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167193A0-9336-4440-8C94-94332F7839AC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Sheet1!B2:B11256</definedName>
    <definedName name="_xlchart.v1.1" hidden="1">Sheet1!D2:D11256</definedName>
    <definedName name="_xlchart.v1.2" hidden="1">Sheet1!C2:C11256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<sst xmlns="http://schemas.openxmlformats.org/spreadsheetml/2006/main" count="30" uniqueCount="30">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</sst>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Sheet1!$A$2:$A$11256</c:f>
              <c:numCache>
                <c:formatCode>General</c:formatCode>
                <c:ptCount val="11255"/>
                <c:pt idx="0">
                  <c:v>541.78875000000005</c:v>
                </c:pt>
                <c:pt idx="1">
                  <c:v>541.79999999999995</c:v>
                </c:pt>
                <c:pt idx="2">
                  <c:v>541.81124999999997</c:v>
                </c:pt>
                <c:pt idx="3">
                  <c:v>541.82249999999999</c:v>
                </c:pt>
                <c:pt idx="4">
                  <c:v>541.83375000000001</c:v>
                </c:pt>
                <c:pt idx="5">
                  <c:v>541.84500000000003</c:v>
                </c:pt>
                <c:pt idx="6">
                  <c:v>541.85625000000005</c:v>
                </c:pt>
                <c:pt idx="7">
                  <c:v>541.86749999999995</c:v>
                </c:pt>
                <c:pt idx="8">
                  <c:v>541.87874999999997</c:v>
                </c:pt>
                <c:pt idx="9">
                  <c:v>541.89</c:v>
                </c:pt>
                <c:pt idx="10">
                  <c:v>541.90125</c:v>
                </c:pt>
                <c:pt idx="11">
                  <c:v>541.91250000000002</c:v>
                </c:pt>
                <c:pt idx="12">
                  <c:v>541.92375000000004</c:v>
                </c:pt>
                <c:pt idx="13">
                  <c:v>541.93499999999995</c:v>
                </c:pt>
                <c:pt idx="14">
                  <c:v>541.94624999999996</c:v>
                </c:pt>
                <c:pt idx="15">
                  <c:v>541.95749999999998</c:v>
                </c:pt>
                <c:pt idx="16">
                  <c:v>541.96875</c:v>
                </c:pt>
                <c:pt idx="17">
                  <c:v>541.98</c:v>
                </c:pt>
                <c:pt idx="18">
                  <c:v>541.99125000000004</c:v>
                </c:pt>
                <c:pt idx="19">
                  <c:v>542.00250000000005</c:v>
                </c:pt>
                <c:pt idx="20">
                  <c:v>542.01374999999996</c:v>
                </c:pt>
                <c:pt idx="21">
                  <c:v>542.02499999999998</c:v>
                </c:pt>
                <c:pt idx="22">
                  <c:v>542.03625</c:v>
                </c:pt>
                <c:pt idx="23">
                  <c:v>542.04750000000001</c:v>
                </c:pt>
                <c:pt idx="24">
                  <c:v>542.05875000000003</c:v>
                </c:pt>
                <c:pt idx="25">
                  <c:v>542.07000000000005</c:v>
                </c:pt>
                <c:pt idx="26">
                  <c:v>542.08124999999995</c:v>
                </c:pt>
                <c:pt idx="27">
                  <c:v>542.09249999999997</c:v>
                </c:pt>
                <c:pt idx="28">
                  <c:v>542.10374999999999</c:v>
                </c:pt>
                <c:pt idx="29">
                  <c:v>542.11500000000001</c:v>
                </c:pt>
                <c:pt idx="30">
                  <c:v>542.12625000000003</c:v>
                </c:pt>
                <c:pt idx="31">
                  <c:v>542.13750000000005</c:v>
                </c:pt>
                <c:pt idx="32">
                  <c:v>542.14874999999995</c:v>
                </c:pt>
                <c:pt idx="33">
                  <c:v>542.16</c:v>
                </c:pt>
                <c:pt idx="34">
                  <c:v>542.17124999999999</c:v>
                </c:pt>
                <c:pt idx="35">
                  <c:v>542.1825</c:v>
                </c:pt>
                <c:pt idx="36">
                  <c:v>542.19375000000002</c:v>
                </c:pt>
                <c:pt idx="37">
                  <c:v>542.20500000000004</c:v>
                </c:pt>
                <c:pt idx="38">
                  <c:v>542.21624999999995</c:v>
                </c:pt>
                <c:pt idx="39">
                  <c:v>542.22749999999996</c:v>
                </c:pt>
                <c:pt idx="40">
                  <c:v>542.23874999999998</c:v>
                </c:pt>
                <c:pt idx="41">
                  <c:v>542.25</c:v>
                </c:pt>
                <c:pt idx="42">
                  <c:v>542.26125000000002</c:v>
                </c:pt>
                <c:pt idx="43">
                  <c:v>542.27250000000004</c:v>
                </c:pt>
                <c:pt idx="44">
                  <c:v>542.28375000000005</c:v>
                </c:pt>
                <c:pt idx="45">
                  <c:v>542.29499999999996</c:v>
                </c:pt>
                <c:pt idx="46">
                  <c:v>542.30624999999998</c:v>
                </c:pt>
                <c:pt idx="47">
                  <c:v>542.3175</c:v>
                </c:pt>
                <c:pt idx="48">
                  <c:v>542.32875000000001</c:v>
                </c:pt>
                <c:pt idx="49">
                  <c:v>542.34</c:v>
                </c:pt>
                <c:pt idx="50">
                  <c:v>542.35125000000005</c:v>
                </c:pt>
                <c:pt idx="51">
                  <c:v>542.36249999999995</c:v>
                </c:pt>
                <c:pt idx="52">
                  <c:v>542.37374999999997</c:v>
                </c:pt>
                <c:pt idx="53">
                  <c:v>542.38499999999999</c:v>
                </c:pt>
                <c:pt idx="54">
                  <c:v>542.39625000000001</c:v>
                </c:pt>
                <c:pt idx="55">
                  <c:v>542.40750000000003</c:v>
                </c:pt>
                <c:pt idx="56">
                  <c:v>542.41875000000005</c:v>
                </c:pt>
                <c:pt idx="57">
                  <c:v>542.42999999999995</c:v>
                </c:pt>
                <c:pt idx="58">
                  <c:v>542.44124999999997</c:v>
                </c:pt>
                <c:pt idx="59">
                  <c:v>542.45249999999999</c:v>
                </c:pt>
                <c:pt idx="60">
                  <c:v>542.46375</c:v>
                </c:pt>
                <c:pt idx="61">
                  <c:v>542.47500000000002</c:v>
                </c:pt>
                <c:pt idx="62">
                  <c:v>542.48625000000004</c:v>
                </c:pt>
                <c:pt idx="63">
                  <c:v>542.49749999999995</c:v>
                </c:pt>
                <c:pt idx="64">
                  <c:v>542.50874999999996</c:v>
                </c:pt>
                <c:pt idx="65">
                  <c:v>542.52</c:v>
                </c:pt>
                <c:pt idx="66">
                  <c:v>542.53125</c:v>
                </c:pt>
                <c:pt idx="67">
                  <c:v>542.54250000000002</c:v>
                </c:pt>
                <c:pt idx="68">
                  <c:v>542.55375000000004</c:v>
                </c:pt>
                <c:pt idx="69">
                  <c:v>542.56500000000005</c:v>
                </c:pt>
                <c:pt idx="70">
                  <c:v>542.57624999999996</c:v>
                </c:pt>
                <c:pt idx="71">
                  <c:v>542.58749999999998</c:v>
                </c:pt>
                <c:pt idx="72">
                  <c:v>542.59875</c:v>
                </c:pt>
                <c:pt idx="73">
                  <c:v>542.61</c:v>
                </c:pt>
                <c:pt idx="74">
                  <c:v>542.62125000000003</c:v>
                </c:pt>
                <c:pt idx="75">
                  <c:v>542.63250000000005</c:v>
                </c:pt>
                <c:pt idx="76">
                  <c:v>542.64374999999995</c:v>
                </c:pt>
                <c:pt idx="77">
                  <c:v>542.65499999999997</c:v>
                </c:pt>
                <c:pt idx="78">
                  <c:v>542.66624999999999</c:v>
                </c:pt>
                <c:pt idx="79">
                  <c:v>542.67750000000001</c:v>
                </c:pt>
                <c:pt idx="80">
                  <c:v>542.68875000000003</c:v>
                </c:pt>
                <c:pt idx="81">
                  <c:v>542.70000000000005</c:v>
                </c:pt>
                <c:pt idx="82">
                  <c:v>542.71124999999995</c:v>
                </c:pt>
                <c:pt idx="83">
                  <c:v>542.72249999999997</c:v>
                </c:pt>
                <c:pt idx="84">
                  <c:v>542.73374999999999</c:v>
                </c:pt>
                <c:pt idx="85">
                  <c:v>542.745</c:v>
                </c:pt>
                <c:pt idx="86">
                  <c:v>542.75625000000002</c:v>
                </c:pt>
                <c:pt idx="87">
                  <c:v>542.76750000000004</c:v>
                </c:pt>
                <c:pt idx="88">
                  <c:v>542.77874999999995</c:v>
                </c:pt>
                <c:pt idx="89">
                  <c:v>542.79</c:v>
                </c:pt>
                <c:pt idx="90">
                  <c:v>542.80124999999998</c:v>
                </c:pt>
                <c:pt idx="91">
                  <c:v>542.8125</c:v>
                </c:pt>
                <c:pt idx="92">
                  <c:v>542.82375000000002</c:v>
                </c:pt>
                <c:pt idx="93">
                  <c:v>542.83500000000004</c:v>
                </c:pt>
                <c:pt idx="94">
                  <c:v>542.84625000000005</c:v>
                </c:pt>
                <c:pt idx="95">
                  <c:v>542.85749999999996</c:v>
                </c:pt>
                <c:pt idx="96">
                  <c:v>542.86874999999998</c:v>
                </c:pt>
                <c:pt idx="97">
                  <c:v>542.88</c:v>
                </c:pt>
                <c:pt idx="98">
                  <c:v>542.89125000000001</c:v>
                </c:pt>
                <c:pt idx="99">
                  <c:v>542.90250000000003</c:v>
                </c:pt>
                <c:pt idx="100">
                  <c:v>542.91375000000005</c:v>
                </c:pt>
                <c:pt idx="101">
                  <c:v>542.92499999999995</c:v>
                </c:pt>
                <c:pt idx="102">
                  <c:v>542.93624999999997</c:v>
                </c:pt>
                <c:pt idx="103">
                  <c:v>542.94749999999999</c:v>
                </c:pt>
                <c:pt idx="104">
                  <c:v>542.95875000000001</c:v>
                </c:pt>
                <c:pt idx="105">
                  <c:v>542.97</c:v>
                </c:pt>
                <c:pt idx="106">
                  <c:v>542.98125000000005</c:v>
                </c:pt>
                <c:pt idx="107">
                  <c:v>542.99249999999995</c:v>
                </c:pt>
                <c:pt idx="108">
                  <c:v>543.00374999999997</c:v>
                </c:pt>
                <c:pt idx="109">
                  <c:v>543.01499999999999</c:v>
                </c:pt>
                <c:pt idx="110">
                  <c:v>543.02625</c:v>
                </c:pt>
                <c:pt idx="111">
                  <c:v>543.03750000000002</c:v>
                </c:pt>
                <c:pt idx="112">
                  <c:v>543.04875000000004</c:v>
                </c:pt>
                <c:pt idx="113">
                  <c:v>543.05999999999995</c:v>
                </c:pt>
                <c:pt idx="114">
                  <c:v>543.07124999999996</c:v>
                </c:pt>
                <c:pt idx="115">
                  <c:v>543.08249999999998</c:v>
                </c:pt>
                <c:pt idx="116">
                  <c:v>543.09375</c:v>
                </c:pt>
                <c:pt idx="117">
                  <c:v>543.10500000000002</c:v>
                </c:pt>
                <c:pt idx="118">
                  <c:v>543.11625000000004</c:v>
                </c:pt>
                <c:pt idx="119">
                  <c:v>543.12750000000005</c:v>
                </c:pt>
                <c:pt idx="120">
                  <c:v>543.13874999999996</c:v>
                </c:pt>
                <c:pt idx="121">
                  <c:v>543.15</c:v>
                </c:pt>
                <c:pt idx="122">
                  <c:v>543.16125</c:v>
                </c:pt>
                <c:pt idx="123">
                  <c:v>543.17250000000001</c:v>
                </c:pt>
                <c:pt idx="124">
                  <c:v>543.18375000000003</c:v>
                </c:pt>
                <c:pt idx="125">
                  <c:v>543.19500000000005</c:v>
                </c:pt>
                <c:pt idx="126">
                  <c:v>543.20624999999995</c:v>
                </c:pt>
                <c:pt idx="127">
                  <c:v>543.21749999999997</c:v>
                </c:pt>
                <c:pt idx="128">
                  <c:v>543.22874999999999</c:v>
                </c:pt>
                <c:pt idx="129">
                  <c:v>543.24</c:v>
                </c:pt>
                <c:pt idx="130">
                  <c:v>543.25125000000003</c:v>
                </c:pt>
                <c:pt idx="131">
                  <c:v>543.26250000000005</c:v>
                </c:pt>
                <c:pt idx="132">
                  <c:v>543.27374999999995</c:v>
                </c:pt>
                <c:pt idx="133">
                  <c:v>543.28499999999997</c:v>
                </c:pt>
                <c:pt idx="134">
                  <c:v>543.29624999999999</c:v>
                </c:pt>
                <c:pt idx="135">
                  <c:v>543.3075</c:v>
                </c:pt>
                <c:pt idx="136">
                  <c:v>543.31875000000002</c:v>
                </c:pt>
                <c:pt idx="137">
                  <c:v>543.33000000000004</c:v>
                </c:pt>
                <c:pt idx="138">
                  <c:v>543.34124999999995</c:v>
                </c:pt>
                <c:pt idx="139">
                  <c:v>543.35249999999996</c:v>
                </c:pt>
                <c:pt idx="140">
                  <c:v>543.36374999999998</c:v>
                </c:pt>
                <c:pt idx="141">
                  <c:v>543.375</c:v>
                </c:pt>
                <c:pt idx="142">
                  <c:v>543.38625000000002</c:v>
                </c:pt>
                <c:pt idx="143">
                  <c:v>543.39750000000004</c:v>
                </c:pt>
                <c:pt idx="144">
                  <c:v>543.40875000000005</c:v>
                </c:pt>
                <c:pt idx="145">
                  <c:v>543.41999999999996</c:v>
                </c:pt>
                <c:pt idx="146">
                  <c:v>543.43124999999998</c:v>
                </c:pt>
                <c:pt idx="147">
                  <c:v>543.4425</c:v>
                </c:pt>
                <c:pt idx="148">
                  <c:v>543.45375000000001</c:v>
                </c:pt>
                <c:pt idx="149">
                  <c:v>543.46500000000003</c:v>
                </c:pt>
                <c:pt idx="150">
                  <c:v>543.47625000000005</c:v>
                </c:pt>
                <c:pt idx="151">
                  <c:v>543.48749999999995</c:v>
                </c:pt>
                <c:pt idx="152">
                  <c:v>543.49874999999997</c:v>
                </c:pt>
                <c:pt idx="153">
                  <c:v>543.51</c:v>
                </c:pt>
                <c:pt idx="154">
                  <c:v>543.52125000000001</c:v>
                </c:pt>
                <c:pt idx="155">
                  <c:v>543.53250000000003</c:v>
                </c:pt>
                <c:pt idx="156">
                  <c:v>543.54375000000005</c:v>
                </c:pt>
                <c:pt idx="157">
                  <c:v>543.55499999999995</c:v>
                </c:pt>
                <c:pt idx="158">
                  <c:v>543.56624999999997</c:v>
                </c:pt>
                <c:pt idx="159">
                  <c:v>543.57749999999999</c:v>
                </c:pt>
                <c:pt idx="160">
                  <c:v>543.58875</c:v>
                </c:pt>
                <c:pt idx="161">
                  <c:v>543.6</c:v>
                </c:pt>
                <c:pt idx="162">
                  <c:v>543.61125000000004</c:v>
                </c:pt>
                <c:pt idx="163">
                  <c:v>543.62249999999995</c:v>
                </c:pt>
                <c:pt idx="164">
                  <c:v>543.63374999999996</c:v>
                </c:pt>
                <c:pt idx="165">
                  <c:v>543.64499999999998</c:v>
                </c:pt>
                <c:pt idx="166">
                  <c:v>543.65625</c:v>
                </c:pt>
                <c:pt idx="167">
                  <c:v>543.66750000000002</c:v>
                </c:pt>
                <c:pt idx="168">
                  <c:v>543.67875000000004</c:v>
                </c:pt>
                <c:pt idx="169">
                  <c:v>543.69000000000005</c:v>
                </c:pt>
                <c:pt idx="170">
                  <c:v>543.70124999999996</c:v>
                </c:pt>
                <c:pt idx="171">
                  <c:v>543.71249999999998</c:v>
                </c:pt>
                <c:pt idx="172">
                  <c:v>543.72375</c:v>
                </c:pt>
                <c:pt idx="173">
                  <c:v>543.73500000000001</c:v>
                </c:pt>
                <c:pt idx="174">
                  <c:v>543.74625000000003</c:v>
                </c:pt>
                <c:pt idx="175">
                  <c:v>543.75750000000005</c:v>
                </c:pt>
                <c:pt idx="176">
                  <c:v>543.76874999999995</c:v>
                </c:pt>
                <c:pt idx="177">
                  <c:v>543.78</c:v>
                </c:pt>
                <c:pt idx="178">
                  <c:v>543.79124999999999</c:v>
                </c:pt>
                <c:pt idx="179">
                  <c:v>543.80250000000001</c:v>
                </c:pt>
                <c:pt idx="180">
                  <c:v>543.81375000000003</c:v>
                </c:pt>
                <c:pt idx="181">
                  <c:v>543.82500000000005</c:v>
                </c:pt>
                <c:pt idx="182">
                  <c:v>543.83624999999995</c:v>
                </c:pt>
                <c:pt idx="183">
                  <c:v>543.84749999999997</c:v>
                </c:pt>
                <c:pt idx="184">
                  <c:v>543.85874999999999</c:v>
                </c:pt>
                <c:pt idx="185">
                  <c:v>543.87</c:v>
                </c:pt>
                <c:pt idx="186">
                  <c:v>543.88125000000002</c:v>
                </c:pt>
                <c:pt idx="187">
                  <c:v>543.89250000000004</c:v>
                </c:pt>
                <c:pt idx="188">
                  <c:v>543.90374999999995</c:v>
                </c:pt>
                <c:pt idx="189">
                  <c:v>543.91499999999996</c:v>
                </c:pt>
                <c:pt idx="190">
                  <c:v>543.92624999999998</c:v>
                </c:pt>
                <c:pt idx="191">
                  <c:v>543.9375</c:v>
                </c:pt>
                <c:pt idx="192">
                  <c:v>543.94875000000002</c:v>
                </c:pt>
                <c:pt idx="193">
                  <c:v>543.96</c:v>
                </c:pt>
                <c:pt idx="194">
                  <c:v>543.97125000000005</c:v>
                </c:pt>
                <c:pt idx="195">
                  <c:v>543.98249999999996</c:v>
                </c:pt>
                <c:pt idx="196">
                  <c:v>543.99374999999998</c:v>
                </c:pt>
                <c:pt idx="197">
                  <c:v>544.005</c:v>
                </c:pt>
                <c:pt idx="198">
                  <c:v>544.01625000000001</c:v>
                </c:pt>
                <c:pt idx="199">
                  <c:v>544.02750000000003</c:v>
                </c:pt>
                <c:pt idx="200">
                  <c:v>544.03875000000005</c:v>
                </c:pt>
                <c:pt idx="201">
                  <c:v>544.04999999999995</c:v>
                </c:pt>
                <c:pt idx="202">
                  <c:v>544.06124999999997</c:v>
                </c:pt>
                <c:pt idx="203">
                  <c:v>544.07249999999999</c:v>
                </c:pt>
                <c:pt idx="204">
                  <c:v>544.08375000000001</c:v>
                </c:pt>
                <c:pt idx="205">
                  <c:v>544.09500000000003</c:v>
                </c:pt>
                <c:pt idx="206">
                  <c:v>544.10625000000005</c:v>
                </c:pt>
                <c:pt idx="207">
                  <c:v>544.11749999999995</c:v>
                </c:pt>
                <c:pt idx="208">
                  <c:v>544.12874999999997</c:v>
                </c:pt>
                <c:pt idx="209">
                  <c:v>544.14</c:v>
                </c:pt>
                <c:pt idx="210">
                  <c:v>544.15125</c:v>
                </c:pt>
                <c:pt idx="211">
                  <c:v>544.16250000000002</c:v>
                </c:pt>
                <c:pt idx="212">
                  <c:v>544.17375000000004</c:v>
                </c:pt>
                <c:pt idx="213">
                  <c:v>544.18499999999995</c:v>
                </c:pt>
                <c:pt idx="214">
                  <c:v>544.19624999999996</c:v>
                </c:pt>
                <c:pt idx="215">
                  <c:v>544.20749999999998</c:v>
                </c:pt>
                <c:pt idx="216">
                  <c:v>544.21875</c:v>
                </c:pt>
                <c:pt idx="217">
                  <c:v>544.23</c:v>
                </c:pt>
                <c:pt idx="218">
                  <c:v>544.24125000000004</c:v>
                </c:pt>
                <c:pt idx="219">
                  <c:v>544.25250000000005</c:v>
                </c:pt>
                <c:pt idx="220">
                  <c:v>544.26374999999996</c:v>
                </c:pt>
                <c:pt idx="221">
                  <c:v>544.27499999999998</c:v>
                </c:pt>
                <c:pt idx="222">
                  <c:v>544.28625</c:v>
                </c:pt>
                <c:pt idx="223">
                  <c:v>544.29750000000001</c:v>
                </c:pt>
                <c:pt idx="224">
                  <c:v>544.30875000000003</c:v>
                </c:pt>
                <c:pt idx="225">
                  <c:v>544.32000000000005</c:v>
                </c:pt>
                <c:pt idx="226">
                  <c:v>544.33124999999995</c:v>
                </c:pt>
                <c:pt idx="227">
                  <c:v>544.34249999999997</c:v>
                </c:pt>
                <c:pt idx="228">
                  <c:v>544.35374999999999</c:v>
                </c:pt>
                <c:pt idx="229">
                  <c:v>544.36500000000001</c:v>
                </c:pt>
                <c:pt idx="230">
                  <c:v>544.37625000000003</c:v>
                </c:pt>
                <c:pt idx="231">
                  <c:v>544.38750000000005</c:v>
                </c:pt>
                <c:pt idx="232">
                  <c:v>544.39874999999995</c:v>
                </c:pt>
                <c:pt idx="233">
                  <c:v>544.41</c:v>
                </c:pt>
                <c:pt idx="234">
                  <c:v>544.42124999999999</c:v>
                </c:pt>
                <c:pt idx="235">
                  <c:v>544.4325</c:v>
                </c:pt>
                <c:pt idx="236">
                  <c:v>544.44375000000002</c:v>
                </c:pt>
                <c:pt idx="237">
                  <c:v>544.45500000000004</c:v>
                </c:pt>
                <c:pt idx="238">
                  <c:v>544.46624999999995</c:v>
                </c:pt>
                <c:pt idx="239">
                  <c:v>544.47749999999996</c:v>
                </c:pt>
                <c:pt idx="240">
                  <c:v>544.48874999999998</c:v>
                </c:pt>
                <c:pt idx="241">
                  <c:v>544.5</c:v>
                </c:pt>
                <c:pt idx="242">
                  <c:v>544.51125000000002</c:v>
                </c:pt>
                <c:pt idx="243">
                  <c:v>544.52250000000004</c:v>
                </c:pt>
                <c:pt idx="244">
                  <c:v>544.53375000000005</c:v>
                </c:pt>
                <c:pt idx="245">
                  <c:v>544.54499999999996</c:v>
                </c:pt>
                <c:pt idx="246">
                  <c:v>544.55624999999998</c:v>
                </c:pt>
                <c:pt idx="247">
                  <c:v>544.5675</c:v>
                </c:pt>
                <c:pt idx="248">
                  <c:v>544.57875000000001</c:v>
                </c:pt>
                <c:pt idx="249">
                  <c:v>544.59</c:v>
                </c:pt>
                <c:pt idx="250">
                  <c:v>544.60125000000005</c:v>
                </c:pt>
                <c:pt idx="251">
                  <c:v>544.61249999999995</c:v>
                </c:pt>
                <c:pt idx="252">
                  <c:v>544.62374999999997</c:v>
                </c:pt>
                <c:pt idx="253">
                  <c:v>544.63499999999999</c:v>
                </c:pt>
                <c:pt idx="254">
                  <c:v>544.64625000000001</c:v>
                </c:pt>
                <c:pt idx="255">
                  <c:v>544.65750000000003</c:v>
                </c:pt>
                <c:pt idx="256">
                  <c:v>544.66875000000005</c:v>
                </c:pt>
                <c:pt idx="257">
                  <c:v>544.67999999999995</c:v>
                </c:pt>
                <c:pt idx="258">
                  <c:v>544.69124999999997</c:v>
                </c:pt>
                <c:pt idx="259">
                  <c:v>544.70249999999999</c:v>
                </c:pt>
                <c:pt idx="260">
                  <c:v>544.71375</c:v>
                </c:pt>
                <c:pt idx="261">
                  <c:v>544.72500000000002</c:v>
                </c:pt>
                <c:pt idx="262">
                  <c:v>544.73625000000004</c:v>
                </c:pt>
                <c:pt idx="263">
                  <c:v>544.74749999999995</c:v>
                </c:pt>
                <c:pt idx="264">
                  <c:v>544.75874999999996</c:v>
                </c:pt>
                <c:pt idx="265">
                  <c:v>544.77</c:v>
                </c:pt>
                <c:pt idx="266">
                  <c:v>544.78125</c:v>
                </c:pt>
                <c:pt idx="267">
                  <c:v>544.79250000000002</c:v>
                </c:pt>
                <c:pt idx="268">
                  <c:v>544.80375000000004</c:v>
                </c:pt>
                <c:pt idx="269">
                  <c:v>544.81500000000005</c:v>
                </c:pt>
                <c:pt idx="270">
                  <c:v>544.82624999999996</c:v>
                </c:pt>
                <c:pt idx="271">
                  <c:v>544.83749999999998</c:v>
                </c:pt>
                <c:pt idx="272">
                  <c:v>544.84875</c:v>
                </c:pt>
                <c:pt idx="273">
                  <c:v>544.86</c:v>
                </c:pt>
                <c:pt idx="274">
                  <c:v>544.87125000000003</c:v>
                </c:pt>
                <c:pt idx="275">
                  <c:v>544.88250000000005</c:v>
                </c:pt>
                <c:pt idx="276">
                  <c:v>544.89374999999995</c:v>
                </c:pt>
                <c:pt idx="277">
                  <c:v>544.90499999999997</c:v>
                </c:pt>
                <c:pt idx="278">
                  <c:v>544.91624999999999</c:v>
                </c:pt>
                <c:pt idx="279">
                  <c:v>544.92750000000001</c:v>
                </c:pt>
                <c:pt idx="280">
                  <c:v>544.93875000000003</c:v>
                </c:pt>
                <c:pt idx="281">
                  <c:v>544.95000000000005</c:v>
                </c:pt>
                <c:pt idx="282">
                  <c:v>544.96124999999995</c:v>
                </c:pt>
                <c:pt idx="283">
                  <c:v>544.97249999999997</c:v>
                </c:pt>
                <c:pt idx="284">
                  <c:v>544.98374999999999</c:v>
                </c:pt>
                <c:pt idx="285">
                  <c:v>544.995</c:v>
                </c:pt>
                <c:pt idx="286">
                  <c:v>545.00625000000002</c:v>
                </c:pt>
                <c:pt idx="287">
                  <c:v>545.01750000000004</c:v>
                </c:pt>
                <c:pt idx="288">
                  <c:v>545.02874999999995</c:v>
                </c:pt>
                <c:pt idx="289">
                  <c:v>545.04</c:v>
                </c:pt>
                <c:pt idx="290">
                  <c:v>545.05124999999998</c:v>
                </c:pt>
                <c:pt idx="291">
                  <c:v>545.0625</c:v>
                </c:pt>
                <c:pt idx="292">
                  <c:v>545.07375000000002</c:v>
                </c:pt>
                <c:pt idx="293">
                  <c:v>545.08500000000004</c:v>
                </c:pt>
                <c:pt idx="294">
                  <c:v>545.09625000000005</c:v>
                </c:pt>
                <c:pt idx="295">
                  <c:v>545.10749999999996</c:v>
                </c:pt>
                <c:pt idx="296">
                  <c:v>545.11874999999998</c:v>
                </c:pt>
                <c:pt idx="297">
                  <c:v>545.13</c:v>
                </c:pt>
                <c:pt idx="298">
                  <c:v>545.14125000000001</c:v>
                </c:pt>
                <c:pt idx="299">
                  <c:v>545.15250000000003</c:v>
                </c:pt>
                <c:pt idx="300">
                  <c:v>545.16375000000005</c:v>
                </c:pt>
                <c:pt idx="301">
                  <c:v>545.17499999999995</c:v>
                </c:pt>
                <c:pt idx="302">
                  <c:v>545.18624999999997</c:v>
                </c:pt>
                <c:pt idx="303">
                  <c:v>545.19749999999999</c:v>
                </c:pt>
                <c:pt idx="304">
                  <c:v>545.20875000000001</c:v>
                </c:pt>
                <c:pt idx="305">
                  <c:v>545.22</c:v>
                </c:pt>
                <c:pt idx="306">
                  <c:v>545.23125000000005</c:v>
                </c:pt>
                <c:pt idx="307">
                  <c:v>545.24249999999995</c:v>
                </c:pt>
                <c:pt idx="308">
                  <c:v>545.25374999999997</c:v>
                </c:pt>
                <c:pt idx="309">
                  <c:v>545.26499999999999</c:v>
                </c:pt>
                <c:pt idx="310">
                  <c:v>545.27625</c:v>
                </c:pt>
                <c:pt idx="311">
                  <c:v>545.28750000000002</c:v>
                </c:pt>
                <c:pt idx="312">
                  <c:v>545.29875000000004</c:v>
                </c:pt>
                <c:pt idx="313">
                  <c:v>545.30999999999995</c:v>
                </c:pt>
                <c:pt idx="314">
                  <c:v>545.32124999999996</c:v>
                </c:pt>
                <c:pt idx="315">
                  <c:v>545.33249999999998</c:v>
                </c:pt>
                <c:pt idx="316">
                  <c:v>545.34375</c:v>
                </c:pt>
                <c:pt idx="317">
                  <c:v>545.35500000000002</c:v>
                </c:pt>
                <c:pt idx="318">
                  <c:v>545.36625000000004</c:v>
                </c:pt>
                <c:pt idx="319">
                  <c:v>545.37750000000005</c:v>
                </c:pt>
                <c:pt idx="320">
                  <c:v>545.38874999999996</c:v>
                </c:pt>
                <c:pt idx="321">
                  <c:v>545.4</c:v>
                </c:pt>
                <c:pt idx="322">
                  <c:v>545.41125</c:v>
                </c:pt>
                <c:pt idx="323">
                  <c:v>545.42250000000001</c:v>
                </c:pt>
                <c:pt idx="324">
                  <c:v>545.43375000000003</c:v>
                </c:pt>
                <c:pt idx="325">
                  <c:v>545.44500000000005</c:v>
                </c:pt>
                <c:pt idx="326">
                  <c:v>545.45624999999995</c:v>
                </c:pt>
                <c:pt idx="327">
                  <c:v>545.46749999999997</c:v>
                </c:pt>
                <c:pt idx="328">
                  <c:v>545.47874999999999</c:v>
                </c:pt>
                <c:pt idx="329">
                  <c:v>545.49</c:v>
                </c:pt>
                <c:pt idx="330">
                  <c:v>545.50125000000003</c:v>
                </c:pt>
                <c:pt idx="331">
                  <c:v>545.51250000000005</c:v>
                </c:pt>
                <c:pt idx="332">
                  <c:v>545.52374999999995</c:v>
                </c:pt>
                <c:pt idx="333">
                  <c:v>545.53499999999997</c:v>
                </c:pt>
                <c:pt idx="334">
                  <c:v>545.54624999999999</c:v>
                </c:pt>
                <c:pt idx="335">
                  <c:v>545.5575</c:v>
                </c:pt>
                <c:pt idx="336">
                  <c:v>545.56875000000002</c:v>
                </c:pt>
                <c:pt idx="337">
                  <c:v>545.58000000000004</c:v>
                </c:pt>
                <c:pt idx="338">
                  <c:v>545.59124999999995</c:v>
                </c:pt>
                <c:pt idx="339">
                  <c:v>545.60249999999996</c:v>
                </c:pt>
                <c:pt idx="340">
                  <c:v>545.61374999999998</c:v>
                </c:pt>
                <c:pt idx="341">
                  <c:v>545.625</c:v>
                </c:pt>
                <c:pt idx="342">
                  <c:v>545.63625000000002</c:v>
                </c:pt>
                <c:pt idx="343">
                  <c:v>545.64750000000004</c:v>
                </c:pt>
                <c:pt idx="344">
                  <c:v>545.65875000000005</c:v>
                </c:pt>
                <c:pt idx="345">
                  <c:v>545.66999999999996</c:v>
                </c:pt>
                <c:pt idx="346">
                  <c:v>545.68124999999998</c:v>
                </c:pt>
                <c:pt idx="347">
                  <c:v>545.6925</c:v>
                </c:pt>
                <c:pt idx="348">
                  <c:v>545.70375000000001</c:v>
                </c:pt>
                <c:pt idx="349">
                  <c:v>545.71500000000003</c:v>
                </c:pt>
                <c:pt idx="350">
                  <c:v>545.72625000000005</c:v>
                </c:pt>
                <c:pt idx="351">
                  <c:v>545.73749999999995</c:v>
                </c:pt>
                <c:pt idx="352">
                  <c:v>545.74874999999997</c:v>
                </c:pt>
                <c:pt idx="353">
                  <c:v>545.76</c:v>
                </c:pt>
                <c:pt idx="354">
                  <c:v>545.77125000000001</c:v>
                </c:pt>
                <c:pt idx="355">
                  <c:v>545.78250000000003</c:v>
                </c:pt>
                <c:pt idx="356">
                  <c:v>545.79375000000005</c:v>
                </c:pt>
                <c:pt idx="357">
                  <c:v>545.80499999999995</c:v>
                </c:pt>
                <c:pt idx="358">
                  <c:v>545.81624999999997</c:v>
                </c:pt>
                <c:pt idx="359">
                  <c:v>545.82749999999999</c:v>
                </c:pt>
                <c:pt idx="360">
                  <c:v>545.83875</c:v>
                </c:pt>
                <c:pt idx="361">
                  <c:v>545.85</c:v>
                </c:pt>
                <c:pt idx="362">
                  <c:v>545.86125000000004</c:v>
                </c:pt>
                <c:pt idx="363">
                  <c:v>545.87249999999995</c:v>
                </c:pt>
                <c:pt idx="364">
                  <c:v>545.88374999999996</c:v>
                </c:pt>
                <c:pt idx="365">
                  <c:v>545.89499999999998</c:v>
                </c:pt>
                <c:pt idx="366">
                  <c:v>545.90625</c:v>
                </c:pt>
                <c:pt idx="367">
                  <c:v>545.91750000000002</c:v>
                </c:pt>
                <c:pt idx="368">
                  <c:v>545.92875000000004</c:v>
                </c:pt>
                <c:pt idx="369">
                  <c:v>545.94000000000005</c:v>
                </c:pt>
                <c:pt idx="370">
                  <c:v>545.95124999999996</c:v>
                </c:pt>
                <c:pt idx="371">
                  <c:v>545.96249999999998</c:v>
                </c:pt>
                <c:pt idx="372">
                  <c:v>545.97375</c:v>
                </c:pt>
                <c:pt idx="373">
                  <c:v>545.98500000000001</c:v>
                </c:pt>
                <c:pt idx="374">
                  <c:v>545.99625000000003</c:v>
                </c:pt>
                <c:pt idx="375">
                  <c:v>546.00750000000005</c:v>
                </c:pt>
                <c:pt idx="376">
                  <c:v>546.01874999999995</c:v>
                </c:pt>
                <c:pt idx="377">
                  <c:v>546.03</c:v>
                </c:pt>
                <c:pt idx="378">
                  <c:v>546.04124999999999</c:v>
                </c:pt>
                <c:pt idx="379">
                  <c:v>546.05250000000001</c:v>
                </c:pt>
                <c:pt idx="380">
                  <c:v>546.06375000000003</c:v>
                </c:pt>
                <c:pt idx="381">
                  <c:v>546.07500000000005</c:v>
                </c:pt>
                <c:pt idx="382">
                  <c:v>546.08624999999995</c:v>
                </c:pt>
                <c:pt idx="383">
                  <c:v>546.09749999999997</c:v>
                </c:pt>
                <c:pt idx="384">
                  <c:v>546.10874999999999</c:v>
                </c:pt>
                <c:pt idx="385">
                  <c:v>546.12</c:v>
                </c:pt>
                <c:pt idx="386">
                  <c:v>546.13125000000002</c:v>
                </c:pt>
                <c:pt idx="387">
                  <c:v>546.14250000000004</c:v>
                </c:pt>
                <c:pt idx="388">
                  <c:v>546.15374999999995</c:v>
                </c:pt>
                <c:pt idx="389">
                  <c:v>546.16499999999996</c:v>
                </c:pt>
                <c:pt idx="390">
                  <c:v>546.17624999999998</c:v>
                </c:pt>
                <c:pt idx="391">
                  <c:v>546.1875</c:v>
                </c:pt>
                <c:pt idx="392">
                  <c:v>546.19875000000002</c:v>
                </c:pt>
                <c:pt idx="393">
                  <c:v>546.21</c:v>
                </c:pt>
                <c:pt idx="394">
                  <c:v>546.22125000000005</c:v>
                </c:pt>
                <c:pt idx="395">
                  <c:v>546.23249999999996</c:v>
                </c:pt>
                <c:pt idx="396">
                  <c:v>546.24374999999998</c:v>
                </c:pt>
                <c:pt idx="397">
                  <c:v>546.255</c:v>
                </c:pt>
                <c:pt idx="398">
                  <c:v>546.26625000000001</c:v>
                </c:pt>
                <c:pt idx="399">
                  <c:v>546.27750000000003</c:v>
                </c:pt>
                <c:pt idx="400">
                  <c:v>546.28875000000005</c:v>
                </c:pt>
                <c:pt idx="401">
                  <c:v>546.29999999999995</c:v>
                </c:pt>
                <c:pt idx="402">
                  <c:v>546.31124999999997</c:v>
                </c:pt>
                <c:pt idx="403">
                  <c:v>546.32249999999999</c:v>
                </c:pt>
                <c:pt idx="404">
                  <c:v>546.33375000000001</c:v>
                </c:pt>
                <c:pt idx="405">
                  <c:v>546.34500000000003</c:v>
                </c:pt>
                <c:pt idx="406">
                  <c:v>546.35625000000005</c:v>
                </c:pt>
                <c:pt idx="407">
                  <c:v>546.36749999999995</c:v>
                </c:pt>
                <c:pt idx="408">
                  <c:v>546.37874999999997</c:v>
                </c:pt>
                <c:pt idx="409">
                  <c:v>546.39</c:v>
                </c:pt>
                <c:pt idx="410">
                  <c:v>546.40125</c:v>
                </c:pt>
                <c:pt idx="411">
                  <c:v>546.41250000000002</c:v>
                </c:pt>
                <c:pt idx="412">
                  <c:v>546.42375000000004</c:v>
                </c:pt>
                <c:pt idx="413">
                  <c:v>546.43499999999995</c:v>
                </c:pt>
                <c:pt idx="414">
                  <c:v>546.44624999999996</c:v>
                </c:pt>
                <c:pt idx="415">
                  <c:v>546.45749999999998</c:v>
                </c:pt>
                <c:pt idx="416">
                  <c:v>546.46875</c:v>
                </c:pt>
                <c:pt idx="417">
                  <c:v>546.48</c:v>
                </c:pt>
                <c:pt idx="418">
                  <c:v>546.49125000000004</c:v>
                </c:pt>
                <c:pt idx="419">
                  <c:v>546.50250000000005</c:v>
                </c:pt>
                <c:pt idx="420">
                  <c:v>546.51374999999996</c:v>
                </c:pt>
                <c:pt idx="421">
                  <c:v>546.52499999999998</c:v>
                </c:pt>
                <c:pt idx="422">
                  <c:v>546.53625</c:v>
                </c:pt>
                <c:pt idx="423">
                  <c:v>546.54750000000001</c:v>
                </c:pt>
                <c:pt idx="424">
                  <c:v>546.55875000000003</c:v>
                </c:pt>
                <c:pt idx="425">
                  <c:v>546.57000000000005</c:v>
                </c:pt>
                <c:pt idx="426">
                  <c:v>546.58124999999995</c:v>
                </c:pt>
                <c:pt idx="427">
                  <c:v>546.59249999999997</c:v>
                </c:pt>
                <c:pt idx="428">
                  <c:v>546.60374999999999</c:v>
                </c:pt>
                <c:pt idx="429">
                  <c:v>546.61500000000001</c:v>
                </c:pt>
                <c:pt idx="430">
                  <c:v>546.62625000000003</c:v>
                </c:pt>
                <c:pt idx="431">
                  <c:v>546.63750000000005</c:v>
                </c:pt>
                <c:pt idx="432">
                  <c:v>546.64874999999995</c:v>
                </c:pt>
                <c:pt idx="433">
                  <c:v>546.66</c:v>
                </c:pt>
                <c:pt idx="434">
                  <c:v>546.67124999999999</c:v>
                </c:pt>
                <c:pt idx="435">
                  <c:v>546.6825</c:v>
                </c:pt>
                <c:pt idx="436">
                  <c:v>546.69375000000002</c:v>
                </c:pt>
                <c:pt idx="437">
                  <c:v>546.70500000000004</c:v>
                </c:pt>
                <c:pt idx="438">
                  <c:v>546.71624999999995</c:v>
                </c:pt>
                <c:pt idx="439">
                  <c:v>546.72749999999996</c:v>
                </c:pt>
                <c:pt idx="440">
                  <c:v>546.73874999999998</c:v>
                </c:pt>
                <c:pt idx="441">
                  <c:v>546.75</c:v>
                </c:pt>
                <c:pt idx="442">
                  <c:v>546.76125000000002</c:v>
                </c:pt>
                <c:pt idx="443">
                  <c:v>546.77250000000004</c:v>
                </c:pt>
                <c:pt idx="444">
                  <c:v>546.78375000000005</c:v>
                </c:pt>
                <c:pt idx="445">
                  <c:v>546.79499999999996</c:v>
                </c:pt>
                <c:pt idx="446">
                  <c:v>546.80624999999998</c:v>
                </c:pt>
                <c:pt idx="447">
                  <c:v>546.8175</c:v>
                </c:pt>
                <c:pt idx="448">
                  <c:v>546.82875000000001</c:v>
                </c:pt>
                <c:pt idx="449">
                  <c:v>546.84</c:v>
                </c:pt>
                <c:pt idx="450">
                  <c:v>546.85125000000005</c:v>
                </c:pt>
                <c:pt idx="451">
                  <c:v>546.86249999999995</c:v>
                </c:pt>
                <c:pt idx="452">
                  <c:v>546.87374999999997</c:v>
                </c:pt>
                <c:pt idx="453">
                  <c:v>546.88499999999999</c:v>
                </c:pt>
                <c:pt idx="454">
                  <c:v>546.89625000000001</c:v>
                </c:pt>
                <c:pt idx="455">
                  <c:v>546.90750000000003</c:v>
                </c:pt>
                <c:pt idx="456">
                  <c:v>546.91875000000005</c:v>
                </c:pt>
                <c:pt idx="457">
                  <c:v>546.92999999999995</c:v>
                </c:pt>
                <c:pt idx="458">
                  <c:v>546.94124999999997</c:v>
                </c:pt>
                <c:pt idx="459">
                  <c:v>546.95249999999999</c:v>
                </c:pt>
                <c:pt idx="460">
                  <c:v>546.96375</c:v>
                </c:pt>
                <c:pt idx="461">
                  <c:v>546.97500000000002</c:v>
                </c:pt>
                <c:pt idx="462">
                  <c:v>546.98625000000004</c:v>
                </c:pt>
                <c:pt idx="463">
                  <c:v>546.99749999999995</c:v>
                </c:pt>
                <c:pt idx="464">
                  <c:v>547.00874999999996</c:v>
                </c:pt>
                <c:pt idx="465">
                  <c:v>547.02</c:v>
                </c:pt>
                <c:pt idx="466">
                  <c:v>547.03125</c:v>
                </c:pt>
                <c:pt idx="467">
                  <c:v>547.04250000000002</c:v>
                </c:pt>
                <c:pt idx="468">
                  <c:v>547.05375000000004</c:v>
                </c:pt>
                <c:pt idx="469">
                  <c:v>547.06500000000005</c:v>
                </c:pt>
                <c:pt idx="470">
                  <c:v>547.07624999999996</c:v>
                </c:pt>
                <c:pt idx="471">
                  <c:v>547.08749999999998</c:v>
                </c:pt>
                <c:pt idx="472">
                  <c:v>547.09875</c:v>
                </c:pt>
                <c:pt idx="473">
                  <c:v>547.11</c:v>
                </c:pt>
                <c:pt idx="474">
                  <c:v>547.12125000000003</c:v>
                </c:pt>
                <c:pt idx="475">
                  <c:v>547.13250000000005</c:v>
                </c:pt>
                <c:pt idx="476">
                  <c:v>547.14374999999995</c:v>
                </c:pt>
                <c:pt idx="477">
                  <c:v>547.15499999999997</c:v>
                </c:pt>
                <c:pt idx="478">
                  <c:v>547.16624999999999</c:v>
                </c:pt>
                <c:pt idx="479">
                  <c:v>547.17750000000001</c:v>
                </c:pt>
                <c:pt idx="480">
                  <c:v>547.18875000000003</c:v>
                </c:pt>
                <c:pt idx="481">
                  <c:v>547.20000000000005</c:v>
                </c:pt>
                <c:pt idx="482">
                  <c:v>547.21124999999995</c:v>
                </c:pt>
                <c:pt idx="483">
                  <c:v>547.22249999999997</c:v>
                </c:pt>
                <c:pt idx="484">
                  <c:v>547.23374999999999</c:v>
                </c:pt>
                <c:pt idx="485">
                  <c:v>547.245</c:v>
                </c:pt>
                <c:pt idx="486">
                  <c:v>547.25625000000002</c:v>
                </c:pt>
                <c:pt idx="487">
                  <c:v>547.26750000000004</c:v>
                </c:pt>
                <c:pt idx="488">
                  <c:v>547.27874999999995</c:v>
                </c:pt>
                <c:pt idx="489">
                  <c:v>547.29</c:v>
                </c:pt>
                <c:pt idx="490">
                  <c:v>547.30124999999998</c:v>
                </c:pt>
                <c:pt idx="491">
                  <c:v>547.3125</c:v>
                </c:pt>
                <c:pt idx="492">
                  <c:v>547.32375000000002</c:v>
                </c:pt>
                <c:pt idx="493">
                  <c:v>547.33500000000004</c:v>
                </c:pt>
                <c:pt idx="494">
                  <c:v>547.34625000000005</c:v>
                </c:pt>
                <c:pt idx="495">
                  <c:v>547.35749999999996</c:v>
                </c:pt>
                <c:pt idx="496">
                  <c:v>547.36874999999998</c:v>
                </c:pt>
                <c:pt idx="497">
                  <c:v>547.38</c:v>
                </c:pt>
                <c:pt idx="498">
                  <c:v>547.39125000000001</c:v>
                </c:pt>
                <c:pt idx="499">
                  <c:v>547.40250000000003</c:v>
                </c:pt>
                <c:pt idx="500">
                  <c:v>547.41375000000005</c:v>
                </c:pt>
                <c:pt idx="501">
                  <c:v>547.42499999999995</c:v>
                </c:pt>
                <c:pt idx="502">
                  <c:v>547.43624999999997</c:v>
                </c:pt>
                <c:pt idx="503">
                  <c:v>547.44749999999999</c:v>
                </c:pt>
                <c:pt idx="504">
                  <c:v>547.45875000000001</c:v>
                </c:pt>
                <c:pt idx="505">
                  <c:v>547.47</c:v>
                </c:pt>
                <c:pt idx="506">
                  <c:v>547.48125000000005</c:v>
                </c:pt>
                <c:pt idx="507">
                  <c:v>547.49249999999995</c:v>
                </c:pt>
                <c:pt idx="508">
                  <c:v>547.50374999999997</c:v>
                </c:pt>
                <c:pt idx="509">
                  <c:v>547.51499999999999</c:v>
                </c:pt>
                <c:pt idx="510">
                  <c:v>547.52625</c:v>
                </c:pt>
                <c:pt idx="511">
                  <c:v>547.53750000000002</c:v>
                </c:pt>
                <c:pt idx="512">
                  <c:v>547.54875000000004</c:v>
                </c:pt>
                <c:pt idx="513">
                  <c:v>547.55999999999995</c:v>
                </c:pt>
                <c:pt idx="514">
                  <c:v>547.57124999999996</c:v>
                </c:pt>
                <c:pt idx="515">
                  <c:v>547.58249999999998</c:v>
                </c:pt>
                <c:pt idx="516">
                  <c:v>547.59375</c:v>
                </c:pt>
                <c:pt idx="517">
                  <c:v>547.60500000000002</c:v>
                </c:pt>
                <c:pt idx="518">
                  <c:v>547.61625000000004</c:v>
                </c:pt>
                <c:pt idx="519">
                  <c:v>547.62750000000005</c:v>
                </c:pt>
                <c:pt idx="520">
                  <c:v>547.63874999999996</c:v>
                </c:pt>
                <c:pt idx="521">
                  <c:v>547.65</c:v>
                </c:pt>
                <c:pt idx="522">
                  <c:v>547.66125</c:v>
                </c:pt>
                <c:pt idx="523">
                  <c:v>547.67250000000001</c:v>
                </c:pt>
                <c:pt idx="524">
                  <c:v>547.68375000000003</c:v>
                </c:pt>
                <c:pt idx="525">
                  <c:v>547.69500000000005</c:v>
                </c:pt>
                <c:pt idx="526">
                  <c:v>547.70624999999995</c:v>
                </c:pt>
                <c:pt idx="527">
                  <c:v>547.71749999999997</c:v>
                </c:pt>
                <c:pt idx="528">
                  <c:v>547.72874999999999</c:v>
                </c:pt>
                <c:pt idx="529">
                  <c:v>547.74</c:v>
                </c:pt>
                <c:pt idx="530">
                  <c:v>547.75125000000003</c:v>
                </c:pt>
                <c:pt idx="531">
                  <c:v>547.76250000000005</c:v>
                </c:pt>
                <c:pt idx="532">
                  <c:v>547.77374999999995</c:v>
                </c:pt>
                <c:pt idx="533">
                  <c:v>547.78499999999997</c:v>
                </c:pt>
                <c:pt idx="534">
                  <c:v>547.79624999999999</c:v>
                </c:pt>
                <c:pt idx="535">
                  <c:v>547.8075</c:v>
                </c:pt>
                <c:pt idx="536">
                  <c:v>547.81875000000002</c:v>
                </c:pt>
                <c:pt idx="537">
                  <c:v>547.83000000000004</c:v>
                </c:pt>
                <c:pt idx="538">
                  <c:v>547.84124999999995</c:v>
                </c:pt>
                <c:pt idx="539">
                  <c:v>547.85249999999996</c:v>
                </c:pt>
                <c:pt idx="540">
                  <c:v>547.86374999999998</c:v>
                </c:pt>
                <c:pt idx="541">
                  <c:v>547.875</c:v>
                </c:pt>
                <c:pt idx="542">
                  <c:v>547.88625000000002</c:v>
                </c:pt>
                <c:pt idx="543">
                  <c:v>547.89750000000004</c:v>
                </c:pt>
                <c:pt idx="544">
                  <c:v>547.90875000000005</c:v>
                </c:pt>
                <c:pt idx="545">
                  <c:v>547.91999999999996</c:v>
                </c:pt>
                <c:pt idx="546">
                  <c:v>547.93124999999998</c:v>
                </c:pt>
                <c:pt idx="547">
                  <c:v>547.9425</c:v>
                </c:pt>
                <c:pt idx="548">
                  <c:v>547.95375000000001</c:v>
                </c:pt>
                <c:pt idx="549">
                  <c:v>547.96500000000003</c:v>
                </c:pt>
                <c:pt idx="550">
                  <c:v>547.97625000000005</c:v>
                </c:pt>
                <c:pt idx="551">
                  <c:v>547.98749999999995</c:v>
                </c:pt>
                <c:pt idx="552">
                  <c:v>547.99874999999997</c:v>
                </c:pt>
                <c:pt idx="553">
                  <c:v>548.01</c:v>
                </c:pt>
                <c:pt idx="554">
                  <c:v>548.02125000000001</c:v>
                </c:pt>
                <c:pt idx="555">
                  <c:v>548.03250000000003</c:v>
                </c:pt>
                <c:pt idx="556">
                  <c:v>548.04375000000005</c:v>
                </c:pt>
                <c:pt idx="557">
                  <c:v>548.05499999999995</c:v>
                </c:pt>
                <c:pt idx="558">
                  <c:v>548.06624999999997</c:v>
                </c:pt>
                <c:pt idx="559">
                  <c:v>548.07749999999999</c:v>
                </c:pt>
                <c:pt idx="560">
                  <c:v>548.08875</c:v>
                </c:pt>
                <c:pt idx="561">
                  <c:v>548.1</c:v>
                </c:pt>
                <c:pt idx="562">
                  <c:v>548.11125000000004</c:v>
                </c:pt>
                <c:pt idx="563">
                  <c:v>548.12249999999995</c:v>
                </c:pt>
                <c:pt idx="564">
                  <c:v>548.13374999999996</c:v>
                </c:pt>
                <c:pt idx="565">
                  <c:v>548.14499999999998</c:v>
                </c:pt>
                <c:pt idx="566">
                  <c:v>548.15625</c:v>
                </c:pt>
                <c:pt idx="567">
                  <c:v>548.16750000000002</c:v>
                </c:pt>
                <c:pt idx="568">
                  <c:v>548.17875000000004</c:v>
                </c:pt>
                <c:pt idx="569">
                  <c:v>548.19000000000005</c:v>
                </c:pt>
                <c:pt idx="570">
                  <c:v>548.20124999999996</c:v>
                </c:pt>
                <c:pt idx="571">
                  <c:v>548.21249999999998</c:v>
                </c:pt>
                <c:pt idx="572">
                  <c:v>548.22375</c:v>
                </c:pt>
                <c:pt idx="573">
                  <c:v>548.23500000000001</c:v>
                </c:pt>
                <c:pt idx="574">
                  <c:v>548.24625000000003</c:v>
                </c:pt>
                <c:pt idx="575">
                  <c:v>548.25750000000005</c:v>
                </c:pt>
                <c:pt idx="576">
                  <c:v>548.26874999999995</c:v>
                </c:pt>
                <c:pt idx="577">
                  <c:v>548.28</c:v>
                </c:pt>
                <c:pt idx="578">
                  <c:v>548.29124999999999</c:v>
                </c:pt>
                <c:pt idx="579">
                  <c:v>548.30250000000001</c:v>
                </c:pt>
                <c:pt idx="580">
                  <c:v>548.31375000000003</c:v>
                </c:pt>
                <c:pt idx="581">
                  <c:v>548.32500000000005</c:v>
                </c:pt>
                <c:pt idx="582">
                  <c:v>548.33624999999995</c:v>
                </c:pt>
                <c:pt idx="583">
                  <c:v>548.34749999999997</c:v>
                </c:pt>
                <c:pt idx="584">
                  <c:v>548.35874999999999</c:v>
                </c:pt>
                <c:pt idx="585">
                  <c:v>548.37</c:v>
                </c:pt>
                <c:pt idx="586">
                  <c:v>548.38125000000002</c:v>
                </c:pt>
                <c:pt idx="587">
                  <c:v>548.39250000000004</c:v>
                </c:pt>
                <c:pt idx="588">
                  <c:v>548.40374999999995</c:v>
                </c:pt>
                <c:pt idx="589">
                  <c:v>548.41499999999996</c:v>
                </c:pt>
                <c:pt idx="590">
                  <c:v>548.42624999999998</c:v>
                </c:pt>
                <c:pt idx="591">
                  <c:v>548.4375</c:v>
                </c:pt>
                <c:pt idx="592">
                  <c:v>548.44875000000002</c:v>
                </c:pt>
                <c:pt idx="593">
                  <c:v>548.46</c:v>
                </c:pt>
                <c:pt idx="594">
                  <c:v>548.47125000000005</c:v>
                </c:pt>
                <c:pt idx="595">
                  <c:v>548.48249999999996</c:v>
                </c:pt>
                <c:pt idx="596">
                  <c:v>548.49374999999998</c:v>
                </c:pt>
                <c:pt idx="597">
                  <c:v>548.505</c:v>
                </c:pt>
                <c:pt idx="598">
                  <c:v>548.51625000000001</c:v>
                </c:pt>
                <c:pt idx="599">
                  <c:v>548.52750000000003</c:v>
                </c:pt>
                <c:pt idx="600">
                  <c:v>548.53875000000005</c:v>
                </c:pt>
                <c:pt idx="601">
                  <c:v>548.54999999999995</c:v>
                </c:pt>
                <c:pt idx="602">
                  <c:v>548.56124999999997</c:v>
                </c:pt>
                <c:pt idx="603">
                  <c:v>548.57249999999999</c:v>
                </c:pt>
                <c:pt idx="604">
                  <c:v>548.58375000000001</c:v>
                </c:pt>
                <c:pt idx="605">
                  <c:v>548.59500000000003</c:v>
                </c:pt>
                <c:pt idx="606">
                  <c:v>548.60625000000005</c:v>
                </c:pt>
                <c:pt idx="607">
                  <c:v>548.61749999999995</c:v>
                </c:pt>
                <c:pt idx="608">
                  <c:v>548.62874999999997</c:v>
                </c:pt>
                <c:pt idx="609">
                  <c:v>548.64</c:v>
                </c:pt>
                <c:pt idx="610">
                  <c:v>548.65125</c:v>
                </c:pt>
                <c:pt idx="611">
                  <c:v>548.66250000000002</c:v>
                </c:pt>
                <c:pt idx="612">
                  <c:v>548.67375000000004</c:v>
                </c:pt>
                <c:pt idx="613">
                  <c:v>548.68499999999995</c:v>
                </c:pt>
                <c:pt idx="614">
                  <c:v>548.69624999999996</c:v>
                </c:pt>
                <c:pt idx="615">
                  <c:v>548.70749999999998</c:v>
                </c:pt>
                <c:pt idx="616">
                  <c:v>548.71875</c:v>
                </c:pt>
                <c:pt idx="617">
                  <c:v>548.73</c:v>
                </c:pt>
                <c:pt idx="618">
                  <c:v>548.74125000000004</c:v>
                </c:pt>
                <c:pt idx="619">
                  <c:v>548.75250000000005</c:v>
                </c:pt>
                <c:pt idx="620">
                  <c:v>548.76374999999996</c:v>
                </c:pt>
                <c:pt idx="621">
                  <c:v>548.77499999999998</c:v>
                </c:pt>
                <c:pt idx="622">
                  <c:v>548.78625</c:v>
                </c:pt>
                <c:pt idx="623">
                  <c:v>548.79750000000001</c:v>
                </c:pt>
                <c:pt idx="624">
                  <c:v>548.80875000000003</c:v>
                </c:pt>
                <c:pt idx="625">
                  <c:v>548.82000000000005</c:v>
                </c:pt>
                <c:pt idx="626">
                  <c:v>548.83124999999995</c:v>
                </c:pt>
                <c:pt idx="627">
                  <c:v>548.84249999999997</c:v>
                </c:pt>
                <c:pt idx="628">
                  <c:v>548.85374999999999</c:v>
                </c:pt>
                <c:pt idx="629">
                  <c:v>548.86500000000001</c:v>
                </c:pt>
                <c:pt idx="630">
                  <c:v>548.87625000000003</c:v>
                </c:pt>
                <c:pt idx="631">
                  <c:v>548.88750000000005</c:v>
                </c:pt>
                <c:pt idx="632">
                  <c:v>548.89874999999995</c:v>
                </c:pt>
                <c:pt idx="633">
                  <c:v>548.91</c:v>
                </c:pt>
                <c:pt idx="634">
                  <c:v>548.92124999999999</c:v>
                </c:pt>
                <c:pt idx="635">
                  <c:v>548.9325</c:v>
                </c:pt>
                <c:pt idx="636">
                  <c:v>548.94375000000002</c:v>
                </c:pt>
                <c:pt idx="637">
                  <c:v>548.95500000000004</c:v>
                </c:pt>
                <c:pt idx="638">
                  <c:v>548.96624999999995</c:v>
                </c:pt>
                <c:pt idx="639">
                  <c:v>548.97749999999996</c:v>
                </c:pt>
                <c:pt idx="640">
                  <c:v>548.98874999999998</c:v>
                </c:pt>
                <c:pt idx="641">
                  <c:v>549</c:v>
                </c:pt>
                <c:pt idx="642">
                  <c:v>549.01125000000002</c:v>
                </c:pt>
                <c:pt idx="643">
                  <c:v>549.02250000000004</c:v>
                </c:pt>
                <c:pt idx="644">
                  <c:v>549.03375000000005</c:v>
                </c:pt>
                <c:pt idx="645">
                  <c:v>549.04499999999996</c:v>
                </c:pt>
                <c:pt idx="646">
                  <c:v>549.05624999999998</c:v>
                </c:pt>
                <c:pt idx="647">
                  <c:v>549.0675</c:v>
                </c:pt>
                <c:pt idx="648">
                  <c:v>549.07875000000001</c:v>
                </c:pt>
                <c:pt idx="649">
                  <c:v>549.09</c:v>
                </c:pt>
                <c:pt idx="650">
                  <c:v>549.10125000000005</c:v>
                </c:pt>
                <c:pt idx="651">
                  <c:v>549.11249999999995</c:v>
                </c:pt>
                <c:pt idx="652">
                  <c:v>549.12374999999997</c:v>
                </c:pt>
                <c:pt idx="653">
                  <c:v>549.13499999999999</c:v>
                </c:pt>
                <c:pt idx="654">
                  <c:v>549.14625000000001</c:v>
                </c:pt>
                <c:pt idx="655">
                  <c:v>549.15750000000003</c:v>
                </c:pt>
                <c:pt idx="656">
                  <c:v>549.16875000000005</c:v>
                </c:pt>
                <c:pt idx="657">
                  <c:v>549.17999999999995</c:v>
                </c:pt>
                <c:pt idx="658">
                  <c:v>549.19124999999997</c:v>
                </c:pt>
                <c:pt idx="659">
                  <c:v>549.20249999999999</c:v>
                </c:pt>
                <c:pt idx="660">
                  <c:v>549.21375</c:v>
                </c:pt>
                <c:pt idx="661">
                  <c:v>549.22500000000002</c:v>
                </c:pt>
                <c:pt idx="662">
                  <c:v>549.23625000000004</c:v>
                </c:pt>
                <c:pt idx="663">
                  <c:v>549.24749999999995</c:v>
                </c:pt>
                <c:pt idx="664">
                  <c:v>549.25874999999996</c:v>
                </c:pt>
                <c:pt idx="665">
                  <c:v>549.27</c:v>
                </c:pt>
                <c:pt idx="666">
                  <c:v>549.28125</c:v>
                </c:pt>
                <c:pt idx="667">
                  <c:v>549.29250000000002</c:v>
                </c:pt>
                <c:pt idx="668">
                  <c:v>549.30375000000004</c:v>
                </c:pt>
                <c:pt idx="669">
                  <c:v>549.31500000000005</c:v>
                </c:pt>
                <c:pt idx="670">
                  <c:v>549.32624999999996</c:v>
                </c:pt>
                <c:pt idx="671">
                  <c:v>549.33749999999998</c:v>
                </c:pt>
                <c:pt idx="672">
                  <c:v>549.34875</c:v>
                </c:pt>
                <c:pt idx="673">
                  <c:v>549.36</c:v>
                </c:pt>
                <c:pt idx="674">
                  <c:v>549.37125000000003</c:v>
                </c:pt>
                <c:pt idx="675">
                  <c:v>549.38250000000005</c:v>
                </c:pt>
                <c:pt idx="676">
                  <c:v>549.39374999999995</c:v>
                </c:pt>
                <c:pt idx="677">
                  <c:v>549.40499999999997</c:v>
                </c:pt>
                <c:pt idx="678">
                  <c:v>549.41624999999999</c:v>
                </c:pt>
                <c:pt idx="679">
                  <c:v>549.42750000000001</c:v>
                </c:pt>
                <c:pt idx="680">
                  <c:v>549.43875000000003</c:v>
                </c:pt>
                <c:pt idx="681">
                  <c:v>549.45000000000005</c:v>
                </c:pt>
                <c:pt idx="682">
                  <c:v>549.46124999999995</c:v>
                </c:pt>
                <c:pt idx="683">
                  <c:v>549.47249999999997</c:v>
                </c:pt>
                <c:pt idx="684">
                  <c:v>549.48374999999999</c:v>
                </c:pt>
                <c:pt idx="685">
                  <c:v>549.495</c:v>
                </c:pt>
                <c:pt idx="686">
                  <c:v>549.50625000000002</c:v>
                </c:pt>
                <c:pt idx="687">
                  <c:v>549.51750000000004</c:v>
                </c:pt>
                <c:pt idx="688">
                  <c:v>549.52874999999995</c:v>
                </c:pt>
                <c:pt idx="689">
                  <c:v>549.54</c:v>
                </c:pt>
                <c:pt idx="690">
                  <c:v>549.55124999999998</c:v>
                </c:pt>
                <c:pt idx="691">
                  <c:v>549.5625</c:v>
                </c:pt>
                <c:pt idx="692">
                  <c:v>549.57375000000002</c:v>
                </c:pt>
                <c:pt idx="693">
                  <c:v>549.58500000000004</c:v>
                </c:pt>
                <c:pt idx="694">
                  <c:v>549.59625000000005</c:v>
                </c:pt>
                <c:pt idx="695">
                  <c:v>549.60749999999996</c:v>
                </c:pt>
                <c:pt idx="696">
                  <c:v>549.61874999999998</c:v>
                </c:pt>
                <c:pt idx="697">
                  <c:v>549.63</c:v>
                </c:pt>
                <c:pt idx="698">
                  <c:v>549.64125000000001</c:v>
                </c:pt>
                <c:pt idx="699">
                  <c:v>549.65250000000003</c:v>
                </c:pt>
                <c:pt idx="700">
                  <c:v>549.66375000000005</c:v>
                </c:pt>
                <c:pt idx="701">
                  <c:v>549.67499999999995</c:v>
                </c:pt>
                <c:pt idx="702">
                  <c:v>549.68624999999997</c:v>
                </c:pt>
                <c:pt idx="703">
                  <c:v>549.69749999999999</c:v>
                </c:pt>
                <c:pt idx="704">
                  <c:v>549.70875000000001</c:v>
                </c:pt>
                <c:pt idx="705">
                  <c:v>549.72</c:v>
                </c:pt>
                <c:pt idx="706">
                  <c:v>549.73125000000005</c:v>
                </c:pt>
                <c:pt idx="707">
                  <c:v>549.74249999999995</c:v>
                </c:pt>
                <c:pt idx="708">
                  <c:v>549.75374999999997</c:v>
                </c:pt>
                <c:pt idx="709">
                  <c:v>549.76499999999999</c:v>
                </c:pt>
                <c:pt idx="710">
                  <c:v>549.77625</c:v>
                </c:pt>
                <c:pt idx="711">
                  <c:v>549.78750000000002</c:v>
                </c:pt>
                <c:pt idx="712">
                  <c:v>549.79875000000004</c:v>
                </c:pt>
                <c:pt idx="713">
                  <c:v>549.80999999999995</c:v>
                </c:pt>
                <c:pt idx="714">
                  <c:v>549.82124999999996</c:v>
                </c:pt>
                <c:pt idx="715">
                  <c:v>549.83249999999998</c:v>
                </c:pt>
                <c:pt idx="716">
                  <c:v>549.84375</c:v>
                </c:pt>
                <c:pt idx="717">
                  <c:v>549.85500000000002</c:v>
                </c:pt>
                <c:pt idx="718">
                  <c:v>549.86625000000004</c:v>
                </c:pt>
                <c:pt idx="719">
                  <c:v>549.87750000000005</c:v>
                </c:pt>
                <c:pt idx="720">
                  <c:v>549.88874999999996</c:v>
                </c:pt>
                <c:pt idx="721">
                  <c:v>549.9</c:v>
                </c:pt>
                <c:pt idx="722">
                  <c:v>549.91125</c:v>
                </c:pt>
                <c:pt idx="723">
                  <c:v>549.92250000000001</c:v>
                </c:pt>
                <c:pt idx="724">
                  <c:v>549.93375000000003</c:v>
                </c:pt>
                <c:pt idx="725">
                  <c:v>549.94500000000005</c:v>
                </c:pt>
                <c:pt idx="726">
                  <c:v>549.95624999999995</c:v>
                </c:pt>
                <c:pt idx="727">
                  <c:v>549.96749999999997</c:v>
                </c:pt>
                <c:pt idx="728">
                  <c:v>549.97874999999999</c:v>
                </c:pt>
                <c:pt idx="729">
                  <c:v>549.99</c:v>
                </c:pt>
                <c:pt idx="730">
                  <c:v>550.00125000000003</c:v>
                </c:pt>
                <c:pt idx="731">
                  <c:v>550.01250000000005</c:v>
                </c:pt>
                <c:pt idx="732">
                  <c:v>550.02374999999995</c:v>
                </c:pt>
                <c:pt idx="733">
                  <c:v>550.03499999999997</c:v>
                </c:pt>
                <c:pt idx="734">
                  <c:v>550.04624999999999</c:v>
                </c:pt>
                <c:pt idx="735">
                  <c:v>550.0575</c:v>
                </c:pt>
                <c:pt idx="736">
                  <c:v>550.06875000000002</c:v>
                </c:pt>
                <c:pt idx="737">
                  <c:v>550.08000000000004</c:v>
                </c:pt>
                <c:pt idx="738">
                  <c:v>550.09124999999995</c:v>
                </c:pt>
                <c:pt idx="739">
                  <c:v>550.10249999999996</c:v>
                </c:pt>
                <c:pt idx="740">
                  <c:v>550.11374999999998</c:v>
                </c:pt>
                <c:pt idx="741">
                  <c:v>550.125</c:v>
                </c:pt>
                <c:pt idx="742">
                  <c:v>550.13625000000002</c:v>
                </c:pt>
                <c:pt idx="743">
                  <c:v>550.14750000000004</c:v>
                </c:pt>
                <c:pt idx="744">
                  <c:v>550.15875000000005</c:v>
                </c:pt>
                <c:pt idx="745">
                  <c:v>550.16999999999996</c:v>
                </c:pt>
                <c:pt idx="746">
                  <c:v>550.18124999999998</c:v>
                </c:pt>
                <c:pt idx="747">
                  <c:v>550.1925</c:v>
                </c:pt>
                <c:pt idx="748">
                  <c:v>550.20375000000001</c:v>
                </c:pt>
                <c:pt idx="749">
                  <c:v>550.21500000000003</c:v>
                </c:pt>
                <c:pt idx="750">
                  <c:v>550.22625000000005</c:v>
                </c:pt>
                <c:pt idx="751">
                  <c:v>550.23749999999995</c:v>
                </c:pt>
                <c:pt idx="752">
                  <c:v>550.24874999999997</c:v>
                </c:pt>
                <c:pt idx="753">
                  <c:v>550.26</c:v>
                </c:pt>
                <c:pt idx="754">
                  <c:v>550.27125000000001</c:v>
                </c:pt>
                <c:pt idx="755">
                  <c:v>550.28250000000003</c:v>
                </c:pt>
                <c:pt idx="756">
                  <c:v>550.29375000000005</c:v>
                </c:pt>
                <c:pt idx="757">
                  <c:v>550.30499999999995</c:v>
                </c:pt>
                <c:pt idx="758">
                  <c:v>550.31624999999997</c:v>
                </c:pt>
                <c:pt idx="759">
                  <c:v>550.32749999999999</c:v>
                </c:pt>
                <c:pt idx="760">
                  <c:v>550.33875</c:v>
                </c:pt>
                <c:pt idx="761">
                  <c:v>550.35</c:v>
                </c:pt>
                <c:pt idx="762">
                  <c:v>550.36125000000004</c:v>
                </c:pt>
                <c:pt idx="763">
                  <c:v>550.37249999999995</c:v>
                </c:pt>
                <c:pt idx="764">
                  <c:v>550.38374999999996</c:v>
                </c:pt>
                <c:pt idx="765">
                  <c:v>550.39499999999998</c:v>
                </c:pt>
                <c:pt idx="766">
                  <c:v>550.40625</c:v>
                </c:pt>
                <c:pt idx="767">
                  <c:v>550.41750000000002</c:v>
                </c:pt>
                <c:pt idx="768">
                  <c:v>550.42875000000004</c:v>
                </c:pt>
                <c:pt idx="769">
                  <c:v>550.44000000000005</c:v>
                </c:pt>
                <c:pt idx="770">
                  <c:v>550.45124999999996</c:v>
                </c:pt>
                <c:pt idx="771">
                  <c:v>550.46249999999998</c:v>
                </c:pt>
                <c:pt idx="772">
                  <c:v>550.47375</c:v>
                </c:pt>
                <c:pt idx="773">
                  <c:v>550.48500000000001</c:v>
                </c:pt>
                <c:pt idx="774">
                  <c:v>550.49625000000003</c:v>
                </c:pt>
                <c:pt idx="775">
                  <c:v>550.50750000000005</c:v>
                </c:pt>
                <c:pt idx="776">
                  <c:v>550.51874999999995</c:v>
                </c:pt>
                <c:pt idx="777">
                  <c:v>550.53</c:v>
                </c:pt>
                <c:pt idx="778">
                  <c:v>550.54124999999999</c:v>
                </c:pt>
                <c:pt idx="779">
                  <c:v>550.55250000000001</c:v>
                </c:pt>
                <c:pt idx="780">
                  <c:v>550.56375000000003</c:v>
                </c:pt>
                <c:pt idx="781">
                  <c:v>550.57500000000005</c:v>
                </c:pt>
                <c:pt idx="782">
                  <c:v>550.58624999999995</c:v>
                </c:pt>
                <c:pt idx="783">
                  <c:v>550.59749999999997</c:v>
                </c:pt>
                <c:pt idx="784">
                  <c:v>550.60874999999999</c:v>
                </c:pt>
                <c:pt idx="785">
                  <c:v>550.62</c:v>
                </c:pt>
                <c:pt idx="786">
                  <c:v>550.63125000000002</c:v>
                </c:pt>
                <c:pt idx="787">
                  <c:v>550.64250000000004</c:v>
                </c:pt>
                <c:pt idx="788">
                  <c:v>550.65374999999995</c:v>
                </c:pt>
                <c:pt idx="789">
                  <c:v>550.66499999999996</c:v>
                </c:pt>
                <c:pt idx="790">
                  <c:v>550.67624999999998</c:v>
                </c:pt>
                <c:pt idx="791">
                  <c:v>550.6875</c:v>
                </c:pt>
                <c:pt idx="792">
                  <c:v>550.69875000000002</c:v>
                </c:pt>
                <c:pt idx="793">
                  <c:v>550.71</c:v>
                </c:pt>
                <c:pt idx="794">
                  <c:v>550.72125000000005</c:v>
                </c:pt>
                <c:pt idx="795">
                  <c:v>550.73249999999996</c:v>
                </c:pt>
                <c:pt idx="796">
                  <c:v>550.74374999999998</c:v>
                </c:pt>
                <c:pt idx="797">
                  <c:v>550.755</c:v>
                </c:pt>
                <c:pt idx="798">
                  <c:v>550.76625000000001</c:v>
                </c:pt>
                <c:pt idx="799">
                  <c:v>550.77750000000003</c:v>
                </c:pt>
                <c:pt idx="800">
                  <c:v>550.78875000000005</c:v>
                </c:pt>
                <c:pt idx="801">
                  <c:v>550.79999999999995</c:v>
                </c:pt>
                <c:pt idx="802">
                  <c:v>550.81124999999997</c:v>
                </c:pt>
                <c:pt idx="803">
                  <c:v>550.82249999999999</c:v>
                </c:pt>
                <c:pt idx="804">
                  <c:v>550.83375000000001</c:v>
                </c:pt>
                <c:pt idx="805">
                  <c:v>550.84500000000003</c:v>
                </c:pt>
                <c:pt idx="806">
                  <c:v>550.85625000000005</c:v>
                </c:pt>
                <c:pt idx="807">
                  <c:v>550.86749999999995</c:v>
                </c:pt>
                <c:pt idx="808">
                  <c:v>550.87874999999997</c:v>
                </c:pt>
                <c:pt idx="809">
                  <c:v>550.89</c:v>
                </c:pt>
                <c:pt idx="810">
                  <c:v>550.90125</c:v>
                </c:pt>
                <c:pt idx="811">
                  <c:v>550.91250000000002</c:v>
                </c:pt>
                <c:pt idx="812">
                  <c:v>550.92375000000004</c:v>
                </c:pt>
                <c:pt idx="813">
                  <c:v>550.93499999999995</c:v>
                </c:pt>
                <c:pt idx="814">
                  <c:v>550.94624999999996</c:v>
                </c:pt>
                <c:pt idx="815">
                  <c:v>550.95749999999998</c:v>
                </c:pt>
                <c:pt idx="816">
                  <c:v>550.96875</c:v>
                </c:pt>
                <c:pt idx="817">
                  <c:v>550.98</c:v>
                </c:pt>
                <c:pt idx="818">
                  <c:v>550.99125000000004</c:v>
                </c:pt>
                <c:pt idx="819">
                  <c:v>551.00250000000005</c:v>
                </c:pt>
                <c:pt idx="820">
                  <c:v>551.01374999999996</c:v>
                </c:pt>
                <c:pt idx="821">
                  <c:v>551.02499999999998</c:v>
                </c:pt>
                <c:pt idx="822">
                  <c:v>551.03625</c:v>
                </c:pt>
                <c:pt idx="823">
                  <c:v>551.04750000000001</c:v>
                </c:pt>
                <c:pt idx="824">
                  <c:v>551.05875000000003</c:v>
                </c:pt>
                <c:pt idx="825">
                  <c:v>551.07000000000005</c:v>
                </c:pt>
                <c:pt idx="826">
                  <c:v>551.08124999999995</c:v>
                </c:pt>
                <c:pt idx="827">
                  <c:v>551.09249999999997</c:v>
                </c:pt>
                <c:pt idx="828">
                  <c:v>551.10374999999999</c:v>
                </c:pt>
                <c:pt idx="829">
                  <c:v>551.11500000000001</c:v>
                </c:pt>
                <c:pt idx="830">
                  <c:v>551.12625000000003</c:v>
                </c:pt>
                <c:pt idx="831">
                  <c:v>551.13750000000005</c:v>
                </c:pt>
                <c:pt idx="832">
                  <c:v>551.14874999999995</c:v>
                </c:pt>
                <c:pt idx="833">
                  <c:v>551.16</c:v>
                </c:pt>
                <c:pt idx="834">
                  <c:v>551.17124999999999</c:v>
                </c:pt>
                <c:pt idx="835">
                  <c:v>551.1825</c:v>
                </c:pt>
                <c:pt idx="836">
                  <c:v>551.19375000000002</c:v>
                </c:pt>
                <c:pt idx="837">
                  <c:v>551.20500000000004</c:v>
                </c:pt>
                <c:pt idx="838">
                  <c:v>551.21624999999995</c:v>
                </c:pt>
                <c:pt idx="839">
                  <c:v>551.22749999999996</c:v>
                </c:pt>
                <c:pt idx="840">
                  <c:v>551.23874999999998</c:v>
                </c:pt>
                <c:pt idx="841">
                  <c:v>551.25</c:v>
                </c:pt>
                <c:pt idx="842">
                  <c:v>551.26125000000002</c:v>
                </c:pt>
                <c:pt idx="843">
                  <c:v>551.27250000000004</c:v>
                </c:pt>
                <c:pt idx="844">
                  <c:v>551.28375000000005</c:v>
                </c:pt>
                <c:pt idx="845">
                  <c:v>551.29499999999996</c:v>
                </c:pt>
                <c:pt idx="846">
                  <c:v>551.30624999999998</c:v>
                </c:pt>
                <c:pt idx="847">
                  <c:v>551.3175</c:v>
                </c:pt>
                <c:pt idx="848">
                  <c:v>551.32875000000001</c:v>
                </c:pt>
                <c:pt idx="849">
                  <c:v>551.34</c:v>
                </c:pt>
                <c:pt idx="850">
                  <c:v>551.35125000000005</c:v>
                </c:pt>
                <c:pt idx="851">
                  <c:v>551.36249999999995</c:v>
                </c:pt>
                <c:pt idx="852">
                  <c:v>551.37374999999997</c:v>
                </c:pt>
                <c:pt idx="853">
                  <c:v>551.38499999999999</c:v>
                </c:pt>
                <c:pt idx="854">
                  <c:v>551.39625000000001</c:v>
                </c:pt>
                <c:pt idx="855">
                  <c:v>551.40750000000003</c:v>
                </c:pt>
                <c:pt idx="856">
                  <c:v>551.41875000000005</c:v>
                </c:pt>
                <c:pt idx="857">
                  <c:v>551.42999999999995</c:v>
                </c:pt>
                <c:pt idx="858">
                  <c:v>551.44124999999997</c:v>
                </c:pt>
                <c:pt idx="859">
                  <c:v>551.45249999999999</c:v>
                </c:pt>
                <c:pt idx="860">
                  <c:v>551.46375</c:v>
                </c:pt>
                <c:pt idx="861">
                  <c:v>551.47500000000002</c:v>
                </c:pt>
                <c:pt idx="862">
                  <c:v>551.48625000000004</c:v>
                </c:pt>
                <c:pt idx="863">
                  <c:v>551.49749999999995</c:v>
                </c:pt>
                <c:pt idx="864">
                  <c:v>551.50874999999996</c:v>
                </c:pt>
                <c:pt idx="865">
                  <c:v>551.52</c:v>
                </c:pt>
                <c:pt idx="866">
                  <c:v>551.53125</c:v>
                </c:pt>
                <c:pt idx="867">
                  <c:v>551.54250000000002</c:v>
                </c:pt>
                <c:pt idx="868">
                  <c:v>551.55375000000004</c:v>
                </c:pt>
                <c:pt idx="869">
                  <c:v>551.56500000000005</c:v>
                </c:pt>
                <c:pt idx="870">
                  <c:v>551.57624999999996</c:v>
                </c:pt>
                <c:pt idx="871">
                  <c:v>551.58749999999998</c:v>
                </c:pt>
                <c:pt idx="872">
                  <c:v>551.59875</c:v>
                </c:pt>
                <c:pt idx="873">
                  <c:v>551.61</c:v>
                </c:pt>
                <c:pt idx="874">
                  <c:v>551.62125000000003</c:v>
                </c:pt>
                <c:pt idx="875">
                  <c:v>551.63250000000005</c:v>
                </c:pt>
                <c:pt idx="876">
                  <c:v>551.64374999999995</c:v>
                </c:pt>
                <c:pt idx="877">
                  <c:v>551.65499999999997</c:v>
                </c:pt>
                <c:pt idx="878">
                  <c:v>551.66624999999999</c:v>
                </c:pt>
                <c:pt idx="879">
                  <c:v>551.67750000000001</c:v>
                </c:pt>
                <c:pt idx="880">
                  <c:v>551.68875000000003</c:v>
                </c:pt>
                <c:pt idx="881">
                  <c:v>551.70000000000005</c:v>
                </c:pt>
                <c:pt idx="882">
                  <c:v>551.71124999999995</c:v>
                </c:pt>
                <c:pt idx="883">
                  <c:v>551.72249999999997</c:v>
                </c:pt>
                <c:pt idx="884">
                  <c:v>551.73374999999999</c:v>
                </c:pt>
                <c:pt idx="885">
                  <c:v>551.745</c:v>
                </c:pt>
                <c:pt idx="886">
                  <c:v>551.75625000000002</c:v>
                </c:pt>
                <c:pt idx="887">
                  <c:v>551.76750000000004</c:v>
                </c:pt>
                <c:pt idx="888">
                  <c:v>551.77874999999995</c:v>
                </c:pt>
                <c:pt idx="889">
                  <c:v>551.79</c:v>
                </c:pt>
                <c:pt idx="890">
                  <c:v>551.80124999999998</c:v>
                </c:pt>
                <c:pt idx="891">
                  <c:v>551.8125</c:v>
                </c:pt>
                <c:pt idx="892">
                  <c:v>551.82375000000002</c:v>
                </c:pt>
                <c:pt idx="893">
                  <c:v>551.83500000000004</c:v>
                </c:pt>
                <c:pt idx="894">
                  <c:v>551.84625000000005</c:v>
                </c:pt>
                <c:pt idx="895">
                  <c:v>551.85749999999996</c:v>
                </c:pt>
                <c:pt idx="896">
                  <c:v>551.86874999999998</c:v>
                </c:pt>
                <c:pt idx="897">
                  <c:v>551.88</c:v>
                </c:pt>
                <c:pt idx="898">
                  <c:v>551.89125000000001</c:v>
                </c:pt>
                <c:pt idx="899">
                  <c:v>551.90250000000003</c:v>
                </c:pt>
                <c:pt idx="900">
                  <c:v>551.91375000000005</c:v>
                </c:pt>
                <c:pt idx="901">
                  <c:v>551.92499999999995</c:v>
                </c:pt>
                <c:pt idx="902">
                  <c:v>551.93624999999997</c:v>
                </c:pt>
                <c:pt idx="903">
                  <c:v>551.94749999999999</c:v>
                </c:pt>
                <c:pt idx="904">
                  <c:v>551.95875000000001</c:v>
                </c:pt>
                <c:pt idx="905">
                  <c:v>551.97</c:v>
                </c:pt>
                <c:pt idx="906">
                  <c:v>551.98125000000005</c:v>
                </c:pt>
                <c:pt idx="907">
                  <c:v>551.99249999999995</c:v>
                </c:pt>
                <c:pt idx="908">
                  <c:v>552.00374999999997</c:v>
                </c:pt>
                <c:pt idx="909">
                  <c:v>552.01499999999999</c:v>
                </c:pt>
                <c:pt idx="910">
                  <c:v>552.02625</c:v>
                </c:pt>
                <c:pt idx="911">
                  <c:v>552.03750000000002</c:v>
                </c:pt>
                <c:pt idx="912">
                  <c:v>552.04875000000004</c:v>
                </c:pt>
                <c:pt idx="913">
                  <c:v>552.05999999999995</c:v>
                </c:pt>
                <c:pt idx="914">
                  <c:v>552.07124999999996</c:v>
                </c:pt>
                <c:pt idx="915">
                  <c:v>552.08249999999998</c:v>
                </c:pt>
                <c:pt idx="916">
                  <c:v>552.09375</c:v>
                </c:pt>
                <c:pt idx="917">
                  <c:v>552.10500000000002</c:v>
                </c:pt>
                <c:pt idx="918">
                  <c:v>552.11625000000004</c:v>
                </c:pt>
                <c:pt idx="919">
                  <c:v>552.12750000000005</c:v>
                </c:pt>
                <c:pt idx="920">
                  <c:v>552.13874999999996</c:v>
                </c:pt>
                <c:pt idx="921">
                  <c:v>552.15</c:v>
                </c:pt>
                <c:pt idx="922">
                  <c:v>552.16125</c:v>
                </c:pt>
                <c:pt idx="923">
                  <c:v>552.17250000000001</c:v>
                </c:pt>
                <c:pt idx="924">
                  <c:v>552.18375000000003</c:v>
                </c:pt>
                <c:pt idx="925">
                  <c:v>552.19500000000005</c:v>
                </c:pt>
                <c:pt idx="926">
                  <c:v>552.20624999999995</c:v>
                </c:pt>
                <c:pt idx="927">
                  <c:v>552.21749999999997</c:v>
                </c:pt>
                <c:pt idx="928">
                  <c:v>552.22874999999999</c:v>
                </c:pt>
                <c:pt idx="929">
                  <c:v>552.24</c:v>
                </c:pt>
                <c:pt idx="930">
                  <c:v>552.25125000000003</c:v>
                </c:pt>
                <c:pt idx="931">
                  <c:v>552.26250000000005</c:v>
                </c:pt>
                <c:pt idx="932">
                  <c:v>552.27374999999995</c:v>
                </c:pt>
                <c:pt idx="933">
                  <c:v>552.28499999999997</c:v>
                </c:pt>
                <c:pt idx="934">
                  <c:v>552.29624999999999</c:v>
                </c:pt>
                <c:pt idx="935">
                  <c:v>552.3075</c:v>
                </c:pt>
                <c:pt idx="936">
                  <c:v>552.31875000000002</c:v>
                </c:pt>
                <c:pt idx="937">
                  <c:v>552.33000000000004</c:v>
                </c:pt>
                <c:pt idx="938">
                  <c:v>552.34124999999995</c:v>
                </c:pt>
                <c:pt idx="939">
                  <c:v>552.35249999999996</c:v>
                </c:pt>
                <c:pt idx="940">
                  <c:v>552.36374999999998</c:v>
                </c:pt>
                <c:pt idx="941">
                  <c:v>552.375</c:v>
                </c:pt>
                <c:pt idx="942">
                  <c:v>552.38625000000002</c:v>
                </c:pt>
                <c:pt idx="943">
                  <c:v>552.39750000000004</c:v>
                </c:pt>
                <c:pt idx="944">
                  <c:v>552.40875000000005</c:v>
                </c:pt>
                <c:pt idx="945">
                  <c:v>552.41999999999996</c:v>
                </c:pt>
                <c:pt idx="946">
                  <c:v>552.43124999999998</c:v>
                </c:pt>
                <c:pt idx="947">
                  <c:v>552.4425</c:v>
                </c:pt>
                <c:pt idx="948">
                  <c:v>552.45375000000001</c:v>
                </c:pt>
                <c:pt idx="949">
                  <c:v>552.46500000000003</c:v>
                </c:pt>
                <c:pt idx="950">
                  <c:v>552.47625000000005</c:v>
                </c:pt>
                <c:pt idx="951">
                  <c:v>552.48749999999995</c:v>
                </c:pt>
                <c:pt idx="952">
                  <c:v>552.49874999999997</c:v>
                </c:pt>
                <c:pt idx="953">
                  <c:v>552.51</c:v>
                </c:pt>
                <c:pt idx="954">
                  <c:v>552.52125000000001</c:v>
                </c:pt>
                <c:pt idx="955">
                  <c:v>552.53250000000003</c:v>
                </c:pt>
                <c:pt idx="956">
                  <c:v>552.54375000000005</c:v>
                </c:pt>
                <c:pt idx="957">
                  <c:v>552.55499999999995</c:v>
                </c:pt>
                <c:pt idx="958">
                  <c:v>552.56624999999997</c:v>
                </c:pt>
                <c:pt idx="959">
                  <c:v>552.57749999999999</c:v>
                </c:pt>
                <c:pt idx="960">
                  <c:v>552.58875</c:v>
                </c:pt>
                <c:pt idx="961">
                  <c:v>552.6</c:v>
                </c:pt>
                <c:pt idx="962">
                  <c:v>552.61125000000004</c:v>
                </c:pt>
                <c:pt idx="963">
                  <c:v>552.62249999999995</c:v>
                </c:pt>
                <c:pt idx="964">
                  <c:v>552.63374999999996</c:v>
                </c:pt>
                <c:pt idx="965">
                  <c:v>552.64499999999998</c:v>
                </c:pt>
                <c:pt idx="966">
                  <c:v>552.65625</c:v>
                </c:pt>
                <c:pt idx="967">
                  <c:v>552.66750000000002</c:v>
                </c:pt>
                <c:pt idx="968">
                  <c:v>552.67875000000004</c:v>
                </c:pt>
                <c:pt idx="969">
                  <c:v>552.69000000000005</c:v>
                </c:pt>
                <c:pt idx="970">
                  <c:v>552.70124999999996</c:v>
                </c:pt>
                <c:pt idx="971">
                  <c:v>552.71249999999998</c:v>
                </c:pt>
                <c:pt idx="972">
                  <c:v>552.72375</c:v>
                </c:pt>
                <c:pt idx="973">
                  <c:v>552.73500000000001</c:v>
                </c:pt>
                <c:pt idx="974">
                  <c:v>552.74625000000003</c:v>
                </c:pt>
                <c:pt idx="975">
                  <c:v>552.75750000000005</c:v>
                </c:pt>
                <c:pt idx="976">
                  <c:v>552.76874999999995</c:v>
                </c:pt>
                <c:pt idx="977">
                  <c:v>552.78</c:v>
                </c:pt>
                <c:pt idx="978">
                  <c:v>552.79124999999999</c:v>
                </c:pt>
                <c:pt idx="979">
                  <c:v>552.80250000000001</c:v>
                </c:pt>
                <c:pt idx="980">
                  <c:v>552.81375000000003</c:v>
                </c:pt>
                <c:pt idx="981">
                  <c:v>552.82500000000005</c:v>
                </c:pt>
                <c:pt idx="982">
                  <c:v>552.83624999999995</c:v>
                </c:pt>
                <c:pt idx="983">
                  <c:v>552.84749999999997</c:v>
                </c:pt>
                <c:pt idx="984">
                  <c:v>552.85874999999999</c:v>
                </c:pt>
                <c:pt idx="985">
                  <c:v>552.87</c:v>
                </c:pt>
                <c:pt idx="986">
                  <c:v>552.88125000000002</c:v>
                </c:pt>
                <c:pt idx="987">
                  <c:v>552.89250000000004</c:v>
                </c:pt>
                <c:pt idx="988">
                  <c:v>552.90374999999995</c:v>
                </c:pt>
                <c:pt idx="989">
                  <c:v>552.91499999999996</c:v>
                </c:pt>
                <c:pt idx="990">
                  <c:v>552.92624999999998</c:v>
                </c:pt>
                <c:pt idx="991">
                  <c:v>552.9375</c:v>
                </c:pt>
                <c:pt idx="992">
                  <c:v>552.94875000000002</c:v>
                </c:pt>
                <c:pt idx="993">
                  <c:v>552.96</c:v>
                </c:pt>
                <c:pt idx="994">
                  <c:v>552.97125000000005</c:v>
                </c:pt>
                <c:pt idx="995">
                  <c:v>552.98249999999996</c:v>
                </c:pt>
                <c:pt idx="996">
                  <c:v>552.99374999999998</c:v>
                </c:pt>
                <c:pt idx="997">
                  <c:v>553.005</c:v>
                </c:pt>
                <c:pt idx="998">
                  <c:v>553.01625000000001</c:v>
                </c:pt>
                <c:pt idx="999">
                  <c:v>553.02750000000003</c:v>
                </c:pt>
                <c:pt idx="1000">
                  <c:v>553.03875000000005</c:v>
                </c:pt>
                <c:pt idx="1001">
                  <c:v>553.04999999999995</c:v>
                </c:pt>
                <c:pt idx="1002">
                  <c:v>553.06124999999997</c:v>
                </c:pt>
                <c:pt idx="1003">
                  <c:v>553.07249999999999</c:v>
                </c:pt>
                <c:pt idx="1004">
                  <c:v>553.08375000000001</c:v>
                </c:pt>
                <c:pt idx="1005">
                  <c:v>553.09500000000003</c:v>
                </c:pt>
                <c:pt idx="1006">
                  <c:v>553.10625000000005</c:v>
                </c:pt>
                <c:pt idx="1007">
                  <c:v>553.11749999999995</c:v>
                </c:pt>
                <c:pt idx="1008">
                  <c:v>553.12874999999997</c:v>
                </c:pt>
                <c:pt idx="1009">
                  <c:v>553.14</c:v>
                </c:pt>
                <c:pt idx="1010">
                  <c:v>553.15125</c:v>
                </c:pt>
                <c:pt idx="1011">
                  <c:v>553.16250000000002</c:v>
                </c:pt>
                <c:pt idx="1012">
                  <c:v>553.17375000000004</c:v>
                </c:pt>
                <c:pt idx="1013">
                  <c:v>553.18499999999995</c:v>
                </c:pt>
                <c:pt idx="1014">
                  <c:v>553.19624999999996</c:v>
                </c:pt>
                <c:pt idx="1015">
                  <c:v>553.20749999999998</c:v>
                </c:pt>
                <c:pt idx="1016">
                  <c:v>553.21875</c:v>
                </c:pt>
                <c:pt idx="1017">
                  <c:v>553.23</c:v>
                </c:pt>
                <c:pt idx="1018">
                  <c:v>553.24125000000004</c:v>
                </c:pt>
                <c:pt idx="1019">
                  <c:v>553.25250000000005</c:v>
                </c:pt>
                <c:pt idx="1020">
                  <c:v>553.26374999999996</c:v>
                </c:pt>
                <c:pt idx="1021">
                  <c:v>553.27499999999998</c:v>
                </c:pt>
                <c:pt idx="1022">
                  <c:v>553.28625</c:v>
                </c:pt>
                <c:pt idx="1023">
                  <c:v>553.29750000000001</c:v>
                </c:pt>
                <c:pt idx="1024">
                  <c:v>553.30875000000003</c:v>
                </c:pt>
                <c:pt idx="1025">
                  <c:v>553.32000000000005</c:v>
                </c:pt>
                <c:pt idx="1026">
                  <c:v>553.33124999999995</c:v>
                </c:pt>
                <c:pt idx="1027">
                  <c:v>553.34249999999997</c:v>
                </c:pt>
                <c:pt idx="1028">
                  <c:v>553.35374999999999</c:v>
                </c:pt>
                <c:pt idx="1029">
                  <c:v>553.36500000000001</c:v>
                </c:pt>
                <c:pt idx="1030">
                  <c:v>553.37625000000003</c:v>
                </c:pt>
                <c:pt idx="1031">
                  <c:v>553.38750000000005</c:v>
                </c:pt>
                <c:pt idx="1032">
                  <c:v>553.39874999999995</c:v>
                </c:pt>
                <c:pt idx="1033">
                  <c:v>553.41</c:v>
                </c:pt>
                <c:pt idx="1034">
                  <c:v>553.42124999999999</c:v>
                </c:pt>
                <c:pt idx="1035">
                  <c:v>553.4325</c:v>
                </c:pt>
                <c:pt idx="1036">
                  <c:v>553.44375000000002</c:v>
                </c:pt>
                <c:pt idx="1037">
                  <c:v>553.45500000000004</c:v>
                </c:pt>
                <c:pt idx="1038">
                  <c:v>553.46624999999995</c:v>
                </c:pt>
                <c:pt idx="1039">
                  <c:v>553.47749999999996</c:v>
                </c:pt>
                <c:pt idx="1040">
                  <c:v>553.48874999999998</c:v>
                </c:pt>
                <c:pt idx="1041">
                  <c:v>553.5</c:v>
                </c:pt>
                <c:pt idx="1042">
                  <c:v>553.51125000000002</c:v>
                </c:pt>
                <c:pt idx="1043">
                  <c:v>553.52250000000004</c:v>
                </c:pt>
                <c:pt idx="1044">
                  <c:v>553.53375000000005</c:v>
                </c:pt>
                <c:pt idx="1045">
                  <c:v>553.54499999999996</c:v>
                </c:pt>
                <c:pt idx="1046">
                  <c:v>553.55624999999998</c:v>
                </c:pt>
                <c:pt idx="1047">
                  <c:v>553.5675</c:v>
                </c:pt>
                <c:pt idx="1048">
                  <c:v>553.57875000000001</c:v>
                </c:pt>
                <c:pt idx="1049">
                  <c:v>553.59</c:v>
                </c:pt>
                <c:pt idx="1050">
                  <c:v>553.60125000000005</c:v>
                </c:pt>
                <c:pt idx="1051">
                  <c:v>553.61249999999995</c:v>
                </c:pt>
                <c:pt idx="1052">
                  <c:v>553.62374999999997</c:v>
                </c:pt>
                <c:pt idx="1053">
                  <c:v>553.63499999999999</c:v>
                </c:pt>
                <c:pt idx="1054">
                  <c:v>553.64625000000001</c:v>
                </c:pt>
                <c:pt idx="1055">
                  <c:v>553.65750000000003</c:v>
                </c:pt>
                <c:pt idx="1056">
                  <c:v>553.66875000000005</c:v>
                </c:pt>
                <c:pt idx="1057">
                  <c:v>553.67999999999995</c:v>
                </c:pt>
                <c:pt idx="1058">
                  <c:v>553.69124999999997</c:v>
                </c:pt>
                <c:pt idx="1059">
                  <c:v>553.70249999999999</c:v>
                </c:pt>
                <c:pt idx="1060">
                  <c:v>553.71375</c:v>
                </c:pt>
                <c:pt idx="1061">
                  <c:v>553.72500000000002</c:v>
                </c:pt>
                <c:pt idx="1062">
                  <c:v>553.73625000000004</c:v>
                </c:pt>
                <c:pt idx="1063">
                  <c:v>553.74749999999995</c:v>
                </c:pt>
                <c:pt idx="1064">
                  <c:v>553.75874999999996</c:v>
                </c:pt>
                <c:pt idx="1065">
                  <c:v>553.77</c:v>
                </c:pt>
                <c:pt idx="1066">
                  <c:v>553.78125</c:v>
                </c:pt>
                <c:pt idx="1067">
                  <c:v>553.79250000000002</c:v>
                </c:pt>
                <c:pt idx="1068">
                  <c:v>553.80375000000004</c:v>
                </c:pt>
                <c:pt idx="1069">
                  <c:v>553.81500000000005</c:v>
                </c:pt>
                <c:pt idx="1070">
                  <c:v>553.82624999999996</c:v>
                </c:pt>
                <c:pt idx="1071">
                  <c:v>553.83749999999998</c:v>
                </c:pt>
                <c:pt idx="1072">
                  <c:v>553.84875</c:v>
                </c:pt>
                <c:pt idx="1073">
                  <c:v>553.86</c:v>
                </c:pt>
                <c:pt idx="1074">
                  <c:v>553.87125000000003</c:v>
                </c:pt>
                <c:pt idx="1075">
                  <c:v>553.88250000000005</c:v>
                </c:pt>
                <c:pt idx="1076">
                  <c:v>553.89374999999995</c:v>
                </c:pt>
                <c:pt idx="1077">
                  <c:v>553.90499999999997</c:v>
                </c:pt>
                <c:pt idx="1078">
                  <c:v>553.91624999999999</c:v>
                </c:pt>
                <c:pt idx="1079">
                  <c:v>553.92750000000001</c:v>
                </c:pt>
                <c:pt idx="1080">
                  <c:v>553.93875000000003</c:v>
                </c:pt>
                <c:pt idx="1081">
                  <c:v>553.95000000000005</c:v>
                </c:pt>
                <c:pt idx="1082">
                  <c:v>553.96124999999995</c:v>
                </c:pt>
                <c:pt idx="1083">
                  <c:v>553.97249999999997</c:v>
                </c:pt>
                <c:pt idx="1084">
                  <c:v>553.98374999999999</c:v>
                </c:pt>
                <c:pt idx="1085">
                  <c:v>553.995</c:v>
                </c:pt>
                <c:pt idx="1086">
                  <c:v>554.00625000000002</c:v>
                </c:pt>
                <c:pt idx="1087">
                  <c:v>554.01750000000004</c:v>
                </c:pt>
                <c:pt idx="1088">
                  <c:v>554.02874999999995</c:v>
                </c:pt>
                <c:pt idx="1089">
                  <c:v>554.04</c:v>
                </c:pt>
                <c:pt idx="1090">
                  <c:v>554.05124999999998</c:v>
                </c:pt>
                <c:pt idx="1091">
                  <c:v>554.0625</c:v>
                </c:pt>
                <c:pt idx="1092">
                  <c:v>554.07375000000002</c:v>
                </c:pt>
                <c:pt idx="1093">
                  <c:v>554.08500000000004</c:v>
                </c:pt>
                <c:pt idx="1094">
                  <c:v>554.09625000000005</c:v>
                </c:pt>
                <c:pt idx="1095">
                  <c:v>554.10749999999996</c:v>
                </c:pt>
                <c:pt idx="1096">
                  <c:v>554.11874999999998</c:v>
                </c:pt>
                <c:pt idx="1097">
                  <c:v>554.13</c:v>
                </c:pt>
                <c:pt idx="1098">
                  <c:v>554.14125000000001</c:v>
                </c:pt>
                <c:pt idx="1099">
                  <c:v>554.15250000000003</c:v>
                </c:pt>
                <c:pt idx="1100">
                  <c:v>554.16375000000005</c:v>
                </c:pt>
                <c:pt idx="1101">
                  <c:v>554.17499999999995</c:v>
                </c:pt>
                <c:pt idx="1102">
                  <c:v>554.18624999999997</c:v>
                </c:pt>
                <c:pt idx="1103">
                  <c:v>554.19749999999999</c:v>
                </c:pt>
                <c:pt idx="1104">
                  <c:v>554.20875000000001</c:v>
                </c:pt>
                <c:pt idx="1105">
                  <c:v>554.22</c:v>
                </c:pt>
                <c:pt idx="1106">
                  <c:v>554.23125000000005</c:v>
                </c:pt>
                <c:pt idx="1107">
                  <c:v>554.24249999999995</c:v>
                </c:pt>
                <c:pt idx="1108">
                  <c:v>554.25374999999997</c:v>
                </c:pt>
                <c:pt idx="1109">
                  <c:v>554.26499999999999</c:v>
                </c:pt>
                <c:pt idx="1110">
                  <c:v>554.27625</c:v>
                </c:pt>
                <c:pt idx="1111">
                  <c:v>554.28750000000002</c:v>
                </c:pt>
                <c:pt idx="1112">
                  <c:v>554.29875000000004</c:v>
                </c:pt>
                <c:pt idx="1113">
                  <c:v>554.30999999999995</c:v>
                </c:pt>
                <c:pt idx="1114">
                  <c:v>554.32124999999996</c:v>
                </c:pt>
                <c:pt idx="1115">
                  <c:v>554.33249999999998</c:v>
                </c:pt>
                <c:pt idx="1116">
                  <c:v>554.34375</c:v>
                </c:pt>
                <c:pt idx="1117">
                  <c:v>554.35500000000002</c:v>
                </c:pt>
                <c:pt idx="1118">
                  <c:v>554.36625000000004</c:v>
                </c:pt>
                <c:pt idx="1119">
                  <c:v>554.37750000000005</c:v>
                </c:pt>
                <c:pt idx="1120">
                  <c:v>554.38874999999996</c:v>
                </c:pt>
                <c:pt idx="1121">
                  <c:v>554.4</c:v>
                </c:pt>
                <c:pt idx="1122">
                  <c:v>554.41125</c:v>
                </c:pt>
                <c:pt idx="1123">
                  <c:v>554.42250000000001</c:v>
                </c:pt>
                <c:pt idx="1124">
                  <c:v>554.43375000000003</c:v>
                </c:pt>
                <c:pt idx="1125">
                  <c:v>554.44500000000005</c:v>
                </c:pt>
                <c:pt idx="1126">
                  <c:v>554.45624999999995</c:v>
                </c:pt>
                <c:pt idx="1127">
                  <c:v>554.46749999999997</c:v>
                </c:pt>
                <c:pt idx="1128">
                  <c:v>554.47874999999999</c:v>
                </c:pt>
                <c:pt idx="1129">
                  <c:v>554.49</c:v>
                </c:pt>
                <c:pt idx="1130">
                  <c:v>554.50125000000003</c:v>
                </c:pt>
                <c:pt idx="1131">
                  <c:v>554.51250000000005</c:v>
                </c:pt>
                <c:pt idx="1132">
                  <c:v>554.52374999999995</c:v>
                </c:pt>
                <c:pt idx="1133">
                  <c:v>554.53499999999997</c:v>
                </c:pt>
                <c:pt idx="1134">
                  <c:v>554.54624999999999</c:v>
                </c:pt>
                <c:pt idx="1135">
                  <c:v>554.5575</c:v>
                </c:pt>
                <c:pt idx="1136">
                  <c:v>554.56875000000002</c:v>
                </c:pt>
                <c:pt idx="1137">
                  <c:v>554.58000000000004</c:v>
                </c:pt>
                <c:pt idx="1138">
                  <c:v>554.59124999999995</c:v>
                </c:pt>
                <c:pt idx="1139">
                  <c:v>554.60249999999996</c:v>
                </c:pt>
                <c:pt idx="1140">
                  <c:v>554.61374999999998</c:v>
                </c:pt>
                <c:pt idx="1141">
                  <c:v>554.625</c:v>
                </c:pt>
                <c:pt idx="1142">
                  <c:v>554.63625000000002</c:v>
                </c:pt>
                <c:pt idx="1143">
                  <c:v>554.64750000000004</c:v>
                </c:pt>
                <c:pt idx="1144">
                  <c:v>554.65875000000005</c:v>
                </c:pt>
                <c:pt idx="1145">
                  <c:v>554.66999999999996</c:v>
                </c:pt>
                <c:pt idx="1146">
                  <c:v>554.68124999999998</c:v>
                </c:pt>
                <c:pt idx="1147">
                  <c:v>554.6925</c:v>
                </c:pt>
                <c:pt idx="1148">
                  <c:v>554.70375000000001</c:v>
                </c:pt>
                <c:pt idx="1149">
                  <c:v>554.71500000000003</c:v>
                </c:pt>
                <c:pt idx="1150">
                  <c:v>554.72625000000005</c:v>
                </c:pt>
                <c:pt idx="1151">
                  <c:v>554.73749999999995</c:v>
                </c:pt>
                <c:pt idx="1152">
                  <c:v>554.74874999999997</c:v>
                </c:pt>
                <c:pt idx="1153">
                  <c:v>554.76</c:v>
                </c:pt>
                <c:pt idx="1154">
                  <c:v>554.77125000000001</c:v>
                </c:pt>
                <c:pt idx="1155">
                  <c:v>554.78250000000003</c:v>
                </c:pt>
                <c:pt idx="1156">
                  <c:v>554.79375000000005</c:v>
                </c:pt>
                <c:pt idx="1157">
                  <c:v>554.80499999999995</c:v>
                </c:pt>
                <c:pt idx="1158">
                  <c:v>554.81624999999997</c:v>
                </c:pt>
                <c:pt idx="1159">
                  <c:v>554.82749999999999</c:v>
                </c:pt>
                <c:pt idx="1160">
                  <c:v>554.83875</c:v>
                </c:pt>
                <c:pt idx="1161">
                  <c:v>554.85</c:v>
                </c:pt>
                <c:pt idx="1162">
                  <c:v>554.86125000000004</c:v>
                </c:pt>
                <c:pt idx="1163">
                  <c:v>554.87249999999995</c:v>
                </c:pt>
                <c:pt idx="1164">
                  <c:v>554.88374999999996</c:v>
                </c:pt>
                <c:pt idx="1165">
                  <c:v>554.89499999999998</c:v>
                </c:pt>
                <c:pt idx="1166">
                  <c:v>554.90625</c:v>
                </c:pt>
                <c:pt idx="1167">
                  <c:v>554.91750000000002</c:v>
                </c:pt>
                <c:pt idx="1168">
                  <c:v>554.92875000000004</c:v>
                </c:pt>
                <c:pt idx="1169">
                  <c:v>554.94000000000005</c:v>
                </c:pt>
                <c:pt idx="1170">
                  <c:v>554.95124999999996</c:v>
                </c:pt>
                <c:pt idx="1171">
                  <c:v>554.96249999999998</c:v>
                </c:pt>
                <c:pt idx="1172">
                  <c:v>554.97375</c:v>
                </c:pt>
                <c:pt idx="1173">
                  <c:v>554.98500000000001</c:v>
                </c:pt>
                <c:pt idx="1174">
                  <c:v>554.99625000000003</c:v>
                </c:pt>
                <c:pt idx="1175">
                  <c:v>555.00750000000005</c:v>
                </c:pt>
                <c:pt idx="1176">
                  <c:v>555.01874999999995</c:v>
                </c:pt>
                <c:pt idx="1177">
                  <c:v>555.03</c:v>
                </c:pt>
                <c:pt idx="1178">
                  <c:v>555.04124999999999</c:v>
                </c:pt>
                <c:pt idx="1179">
                  <c:v>555.05250000000001</c:v>
                </c:pt>
                <c:pt idx="1180">
                  <c:v>555.06375000000003</c:v>
                </c:pt>
                <c:pt idx="1181">
                  <c:v>555.07500000000005</c:v>
                </c:pt>
                <c:pt idx="1182">
                  <c:v>555.08624999999995</c:v>
                </c:pt>
                <c:pt idx="1183">
                  <c:v>555.09749999999997</c:v>
                </c:pt>
                <c:pt idx="1184">
                  <c:v>555.10874999999999</c:v>
                </c:pt>
                <c:pt idx="1185">
                  <c:v>555.12</c:v>
                </c:pt>
                <c:pt idx="1186">
                  <c:v>555.13125000000002</c:v>
                </c:pt>
                <c:pt idx="1187">
                  <c:v>555.14250000000004</c:v>
                </c:pt>
                <c:pt idx="1188">
                  <c:v>555.15374999999995</c:v>
                </c:pt>
                <c:pt idx="1189">
                  <c:v>555.16499999999996</c:v>
                </c:pt>
                <c:pt idx="1190">
                  <c:v>555.17624999999998</c:v>
                </c:pt>
                <c:pt idx="1191">
                  <c:v>555.1875</c:v>
                </c:pt>
                <c:pt idx="1192">
                  <c:v>555.19875000000002</c:v>
                </c:pt>
                <c:pt idx="1193">
                  <c:v>555.21</c:v>
                </c:pt>
                <c:pt idx="1194">
                  <c:v>555.22125000000005</c:v>
                </c:pt>
                <c:pt idx="1195">
                  <c:v>555.23249999999996</c:v>
                </c:pt>
                <c:pt idx="1196">
                  <c:v>555.24374999999998</c:v>
                </c:pt>
                <c:pt idx="1197">
                  <c:v>555.255</c:v>
                </c:pt>
                <c:pt idx="1198">
                  <c:v>555.26625000000001</c:v>
                </c:pt>
                <c:pt idx="1199">
                  <c:v>555.27750000000003</c:v>
                </c:pt>
                <c:pt idx="1200">
                  <c:v>555.28875000000005</c:v>
                </c:pt>
                <c:pt idx="1201">
                  <c:v>555.29999999999995</c:v>
                </c:pt>
                <c:pt idx="1202">
                  <c:v>555.31124999999997</c:v>
                </c:pt>
                <c:pt idx="1203">
                  <c:v>555.32249999999999</c:v>
                </c:pt>
                <c:pt idx="1204">
                  <c:v>555.33375000000001</c:v>
                </c:pt>
                <c:pt idx="1205">
                  <c:v>555.34500000000003</c:v>
                </c:pt>
                <c:pt idx="1206">
                  <c:v>555.35625000000005</c:v>
                </c:pt>
                <c:pt idx="1207">
                  <c:v>555.36749999999995</c:v>
                </c:pt>
                <c:pt idx="1208">
                  <c:v>555.37874999999997</c:v>
                </c:pt>
                <c:pt idx="1209">
                  <c:v>555.39</c:v>
                </c:pt>
                <c:pt idx="1210">
                  <c:v>555.40125</c:v>
                </c:pt>
                <c:pt idx="1211">
                  <c:v>555.41250000000002</c:v>
                </c:pt>
                <c:pt idx="1212">
                  <c:v>555.42375000000004</c:v>
                </c:pt>
                <c:pt idx="1213">
                  <c:v>555.43499999999995</c:v>
                </c:pt>
                <c:pt idx="1214">
                  <c:v>555.44624999999996</c:v>
                </c:pt>
                <c:pt idx="1215">
                  <c:v>555.45749999999998</c:v>
                </c:pt>
                <c:pt idx="1216">
                  <c:v>555.46875</c:v>
                </c:pt>
                <c:pt idx="1217">
                  <c:v>555.48</c:v>
                </c:pt>
                <c:pt idx="1218">
                  <c:v>555.49125000000004</c:v>
                </c:pt>
                <c:pt idx="1219">
                  <c:v>555.50250000000005</c:v>
                </c:pt>
                <c:pt idx="1220">
                  <c:v>555.51374999999996</c:v>
                </c:pt>
                <c:pt idx="1221">
                  <c:v>555.52499999999998</c:v>
                </c:pt>
                <c:pt idx="1222">
                  <c:v>555.53625</c:v>
                </c:pt>
                <c:pt idx="1223">
                  <c:v>555.54750000000001</c:v>
                </c:pt>
                <c:pt idx="1224">
                  <c:v>555.55875000000003</c:v>
                </c:pt>
                <c:pt idx="1225">
                  <c:v>555.57000000000005</c:v>
                </c:pt>
                <c:pt idx="1226">
                  <c:v>555.58124999999995</c:v>
                </c:pt>
                <c:pt idx="1227">
                  <c:v>555.59249999999997</c:v>
                </c:pt>
                <c:pt idx="1228">
                  <c:v>555.60374999999999</c:v>
                </c:pt>
                <c:pt idx="1229">
                  <c:v>555.61500000000001</c:v>
                </c:pt>
                <c:pt idx="1230">
                  <c:v>555.62625000000003</c:v>
                </c:pt>
                <c:pt idx="1231">
                  <c:v>555.63750000000005</c:v>
                </c:pt>
                <c:pt idx="1232">
                  <c:v>555.64874999999995</c:v>
                </c:pt>
                <c:pt idx="1233">
                  <c:v>555.66</c:v>
                </c:pt>
                <c:pt idx="1234">
                  <c:v>555.67124999999999</c:v>
                </c:pt>
                <c:pt idx="1235">
                  <c:v>555.6825</c:v>
                </c:pt>
                <c:pt idx="1236">
                  <c:v>555.69375000000002</c:v>
                </c:pt>
                <c:pt idx="1237">
                  <c:v>555.70500000000004</c:v>
                </c:pt>
                <c:pt idx="1238">
                  <c:v>555.71624999999995</c:v>
                </c:pt>
                <c:pt idx="1239">
                  <c:v>555.72749999999996</c:v>
                </c:pt>
                <c:pt idx="1240">
                  <c:v>555.73874999999998</c:v>
                </c:pt>
                <c:pt idx="1241">
                  <c:v>555.75</c:v>
                </c:pt>
                <c:pt idx="1242">
                  <c:v>555.76125000000002</c:v>
                </c:pt>
                <c:pt idx="1243">
                  <c:v>555.77250000000004</c:v>
                </c:pt>
                <c:pt idx="1244">
                  <c:v>555.78375000000005</c:v>
                </c:pt>
                <c:pt idx="1245">
                  <c:v>555.79499999999996</c:v>
                </c:pt>
                <c:pt idx="1246">
                  <c:v>555.80624999999998</c:v>
                </c:pt>
                <c:pt idx="1247">
                  <c:v>555.8175</c:v>
                </c:pt>
                <c:pt idx="1248">
                  <c:v>555.82875000000001</c:v>
                </c:pt>
                <c:pt idx="1249">
                  <c:v>555.84</c:v>
                </c:pt>
                <c:pt idx="1250">
                  <c:v>555.85125000000005</c:v>
                </c:pt>
                <c:pt idx="1251">
                  <c:v>555.86249999999995</c:v>
                </c:pt>
                <c:pt idx="1252">
                  <c:v>555.87374999999997</c:v>
                </c:pt>
                <c:pt idx="1253">
                  <c:v>555.88499999999999</c:v>
                </c:pt>
                <c:pt idx="1254">
                  <c:v>555.89625000000001</c:v>
                </c:pt>
                <c:pt idx="1255">
                  <c:v>555.90750000000003</c:v>
                </c:pt>
                <c:pt idx="1256">
                  <c:v>555.91875000000005</c:v>
                </c:pt>
                <c:pt idx="1257">
                  <c:v>555.92999999999995</c:v>
                </c:pt>
                <c:pt idx="1258">
                  <c:v>555.94124999999997</c:v>
                </c:pt>
                <c:pt idx="1259">
                  <c:v>555.95249999999999</c:v>
                </c:pt>
                <c:pt idx="1260">
                  <c:v>555.96375</c:v>
                </c:pt>
                <c:pt idx="1261">
                  <c:v>555.97500000000002</c:v>
                </c:pt>
                <c:pt idx="1262">
                  <c:v>555.98625000000004</c:v>
                </c:pt>
                <c:pt idx="1263">
                  <c:v>555.99749999999995</c:v>
                </c:pt>
                <c:pt idx="1264">
                  <c:v>556.00874999999996</c:v>
                </c:pt>
                <c:pt idx="1265">
                  <c:v>556.02</c:v>
                </c:pt>
                <c:pt idx="1266">
                  <c:v>556.03125</c:v>
                </c:pt>
                <c:pt idx="1267">
                  <c:v>556.04250000000002</c:v>
                </c:pt>
                <c:pt idx="1268">
                  <c:v>556.05375000000004</c:v>
                </c:pt>
                <c:pt idx="1269">
                  <c:v>556.06500000000005</c:v>
                </c:pt>
                <c:pt idx="1270">
                  <c:v>556.07624999999996</c:v>
                </c:pt>
                <c:pt idx="1271">
                  <c:v>556.08749999999998</c:v>
                </c:pt>
                <c:pt idx="1272">
                  <c:v>556.09875</c:v>
                </c:pt>
                <c:pt idx="1273">
                  <c:v>556.11</c:v>
                </c:pt>
                <c:pt idx="1274">
                  <c:v>556.12125000000003</c:v>
                </c:pt>
                <c:pt idx="1275">
                  <c:v>556.13250000000005</c:v>
                </c:pt>
                <c:pt idx="1276">
                  <c:v>556.14374999999995</c:v>
                </c:pt>
                <c:pt idx="1277">
                  <c:v>556.15499999999997</c:v>
                </c:pt>
                <c:pt idx="1278">
                  <c:v>556.16624999999999</c:v>
                </c:pt>
                <c:pt idx="1279">
                  <c:v>556.17750000000001</c:v>
                </c:pt>
                <c:pt idx="1280">
                  <c:v>556.18875000000003</c:v>
                </c:pt>
                <c:pt idx="1281">
                  <c:v>556.20000000000005</c:v>
                </c:pt>
                <c:pt idx="1282">
                  <c:v>556.21124999999995</c:v>
                </c:pt>
                <c:pt idx="1283">
                  <c:v>556.22249999999997</c:v>
                </c:pt>
                <c:pt idx="1284">
                  <c:v>556.23374999999999</c:v>
                </c:pt>
                <c:pt idx="1285">
                  <c:v>556.245</c:v>
                </c:pt>
                <c:pt idx="1286">
                  <c:v>556.25625000000002</c:v>
                </c:pt>
                <c:pt idx="1287">
                  <c:v>556.26750000000004</c:v>
                </c:pt>
                <c:pt idx="1288">
                  <c:v>556.27874999999995</c:v>
                </c:pt>
                <c:pt idx="1289">
                  <c:v>556.29</c:v>
                </c:pt>
                <c:pt idx="1290">
                  <c:v>556.30124999999998</c:v>
                </c:pt>
                <c:pt idx="1291">
                  <c:v>556.3125</c:v>
                </c:pt>
                <c:pt idx="1292">
                  <c:v>556.32375000000002</c:v>
                </c:pt>
                <c:pt idx="1293">
                  <c:v>556.33500000000004</c:v>
                </c:pt>
                <c:pt idx="1294">
                  <c:v>556.34625000000005</c:v>
                </c:pt>
                <c:pt idx="1295">
                  <c:v>556.35749999999996</c:v>
                </c:pt>
                <c:pt idx="1296">
                  <c:v>556.36874999999998</c:v>
                </c:pt>
                <c:pt idx="1297">
                  <c:v>556.38</c:v>
                </c:pt>
                <c:pt idx="1298">
                  <c:v>556.39125000000001</c:v>
                </c:pt>
                <c:pt idx="1299">
                  <c:v>556.40250000000003</c:v>
                </c:pt>
                <c:pt idx="1300">
                  <c:v>556.41375000000005</c:v>
                </c:pt>
                <c:pt idx="1301">
                  <c:v>556.42499999999995</c:v>
                </c:pt>
                <c:pt idx="1302">
                  <c:v>556.43624999999997</c:v>
                </c:pt>
                <c:pt idx="1303">
                  <c:v>556.44749999999999</c:v>
                </c:pt>
                <c:pt idx="1304">
                  <c:v>556.45875000000001</c:v>
                </c:pt>
                <c:pt idx="1305">
                  <c:v>556.47</c:v>
                </c:pt>
                <c:pt idx="1306">
                  <c:v>556.48125000000005</c:v>
                </c:pt>
                <c:pt idx="1307">
                  <c:v>556.49249999999995</c:v>
                </c:pt>
                <c:pt idx="1308">
                  <c:v>556.50374999999997</c:v>
                </c:pt>
                <c:pt idx="1309">
                  <c:v>556.51499999999999</c:v>
                </c:pt>
                <c:pt idx="1310">
                  <c:v>556.52625</c:v>
                </c:pt>
                <c:pt idx="1311">
                  <c:v>556.53750000000002</c:v>
                </c:pt>
                <c:pt idx="1312">
                  <c:v>556.54875000000004</c:v>
                </c:pt>
                <c:pt idx="1313">
                  <c:v>556.55999999999995</c:v>
                </c:pt>
                <c:pt idx="1314">
                  <c:v>556.57124999999996</c:v>
                </c:pt>
                <c:pt idx="1315">
                  <c:v>556.58249999999998</c:v>
                </c:pt>
                <c:pt idx="1316">
                  <c:v>556.59375</c:v>
                </c:pt>
                <c:pt idx="1317">
                  <c:v>556.60500000000002</c:v>
                </c:pt>
                <c:pt idx="1318">
                  <c:v>556.61625000000004</c:v>
                </c:pt>
                <c:pt idx="1319">
                  <c:v>556.62750000000005</c:v>
                </c:pt>
                <c:pt idx="1320">
                  <c:v>556.63874999999996</c:v>
                </c:pt>
                <c:pt idx="1321">
                  <c:v>556.65</c:v>
                </c:pt>
                <c:pt idx="1322">
                  <c:v>556.66125</c:v>
                </c:pt>
                <c:pt idx="1323">
                  <c:v>556.67250000000001</c:v>
                </c:pt>
                <c:pt idx="1324">
                  <c:v>556.68375000000003</c:v>
                </c:pt>
                <c:pt idx="1325">
                  <c:v>556.69500000000005</c:v>
                </c:pt>
                <c:pt idx="1326">
                  <c:v>556.70624999999995</c:v>
                </c:pt>
                <c:pt idx="1327">
                  <c:v>556.71749999999997</c:v>
                </c:pt>
                <c:pt idx="1328">
                  <c:v>556.72874999999999</c:v>
                </c:pt>
                <c:pt idx="1329">
                  <c:v>556.74</c:v>
                </c:pt>
                <c:pt idx="1330">
                  <c:v>556.75125000000003</c:v>
                </c:pt>
                <c:pt idx="1331">
                  <c:v>556.76250000000005</c:v>
                </c:pt>
                <c:pt idx="1332">
                  <c:v>556.77374999999995</c:v>
                </c:pt>
                <c:pt idx="1333">
                  <c:v>556.78499999999997</c:v>
                </c:pt>
                <c:pt idx="1334">
                  <c:v>556.79624999999999</c:v>
                </c:pt>
                <c:pt idx="1335">
                  <c:v>556.8075</c:v>
                </c:pt>
                <c:pt idx="1336">
                  <c:v>556.81875000000002</c:v>
                </c:pt>
                <c:pt idx="1337">
                  <c:v>556.83000000000004</c:v>
                </c:pt>
                <c:pt idx="1338">
                  <c:v>556.84124999999995</c:v>
                </c:pt>
                <c:pt idx="1339">
                  <c:v>556.85249999999996</c:v>
                </c:pt>
                <c:pt idx="1340">
                  <c:v>556.86374999999998</c:v>
                </c:pt>
                <c:pt idx="1341">
                  <c:v>556.875</c:v>
                </c:pt>
                <c:pt idx="1342">
                  <c:v>556.88625000000002</c:v>
                </c:pt>
                <c:pt idx="1343">
                  <c:v>556.89750000000004</c:v>
                </c:pt>
                <c:pt idx="1344">
                  <c:v>556.90875000000005</c:v>
                </c:pt>
                <c:pt idx="1345">
                  <c:v>556.91999999999996</c:v>
                </c:pt>
                <c:pt idx="1346">
                  <c:v>556.93124999999998</c:v>
                </c:pt>
                <c:pt idx="1347">
                  <c:v>556.9425</c:v>
                </c:pt>
                <c:pt idx="1348">
                  <c:v>556.95375000000001</c:v>
                </c:pt>
                <c:pt idx="1349">
                  <c:v>556.96500000000003</c:v>
                </c:pt>
                <c:pt idx="1350">
                  <c:v>556.97625000000005</c:v>
                </c:pt>
                <c:pt idx="1351">
                  <c:v>556.98749999999995</c:v>
                </c:pt>
                <c:pt idx="1352">
                  <c:v>556.99874999999997</c:v>
                </c:pt>
                <c:pt idx="1353">
                  <c:v>557.01</c:v>
                </c:pt>
                <c:pt idx="1354">
                  <c:v>557.02125000000001</c:v>
                </c:pt>
                <c:pt idx="1355">
                  <c:v>557.03250000000003</c:v>
                </c:pt>
                <c:pt idx="1356">
                  <c:v>557.04375000000005</c:v>
                </c:pt>
                <c:pt idx="1357">
                  <c:v>557.05499999999995</c:v>
                </c:pt>
                <c:pt idx="1358">
                  <c:v>557.06624999999997</c:v>
                </c:pt>
                <c:pt idx="1359">
                  <c:v>557.07749999999999</c:v>
                </c:pt>
                <c:pt idx="1360">
                  <c:v>557.08875</c:v>
                </c:pt>
                <c:pt idx="1361">
                  <c:v>557.1</c:v>
                </c:pt>
                <c:pt idx="1362">
                  <c:v>557.11125000000004</c:v>
                </c:pt>
                <c:pt idx="1363">
                  <c:v>557.12249999999995</c:v>
                </c:pt>
                <c:pt idx="1364">
                  <c:v>557.13374999999996</c:v>
                </c:pt>
                <c:pt idx="1365">
                  <c:v>557.14499999999998</c:v>
                </c:pt>
                <c:pt idx="1366">
                  <c:v>557.15625</c:v>
                </c:pt>
                <c:pt idx="1367">
                  <c:v>557.16750000000002</c:v>
                </c:pt>
                <c:pt idx="1368">
                  <c:v>557.17875000000004</c:v>
                </c:pt>
                <c:pt idx="1369">
                  <c:v>557.19000000000005</c:v>
                </c:pt>
                <c:pt idx="1370">
                  <c:v>557.20124999999996</c:v>
                </c:pt>
                <c:pt idx="1371">
                  <c:v>557.21249999999998</c:v>
                </c:pt>
                <c:pt idx="1372">
                  <c:v>557.22375</c:v>
                </c:pt>
                <c:pt idx="1373">
                  <c:v>557.23500000000001</c:v>
                </c:pt>
                <c:pt idx="1374">
                  <c:v>557.24625000000003</c:v>
                </c:pt>
                <c:pt idx="1375">
                  <c:v>557.25750000000005</c:v>
                </c:pt>
                <c:pt idx="1376">
                  <c:v>557.26874999999995</c:v>
                </c:pt>
                <c:pt idx="1377">
                  <c:v>557.28</c:v>
                </c:pt>
                <c:pt idx="1378">
                  <c:v>557.29124999999999</c:v>
                </c:pt>
                <c:pt idx="1379">
                  <c:v>557.30250000000001</c:v>
                </c:pt>
                <c:pt idx="1380">
                  <c:v>557.31375000000003</c:v>
                </c:pt>
                <c:pt idx="1381">
                  <c:v>557.32500000000005</c:v>
                </c:pt>
                <c:pt idx="1382">
                  <c:v>557.33624999999995</c:v>
                </c:pt>
                <c:pt idx="1383">
                  <c:v>557.34749999999997</c:v>
                </c:pt>
                <c:pt idx="1384">
                  <c:v>557.35874999999999</c:v>
                </c:pt>
                <c:pt idx="1385">
                  <c:v>557.37</c:v>
                </c:pt>
                <c:pt idx="1386">
                  <c:v>557.38125000000002</c:v>
                </c:pt>
                <c:pt idx="1387">
                  <c:v>557.39250000000004</c:v>
                </c:pt>
                <c:pt idx="1388">
                  <c:v>557.40374999999995</c:v>
                </c:pt>
                <c:pt idx="1389">
                  <c:v>557.41499999999996</c:v>
                </c:pt>
                <c:pt idx="1390">
                  <c:v>557.42624999999998</c:v>
                </c:pt>
                <c:pt idx="1391">
                  <c:v>557.4375</c:v>
                </c:pt>
                <c:pt idx="1392">
                  <c:v>557.44875000000002</c:v>
                </c:pt>
                <c:pt idx="1393">
                  <c:v>557.46</c:v>
                </c:pt>
                <c:pt idx="1394">
                  <c:v>557.47125000000005</c:v>
                </c:pt>
                <c:pt idx="1395">
                  <c:v>557.48249999999996</c:v>
                </c:pt>
                <c:pt idx="1396">
                  <c:v>557.49374999999998</c:v>
                </c:pt>
                <c:pt idx="1397">
                  <c:v>557.505</c:v>
                </c:pt>
                <c:pt idx="1398">
                  <c:v>557.51625000000001</c:v>
                </c:pt>
                <c:pt idx="1399">
                  <c:v>557.52750000000003</c:v>
                </c:pt>
                <c:pt idx="1400">
                  <c:v>557.53875000000005</c:v>
                </c:pt>
                <c:pt idx="1401">
                  <c:v>557.54999999999995</c:v>
                </c:pt>
                <c:pt idx="1402">
                  <c:v>557.56124999999997</c:v>
                </c:pt>
                <c:pt idx="1403">
                  <c:v>557.57249999999999</c:v>
                </c:pt>
                <c:pt idx="1404">
                  <c:v>557.58375000000001</c:v>
                </c:pt>
                <c:pt idx="1405">
                  <c:v>557.59500000000003</c:v>
                </c:pt>
                <c:pt idx="1406">
                  <c:v>557.60625000000005</c:v>
                </c:pt>
                <c:pt idx="1407">
                  <c:v>557.61749999999995</c:v>
                </c:pt>
                <c:pt idx="1408">
                  <c:v>557.62874999999997</c:v>
                </c:pt>
                <c:pt idx="1409">
                  <c:v>557.64</c:v>
                </c:pt>
                <c:pt idx="1410">
                  <c:v>557.65125</c:v>
                </c:pt>
                <c:pt idx="1411">
                  <c:v>557.66250000000002</c:v>
                </c:pt>
                <c:pt idx="1412">
                  <c:v>557.67375000000004</c:v>
                </c:pt>
                <c:pt idx="1413">
                  <c:v>557.68499999999995</c:v>
                </c:pt>
                <c:pt idx="1414">
                  <c:v>557.69624999999996</c:v>
                </c:pt>
                <c:pt idx="1415">
                  <c:v>557.70749999999998</c:v>
                </c:pt>
                <c:pt idx="1416">
                  <c:v>557.71875</c:v>
                </c:pt>
                <c:pt idx="1417">
                  <c:v>557.73</c:v>
                </c:pt>
                <c:pt idx="1418">
                  <c:v>557.74125000000004</c:v>
                </c:pt>
                <c:pt idx="1419">
                  <c:v>557.75250000000005</c:v>
                </c:pt>
                <c:pt idx="1420">
                  <c:v>557.76374999999996</c:v>
                </c:pt>
                <c:pt idx="1421">
                  <c:v>557.77499999999998</c:v>
                </c:pt>
                <c:pt idx="1422">
                  <c:v>557.78625</c:v>
                </c:pt>
                <c:pt idx="1423">
                  <c:v>557.79750000000001</c:v>
                </c:pt>
                <c:pt idx="1424">
                  <c:v>557.80875000000003</c:v>
                </c:pt>
                <c:pt idx="1425">
                  <c:v>557.82000000000005</c:v>
                </c:pt>
                <c:pt idx="1426">
                  <c:v>557.83124999999995</c:v>
                </c:pt>
                <c:pt idx="1427">
                  <c:v>557.84249999999997</c:v>
                </c:pt>
                <c:pt idx="1428">
                  <c:v>557.85374999999999</c:v>
                </c:pt>
                <c:pt idx="1429">
                  <c:v>557.86500000000001</c:v>
                </c:pt>
                <c:pt idx="1430">
                  <c:v>557.87625000000003</c:v>
                </c:pt>
                <c:pt idx="1431">
                  <c:v>557.88750000000005</c:v>
                </c:pt>
                <c:pt idx="1432">
                  <c:v>557.89874999999995</c:v>
                </c:pt>
                <c:pt idx="1433">
                  <c:v>557.91</c:v>
                </c:pt>
                <c:pt idx="1434">
                  <c:v>557.92124999999999</c:v>
                </c:pt>
                <c:pt idx="1435">
                  <c:v>557.9325</c:v>
                </c:pt>
                <c:pt idx="1436">
                  <c:v>557.94375000000002</c:v>
                </c:pt>
                <c:pt idx="1437">
                  <c:v>557.95500000000004</c:v>
                </c:pt>
                <c:pt idx="1438">
                  <c:v>557.96624999999995</c:v>
                </c:pt>
                <c:pt idx="1439">
                  <c:v>557.97749999999996</c:v>
                </c:pt>
                <c:pt idx="1440">
                  <c:v>557.98874999999998</c:v>
                </c:pt>
                <c:pt idx="1441">
                  <c:v>558</c:v>
                </c:pt>
                <c:pt idx="1442">
                  <c:v>558.01125000000002</c:v>
                </c:pt>
                <c:pt idx="1443">
                  <c:v>558.02250000000004</c:v>
                </c:pt>
                <c:pt idx="1444">
                  <c:v>558.03375000000005</c:v>
                </c:pt>
                <c:pt idx="1445">
                  <c:v>558.04499999999996</c:v>
                </c:pt>
                <c:pt idx="1446">
                  <c:v>558.05624999999998</c:v>
                </c:pt>
                <c:pt idx="1447">
                  <c:v>558.0675</c:v>
                </c:pt>
                <c:pt idx="1448">
                  <c:v>558.07875000000001</c:v>
                </c:pt>
                <c:pt idx="1449">
                  <c:v>558.09</c:v>
                </c:pt>
                <c:pt idx="1450">
                  <c:v>558.10125000000005</c:v>
                </c:pt>
                <c:pt idx="1451">
                  <c:v>558.11249999999995</c:v>
                </c:pt>
                <c:pt idx="1452">
                  <c:v>558.12374999999997</c:v>
                </c:pt>
                <c:pt idx="1453">
                  <c:v>558.13499999999999</c:v>
                </c:pt>
                <c:pt idx="1454">
                  <c:v>558.14625000000001</c:v>
                </c:pt>
                <c:pt idx="1455">
                  <c:v>558.15750000000003</c:v>
                </c:pt>
                <c:pt idx="1456">
                  <c:v>558.16875000000005</c:v>
                </c:pt>
                <c:pt idx="1457">
                  <c:v>558.17999999999995</c:v>
                </c:pt>
                <c:pt idx="1458">
                  <c:v>558.19124999999997</c:v>
                </c:pt>
                <c:pt idx="1459">
                  <c:v>558.20249999999999</c:v>
                </c:pt>
                <c:pt idx="1460">
                  <c:v>558.21375</c:v>
                </c:pt>
                <c:pt idx="1461">
                  <c:v>558.22500000000002</c:v>
                </c:pt>
                <c:pt idx="1462">
                  <c:v>558.23625000000004</c:v>
                </c:pt>
                <c:pt idx="1463">
                  <c:v>558.24749999999995</c:v>
                </c:pt>
                <c:pt idx="1464">
                  <c:v>558.25874999999996</c:v>
                </c:pt>
                <c:pt idx="1465">
                  <c:v>558.27</c:v>
                </c:pt>
                <c:pt idx="1466">
                  <c:v>558.28125</c:v>
                </c:pt>
                <c:pt idx="1467">
                  <c:v>558.29250000000002</c:v>
                </c:pt>
                <c:pt idx="1468">
                  <c:v>558.30375000000004</c:v>
                </c:pt>
                <c:pt idx="1469">
                  <c:v>558.31500000000005</c:v>
                </c:pt>
                <c:pt idx="1470">
                  <c:v>558.32624999999996</c:v>
                </c:pt>
                <c:pt idx="1471">
                  <c:v>558.33749999999998</c:v>
                </c:pt>
                <c:pt idx="1472">
                  <c:v>558.34875</c:v>
                </c:pt>
                <c:pt idx="1473">
                  <c:v>558.36</c:v>
                </c:pt>
                <c:pt idx="1474">
                  <c:v>558.37125000000003</c:v>
                </c:pt>
                <c:pt idx="1475">
                  <c:v>558.38250000000005</c:v>
                </c:pt>
                <c:pt idx="1476">
                  <c:v>558.39374999999995</c:v>
                </c:pt>
                <c:pt idx="1477">
                  <c:v>558.40499999999997</c:v>
                </c:pt>
                <c:pt idx="1478">
                  <c:v>558.41624999999999</c:v>
                </c:pt>
                <c:pt idx="1479">
                  <c:v>558.42750000000001</c:v>
                </c:pt>
                <c:pt idx="1480">
                  <c:v>558.43875000000003</c:v>
                </c:pt>
                <c:pt idx="1481">
                  <c:v>558.45000000000005</c:v>
                </c:pt>
                <c:pt idx="1482">
                  <c:v>558.46124999999995</c:v>
                </c:pt>
                <c:pt idx="1483">
                  <c:v>558.47249999999997</c:v>
                </c:pt>
                <c:pt idx="1484">
                  <c:v>558.48374999999999</c:v>
                </c:pt>
                <c:pt idx="1485">
                  <c:v>558.495</c:v>
                </c:pt>
                <c:pt idx="1486">
                  <c:v>558.50625000000002</c:v>
                </c:pt>
                <c:pt idx="1487">
                  <c:v>558.51750000000004</c:v>
                </c:pt>
                <c:pt idx="1488">
                  <c:v>558.52874999999995</c:v>
                </c:pt>
                <c:pt idx="1489">
                  <c:v>558.54</c:v>
                </c:pt>
                <c:pt idx="1490">
                  <c:v>558.55124999999998</c:v>
                </c:pt>
                <c:pt idx="1491">
                  <c:v>558.5625</c:v>
                </c:pt>
                <c:pt idx="1492">
                  <c:v>558.57375000000002</c:v>
                </c:pt>
                <c:pt idx="1493">
                  <c:v>558.58500000000004</c:v>
                </c:pt>
                <c:pt idx="1494">
                  <c:v>558.59625000000005</c:v>
                </c:pt>
                <c:pt idx="1495">
                  <c:v>558.60749999999996</c:v>
                </c:pt>
                <c:pt idx="1496">
                  <c:v>558.61874999999998</c:v>
                </c:pt>
                <c:pt idx="1497">
                  <c:v>558.63</c:v>
                </c:pt>
                <c:pt idx="1498">
                  <c:v>558.64125000000001</c:v>
                </c:pt>
                <c:pt idx="1499">
                  <c:v>558.65250000000003</c:v>
                </c:pt>
                <c:pt idx="1500">
                  <c:v>558.66375000000005</c:v>
                </c:pt>
                <c:pt idx="1501">
                  <c:v>558.67499999999995</c:v>
                </c:pt>
                <c:pt idx="1502">
                  <c:v>558.68624999999997</c:v>
                </c:pt>
                <c:pt idx="1503">
                  <c:v>558.69749999999999</c:v>
                </c:pt>
                <c:pt idx="1504">
                  <c:v>558.70875000000001</c:v>
                </c:pt>
                <c:pt idx="1505">
                  <c:v>558.72</c:v>
                </c:pt>
                <c:pt idx="1506">
                  <c:v>558.73125000000005</c:v>
                </c:pt>
                <c:pt idx="1507">
                  <c:v>558.74249999999995</c:v>
                </c:pt>
                <c:pt idx="1508">
                  <c:v>558.75374999999997</c:v>
                </c:pt>
                <c:pt idx="1509">
                  <c:v>558.76499999999999</c:v>
                </c:pt>
                <c:pt idx="1510">
                  <c:v>558.77625</c:v>
                </c:pt>
                <c:pt idx="1511">
                  <c:v>558.78750000000002</c:v>
                </c:pt>
                <c:pt idx="1512">
                  <c:v>558.79875000000004</c:v>
                </c:pt>
                <c:pt idx="1513">
                  <c:v>558.80999999999995</c:v>
                </c:pt>
                <c:pt idx="1514">
                  <c:v>558.82124999999996</c:v>
                </c:pt>
                <c:pt idx="1515">
                  <c:v>558.83249999999998</c:v>
                </c:pt>
                <c:pt idx="1516">
                  <c:v>558.84375</c:v>
                </c:pt>
                <c:pt idx="1517">
                  <c:v>558.85500000000002</c:v>
                </c:pt>
                <c:pt idx="1518">
                  <c:v>558.86625000000004</c:v>
                </c:pt>
                <c:pt idx="1519">
                  <c:v>558.87750000000005</c:v>
                </c:pt>
                <c:pt idx="1520">
                  <c:v>558.88874999999996</c:v>
                </c:pt>
                <c:pt idx="1521">
                  <c:v>558.9</c:v>
                </c:pt>
                <c:pt idx="1522">
                  <c:v>558.91125</c:v>
                </c:pt>
                <c:pt idx="1523">
                  <c:v>558.92250000000001</c:v>
                </c:pt>
                <c:pt idx="1524">
                  <c:v>558.93375000000003</c:v>
                </c:pt>
                <c:pt idx="1525">
                  <c:v>558.94500000000005</c:v>
                </c:pt>
                <c:pt idx="1526">
                  <c:v>558.95624999999995</c:v>
                </c:pt>
                <c:pt idx="1527">
                  <c:v>558.96749999999997</c:v>
                </c:pt>
                <c:pt idx="1528">
                  <c:v>558.97874999999999</c:v>
                </c:pt>
                <c:pt idx="1529">
                  <c:v>558.99</c:v>
                </c:pt>
                <c:pt idx="1530">
                  <c:v>559.00125000000003</c:v>
                </c:pt>
                <c:pt idx="1531">
                  <c:v>559.01250000000005</c:v>
                </c:pt>
                <c:pt idx="1532">
                  <c:v>559.02374999999995</c:v>
                </c:pt>
                <c:pt idx="1533">
                  <c:v>559.03499999999997</c:v>
                </c:pt>
                <c:pt idx="1534">
                  <c:v>559.04624999999999</c:v>
                </c:pt>
                <c:pt idx="1535">
                  <c:v>559.0575</c:v>
                </c:pt>
                <c:pt idx="1536">
                  <c:v>559.06875000000002</c:v>
                </c:pt>
                <c:pt idx="1537">
                  <c:v>559.08000000000004</c:v>
                </c:pt>
                <c:pt idx="1538">
                  <c:v>559.09124999999995</c:v>
                </c:pt>
                <c:pt idx="1539">
                  <c:v>559.10249999999996</c:v>
                </c:pt>
                <c:pt idx="1540">
                  <c:v>559.11374999999998</c:v>
                </c:pt>
                <c:pt idx="1541">
                  <c:v>559.125</c:v>
                </c:pt>
                <c:pt idx="1542">
                  <c:v>559.13625000000002</c:v>
                </c:pt>
                <c:pt idx="1543">
                  <c:v>559.14750000000004</c:v>
                </c:pt>
                <c:pt idx="1544">
                  <c:v>559.15875000000005</c:v>
                </c:pt>
                <c:pt idx="1545">
                  <c:v>559.16999999999996</c:v>
                </c:pt>
                <c:pt idx="1546">
                  <c:v>559.18124999999998</c:v>
                </c:pt>
                <c:pt idx="1547">
                  <c:v>559.1925</c:v>
                </c:pt>
                <c:pt idx="1548">
                  <c:v>559.20375000000001</c:v>
                </c:pt>
                <c:pt idx="1549">
                  <c:v>559.21500000000003</c:v>
                </c:pt>
                <c:pt idx="1550">
                  <c:v>559.22625000000005</c:v>
                </c:pt>
                <c:pt idx="1551">
                  <c:v>559.23749999999995</c:v>
                </c:pt>
                <c:pt idx="1552">
                  <c:v>559.24874999999997</c:v>
                </c:pt>
                <c:pt idx="1553">
                  <c:v>559.26</c:v>
                </c:pt>
                <c:pt idx="1554">
                  <c:v>559.27125000000001</c:v>
                </c:pt>
                <c:pt idx="1555">
                  <c:v>559.28250000000003</c:v>
                </c:pt>
                <c:pt idx="1556">
                  <c:v>559.29375000000005</c:v>
                </c:pt>
                <c:pt idx="1557">
                  <c:v>559.30499999999995</c:v>
                </c:pt>
                <c:pt idx="1558">
                  <c:v>559.31624999999997</c:v>
                </c:pt>
                <c:pt idx="1559">
                  <c:v>559.32749999999999</c:v>
                </c:pt>
                <c:pt idx="1560">
                  <c:v>559.33875</c:v>
                </c:pt>
                <c:pt idx="1561">
                  <c:v>559.35</c:v>
                </c:pt>
                <c:pt idx="1562">
                  <c:v>559.36125000000004</c:v>
                </c:pt>
                <c:pt idx="1563">
                  <c:v>559.37249999999995</c:v>
                </c:pt>
                <c:pt idx="1564">
                  <c:v>559.38374999999996</c:v>
                </c:pt>
                <c:pt idx="1565">
                  <c:v>559.39499999999998</c:v>
                </c:pt>
                <c:pt idx="1566">
                  <c:v>559.40625</c:v>
                </c:pt>
                <c:pt idx="1567">
                  <c:v>559.41750000000002</c:v>
                </c:pt>
                <c:pt idx="1568">
                  <c:v>559.42875000000004</c:v>
                </c:pt>
                <c:pt idx="1569">
                  <c:v>559.44000000000005</c:v>
                </c:pt>
                <c:pt idx="1570">
                  <c:v>559.45124999999996</c:v>
                </c:pt>
                <c:pt idx="1571">
                  <c:v>559.46249999999998</c:v>
                </c:pt>
                <c:pt idx="1572">
                  <c:v>559.47375</c:v>
                </c:pt>
                <c:pt idx="1573">
                  <c:v>559.48500000000001</c:v>
                </c:pt>
                <c:pt idx="1574">
                  <c:v>559.49625000000003</c:v>
                </c:pt>
                <c:pt idx="1575">
                  <c:v>559.50750000000005</c:v>
                </c:pt>
                <c:pt idx="1576">
                  <c:v>559.51874999999995</c:v>
                </c:pt>
                <c:pt idx="1577">
                  <c:v>559.53</c:v>
                </c:pt>
                <c:pt idx="1578">
                  <c:v>559.54124999999999</c:v>
                </c:pt>
                <c:pt idx="1579">
                  <c:v>559.55250000000001</c:v>
                </c:pt>
                <c:pt idx="1580">
                  <c:v>559.56375000000003</c:v>
                </c:pt>
                <c:pt idx="1581">
                  <c:v>559.57500000000005</c:v>
                </c:pt>
                <c:pt idx="1582">
                  <c:v>559.58624999999995</c:v>
                </c:pt>
                <c:pt idx="1583">
                  <c:v>559.59749999999997</c:v>
                </c:pt>
                <c:pt idx="1584">
                  <c:v>559.60874999999999</c:v>
                </c:pt>
                <c:pt idx="1585">
                  <c:v>559.62</c:v>
                </c:pt>
                <c:pt idx="1586">
                  <c:v>559.63125000000002</c:v>
                </c:pt>
                <c:pt idx="1587">
                  <c:v>559.64250000000004</c:v>
                </c:pt>
                <c:pt idx="1588">
                  <c:v>559.65374999999995</c:v>
                </c:pt>
                <c:pt idx="1589">
                  <c:v>559.66499999999996</c:v>
                </c:pt>
                <c:pt idx="1590">
                  <c:v>559.67624999999998</c:v>
                </c:pt>
                <c:pt idx="1591">
                  <c:v>559.6875</c:v>
                </c:pt>
                <c:pt idx="1592">
                  <c:v>559.69875000000002</c:v>
                </c:pt>
                <c:pt idx="1593">
                  <c:v>559.71</c:v>
                </c:pt>
                <c:pt idx="1594">
                  <c:v>559.72125000000005</c:v>
                </c:pt>
                <c:pt idx="1595">
                  <c:v>559.73249999999996</c:v>
                </c:pt>
                <c:pt idx="1596">
                  <c:v>559.74374999999998</c:v>
                </c:pt>
                <c:pt idx="1597">
                  <c:v>559.755</c:v>
                </c:pt>
                <c:pt idx="1598">
                  <c:v>559.76625000000001</c:v>
                </c:pt>
                <c:pt idx="1599">
                  <c:v>559.77750000000003</c:v>
                </c:pt>
                <c:pt idx="1600">
                  <c:v>559.78875000000005</c:v>
                </c:pt>
                <c:pt idx="1601">
                  <c:v>559.79999999999995</c:v>
                </c:pt>
                <c:pt idx="1602">
                  <c:v>559.81124999999997</c:v>
                </c:pt>
                <c:pt idx="1603">
                  <c:v>559.82249999999999</c:v>
                </c:pt>
                <c:pt idx="1604">
                  <c:v>559.83375000000001</c:v>
                </c:pt>
                <c:pt idx="1605">
                  <c:v>559.84500000000003</c:v>
                </c:pt>
                <c:pt idx="1606">
                  <c:v>559.85625000000005</c:v>
                </c:pt>
                <c:pt idx="1607">
                  <c:v>559.86749999999995</c:v>
                </c:pt>
                <c:pt idx="1608">
                  <c:v>559.87874999999997</c:v>
                </c:pt>
                <c:pt idx="1609">
                  <c:v>559.89</c:v>
                </c:pt>
                <c:pt idx="1610">
                  <c:v>559.90125</c:v>
                </c:pt>
                <c:pt idx="1611">
                  <c:v>559.91250000000002</c:v>
                </c:pt>
                <c:pt idx="1612">
                  <c:v>559.92375000000004</c:v>
                </c:pt>
                <c:pt idx="1613">
                  <c:v>559.93499999999995</c:v>
                </c:pt>
                <c:pt idx="1614">
                  <c:v>559.94624999999996</c:v>
                </c:pt>
                <c:pt idx="1615">
                  <c:v>559.95749999999998</c:v>
                </c:pt>
                <c:pt idx="1616">
                  <c:v>559.96875</c:v>
                </c:pt>
                <c:pt idx="1617">
                  <c:v>559.98</c:v>
                </c:pt>
                <c:pt idx="1618">
                  <c:v>559.99125000000004</c:v>
                </c:pt>
                <c:pt idx="1619">
                  <c:v>560.00250000000005</c:v>
                </c:pt>
                <c:pt idx="1620">
                  <c:v>560.01374999999996</c:v>
                </c:pt>
                <c:pt idx="1621">
                  <c:v>560.02499999999998</c:v>
                </c:pt>
                <c:pt idx="1622">
                  <c:v>560.03625</c:v>
                </c:pt>
                <c:pt idx="1623">
                  <c:v>560.04750000000001</c:v>
                </c:pt>
                <c:pt idx="1624">
                  <c:v>560.05875000000003</c:v>
                </c:pt>
                <c:pt idx="1625">
                  <c:v>560.07000000000005</c:v>
                </c:pt>
                <c:pt idx="1626">
                  <c:v>560.08124999999995</c:v>
                </c:pt>
                <c:pt idx="1627">
                  <c:v>560.09249999999997</c:v>
                </c:pt>
                <c:pt idx="1628">
                  <c:v>560.10374999999999</c:v>
                </c:pt>
                <c:pt idx="1629">
                  <c:v>560.11500000000001</c:v>
                </c:pt>
                <c:pt idx="1630">
                  <c:v>560.12625000000003</c:v>
                </c:pt>
                <c:pt idx="1631">
                  <c:v>560.13750000000005</c:v>
                </c:pt>
                <c:pt idx="1632">
                  <c:v>560.14874999999995</c:v>
                </c:pt>
                <c:pt idx="1633">
                  <c:v>560.16</c:v>
                </c:pt>
                <c:pt idx="1634">
                  <c:v>560.17124999999999</c:v>
                </c:pt>
                <c:pt idx="1635">
                  <c:v>560.1825</c:v>
                </c:pt>
                <c:pt idx="1636">
                  <c:v>560.19375000000002</c:v>
                </c:pt>
                <c:pt idx="1637">
                  <c:v>560.20500000000004</c:v>
                </c:pt>
                <c:pt idx="1638">
                  <c:v>560.21624999999995</c:v>
                </c:pt>
                <c:pt idx="1639">
                  <c:v>560.22749999999996</c:v>
                </c:pt>
                <c:pt idx="1640">
                  <c:v>560.23874999999998</c:v>
                </c:pt>
                <c:pt idx="1641">
                  <c:v>560.25</c:v>
                </c:pt>
                <c:pt idx="1642">
                  <c:v>560.26125000000002</c:v>
                </c:pt>
                <c:pt idx="1643">
                  <c:v>560.27250000000004</c:v>
                </c:pt>
                <c:pt idx="1644">
                  <c:v>560.28375000000005</c:v>
                </c:pt>
                <c:pt idx="1645">
                  <c:v>560.29499999999996</c:v>
                </c:pt>
                <c:pt idx="1646">
                  <c:v>560.30624999999998</c:v>
                </c:pt>
                <c:pt idx="1647">
                  <c:v>560.3175</c:v>
                </c:pt>
                <c:pt idx="1648">
                  <c:v>560.32875000000001</c:v>
                </c:pt>
                <c:pt idx="1649">
                  <c:v>560.34</c:v>
                </c:pt>
                <c:pt idx="1650">
                  <c:v>560.35125000000005</c:v>
                </c:pt>
                <c:pt idx="1651">
                  <c:v>560.36249999999995</c:v>
                </c:pt>
                <c:pt idx="1652">
                  <c:v>560.37374999999997</c:v>
                </c:pt>
                <c:pt idx="1653">
                  <c:v>560.38499999999999</c:v>
                </c:pt>
                <c:pt idx="1654">
                  <c:v>560.39625000000001</c:v>
                </c:pt>
                <c:pt idx="1655">
                  <c:v>560.40750000000003</c:v>
                </c:pt>
                <c:pt idx="1656">
                  <c:v>560.41875000000005</c:v>
                </c:pt>
                <c:pt idx="1657">
                  <c:v>560.42999999999995</c:v>
                </c:pt>
                <c:pt idx="1658">
                  <c:v>560.44124999999997</c:v>
                </c:pt>
                <c:pt idx="1659">
                  <c:v>560.45249999999999</c:v>
                </c:pt>
                <c:pt idx="1660">
                  <c:v>560.46375</c:v>
                </c:pt>
                <c:pt idx="1661">
                  <c:v>560.47500000000002</c:v>
                </c:pt>
                <c:pt idx="1662">
                  <c:v>560.48625000000004</c:v>
                </c:pt>
                <c:pt idx="1663">
                  <c:v>560.49749999999995</c:v>
                </c:pt>
                <c:pt idx="1664">
                  <c:v>560.50874999999996</c:v>
                </c:pt>
                <c:pt idx="1665">
                  <c:v>560.52</c:v>
                </c:pt>
                <c:pt idx="1666">
                  <c:v>560.53125</c:v>
                </c:pt>
                <c:pt idx="1667">
                  <c:v>560.54250000000002</c:v>
                </c:pt>
                <c:pt idx="1668">
                  <c:v>560.55375000000004</c:v>
                </c:pt>
                <c:pt idx="1669">
                  <c:v>560.56500000000005</c:v>
                </c:pt>
                <c:pt idx="1670">
                  <c:v>560.57624999999996</c:v>
                </c:pt>
                <c:pt idx="1671">
                  <c:v>560.58749999999998</c:v>
                </c:pt>
                <c:pt idx="1672">
                  <c:v>560.59875</c:v>
                </c:pt>
                <c:pt idx="1673">
                  <c:v>560.61</c:v>
                </c:pt>
                <c:pt idx="1674">
                  <c:v>560.62125000000003</c:v>
                </c:pt>
                <c:pt idx="1675">
                  <c:v>560.63250000000005</c:v>
                </c:pt>
                <c:pt idx="1676">
                  <c:v>560.64374999999995</c:v>
                </c:pt>
                <c:pt idx="1677">
                  <c:v>560.65499999999997</c:v>
                </c:pt>
                <c:pt idx="1678">
                  <c:v>560.66624999999999</c:v>
                </c:pt>
                <c:pt idx="1679">
                  <c:v>560.67750000000001</c:v>
                </c:pt>
                <c:pt idx="1680">
                  <c:v>560.68875000000003</c:v>
                </c:pt>
                <c:pt idx="1681">
                  <c:v>560.70000000000005</c:v>
                </c:pt>
                <c:pt idx="1682">
                  <c:v>560.71124999999995</c:v>
                </c:pt>
                <c:pt idx="1683">
                  <c:v>560.72249999999997</c:v>
                </c:pt>
                <c:pt idx="1684">
                  <c:v>560.73374999999999</c:v>
                </c:pt>
                <c:pt idx="1685">
                  <c:v>560.745</c:v>
                </c:pt>
                <c:pt idx="1686">
                  <c:v>560.75625000000002</c:v>
                </c:pt>
                <c:pt idx="1687">
                  <c:v>560.76750000000004</c:v>
                </c:pt>
                <c:pt idx="1688">
                  <c:v>560.77874999999995</c:v>
                </c:pt>
                <c:pt idx="1689">
                  <c:v>560.79</c:v>
                </c:pt>
                <c:pt idx="1690">
                  <c:v>560.80124999999998</c:v>
                </c:pt>
                <c:pt idx="1691">
                  <c:v>560.8125</c:v>
                </c:pt>
                <c:pt idx="1692">
                  <c:v>560.82375000000002</c:v>
                </c:pt>
                <c:pt idx="1693">
                  <c:v>560.83500000000004</c:v>
                </c:pt>
                <c:pt idx="1694">
                  <c:v>560.84625000000005</c:v>
                </c:pt>
                <c:pt idx="1695">
                  <c:v>560.85749999999996</c:v>
                </c:pt>
                <c:pt idx="1696">
                  <c:v>560.86874999999998</c:v>
                </c:pt>
                <c:pt idx="1697">
                  <c:v>560.88</c:v>
                </c:pt>
                <c:pt idx="1698">
                  <c:v>560.89125000000001</c:v>
                </c:pt>
                <c:pt idx="1699">
                  <c:v>560.90250000000003</c:v>
                </c:pt>
                <c:pt idx="1700">
                  <c:v>560.91375000000005</c:v>
                </c:pt>
                <c:pt idx="1701">
                  <c:v>560.92499999999995</c:v>
                </c:pt>
                <c:pt idx="1702">
                  <c:v>560.93624999999997</c:v>
                </c:pt>
                <c:pt idx="1703">
                  <c:v>560.94749999999999</c:v>
                </c:pt>
                <c:pt idx="1704">
                  <c:v>560.95875000000001</c:v>
                </c:pt>
                <c:pt idx="1705">
                  <c:v>560.97</c:v>
                </c:pt>
                <c:pt idx="1706">
                  <c:v>560.98125000000005</c:v>
                </c:pt>
                <c:pt idx="1707">
                  <c:v>560.99249999999995</c:v>
                </c:pt>
                <c:pt idx="1708">
                  <c:v>561.00374999999997</c:v>
                </c:pt>
                <c:pt idx="1709">
                  <c:v>561.01499999999999</c:v>
                </c:pt>
                <c:pt idx="1710">
                  <c:v>561.02625</c:v>
                </c:pt>
                <c:pt idx="1711">
                  <c:v>561.03750000000002</c:v>
                </c:pt>
                <c:pt idx="1712">
                  <c:v>561.04875000000004</c:v>
                </c:pt>
                <c:pt idx="1713">
                  <c:v>561.05999999999995</c:v>
                </c:pt>
                <c:pt idx="1714">
                  <c:v>561.07124999999996</c:v>
                </c:pt>
                <c:pt idx="1715">
                  <c:v>561.08249999999998</c:v>
                </c:pt>
                <c:pt idx="1716">
                  <c:v>561.09375</c:v>
                </c:pt>
                <c:pt idx="1717">
                  <c:v>561.10500000000002</c:v>
                </c:pt>
                <c:pt idx="1718">
                  <c:v>561.11625000000004</c:v>
                </c:pt>
                <c:pt idx="1719">
                  <c:v>561.12750000000005</c:v>
                </c:pt>
                <c:pt idx="1720">
                  <c:v>561.13874999999996</c:v>
                </c:pt>
                <c:pt idx="1721">
                  <c:v>561.15</c:v>
                </c:pt>
                <c:pt idx="1722">
                  <c:v>561.16125</c:v>
                </c:pt>
                <c:pt idx="1723">
                  <c:v>561.17250000000001</c:v>
                </c:pt>
                <c:pt idx="1724">
                  <c:v>561.18375000000003</c:v>
                </c:pt>
                <c:pt idx="1725">
                  <c:v>561.19500000000005</c:v>
                </c:pt>
                <c:pt idx="1726">
                  <c:v>561.20624999999995</c:v>
                </c:pt>
                <c:pt idx="1727">
                  <c:v>561.21749999999997</c:v>
                </c:pt>
                <c:pt idx="1728">
                  <c:v>561.22874999999999</c:v>
                </c:pt>
                <c:pt idx="1729">
                  <c:v>561.24</c:v>
                </c:pt>
                <c:pt idx="1730">
                  <c:v>561.25125000000003</c:v>
                </c:pt>
                <c:pt idx="1731">
                  <c:v>561.26250000000005</c:v>
                </c:pt>
                <c:pt idx="1732">
                  <c:v>561.27374999999995</c:v>
                </c:pt>
                <c:pt idx="1733">
                  <c:v>561.28499999999997</c:v>
                </c:pt>
                <c:pt idx="1734">
                  <c:v>561.29624999999999</c:v>
                </c:pt>
                <c:pt idx="1735">
                  <c:v>561.3075</c:v>
                </c:pt>
                <c:pt idx="1736">
                  <c:v>561.31875000000002</c:v>
                </c:pt>
                <c:pt idx="1737">
                  <c:v>561.33000000000004</c:v>
                </c:pt>
                <c:pt idx="1738">
                  <c:v>561.34124999999995</c:v>
                </c:pt>
                <c:pt idx="1739">
                  <c:v>561.35249999999996</c:v>
                </c:pt>
                <c:pt idx="1740">
                  <c:v>561.36374999999998</c:v>
                </c:pt>
                <c:pt idx="1741">
                  <c:v>561.375</c:v>
                </c:pt>
                <c:pt idx="1742">
                  <c:v>561.38625000000002</c:v>
                </c:pt>
                <c:pt idx="1743">
                  <c:v>561.39750000000004</c:v>
                </c:pt>
                <c:pt idx="1744">
                  <c:v>561.40875000000005</c:v>
                </c:pt>
                <c:pt idx="1745">
                  <c:v>561.41999999999996</c:v>
                </c:pt>
                <c:pt idx="1746">
                  <c:v>561.43124999999998</c:v>
                </c:pt>
                <c:pt idx="1747">
                  <c:v>561.4425</c:v>
                </c:pt>
                <c:pt idx="1748">
                  <c:v>561.45375000000001</c:v>
                </c:pt>
                <c:pt idx="1749">
                  <c:v>561.46500000000003</c:v>
                </c:pt>
                <c:pt idx="1750">
                  <c:v>561.47625000000005</c:v>
                </c:pt>
                <c:pt idx="1751">
                  <c:v>561.48749999999995</c:v>
                </c:pt>
                <c:pt idx="1752">
                  <c:v>561.49874999999997</c:v>
                </c:pt>
                <c:pt idx="1753">
                  <c:v>561.51</c:v>
                </c:pt>
                <c:pt idx="1754">
                  <c:v>561.52125000000001</c:v>
                </c:pt>
                <c:pt idx="1755">
                  <c:v>561.53250000000003</c:v>
                </c:pt>
                <c:pt idx="1756">
                  <c:v>561.54375000000005</c:v>
                </c:pt>
                <c:pt idx="1757">
                  <c:v>561.55499999999995</c:v>
                </c:pt>
                <c:pt idx="1758">
                  <c:v>561.56624999999997</c:v>
                </c:pt>
                <c:pt idx="1759">
                  <c:v>561.57749999999999</c:v>
                </c:pt>
                <c:pt idx="1760">
                  <c:v>561.58875</c:v>
                </c:pt>
                <c:pt idx="1761">
                  <c:v>561.6</c:v>
                </c:pt>
                <c:pt idx="1762">
                  <c:v>561.61125000000004</c:v>
                </c:pt>
                <c:pt idx="1763">
                  <c:v>561.62249999999995</c:v>
                </c:pt>
                <c:pt idx="1764">
                  <c:v>561.63374999999996</c:v>
                </c:pt>
                <c:pt idx="1765">
                  <c:v>561.64499999999998</c:v>
                </c:pt>
                <c:pt idx="1766">
                  <c:v>561.65625</c:v>
                </c:pt>
                <c:pt idx="1767">
                  <c:v>561.66750000000002</c:v>
                </c:pt>
                <c:pt idx="1768">
                  <c:v>561.67875000000004</c:v>
                </c:pt>
                <c:pt idx="1769">
                  <c:v>561.69000000000005</c:v>
                </c:pt>
                <c:pt idx="1770">
                  <c:v>561.70124999999996</c:v>
                </c:pt>
                <c:pt idx="1771">
                  <c:v>561.71249999999998</c:v>
                </c:pt>
                <c:pt idx="1772">
                  <c:v>561.72375</c:v>
                </c:pt>
                <c:pt idx="1773">
                  <c:v>561.73500000000001</c:v>
                </c:pt>
                <c:pt idx="1774">
                  <c:v>561.74625000000003</c:v>
                </c:pt>
                <c:pt idx="1775">
                  <c:v>561.75750000000005</c:v>
                </c:pt>
                <c:pt idx="1776">
                  <c:v>561.76874999999995</c:v>
                </c:pt>
                <c:pt idx="1777">
                  <c:v>561.78</c:v>
                </c:pt>
                <c:pt idx="1778">
                  <c:v>561.79124999999999</c:v>
                </c:pt>
                <c:pt idx="1779">
                  <c:v>561.80250000000001</c:v>
                </c:pt>
                <c:pt idx="1780">
                  <c:v>561.81375000000003</c:v>
                </c:pt>
                <c:pt idx="1781">
                  <c:v>561.82500000000005</c:v>
                </c:pt>
                <c:pt idx="1782">
                  <c:v>561.83624999999995</c:v>
                </c:pt>
                <c:pt idx="1783">
                  <c:v>561.84749999999997</c:v>
                </c:pt>
                <c:pt idx="1784">
                  <c:v>561.85874999999999</c:v>
                </c:pt>
                <c:pt idx="1785">
                  <c:v>561.87</c:v>
                </c:pt>
                <c:pt idx="1786">
                  <c:v>561.88125000000002</c:v>
                </c:pt>
                <c:pt idx="1787">
                  <c:v>561.89250000000004</c:v>
                </c:pt>
                <c:pt idx="1788">
                  <c:v>561.90374999999995</c:v>
                </c:pt>
                <c:pt idx="1789">
                  <c:v>561.91499999999996</c:v>
                </c:pt>
                <c:pt idx="1790">
                  <c:v>561.92624999999998</c:v>
                </c:pt>
                <c:pt idx="1791">
                  <c:v>561.9375</c:v>
                </c:pt>
                <c:pt idx="1792">
                  <c:v>561.94875000000002</c:v>
                </c:pt>
                <c:pt idx="1793">
                  <c:v>561.96</c:v>
                </c:pt>
                <c:pt idx="1794">
                  <c:v>561.97125000000005</c:v>
                </c:pt>
                <c:pt idx="1795">
                  <c:v>561.98249999999996</c:v>
                </c:pt>
                <c:pt idx="1796">
                  <c:v>561.99374999999998</c:v>
                </c:pt>
                <c:pt idx="1797">
                  <c:v>562.005</c:v>
                </c:pt>
                <c:pt idx="1798">
                  <c:v>562.01625000000001</c:v>
                </c:pt>
                <c:pt idx="1799">
                  <c:v>562.02750000000003</c:v>
                </c:pt>
                <c:pt idx="1800">
                  <c:v>562.03875000000005</c:v>
                </c:pt>
                <c:pt idx="1801">
                  <c:v>562.04999999999995</c:v>
                </c:pt>
                <c:pt idx="1802">
                  <c:v>562.06124999999997</c:v>
                </c:pt>
                <c:pt idx="1803">
                  <c:v>562.07249999999999</c:v>
                </c:pt>
                <c:pt idx="1804">
                  <c:v>562.08375000000001</c:v>
                </c:pt>
                <c:pt idx="1805">
                  <c:v>562.09500000000003</c:v>
                </c:pt>
                <c:pt idx="1806">
                  <c:v>562.10625000000005</c:v>
                </c:pt>
                <c:pt idx="1807">
                  <c:v>562.11749999999995</c:v>
                </c:pt>
                <c:pt idx="1808">
                  <c:v>562.12874999999997</c:v>
                </c:pt>
                <c:pt idx="1809">
                  <c:v>562.14</c:v>
                </c:pt>
                <c:pt idx="1810">
                  <c:v>562.15125</c:v>
                </c:pt>
                <c:pt idx="1811">
                  <c:v>562.16250000000002</c:v>
                </c:pt>
                <c:pt idx="1812">
                  <c:v>562.17375000000004</c:v>
                </c:pt>
                <c:pt idx="1813">
                  <c:v>562.18499999999995</c:v>
                </c:pt>
                <c:pt idx="1814">
                  <c:v>562.19624999999996</c:v>
                </c:pt>
                <c:pt idx="1815">
                  <c:v>562.20749999999998</c:v>
                </c:pt>
                <c:pt idx="1816">
                  <c:v>562.21875</c:v>
                </c:pt>
                <c:pt idx="1817">
                  <c:v>562.23</c:v>
                </c:pt>
                <c:pt idx="1818">
                  <c:v>562.24125000000004</c:v>
                </c:pt>
                <c:pt idx="1819">
                  <c:v>562.25250000000005</c:v>
                </c:pt>
                <c:pt idx="1820">
                  <c:v>562.26374999999996</c:v>
                </c:pt>
                <c:pt idx="1821">
                  <c:v>562.27499999999998</c:v>
                </c:pt>
                <c:pt idx="1822">
                  <c:v>562.28625</c:v>
                </c:pt>
                <c:pt idx="1823">
                  <c:v>562.29750000000001</c:v>
                </c:pt>
                <c:pt idx="1824">
                  <c:v>562.30875000000003</c:v>
                </c:pt>
                <c:pt idx="1825">
                  <c:v>562.32000000000005</c:v>
                </c:pt>
                <c:pt idx="1826">
                  <c:v>562.33124999999995</c:v>
                </c:pt>
                <c:pt idx="1827">
                  <c:v>562.34249999999997</c:v>
                </c:pt>
                <c:pt idx="1828">
                  <c:v>562.35374999999999</c:v>
                </c:pt>
                <c:pt idx="1829">
                  <c:v>562.36500000000001</c:v>
                </c:pt>
                <c:pt idx="1830">
                  <c:v>562.37625000000003</c:v>
                </c:pt>
                <c:pt idx="1831">
                  <c:v>562.38750000000005</c:v>
                </c:pt>
                <c:pt idx="1832">
                  <c:v>562.39874999999995</c:v>
                </c:pt>
                <c:pt idx="1833">
                  <c:v>562.41</c:v>
                </c:pt>
                <c:pt idx="1834">
                  <c:v>562.42124999999999</c:v>
                </c:pt>
                <c:pt idx="1835">
                  <c:v>562.4325</c:v>
                </c:pt>
                <c:pt idx="1836">
                  <c:v>562.44375000000002</c:v>
                </c:pt>
                <c:pt idx="1837">
                  <c:v>562.45500000000004</c:v>
                </c:pt>
                <c:pt idx="1838">
                  <c:v>562.46624999999995</c:v>
                </c:pt>
                <c:pt idx="1839">
                  <c:v>562.47749999999996</c:v>
                </c:pt>
                <c:pt idx="1840">
                  <c:v>562.48874999999998</c:v>
                </c:pt>
                <c:pt idx="1841">
                  <c:v>562.5</c:v>
                </c:pt>
                <c:pt idx="1842">
                  <c:v>562.51125000000002</c:v>
                </c:pt>
                <c:pt idx="1843">
                  <c:v>562.52250000000004</c:v>
                </c:pt>
                <c:pt idx="1844">
                  <c:v>562.53375000000005</c:v>
                </c:pt>
                <c:pt idx="1845">
                  <c:v>562.54499999999996</c:v>
                </c:pt>
                <c:pt idx="1846">
                  <c:v>562.55624999999998</c:v>
                </c:pt>
                <c:pt idx="1847">
                  <c:v>562.5675</c:v>
                </c:pt>
                <c:pt idx="1848">
                  <c:v>562.57875000000001</c:v>
                </c:pt>
                <c:pt idx="1849">
                  <c:v>562.59</c:v>
                </c:pt>
                <c:pt idx="1850">
                  <c:v>562.60125000000005</c:v>
                </c:pt>
                <c:pt idx="1851">
                  <c:v>562.61249999999995</c:v>
                </c:pt>
                <c:pt idx="1852">
                  <c:v>562.62374999999997</c:v>
                </c:pt>
                <c:pt idx="1853">
                  <c:v>562.63499999999999</c:v>
                </c:pt>
                <c:pt idx="1854">
                  <c:v>562.64625000000001</c:v>
                </c:pt>
                <c:pt idx="1855">
                  <c:v>562.65750000000003</c:v>
                </c:pt>
                <c:pt idx="1856">
                  <c:v>562.66875000000005</c:v>
                </c:pt>
                <c:pt idx="1857">
                  <c:v>562.67999999999995</c:v>
                </c:pt>
                <c:pt idx="1858">
                  <c:v>562.69124999999997</c:v>
                </c:pt>
                <c:pt idx="1859">
                  <c:v>562.70249999999999</c:v>
                </c:pt>
                <c:pt idx="1860">
                  <c:v>562.71375</c:v>
                </c:pt>
                <c:pt idx="1861">
                  <c:v>562.72500000000002</c:v>
                </c:pt>
                <c:pt idx="1862">
                  <c:v>562.73625000000004</c:v>
                </c:pt>
                <c:pt idx="1863">
                  <c:v>562.74749999999995</c:v>
                </c:pt>
                <c:pt idx="1864">
                  <c:v>562.75874999999996</c:v>
                </c:pt>
                <c:pt idx="1865">
                  <c:v>562.77</c:v>
                </c:pt>
                <c:pt idx="1866">
                  <c:v>562.78125</c:v>
                </c:pt>
                <c:pt idx="1867">
                  <c:v>562.79250000000002</c:v>
                </c:pt>
                <c:pt idx="1868">
                  <c:v>562.80375000000004</c:v>
                </c:pt>
                <c:pt idx="1869">
                  <c:v>562.81500000000005</c:v>
                </c:pt>
                <c:pt idx="1870">
                  <c:v>562.82624999999996</c:v>
                </c:pt>
                <c:pt idx="1871">
                  <c:v>562.83749999999998</c:v>
                </c:pt>
                <c:pt idx="1872">
                  <c:v>562.84875</c:v>
                </c:pt>
                <c:pt idx="1873">
                  <c:v>562.86</c:v>
                </c:pt>
                <c:pt idx="1874">
                  <c:v>562.87125000000003</c:v>
                </c:pt>
                <c:pt idx="1875">
                  <c:v>562.88250000000005</c:v>
                </c:pt>
                <c:pt idx="1876">
                  <c:v>562.89374999999995</c:v>
                </c:pt>
                <c:pt idx="1877">
                  <c:v>562.90499999999997</c:v>
                </c:pt>
                <c:pt idx="1878">
                  <c:v>562.91624999999999</c:v>
                </c:pt>
                <c:pt idx="1879">
                  <c:v>562.92750000000001</c:v>
                </c:pt>
                <c:pt idx="1880">
                  <c:v>562.93875000000003</c:v>
                </c:pt>
                <c:pt idx="1881">
                  <c:v>562.95000000000005</c:v>
                </c:pt>
                <c:pt idx="1882">
                  <c:v>562.96124999999995</c:v>
                </c:pt>
                <c:pt idx="1883">
                  <c:v>562.97249999999997</c:v>
                </c:pt>
                <c:pt idx="1884">
                  <c:v>562.98374999999999</c:v>
                </c:pt>
                <c:pt idx="1885">
                  <c:v>562.995</c:v>
                </c:pt>
                <c:pt idx="1886">
                  <c:v>563.00625000000002</c:v>
                </c:pt>
                <c:pt idx="1887">
                  <c:v>563.01750000000004</c:v>
                </c:pt>
                <c:pt idx="1888">
                  <c:v>563.02874999999995</c:v>
                </c:pt>
                <c:pt idx="1889">
                  <c:v>563.04</c:v>
                </c:pt>
                <c:pt idx="1890">
                  <c:v>563.05124999999998</c:v>
                </c:pt>
                <c:pt idx="1891">
                  <c:v>563.0625</c:v>
                </c:pt>
                <c:pt idx="1892">
                  <c:v>563.07375000000002</c:v>
                </c:pt>
                <c:pt idx="1893">
                  <c:v>563.08500000000004</c:v>
                </c:pt>
                <c:pt idx="1894">
                  <c:v>563.09625000000005</c:v>
                </c:pt>
                <c:pt idx="1895">
                  <c:v>563.10749999999996</c:v>
                </c:pt>
                <c:pt idx="1896">
                  <c:v>563.11874999999998</c:v>
                </c:pt>
                <c:pt idx="1897">
                  <c:v>563.13</c:v>
                </c:pt>
                <c:pt idx="1898">
                  <c:v>563.14125000000001</c:v>
                </c:pt>
                <c:pt idx="1899">
                  <c:v>563.15250000000003</c:v>
                </c:pt>
                <c:pt idx="1900">
                  <c:v>563.16375000000005</c:v>
                </c:pt>
                <c:pt idx="1901">
                  <c:v>563.17499999999995</c:v>
                </c:pt>
                <c:pt idx="1902">
                  <c:v>563.18624999999997</c:v>
                </c:pt>
                <c:pt idx="1903">
                  <c:v>563.19749999999999</c:v>
                </c:pt>
                <c:pt idx="1904">
                  <c:v>563.20875000000001</c:v>
                </c:pt>
                <c:pt idx="1905">
                  <c:v>563.22</c:v>
                </c:pt>
                <c:pt idx="1906">
                  <c:v>563.23125000000005</c:v>
                </c:pt>
                <c:pt idx="1907">
                  <c:v>563.24249999999995</c:v>
                </c:pt>
                <c:pt idx="1908">
                  <c:v>563.25374999999997</c:v>
                </c:pt>
                <c:pt idx="1909">
                  <c:v>563.26499999999999</c:v>
                </c:pt>
                <c:pt idx="1910">
                  <c:v>563.27625</c:v>
                </c:pt>
                <c:pt idx="1911">
                  <c:v>563.28750000000002</c:v>
                </c:pt>
                <c:pt idx="1912">
                  <c:v>563.29875000000004</c:v>
                </c:pt>
                <c:pt idx="1913">
                  <c:v>563.30999999999995</c:v>
                </c:pt>
                <c:pt idx="1914">
                  <c:v>563.32124999999996</c:v>
                </c:pt>
                <c:pt idx="1915">
                  <c:v>563.33249999999998</c:v>
                </c:pt>
                <c:pt idx="1916">
                  <c:v>563.34375</c:v>
                </c:pt>
                <c:pt idx="1917">
                  <c:v>563.35500000000002</c:v>
                </c:pt>
                <c:pt idx="1918">
                  <c:v>563.36625000000004</c:v>
                </c:pt>
                <c:pt idx="1919">
                  <c:v>563.37750000000005</c:v>
                </c:pt>
                <c:pt idx="1920">
                  <c:v>563.38874999999996</c:v>
                </c:pt>
                <c:pt idx="1921">
                  <c:v>563.4</c:v>
                </c:pt>
                <c:pt idx="1922">
                  <c:v>563.41125</c:v>
                </c:pt>
                <c:pt idx="1923">
                  <c:v>563.42250000000001</c:v>
                </c:pt>
                <c:pt idx="1924">
                  <c:v>563.43375000000003</c:v>
                </c:pt>
                <c:pt idx="1925">
                  <c:v>563.44500000000005</c:v>
                </c:pt>
                <c:pt idx="1926">
                  <c:v>563.45624999999995</c:v>
                </c:pt>
                <c:pt idx="1927">
                  <c:v>563.46749999999997</c:v>
                </c:pt>
                <c:pt idx="1928">
                  <c:v>563.47874999999999</c:v>
                </c:pt>
                <c:pt idx="1929">
                  <c:v>563.49</c:v>
                </c:pt>
                <c:pt idx="1930">
                  <c:v>563.50125000000003</c:v>
                </c:pt>
                <c:pt idx="1931">
                  <c:v>563.51250000000005</c:v>
                </c:pt>
                <c:pt idx="1932">
                  <c:v>563.52374999999995</c:v>
                </c:pt>
                <c:pt idx="1933">
                  <c:v>563.53499999999997</c:v>
                </c:pt>
                <c:pt idx="1934">
                  <c:v>563.54624999999999</c:v>
                </c:pt>
                <c:pt idx="1935">
                  <c:v>563.5575</c:v>
                </c:pt>
                <c:pt idx="1936">
                  <c:v>563.56875000000002</c:v>
                </c:pt>
                <c:pt idx="1937">
                  <c:v>563.58000000000004</c:v>
                </c:pt>
                <c:pt idx="1938">
                  <c:v>563.59124999999995</c:v>
                </c:pt>
                <c:pt idx="1939">
                  <c:v>563.60249999999996</c:v>
                </c:pt>
                <c:pt idx="1940">
                  <c:v>563.61374999999998</c:v>
                </c:pt>
                <c:pt idx="1941">
                  <c:v>563.625</c:v>
                </c:pt>
                <c:pt idx="1942">
                  <c:v>563.63625000000002</c:v>
                </c:pt>
                <c:pt idx="1943">
                  <c:v>563.64750000000004</c:v>
                </c:pt>
                <c:pt idx="1944">
                  <c:v>563.65875000000005</c:v>
                </c:pt>
                <c:pt idx="1945">
                  <c:v>563.66999999999996</c:v>
                </c:pt>
                <c:pt idx="1946">
                  <c:v>563.68124999999998</c:v>
                </c:pt>
                <c:pt idx="1947">
                  <c:v>563.6925</c:v>
                </c:pt>
                <c:pt idx="1948">
                  <c:v>563.70375000000001</c:v>
                </c:pt>
                <c:pt idx="1949">
                  <c:v>563.71500000000003</c:v>
                </c:pt>
                <c:pt idx="1950">
                  <c:v>563.72625000000005</c:v>
                </c:pt>
                <c:pt idx="1951">
                  <c:v>563.73749999999995</c:v>
                </c:pt>
                <c:pt idx="1952">
                  <c:v>563.74874999999997</c:v>
                </c:pt>
                <c:pt idx="1953">
                  <c:v>563.76</c:v>
                </c:pt>
                <c:pt idx="1954">
                  <c:v>563.77125000000001</c:v>
                </c:pt>
                <c:pt idx="1955">
                  <c:v>563.78250000000003</c:v>
                </c:pt>
                <c:pt idx="1956">
                  <c:v>563.79375000000005</c:v>
                </c:pt>
                <c:pt idx="1957">
                  <c:v>563.80499999999995</c:v>
                </c:pt>
                <c:pt idx="1958">
                  <c:v>563.81624999999997</c:v>
                </c:pt>
                <c:pt idx="1959">
                  <c:v>563.82749999999999</c:v>
                </c:pt>
                <c:pt idx="1960">
                  <c:v>563.83875</c:v>
                </c:pt>
                <c:pt idx="1961">
                  <c:v>563.85</c:v>
                </c:pt>
                <c:pt idx="1962">
                  <c:v>563.86125000000004</c:v>
                </c:pt>
                <c:pt idx="1963">
                  <c:v>563.87249999999995</c:v>
                </c:pt>
                <c:pt idx="1964">
                  <c:v>563.88374999999996</c:v>
                </c:pt>
                <c:pt idx="1965">
                  <c:v>563.89499999999998</c:v>
                </c:pt>
                <c:pt idx="1966">
                  <c:v>563.90625</c:v>
                </c:pt>
                <c:pt idx="1967">
                  <c:v>563.91750000000002</c:v>
                </c:pt>
                <c:pt idx="1968">
                  <c:v>563.92875000000004</c:v>
                </c:pt>
                <c:pt idx="1969">
                  <c:v>563.94000000000005</c:v>
                </c:pt>
                <c:pt idx="1970">
                  <c:v>563.95124999999996</c:v>
                </c:pt>
                <c:pt idx="1971">
                  <c:v>563.96249999999998</c:v>
                </c:pt>
                <c:pt idx="1972">
                  <c:v>563.97375</c:v>
                </c:pt>
                <c:pt idx="1973">
                  <c:v>563.98500000000001</c:v>
                </c:pt>
                <c:pt idx="1974">
                  <c:v>563.99625000000003</c:v>
                </c:pt>
                <c:pt idx="1975">
                  <c:v>564.00750000000005</c:v>
                </c:pt>
                <c:pt idx="1976">
                  <c:v>564.01874999999995</c:v>
                </c:pt>
                <c:pt idx="1977">
                  <c:v>564.03</c:v>
                </c:pt>
                <c:pt idx="1978">
                  <c:v>564.04124999999999</c:v>
                </c:pt>
                <c:pt idx="1979">
                  <c:v>564.05250000000001</c:v>
                </c:pt>
                <c:pt idx="1980">
                  <c:v>564.06375000000003</c:v>
                </c:pt>
                <c:pt idx="1981">
                  <c:v>564.07500000000005</c:v>
                </c:pt>
                <c:pt idx="1982">
                  <c:v>564.08624999999995</c:v>
                </c:pt>
                <c:pt idx="1983">
                  <c:v>564.09749999999997</c:v>
                </c:pt>
                <c:pt idx="1984">
                  <c:v>564.10874999999999</c:v>
                </c:pt>
                <c:pt idx="1985">
                  <c:v>564.12</c:v>
                </c:pt>
                <c:pt idx="1986">
                  <c:v>564.13125000000002</c:v>
                </c:pt>
                <c:pt idx="1987">
                  <c:v>564.14250000000004</c:v>
                </c:pt>
                <c:pt idx="1988">
                  <c:v>564.15374999999995</c:v>
                </c:pt>
                <c:pt idx="1989">
                  <c:v>564.16499999999996</c:v>
                </c:pt>
                <c:pt idx="1990">
                  <c:v>564.17624999999998</c:v>
                </c:pt>
                <c:pt idx="1991">
                  <c:v>564.1875</c:v>
                </c:pt>
                <c:pt idx="1992">
                  <c:v>564.19875000000002</c:v>
                </c:pt>
                <c:pt idx="1993">
                  <c:v>564.21</c:v>
                </c:pt>
                <c:pt idx="1994">
                  <c:v>564.22125000000005</c:v>
                </c:pt>
                <c:pt idx="1995">
                  <c:v>564.23249999999996</c:v>
                </c:pt>
                <c:pt idx="1996">
                  <c:v>564.24374999999998</c:v>
                </c:pt>
                <c:pt idx="1997">
                  <c:v>564.255</c:v>
                </c:pt>
                <c:pt idx="1998">
                  <c:v>564.26625000000001</c:v>
                </c:pt>
                <c:pt idx="1999">
                  <c:v>564.27750000000003</c:v>
                </c:pt>
                <c:pt idx="2000">
                  <c:v>564.28875000000005</c:v>
                </c:pt>
                <c:pt idx="2001">
                  <c:v>564.29999999999995</c:v>
                </c:pt>
                <c:pt idx="2002">
                  <c:v>564.31124999999997</c:v>
                </c:pt>
                <c:pt idx="2003">
                  <c:v>564.32249999999999</c:v>
                </c:pt>
                <c:pt idx="2004">
                  <c:v>564.33375000000001</c:v>
                </c:pt>
                <c:pt idx="2005">
                  <c:v>564.34500000000003</c:v>
                </c:pt>
                <c:pt idx="2006">
                  <c:v>564.35625000000005</c:v>
                </c:pt>
                <c:pt idx="2007">
                  <c:v>564.36749999999995</c:v>
                </c:pt>
                <c:pt idx="2008">
                  <c:v>564.37874999999997</c:v>
                </c:pt>
                <c:pt idx="2009">
                  <c:v>564.39</c:v>
                </c:pt>
                <c:pt idx="2010">
                  <c:v>564.40125</c:v>
                </c:pt>
                <c:pt idx="2011">
                  <c:v>564.41250000000002</c:v>
                </c:pt>
                <c:pt idx="2012">
                  <c:v>564.42375000000004</c:v>
                </c:pt>
                <c:pt idx="2013">
                  <c:v>564.43499999999995</c:v>
                </c:pt>
                <c:pt idx="2014">
                  <c:v>564.44624999999996</c:v>
                </c:pt>
                <c:pt idx="2015">
                  <c:v>564.45749999999998</c:v>
                </c:pt>
                <c:pt idx="2016">
                  <c:v>564.46875</c:v>
                </c:pt>
                <c:pt idx="2017">
                  <c:v>564.48</c:v>
                </c:pt>
                <c:pt idx="2018">
                  <c:v>564.49125000000004</c:v>
                </c:pt>
                <c:pt idx="2019">
                  <c:v>564.50250000000005</c:v>
                </c:pt>
                <c:pt idx="2020">
                  <c:v>564.51374999999996</c:v>
                </c:pt>
                <c:pt idx="2021">
                  <c:v>564.52499999999998</c:v>
                </c:pt>
                <c:pt idx="2022">
                  <c:v>564.53625</c:v>
                </c:pt>
                <c:pt idx="2023">
                  <c:v>564.54750000000001</c:v>
                </c:pt>
                <c:pt idx="2024">
                  <c:v>564.55875000000003</c:v>
                </c:pt>
                <c:pt idx="2025">
                  <c:v>564.57000000000005</c:v>
                </c:pt>
                <c:pt idx="2026">
                  <c:v>564.58124999999995</c:v>
                </c:pt>
                <c:pt idx="2027">
                  <c:v>564.59249999999997</c:v>
                </c:pt>
                <c:pt idx="2028">
                  <c:v>564.60374999999999</c:v>
                </c:pt>
                <c:pt idx="2029">
                  <c:v>564.61500000000001</c:v>
                </c:pt>
                <c:pt idx="2030">
                  <c:v>564.62625000000003</c:v>
                </c:pt>
                <c:pt idx="2031">
                  <c:v>564.63750000000005</c:v>
                </c:pt>
                <c:pt idx="2032">
                  <c:v>564.64874999999995</c:v>
                </c:pt>
                <c:pt idx="2033">
                  <c:v>564.66</c:v>
                </c:pt>
                <c:pt idx="2034">
                  <c:v>564.67124999999999</c:v>
                </c:pt>
                <c:pt idx="2035">
                  <c:v>564.6825</c:v>
                </c:pt>
                <c:pt idx="2036">
                  <c:v>564.69375000000002</c:v>
                </c:pt>
                <c:pt idx="2037">
                  <c:v>564.70500000000004</c:v>
                </c:pt>
                <c:pt idx="2038">
                  <c:v>564.71624999999995</c:v>
                </c:pt>
                <c:pt idx="2039">
                  <c:v>564.72749999999996</c:v>
                </c:pt>
                <c:pt idx="2040">
                  <c:v>564.73874999999998</c:v>
                </c:pt>
                <c:pt idx="2041">
                  <c:v>564.75</c:v>
                </c:pt>
                <c:pt idx="2042">
                  <c:v>564.76125000000002</c:v>
                </c:pt>
                <c:pt idx="2043">
                  <c:v>564.77250000000004</c:v>
                </c:pt>
                <c:pt idx="2044">
                  <c:v>564.78375000000005</c:v>
                </c:pt>
                <c:pt idx="2045">
                  <c:v>564.79499999999996</c:v>
                </c:pt>
                <c:pt idx="2046">
                  <c:v>564.80624999999998</c:v>
                </c:pt>
                <c:pt idx="2047">
                  <c:v>564.8175</c:v>
                </c:pt>
                <c:pt idx="2048">
                  <c:v>564.82875000000001</c:v>
                </c:pt>
                <c:pt idx="2049">
                  <c:v>564.84</c:v>
                </c:pt>
                <c:pt idx="2050">
                  <c:v>564.85125000000005</c:v>
                </c:pt>
                <c:pt idx="2051">
                  <c:v>564.86249999999995</c:v>
                </c:pt>
                <c:pt idx="2052">
                  <c:v>564.87374999999997</c:v>
                </c:pt>
                <c:pt idx="2053">
                  <c:v>564.88499999999999</c:v>
                </c:pt>
                <c:pt idx="2054">
                  <c:v>564.89625000000001</c:v>
                </c:pt>
                <c:pt idx="2055">
                  <c:v>564.90750000000003</c:v>
                </c:pt>
                <c:pt idx="2056">
                  <c:v>564.91875000000005</c:v>
                </c:pt>
                <c:pt idx="2057">
                  <c:v>564.92999999999995</c:v>
                </c:pt>
                <c:pt idx="2058">
                  <c:v>564.94124999999997</c:v>
                </c:pt>
                <c:pt idx="2059">
                  <c:v>564.95249999999999</c:v>
                </c:pt>
                <c:pt idx="2060">
                  <c:v>564.96375</c:v>
                </c:pt>
                <c:pt idx="2061">
                  <c:v>564.97500000000002</c:v>
                </c:pt>
                <c:pt idx="2062">
                  <c:v>564.98625000000004</c:v>
                </c:pt>
                <c:pt idx="2063">
                  <c:v>564.99749999999995</c:v>
                </c:pt>
                <c:pt idx="2064">
                  <c:v>565.00874999999996</c:v>
                </c:pt>
                <c:pt idx="2065">
                  <c:v>565.02</c:v>
                </c:pt>
                <c:pt idx="2066">
                  <c:v>565.03125</c:v>
                </c:pt>
                <c:pt idx="2067">
                  <c:v>565.04250000000002</c:v>
                </c:pt>
                <c:pt idx="2068">
                  <c:v>565.05375000000004</c:v>
                </c:pt>
                <c:pt idx="2069">
                  <c:v>565.06500000000005</c:v>
                </c:pt>
                <c:pt idx="2070">
                  <c:v>565.07624999999996</c:v>
                </c:pt>
                <c:pt idx="2071">
                  <c:v>565.08749999999998</c:v>
                </c:pt>
                <c:pt idx="2072">
                  <c:v>565.09875</c:v>
                </c:pt>
                <c:pt idx="2073">
                  <c:v>565.11</c:v>
                </c:pt>
                <c:pt idx="2074">
                  <c:v>565.12125000000003</c:v>
                </c:pt>
                <c:pt idx="2075">
                  <c:v>565.13250000000005</c:v>
                </c:pt>
                <c:pt idx="2076">
                  <c:v>565.14374999999995</c:v>
                </c:pt>
                <c:pt idx="2077">
                  <c:v>565.15499999999997</c:v>
                </c:pt>
                <c:pt idx="2078">
                  <c:v>565.16624999999999</c:v>
                </c:pt>
                <c:pt idx="2079">
                  <c:v>565.17750000000001</c:v>
                </c:pt>
                <c:pt idx="2080">
                  <c:v>565.18875000000003</c:v>
                </c:pt>
                <c:pt idx="2081">
                  <c:v>565.20000000000005</c:v>
                </c:pt>
                <c:pt idx="2082">
                  <c:v>565.21124999999995</c:v>
                </c:pt>
                <c:pt idx="2083">
                  <c:v>565.22249999999997</c:v>
                </c:pt>
                <c:pt idx="2084">
                  <c:v>565.23374999999999</c:v>
                </c:pt>
                <c:pt idx="2085">
                  <c:v>565.245</c:v>
                </c:pt>
                <c:pt idx="2086">
                  <c:v>565.25625000000002</c:v>
                </c:pt>
                <c:pt idx="2087">
                  <c:v>565.26750000000004</c:v>
                </c:pt>
                <c:pt idx="2088">
                  <c:v>565.27874999999995</c:v>
                </c:pt>
                <c:pt idx="2089">
                  <c:v>565.29</c:v>
                </c:pt>
                <c:pt idx="2090">
                  <c:v>565.30124999999998</c:v>
                </c:pt>
                <c:pt idx="2091">
                  <c:v>565.3125</c:v>
                </c:pt>
                <c:pt idx="2092">
                  <c:v>565.32375000000002</c:v>
                </c:pt>
                <c:pt idx="2093">
                  <c:v>565.33500000000004</c:v>
                </c:pt>
                <c:pt idx="2094">
                  <c:v>565.34625000000005</c:v>
                </c:pt>
                <c:pt idx="2095">
                  <c:v>565.35749999999996</c:v>
                </c:pt>
                <c:pt idx="2096">
                  <c:v>565.36874999999998</c:v>
                </c:pt>
                <c:pt idx="2097">
                  <c:v>565.38</c:v>
                </c:pt>
                <c:pt idx="2098">
                  <c:v>565.39125000000001</c:v>
                </c:pt>
                <c:pt idx="2099">
                  <c:v>565.40250000000003</c:v>
                </c:pt>
                <c:pt idx="2100">
                  <c:v>565.41375000000005</c:v>
                </c:pt>
                <c:pt idx="2101">
                  <c:v>565.42499999999995</c:v>
                </c:pt>
                <c:pt idx="2102">
                  <c:v>565.43624999999997</c:v>
                </c:pt>
                <c:pt idx="2103">
                  <c:v>565.44749999999999</c:v>
                </c:pt>
                <c:pt idx="2104">
                  <c:v>565.45875000000001</c:v>
                </c:pt>
                <c:pt idx="2105">
                  <c:v>565.47</c:v>
                </c:pt>
                <c:pt idx="2106">
                  <c:v>565.48125000000005</c:v>
                </c:pt>
                <c:pt idx="2107">
                  <c:v>565.49249999999995</c:v>
                </c:pt>
                <c:pt idx="2108">
                  <c:v>565.50374999999997</c:v>
                </c:pt>
                <c:pt idx="2109">
                  <c:v>565.51499999999999</c:v>
                </c:pt>
                <c:pt idx="2110">
                  <c:v>565.52625</c:v>
                </c:pt>
                <c:pt idx="2111">
                  <c:v>565.53750000000002</c:v>
                </c:pt>
                <c:pt idx="2112">
                  <c:v>565.54875000000004</c:v>
                </c:pt>
                <c:pt idx="2113">
                  <c:v>565.55999999999995</c:v>
                </c:pt>
                <c:pt idx="2114">
                  <c:v>565.57124999999996</c:v>
                </c:pt>
                <c:pt idx="2115">
                  <c:v>565.58249999999998</c:v>
                </c:pt>
                <c:pt idx="2116">
                  <c:v>565.59375</c:v>
                </c:pt>
                <c:pt idx="2117">
                  <c:v>565.60500000000002</c:v>
                </c:pt>
                <c:pt idx="2118">
                  <c:v>565.61625000000004</c:v>
                </c:pt>
                <c:pt idx="2119">
                  <c:v>565.62750000000005</c:v>
                </c:pt>
                <c:pt idx="2120">
                  <c:v>565.63874999999996</c:v>
                </c:pt>
                <c:pt idx="2121">
                  <c:v>565.65</c:v>
                </c:pt>
                <c:pt idx="2122">
                  <c:v>565.66125</c:v>
                </c:pt>
                <c:pt idx="2123">
                  <c:v>565.67250000000001</c:v>
                </c:pt>
                <c:pt idx="2124">
                  <c:v>565.68375000000003</c:v>
                </c:pt>
                <c:pt idx="2125">
                  <c:v>565.69500000000005</c:v>
                </c:pt>
                <c:pt idx="2126">
                  <c:v>565.70624999999995</c:v>
                </c:pt>
                <c:pt idx="2127">
                  <c:v>565.71749999999997</c:v>
                </c:pt>
                <c:pt idx="2128">
                  <c:v>565.72874999999999</c:v>
                </c:pt>
                <c:pt idx="2129">
                  <c:v>565.74</c:v>
                </c:pt>
                <c:pt idx="2130">
                  <c:v>565.75125000000003</c:v>
                </c:pt>
                <c:pt idx="2131">
                  <c:v>565.76250000000005</c:v>
                </c:pt>
                <c:pt idx="2132">
                  <c:v>565.77374999999995</c:v>
                </c:pt>
                <c:pt idx="2133">
                  <c:v>565.78499999999997</c:v>
                </c:pt>
                <c:pt idx="2134">
                  <c:v>565.79624999999999</c:v>
                </c:pt>
                <c:pt idx="2135">
                  <c:v>565.8075</c:v>
                </c:pt>
                <c:pt idx="2136">
                  <c:v>565.81875000000002</c:v>
                </c:pt>
                <c:pt idx="2137">
                  <c:v>565.83000000000004</c:v>
                </c:pt>
                <c:pt idx="2138">
                  <c:v>565.84124999999995</c:v>
                </c:pt>
                <c:pt idx="2139">
                  <c:v>565.85249999999996</c:v>
                </c:pt>
                <c:pt idx="2140">
                  <c:v>565.86374999999998</c:v>
                </c:pt>
                <c:pt idx="2141">
                  <c:v>565.875</c:v>
                </c:pt>
                <c:pt idx="2142">
                  <c:v>565.88625000000002</c:v>
                </c:pt>
                <c:pt idx="2143">
                  <c:v>565.89750000000004</c:v>
                </c:pt>
                <c:pt idx="2144">
                  <c:v>565.90875000000005</c:v>
                </c:pt>
                <c:pt idx="2145">
                  <c:v>565.91999999999996</c:v>
                </c:pt>
                <c:pt idx="2146">
                  <c:v>565.93124999999998</c:v>
                </c:pt>
                <c:pt idx="2147">
                  <c:v>565.9425</c:v>
                </c:pt>
                <c:pt idx="2148">
                  <c:v>565.95375000000001</c:v>
                </c:pt>
                <c:pt idx="2149">
                  <c:v>565.96500000000003</c:v>
                </c:pt>
                <c:pt idx="2150">
                  <c:v>565.97625000000005</c:v>
                </c:pt>
                <c:pt idx="2151">
                  <c:v>565.98749999999995</c:v>
                </c:pt>
                <c:pt idx="2152">
                  <c:v>565.99874999999997</c:v>
                </c:pt>
                <c:pt idx="2153">
                  <c:v>566.01</c:v>
                </c:pt>
                <c:pt idx="2154">
                  <c:v>566.02125000000001</c:v>
                </c:pt>
                <c:pt idx="2155">
                  <c:v>566.03250000000003</c:v>
                </c:pt>
                <c:pt idx="2156">
                  <c:v>566.04375000000005</c:v>
                </c:pt>
                <c:pt idx="2157">
                  <c:v>566.05499999999995</c:v>
                </c:pt>
                <c:pt idx="2158">
                  <c:v>566.06624999999997</c:v>
                </c:pt>
                <c:pt idx="2159">
                  <c:v>566.07749999999999</c:v>
                </c:pt>
                <c:pt idx="2160">
                  <c:v>566.08875</c:v>
                </c:pt>
                <c:pt idx="2161">
                  <c:v>566.1</c:v>
                </c:pt>
                <c:pt idx="2162">
                  <c:v>566.11125000000004</c:v>
                </c:pt>
                <c:pt idx="2163">
                  <c:v>566.12249999999995</c:v>
                </c:pt>
                <c:pt idx="2164">
                  <c:v>566.13374999999996</c:v>
                </c:pt>
                <c:pt idx="2165">
                  <c:v>566.14499999999998</c:v>
                </c:pt>
                <c:pt idx="2166">
                  <c:v>566.15625</c:v>
                </c:pt>
                <c:pt idx="2167">
                  <c:v>566.16750000000002</c:v>
                </c:pt>
                <c:pt idx="2168">
                  <c:v>566.17875000000004</c:v>
                </c:pt>
                <c:pt idx="2169">
                  <c:v>566.19000000000005</c:v>
                </c:pt>
                <c:pt idx="2170">
                  <c:v>566.20124999999996</c:v>
                </c:pt>
                <c:pt idx="2171">
                  <c:v>566.21249999999998</c:v>
                </c:pt>
                <c:pt idx="2172">
                  <c:v>566.22375</c:v>
                </c:pt>
                <c:pt idx="2173">
                  <c:v>566.23500000000001</c:v>
                </c:pt>
                <c:pt idx="2174">
                  <c:v>566.24625000000003</c:v>
                </c:pt>
                <c:pt idx="2175">
                  <c:v>566.25750000000005</c:v>
                </c:pt>
                <c:pt idx="2176">
                  <c:v>566.26874999999995</c:v>
                </c:pt>
                <c:pt idx="2177">
                  <c:v>566.28</c:v>
                </c:pt>
                <c:pt idx="2178">
                  <c:v>566.29124999999999</c:v>
                </c:pt>
                <c:pt idx="2179">
                  <c:v>566.30250000000001</c:v>
                </c:pt>
                <c:pt idx="2180">
                  <c:v>566.31375000000003</c:v>
                </c:pt>
                <c:pt idx="2181">
                  <c:v>566.32500000000005</c:v>
                </c:pt>
                <c:pt idx="2182">
                  <c:v>566.33624999999995</c:v>
                </c:pt>
                <c:pt idx="2183">
                  <c:v>566.34749999999997</c:v>
                </c:pt>
                <c:pt idx="2184">
                  <c:v>566.35874999999999</c:v>
                </c:pt>
                <c:pt idx="2185">
                  <c:v>566.37</c:v>
                </c:pt>
                <c:pt idx="2186">
                  <c:v>566.38125000000002</c:v>
                </c:pt>
                <c:pt idx="2187">
                  <c:v>566.39250000000004</c:v>
                </c:pt>
                <c:pt idx="2188">
                  <c:v>566.40374999999995</c:v>
                </c:pt>
                <c:pt idx="2189">
                  <c:v>566.41499999999996</c:v>
                </c:pt>
                <c:pt idx="2190">
                  <c:v>566.42624999999998</c:v>
                </c:pt>
                <c:pt idx="2191">
                  <c:v>566.4375</c:v>
                </c:pt>
                <c:pt idx="2192">
                  <c:v>566.44875000000002</c:v>
                </c:pt>
                <c:pt idx="2193">
                  <c:v>566.46</c:v>
                </c:pt>
                <c:pt idx="2194">
                  <c:v>566.47125000000005</c:v>
                </c:pt>
                <c:pt idx="2195">
                  <c:v>566.48249999999996</c:v>
                </c:pt>
                <c:pt idx="2196">
                  <c:v>566.49374999999998</c:v>
                </c:pt>
                <c:pt idx="2197">
                  <c:v>566.505</c:v>
                </c:pt>
                <c:pt idx="2198">
                  <c:v>566.51625000000001</c:v>
                </c:pt>
                <c:pt idx="2199">
                  <c:v>566.52750000000003</c:v>
                </c:pt>
                <c:pt idx="2200">
                  <c:v>566.53875000000005</c:v>
                </c:pt>
                <c:pt idx="2201">
                  <c:v>566.54999999999995</c:v>
                </c:pt>
                <c:pt idx="2202">
                  <c:v>566.56124999999997</c:v>
                </c:pt>
                <c:pt idx="2203">
                  <c:v>566.57249999999999</c:v>
                </c:pt>
                <c:pt idx="2204">
                  <c:v>566.58375000000001</c:v>
                </c:pt>
                <c:pt idx="2205">
                  <c:v>566.59500000000003</c:v>
                </c:pt>
                <c:pt idx="2206">
                  <c:v>566.60625000000005</c:v>
                </c:pt>
                <c:pt idx="2207">
                  <c:v>566.61749999999995</c:v>
                </c:pt>
                <c:pt idx="2208">
                  <c:v>566.62874999999997</c:v>
                </c:pt>
                <c:pt idx="2209">
                  <c:v>566.64</c:v>
                </c:pt>
                <c:pt idx="2210">
                  <c:v>566.65125</c:v>
                </c:pt>
                <c:pt idx="2211">
                  <c:v>566.66250000000002</c:v>
                </c:pt>
                <c:pt idx="2212">
                  <c:v>566.67375000000004</c:v>
                </c:pt>
                <c:pt idx="2213">
                  <c:v>566.68499999999995</c:v>
                </c:pt>
                <c:pt idx="2214">
                  <c:v>566.69624999999996</c:v>
                </c:pt>
                <c:pt idx="2215">
                  <c:v>566.70749999999998</c:v>
                </c:pt>
                <c:pt idx="2216">
                  <c:v>566.71875</c:v>
                </c:pt>
                <c:pt idx="2217">
                  <c:v>566.73</c:v>
                </c:pt>
                <c:pt idx="2218">
                  <c:v>566.74125000000004</c:v>
                </c:pt>
                <c:pt idx="2219">
                  <c:v>566.75250000000005</c:v>
                </c:pt>
                <c:pt idx="2220">
                  <c:v>566.76374999999996</c:v>
                </c:pt>
                <c:pt idx="2221">
                  <c:v>566.77499999999998</c:v>
                </c:pt>
                <c:pt idx="2222">
                  <c:v>566.78625</c:v>
                </c:pt>
                <c:pt idx="2223">
                  <c:v>566.79750000000001</c:v>
                </c:pt>
                <c:pt idx="2224">
                  <c:v>566.80875000000003</c:v>
                </c:pt>
                <c:pt idx="2225">
                  <c:v>566.82000000000005</c:v>
                </c:pt>
                <c:pt idx="2226">
                  <c:v>566.83124999999995</c:v>
                </c:pt>
                <c:pt idx="2227">
                  <c:v>566.84249999999997</c:v>
                </c:pt>
                <c:pt idx="2228">
                  <c:v>566.85374999999999</c:v>
                </c:pt>
                <c:pt idx="2229">
                  <c:v>566.86500000000001</c:v>
                </c:pt>
                <c:pt idx="2230">
                  <c:v>566.87625000000003</c:v>
                </c:pt>
                <c:pt idx="2231">
                  <c:v>566.88750000000005</c:v>
                </c:pt>
                <c:pt idx="2232">
                  <c:v>566.89874999999995</c:v>
                </c:pt>
                <c:pt idx="2233">
                  <c:v>566.91</c:v>
                </c:pt>
                <c:pt idx="2234">
                  <c:v>566.92124999999999</c:v>
                </c:pt>
                <c:pt idx="2235">
                  <c:v>566.9325</c:v>
                </c:pt>
                <c:pt idx="2236">
                  <c:v>566.94375000000002</c:v>
                </c:pt>
                <c:pt idx="2237">
                  <c:v>566.95500000000004</c:v>
                </c:pt>
                <c:pt idx="2238">
                  <c:v>566.96624999999995</c:v>
                </c:pt>
                <c:pt idx="2239">
                  <c:v>566.97749999999996</c:v>
                </c:pt>
                <c:pt idx="2240">
                  <c:v>566.98874999999998</c:v>
                </c:pt>
                <c:pt idx="2241">
                  <c:v>567</c:v>
                </c:pt>
                <c:pt idx="2242">
                  <c:v>567.01125000000002</c:v>
                </c:pt>
                <c:pt idx="2243">
                  <c:v>567.02250000000004</c:v>
                </c:pt>
                <c:pt idx="2244">
                  <c:v>567.03375000000005</c:v>
                </c:pt>
                <c:pt idx="2245">
                  <c:v>567.04499999999996</c:v>
                </c:pt>
                <c:pt idx="2246">
                  <c:v>567.05624999999998</c:v>
                </c:pt>
                <c:pt idx="2247">
                  <c:v>567.0675</c:v>
                </c:pt>
                <c:pt idx="2248">
                  <c:v>567.07875000000001</c:v>
                </c:pt>
                <c:pt idx="2249">
                  <c:v>567.09</c:v>
                </c:pt>
                <c:pt idx="2250">
                  <c:v>567.10125000000005</c:v>
                </c:pt>
                <c:pt idx="2251">
                  <c:v>567.11249999999995</c:v>
                </c:pt>
                <c:pt idx="2252">
                  <c:v>567.12374999999997</c:v>
                </c:pt>
                <c:pt idx="2253">
                  <c:v>567.13499999999999</c:v>
                </c:pt>
                <c:pt idx="2254">
                  <c:v>567.14625000000001</c:v>
                </c:pt>
                <c:pt idx="2255">
                  <c:v>567.15750000000003</c:v>
                </c:pt>
                <c:pt idx="2256">
                  <c:v>567.16875000000005</c:v>
                </c:pt>
                <c:pt idx="2257">
                  <c:v>567.17999999999995</c:v>
                </c:pt>
                <c:pt idx="2258">
                  <c:v>567.19124999999997</c:v>
                </c:pt>
                <c:pt idx="2259">
                  <c:v>567.20249999999999</c:v>
                </c:pt>
                <c:pt idx="2260">
                  <c:v>567.21375</c:v>
                </c:pt>
                <c:pt idx="2261">
                  <c:v>567.22500000000002</c:v>
                </c:pt>
                <c:pt idx="2262">
                  <c:v>567.23625000000004</c:v>
                </c:pt>
                <c:pt idx="2263">
                  <c:v>567.24749999999995</c:v>
                </c:pt>
                <c:pt idx="2264">
                  <c:v>567.25874999999996</c:v>
                </c:pt>
                <c:pt idx="2265">
                  <c:v>567.27</c:v>
                </c:pt>
                <c:pt idx="2266">
                  <c:v>567.28125</c:v>
                </c:pt>
                <c:pt idx="2267">
                  <c:v>567.29250000000002</c:v>
                </c:pt>
                <c:pt idx="2268">
                  <c:v>567.30375000000004</c:v>
                </c:pt>
                <c:pt idx="2269">
                  <c:v>567.31500000000005</c:v>
                </c:pt>
                <c:pt idx="2270">
                  <c:v>567.32624999999996</c:v>
                </c:pt>
                <c:pt idx="2271">
                  <c:v>567.33749999999998</c:v>
                </c:pt>
                <c:pt idx="2272">
                  <c:v>567.34875</c:v>
                </c:pt>
                <c:pt idx="2273">
                  <c:v>567.36</c:v>
                </c:pt>
                <c:pt idx="2274">
                  <c:v>567.37125000000003</c:v>
                </c:pt>
                <c:pt idx="2275">
                  <c:v>567.38250000000005</c:v>
                </c:pt>
                <c:pt idx="2276">
                  <c:v>567.39374999999995</c:v>
                </c:pt>
                <c:pt idx="2277">
                  <c:v>567.40499999999997</c:v>
                </c:pt>
                <c:pt idx="2278">
                  <c:v>567.41624999999999</c:v>
                </c:pt>
                <c:pt idx="2279">
                  <c:v>567.42750000000001</c:v>
                </c:pt>
                <c:pt idx="2280">
                  <c:v>567.43875000000003</c:v>
                </c:pt>
                <c:pt idx="2281">
                  <c:v>567.45000000000005</c:v>
                </c:pt>
                <c:pt idx="2282">
                  <c:v>567.46124999999995</c:v>
                </c:pt>
                <c:pt idx="2283">
                  <c:v>567.47249999999997</c:v>
                </c:pt>
                <c:pt idx="2284">
                  <c:v>567.48374999999999</c:v>
                </c:pt>
                <c:pt idx="2285">
                  <c:v>567.495</c:v>
                </c:pt>
                <c:pt idx="2286">
                  <c:v>567.50625000000002</c:v>
                </c:pt>
                <c:pt idx="2287">
                  <c:v>567.51750000000004</c:v>
                </c:pt>
                <c:pt idx="2288">
                  <c:v>567.52874999999995</c:v>
                </c:pt>
                <c:pt idx="2289">
                  <c:v>567.54</c:v>
                </c:pt>
                <c:pt idx="2290">
                  <c:v>567.55124999999998</c:v>
                </c:pt>
                <c:pt idx="2291">
                  <c:v>567.5625</c:v>
                </c:pt>
                <c:pt idx="2292">
                  <c:v>567.57375000000002</c:v>
                </c:pt>
                <c:pt idx="2293">
                  <c:v>567.58500000000004</c:v>
                </c:pt>
                <c:pt idx="2294">
                  <c:v>567.59625000000005</c:v>
                </c:pt>
                <c:pt idx="2295">
                  <c:v>567.60749999999996</c:v>
                </c:pt>
                <c:pt idx="2296">
                  <c:v>567.61874999999998</c:v>
                </c:pt>
                <c:pt idx="2297">
                  <c:v>567.63</c:v>
                </c:pt>
                <c:pt idx="2298">
                  <c:v>567.64125000000001</c:v>
                </c:pt>
                <c:pt idx="2299">
                  <c:v>567.65250000000003</c:v>
                </c:pt>
                <c:pt idx="2300">
                  <c:v>567.66375000000005</c:v>
                </c:pt>
                <c:pt idx="2301">
                  <c:v>567.67499999999995</c:v>
                </c:pt>
                <c:pt idx="2302">
                  <c:v>567.68624999999997</c:v>
                </c:pt>
                <c:pt idx="2303">
                  <c:v>567.69749999999999</c:v>
                </c:pt>
                <c:pt idx="2304">
                  <c:v>567.70875000000001</c:v>
                </c:pt>
                <c:pt idx="2305">
                  <c:v>567.72</c:v>
                </c:pt>
                <c:pt idx="2306">
                  <c:v>567.73125000000005</c:v>
                </c:pt>
                <c:pt idx="2307">
                  <c:v>567.74249999999995</c:v>
                </c:pt>
                <c:pt idx="2308">
                  <c:v>567.75374999999997</c:v>
                </c:pt>
                <c:pt idx="2309">
                  <c:v>567.76499999999999</c:v>
                </c:pt>
                <c:pt idx="2310">
                  <c:v>567.77625</c:v>
                </c:pt>
                <c:pt idx="2311">
                  <c:v>567.78750000000002</c:v>
                </c:pt>
                <c:pt idx="2312">
                  <c:v>567.79875000000004</c:v>
                </c:pt>
                <c:pt idx="2313">
                  <c:v>567.80999999999995</c:v>
                </c:pt>
                <c:pt idx="2314">
                  <c:v>567.82124999999996</c:v>
                </c:pt>
                <c:pt idx="2315">
                  <c:v>567.83249999999998</c:v>
                </c:pt>
                <c:pt idx="2316">
                  <c:v>567.84375</c:v>
                </c:pt>
                <c:pt idx="2317">
                  <c:v>567.85500000000002</c:v>
                </c:pt>
                <c:pt idx="2318">
                  <c:v>567.86625000000004</c:v>
                </c:pt>
                <c:pt idx="2319">
                  <c:v>567.87750000000005</c:v>
                </c:pt>
                <c:pt idx="2320">
                  <c:v>567.88874999999996</c:v>
                </c:pt>
                <c:pt idx="2321">
                  <c:v>567.9</c:v>
                </c:pt>
                <c:pt idx="2322">
                  <c:v>567.91125</c:v>
                </c:pt>
                <c:pt idx="2323">
                  <c:v>567.92250000000001</c:v>
                </c:pt>
                <c:pt idx="2324">
                  <c:v>567.93375000000003</c:v>
                </c:pt>
                <c:pt idx="2325">
                  <c:v>567.94500000000005</c:v>
                </c:pt>
                <c:pt idx="2326">
                  <c:v>567.95624999999995</c:v>
                </c:pt>
                <c:pt idx="2327">
                  <c:v>567.96749999999997</c:v>
                </c:pt>
                <c:pt idx="2328">
                  <c:v>567.97874999999999</c:v>
                </c:pt>
                <c:pt idx="2329">
                  <c:v>567.99</c:v>
                </c:pt>
                <c:pt idx="2330">
                  <c:v>568.00125000000003</c:v>
                </c:pt>
                <c:pt idx="2331">
                  <c:v>568.01250000000005</c:v>
                </c:pt>
                <c:pt idx="2332">
                  <c:v>568.02374999999995</c:v>
                </c:pt>
                <c:pt idx="2333">
                  <c:v>568.03499999999997</c:v>
                </c:pt>
                <c:pt idx="2334">
                  <c:v>568.04624999999999</c:v>
                </c:pt>
                <c:pt idx="2335">
                  <c:v>568.0575</c:v>
                </c:pt>
                <c:pt idx="2336">
                  <c:v>568.06875000000002</c:v>
                </c:pt>
                <c:pt idx="2337">
                  <c:v>568.08000000000004</c:v>
                </c:pt>
                <c:pt idx="2338">
                  <c:v>568.09124999999995</c:v>
                </c:pt>
                <c:pt idx="2339">
                  <c:v>568.10249999999996</c:v>
                </c:pt>
                <c:pt idx="2340">
                  <c:v>568.11374999999998</c:v>
                </c:pt>
                <c:pt idx="2341">
                  <c:v>568.125</c:v>
                </c:pt>
                <c:pt idx="2342">
                  <c:v>568.13625000000002</c:v>
                </c:pt>
                <c:pt idx="2343">
                  <c:v>568.14750000000004</c:v>
                </c:pt>
                <c:pt idx="2344">
                  <c:v>568.15875000000005</c:v>
                </c:pt>
                <c:pt idx="2345">
                  <c:v>568.16999999999996</c:v>
                </c:pt>
                <c:pt idx="2346">
                  <c:v>568.18124999999998</c:v>
                </c:pt>
                <c:pt idx="2347">
                  <c:v>568.1925</c:v>
                </c:pt>
                <c:pt idx="2348">
                  <c:v>568.20375000000001</c:v>
                </c:pt>
                <c:pt idx="2349">
                  <c:v>568.21500000000003</c:v>
                </c:pt>
                <c:pt idx="2350">
                  <c:v>568.22625000000005</c:v>
                </c:pt>
                <c:pt idx="2351">
                  <c:v>568.23749999999995</c:v>
                </c:pt>
                <c:pt idx="2352">
                  <c:v>568.24874999999997</c:v>
                </c:pt>
                <c:pt idx="2353">
                  <c:v>568.26</c:v>
                </c:pt>
                <c:pt idx="2354">
                  <c:v>568.27125000000001</c:v>
                </c:pt>
                <c:pt idx="2355">
                  <c:v>568.28250000000003</c:v>
                </c:pt>
                <c:pt idx="2356">
                  <c:v>568.29375000000005</c:v>
                </c:pt>
                <c:pt idx="2357">
                  <c:v>568.30499999999995</c:v>
                </c:pt>
                <c:pt idx="2358">
                  <c:v>568.31624999999997</c:v>
                </c:pt>
                <c:pt idx="2359">
                  <c:v>568.32749999999999</c:v>
                </c:pt>
                <c:pt idx="2360">
                  <c:v>568.33875</c:v>
                </c:pt>
                <c:pt idx="2361">
                  <c:v>568.35</c:v>
                </c:pt>
                <c:pt idx="2362">
                  <c:v>568.36125000000004</c:v>
                </c:pt>
                <c:pt idx="2363">
                  <c:v>568.37249999999995</c:v>
                </c:pt>
                <c:pt idx="2364">
                  <c:v>568.38374999999996</c:v>
                </c:pt>
                <c:pt idx="2365">
                  <c:v>568.39499999999998</c:v>
                </c:pt>
                <c:pt idx="2366">
                  <c:v>568.40625</c:v>
                </c:pt>
                <c:pt idx="2367">
                  <c:v>568.41750000000002</c:v>
                </c:pt>
                <c:pt idx="2368">
                  <c:v>568.42875000000004</c:v>
                </c:pt>
                <c:pt idx="2369">
                  <c:v>568.44000000000005</c:v>
                </c:pt>
                <c:pt idx="2370">
                  <c:v>568.45124999999996</c:v>
                </c:pt>
                <c:pt idx="2371">
                  <c:v>568.46249999999998</c:v>
                </c:pt>
                <c:pt idx="2372">
                  <c:v>568.47375</c:v>
                </c:pt>
                <c:pt idx="2373">
                  <c:v>568.48500000000001</c:v>
                </c:pt>
                <c:pt idx="2374">
                  <c:v>568.49625000000003</c:v>
                </c:pt>
                <c:pt idx="2375">
                  <c:v>568.50750000000005</c:v>
                </c:pt>
                <c:pt idx="2376">
                  <c:v>568.51874999999995</c:v>
                </c:pt>
                <c:pt idx="2377">
                  <c:v>568.53</c:v>
                </c:pt>
                <c:pt idx="2378">
                  <c:v>568.54124999999999</c:v>
                </c:pt>
                <c:pt idx="2379">
                  <c:v>568.55250000000001</c:v>
                </c:pt>
                <c:pt idx="2380">
                  <c:v>568.56375000000003</c:v>
                </c:pt>
                <c:pt idx="2381">
                  <c:v>568.57500000000005</c:v>
                </c:pt>
                <c:pt idx="2382">
                  <c:v>568.58624999999995</c:v>
                </c:pt>
                <c:pt idx="2383">
                  <c:v>568.59749999999997</c:v>
                </c:pt>
                <c:pt idx="2384">
                  <c:v>568.60874999999999</c:v>
                </c:pt>
                <c:pt idx="2385">
                  <c:v>568.62</c:v>
                </c:pt>
                <c:pt idx="2386">
                  <c:v>568.63125000000002</c:v>
                </c:pt>
                <c:pt idx="2387">
                  <c:v>568.64250000000004</c:v>
                </c:pt>
                <c:pt idx="2388">
                  <c:v>568.65374999999995</c:v>
                </c:pt>
                <c:pt idx="2389">
                  <c:v>568.66499999999996</c:v>
                </c:pt>
                <c:pt idx="2390">
                  <c:v>568.67624999999998</c:v>
                </c:pt>
                <c:pt idx="2391">
                  <c:v>568.6875</c:v>
                </c:pt>
                <c:pt idx="2392">
                  <c:v>568.69875000000002</c:v>
                </c:pt>
                <c:pt idx="2393">
                  <c:v>568.71</c:v>
                </c:pt>
                <c:pt idx="2394">
                  <c:v>568.72125000000005</c:v>
                </c:pt>
                <c:pt idx="2395">
                  <c:v>568.73249999999996</c:v>
                </c:pt>
                <c:pt idx="2396">
                  <c:v>568.74374999999998</c:v>
                </c:pt>
                <c:pt idx="2397">
                  <c:v>568.755</c:v>
                </c:pt>
                <c:pt idx="2398">
                  <c:v>568.76625000000001</c:v>
                </c:pt>
                <c:pt idx="2399">
                  <c:v>568.77750000000003</c:v>
                </c:pt>
                <c:pt idx="2400">
                  <c:v>568.78875000000005</c:v>
                </c:pt>
                <c:pt idx="2401">
                  <c:v>568.79999999999995</c:v>
                </c:pt>
                <c:pt idx="2402">
                  <c:v>568.81124999999997</c:v>
                </c:pt>
                <c:pt idx="2403">
                  <c:v>568.82249999999999</c:v>
                </c:pt>
                <c:pt idx="2404">
                  <c:v>568.83375000000001</c:v>
                </c:pt>
                <c:pt idx="2405">
                  <c:v>568.84500000000003</c:v>
                </c:pt>
                <c:pt idx="2406">
                  <c:v>568.85625000000005</c:v>
                </c:pt>
                <c:pt idx="2407">
                  <c:v>568.86749999999995</c:v>
                </c:pt>
                <c:pt idx="2408">
                  <c:v>568.87874999999997</c:v>
                </c:pt>
                <c:pt idx="2409">
                  <c:v>568.89</c:v>
                </c:pt>
                <c:pt idx="2410">
                  <c:v>568.90125</c:v>
                </c:pt>
                <c:pt idx="2411">
                  <c:v>568.91250000000002</c:v>
                </c:pt>
                <c:pt idx="2412">
                  <c:v>568.92375000000004</c:v>
                </c:pt>
                <c:pt idx="2413">
                  <c:v>568.93499999999995</c:v>
                </c:pt>
                <c:pt idx="2414">
                  <c:v>568.94624999999996</c:v>
                </c:pt>
                <c:pt idx="2415">
                  <c:v>568.95749999999998</c:v>
                </c:pt>
                <c:pt idx="2416">
                  <c:v>568.96875</c:v>
                </c:pt>
                <c:pt idx="2417">
                  <c:v>568.98</c:v>
                </c:pt>
                <c:pt idx="2418">
                  <c:v>568.99125000000004</c:v>
                </c:pt>
                <c:pt idx="2419">
                  <c:v>569.00250000000005</c:v>
                </c:pt>
                <c:pt idx="2420">
                  <c:v>569.01374999999996</c:v>
                </c:pt>
                <c:pt idx="2421">
                  <c:v>569.02499999999998</c:v>
                </c:pt>
                <c:pt idx="2422">
                  <c:v>569.03625</c:v>
                </c:pt>
                <c:pt idx="2423">
                  <c:v>569.04750000000001</c:v>
                </c:pt>
                <c:pt idx="2424">
                  <c:v>569.05875000000003</c:v>
                </c:pt>
                <c:pt idx="2425">
                  <c:v>569.07000000000005</c:v>
                </c:pt>
                <c:pt idx="2426">
                  <c:v>569.08124999999995</c:v>
                </c:pt>
                <c:pt idx="2427">
                  <c:v>569.09249999999997</c:v>
                </c:pt>
                <c:pt idx="2428">
                  <c:v>569.10374999999999</c:v>
                </c:pt>
                <c:pt idx="2429">
                  <c:v>569.11500000000001</c:v>
                </c:pt>
                <c:pt idx="2430">
                  <c:v>569.12625000000003</c:v>
                </c:pt>
                <c:pt idx="2431">
                  <c:v>569.13750000000005</c:v>
                </c:pt>
                <c:pt idx="2432">
                  <c:v>569.14874999999995</c:v>
                </c:pt>
                <c:pt idx="2433">
                  <c:v>569.16</c:v>
                </c:pt>
                <c:pt idx="2434">
                  <c:v>569.17124999999999</c:v>
                </c:pt>
                <c:pt idx="2435">
                  <c:v>569.1825</c:v>
                </c:pt>
                <c:pt idx="2436">
                  <c:v>569.19375000000002</c:v>
                </c:pt>
                <c:pt idx="2437">
                  <c:v>569.20500000000004</c:v>
                </c:pt>
                <c:pt idx="2438">
                  <c:v>569.21624999999995</c:v>
                </c:pt>
                <c:pt idx="2439">
                  <c:v>569.22749999999996</c:v>
                </c:pt>
                <c:pt idx="2440">
                  <c:v>569.23874999999998</c:v>
                </c:pt>
                <c:pt idx="2441">
                  <c:v>569.25</c:v>
                </c:pt>
                <c:pt idx="2442">
                  <c:v>569.26125000000002</c:v>
                </c:pt>
                <c:pt idx="2443">
                  <c:v>569.27250000000004</c:v>
                </c:pt>
                <c:pt idx="2444">
                  <c:v>569.28375000000005</c:v>
                </c:pt>
                <c:pt idx="2445">
                  <c:v>569.29499999999996</c:v>
                </c:pt>
                <c:pt idx="2446">
                  <c:v>569.30624999999998</c:v>
                </c:pt>
                <c:pt idx="2447">
                  <c:v>569.3175</c:v>
                </c:pt>
                <c:pt idx="2448">
                  <c:v>569.32875000000001</c:v>
                </c:pt>
                <c:pt idx="2449">
                  <c:v>569.34</c:v>
                </c:pt>
                <c:pt idx="2450">
                  <c:v>569.35125000000005</c:v>
                </c:pt>
                <c:pt idx="2451">
                  <c:v>569.36249999999995</c:v>
                </c:pt>
                <c:pt idx="2452">
                  <c:v>569.37374999999997</c:v>
                </c:pt>
                <c:pt idx="2453">
                  <c:v>569.38499999999999</c:v>
                </c:pt>
                <c:pt idx="2454">
                  <c:v>569.39625000000001</c:v>
                </c:pt>
                <c:pt idx="2455">
                  <c:v>569.40750000000003</c:v>
                </c:pt>
                <c:pt idx="2456">
                  <c:v>569.41875000000005</c:v>
                </c:pt>
                <c:pt idx="2457">
                  <c:v>569.42999999999995</c:v>
                </c:pt>
                <c:pt idx="2458">
                  <c:v>569.44124999999997</c:v>
                </c:pt>
                <c:pt idx="2459">
                  <c:v>569.45249999999999</c:v>
                </c:pt>
                <c:pt idx="2460">
                  <c:v>569.46375</c:v>
                </c:pt>
                <c:pt idx="2461">
                  <c:v>569.47500000000002</c:v>
                </c:pt>
                <c:pt idx="2462">
                  <c:v>569.48625000000004</c:v>
                </c:pt>
                <c:pt idx="2463">
                  <c:v>569.49749999999995</c:v>
                </c:pt>
                <c:pt idx="2464">
                  <c:v>569.50874999999996</c:v>
                </c:pt>
                <c:pt idx="2465">
                  <c:v>569.52</c:v>
                </c:pt>
                <c:pt idx="2466">
                  <c:v>569.53125</c:v>
                </c:pt>
                <c:pt idx="2467">
                  <c:v>569.54250000000002</c:v>
                </c:pt>
                <c:pt idx="2468">
                  <c:v>569.55375000000004</c:v>
                </c:pt>
                <c:pt idx="2469">
                  <c:v>569.56500000000005</c:v>
                </c:pt>
                <c:pt idx="2470">
                  <c:v>569.57624999999996</c:v>
                </c:pt>
                <c:pt idx="2471">
                  <c:v>569.58749999999998</c:v>
                </c:pt>
                <c:pt idx="2472">
                  <c:v>569.59875</c:v>
                </c:pt>
                <c:pt idx="2473">
                  <c:v>569.61</c:v>
                </c:pt>
                <c:pt idx="2474">
                  <c:v>569.62125000000003</c:v>
                </c:pt>
                <c:pt idx="2475">
                  <c:v>569.63250000000005</c:v>
                </c:pt>
                <c:pt idx="2476">
                  <c:v>569.64374999999995</c:v>
                </c:pt>
                <c:pt idx="2477">
                  <c:v>569.65499999999997</c:v>
                </c:pt>
                <c:pt idx="2478">
                  <c:v>569.66624999999999</c:v>
                </c:pt>
                <c:pt idx="2479">
                  <c:v>569.67750000000001</c:v>
                </c:pt>
                <c:pt idx="2480">
                  <c:v>569.68875000000003</c:v>
                </c:pt>
                <c:pt idx="2481">
                  <c:v>569.70000000000005</c:v>
                </c:pt>
                <c:pt idx="2482">
                  <c:v>569.71124999999995</c:v>
                </c:pt>
                <c:pt idx="2483">
                  <c:v>569.72249999999997</c:v>
                </c:pt>
                <c:pt idx="2484">
                  <c:v>569.73374999999999</c:v>
                </c:pt>
                <c:pt idx="2485">
                  <c:v>569.745</c:v>
                </c:pt>
                <c:pt idx="2486">
                  <c:v>569.75625000000002</c:v>
                </c:pt>
                <c:pt idx="2487">
                  <c:v>569.76750000000004</c:v>
                </c:pt>
                <c:pt idx="2488">
                  <c:v>569.77874999999995</c:v>
                </c:pt>
                <c:pt idx="2489">
                  <c:v>569.79</c:v>
                </c:pt>
                <c:pt idx="2490">
                  <c:v>569.80124999999998</c:v>
                </c:pt>
                <c:pt idx="2491">
                  <c:v>569.8125</c:v>
                </c:pt>
                <c:pt idx="2492">
                  <c:v>569.82375000000002</c:v>
                </c:pt>
                <c:pt idx="2493">
                  <c:v>569.83500000000004</c:v>
                </c:pt>
                <c:pt idx="2494">
                  <c:v>569.84625000000005</c:v>
                </c:pt>
                <c:pt idx="2495">
                  <c:v>569.85749999999996</c:v>
                </c:pt>
                <c:pt idx="2496">
                  <c:v>569.86874999999998</c:v>
                </c:pt>
                <c:pt idx="2497">
                  <c:v>569.88</c:v>
                </c:pt>
                <c:pt idx="2498">
                  <c:v>569.89125000000001</c:v>
                </c:pt>
                <c:pt idx="2499">
                  <c:v>569.90250000000003</c:v>
                </c:pt>
                <c:pt idx="2500">
                  <c:v>569.91375000000005</c:v>
                </c:pt>
                <c:pt idx="2501">
                  <c:v>569.92499999999995</c:v>
                </c:pt>
                <c:pt idx="2502">
                  <c:v>569.93624999999997</c:v>
                </c:pt>
                <c:pt idx="2503">
                  <c:v>569.94749999999999</c:v>
                </c:pt>
                <c:pt idx="2504">
                  <c:v>569.95875000000001</c:v>
                </c:pt>
                <c:pt idx="2505">
                  <c:v>569.97</c:v>
                </c:pt>
                <c:pt idx="2506">
                  <c:v>569.98125000000005</c:v>
                </c:pt>
                <c:pt idx="2507">
                  <c:v>569.99249999999995</c:v>
                </c:pt>
                <c:pt idx="2508">
                  <c:v>570.00374999999997</c:v>
                </c:pt>
                <c:pt idx="2509">
                  <c:v>570.01499999999999</c:v>
                </c:pt>
                <c:pt idx="2510">
                  <c:v>570.02625</c:v>
                </c:pt>
                <c:pt idx="2511">
                  <c:v>570.03750000000002</c:v>
                </c:pt>
                <c:pt idx="2512">
                  <c:v>570.04875000000004</c:v>
                </c:pt>
                <c:pt idx="2513">
                  <c:v>570.05999999999995</c:v>
                </c:pt>
                <c:pt idx="2514">
                  <c:v>570.07124999999996</c:v>
                </c:pt>
                <c:pt idx="2515">
                  <c:v>570.08249999999998</c:v>
                </c:pt>
                <c:pt idx="2516">
                  <c:v>570.09375</c:v>
                </c:pt>
                <c:pt idx="2517">
                  <c:v>570.10500000000002</c:v>
                </c:pt>
                <c:pt idx="2518">
                  <c:v>570.11625000000004</c:v>
                </c:pt>
                <c:pt idx="2519">
                  <c:v>570.12750000000005</c:v>
                </c:pt>
                <c:pt idx="2520">
                  <c:v>570.13874999999996</c:v>
                </c:pt>
                <c:pt idx="2521">
                  <c:v>570.15</c:v>
                </c:pt>
                <c:pt idx="2522">
                  <c:v>570.16125</c:v>
                </c:pt>
                <c:pt idx="2523">
                  <c:v>570.17250000000001</c:v>
                </c:pt>
                <c:pt idx="2524">
                  <c:v>570.18375000000003</c:v>
                </c:pt>
                <c:pt idx="2525">
                  <c:v>570.19500000000005</c:v>
                </c:pt>
                <c:pt idx="2526">
                  <c:v>570.20624999999995</c:v>
                </c:pt>
                <c:pt idx="2527">
                  <c:v>570.21749999999997</c:v>
                </c:pt>
                <c:pt idx="2528">
                  <c:v>570.22874999999999</c:v>
                </c:pt>
                <c:pt idx="2529">
                  <c:v>570.24</c:v>
                </c:pt>
                <c:pt idx="2530">
                  <c:v>570.25125000000003</c:v>
                </c:pt>
                <c:pt idx="2531">
                  <c:v>570.26250000000005</c:v>
                </c:pt>
                <c:pt idx="2532">
                  <c:v>570.27374999999995</c:v>
                </c:pt>
                <c:pt idx="2533">
                  <c:v>570.28499999999997</c:v>
                </c:pt>
                <c:pt idx="2534">
                  <c:v>570.29624999999999</c:v>
                </c:pt>
                <c:pt idx="2535">
                  <c:v>570.3075</c:v>
                </c:pt>
                <c:pt idx="2536">
                  <c:v>570.31875000000002</c:v>
                </c:pt>
                <c:pt idx="2537">
                  <c:v>570.33000000000004</c:v>
                </c:pt>
                <c:pt idx="2538">
                  <c:v>570.34124999999995</c:v>
                </c:pt>
                <c:pt idx="2539">
                  <c:v>570.35249999999996</c:v>
                </c:pt>
                <c:pt idx="2540">
                  <c:v>570.36374999999998</c:v>
                </c:pt>
                <c:pt idx="2541">
                  <c:v>570.375</c:v>
                </c:pt>
                <c:pt idx="2542">
                  <c:v>570.38625000000002</c:v>
                </c:pt>
                <c:pt idx="2543">
                  <c:v>570.39750000000004</c:v>
                </c:pt>
                <c:pt idx="2544">
                  <c:v>570.40875000000005</c:v>
                </c:pt>
                <c:pt idx="2545">
                  <c:v>570.41999999999996</c:v>
                </c:pt>
                <c:pt idx="2546">
                  <c:v>570.43124999999998</c:v>
                </c:pt>
                <c:pt idx="2547">
                  <c:v>570.4425</c:v>
                </c:pt>
                <c:pt idx="2548">
                  <c:v>570.45375000000001</c:v>
                </c:pt>
                <c:pt idx="2549">
                  <c:v>570.46500000000003</c:v>
                </c:pt>
                <c:pt idx="2550">
                  <c:v>570.47625000000005</c:v>
                </c:pt>
                <c:pt idx="2551">
                  <c:v>570.48749999999995</c:v>
                </c:pt>
                <c:pt idx="2552">
                  <c:v>570.49874999999997</c:v>
                </c:pt>
                <c:pt idx="2553">
                  <c:v>570.51</c:v>
                </c:pt>
                <c:pt idx="2554">
                  <c:v>570.52125000000001</c:v>
                </c:pt>
                <c:pt idx="2555">
                  <c:v>570.53250000000003</c:v>
                </c:pt>
                <c:pt idx="2556">
                  <c:v>570.54375000000005</c:v>
                </c:pt>
                <c:pt idx="2557">
                  <c:v>570.55499999999995</c:v>
                </c:pt>
                <c:pt idx="2558">
                  <c:v>570.56624999999997</c:v>
                </c:pt>
                <c:pt idx="2559">
                  <c:v>570.57749999999999</c:v>
                </c:pt>
                <c:pt idx="2560">
                  <c:v>570.58875</c:v>
                </c:pt>
                <c:pt idx="2561">
                  <c:v>570.6</c:v>
                </c:pt>
                <c:pt idx="2562">
                  <c:v>570.61125000000004</c:v>
                </c:pt>
                <c:pt idx="2563">
                  <c:v>570.62249999999995</c:v>
                </c:pt>
                <c:pt idx="2564">
                  <c:v>570.63374999999996</c:v>
                </c:pt>
                <c:pt idx="2565">
                  <c:v>570.64499999999998</c:v>
                </c:pt>
                <c:pt idx="2566">
                  <c:v>570.65625</c:v>
                </c:pt>
                <c:pt idx="2567">
                  <c:v>570.66750000000002</c:v>
                </c:pt>
                <c:pt idx="2568">
                  <c:v>570.67875000000004</c:v>
                </c:pt>
                <c:pt idx="2569">
                  <c:v>570.69000000000005</c:v>
                </c:pt>
                <c:pt idx="2570">
                  <c:v>570.70124999999996</c:v>
                </c:pt>
                <c:pt idx="2571">
                  <c:v>570.71249999999998</c:v>
                </c:pt>
                <c:pt idx="2572">
                  <c:v>570.72375</c:v>
                </c:pt>
                <c:pt idx="2573">
                  <c:v>570.73500000000001</c:v>
                </c:pt>
                <c:pt idx="2574">
                  <c:v>570.74625000000003</c:v>
                </c:pt>
                <c:pt idx="2575">
                  <c:v>570.75750000000005</c:v>
                </c:pt>
                <c:pt idx="2576">
                  <c:v>570.76874999999995</c:v>
                </c:pt>
                <c:pt idx="2577">
                  <c:v>570.78</c:v>
                </c:pt>
                <c:pt idx="2578">
                  <c:v>570.79124999999999</c:v>
                </c:pt>
                <c:pt idx="2579">
                  <c:v>570.80250000000001</c:v>
                </c:pt>
                <c:pt idx="2580">
                  <c:v>570.81375000000003</c:v>
                </c:pt>
                <c:pt idx="2581">
                  <c:v>570.82500000000005</c:v>
                </c:pt>
                <c:pt idx="2582">
                  <c:v>570.83624999999995</c:v>
                </c:pt>
                <c:pt idx="2583">
                  <c:v>570.84749999999997</c:v>
                </c:pt>
                <c:pt idx="2584">
                  <c:v>570.85874999999999</c:v>
                </c:pt>
                <c:pt idx="2585">
                  <c:v>570.87</c:v>
                </c:pt>
                <c:pt idx="2586">
                  <c:v>570.88125000000002</c:v>
                </c:pt>
                <c:pt idx="2587">
                  <c:v>570.89250000000004</c:v>
                </c:pt>
                <c:pt idx="2588">
                  <c:v>570.90374999999995</c:v>
                </c:pt>
                <c:pt idx="2589">
                  <c:v>570.91499999999996</c:v>
                </c:pt>
                <c:pt idx="2590">
                  <c:v>570.92624999999998</c:v>
                </c:pt>
                <c:pt idx="2591">
                  <c:v>570.9375</c:v>
                </c:pt>
                <c:pt idx="2592">
                  <c:v>570.94875000000002</c:v>
                </c:pt>
                <c:pt idx="2593">
                  <c:v>570.96</c:v>
                </c:pt>
                <c:pt idx="2594">
                  <c:v>570.97125000000005</c:v>
                </c:pt>
                <c:pt idx="2595">
                  <c:v>570.98249999999996</c:v>
                </c:pt>
                <c:pt idx="2596">
                  <c:v>570.99374999999998</c:v>
                </c:pt>
                <c:pt idx="2597">
                  <c:v>571.005</c:v>
                </c:pt>
                <c:pt idx="2598">
                  <c:v>571.01625000000001</c:v>
                </c:pt>
                <c:pt idx="2599">
                  <c:v>571.02750000000003</c:v>
                </c:pt>
                <c:pt idx="2600">
                  <c:v>571.03875000000005</c:v>
                </c:pt>
                <c:pt idx="2601">
                  <c:v>571.04999999999995</c:v>
                </c:pt>
                <c:pt idx="2602">
                  <c:v>571.06124999999997</c:v>
                </c:pt>
                <c:pt idx="2603">
                  <c:v>571.07249999999999</c:v>
                </c:pt>
                <c:pt idx="2604">
                  <c:v>571.08375000000001</c:v>
                </c:pt>
                <c:pt idx="2605">
                  <c:v>571.09500000000003</c:v>
                </c:pt>
                <c:pt idx="2606">
                  <c:v>571.10625000000005</c:v>
                </c:pt>
                <c:pt idx="2607">
                  <c:v>571.11749999999995</c:v>
                </c:pt>
                <c:pt idx="2608">
                  <c:v>571.12874999999997</c:v>
                </c:pt>
                <c:pt idx="2609">
                  <c:v>571.14</c:v>
                </c:pt>
                <c:pt idx="2610">
                  <c:v>571.15125</c:v>
                </c:pt>
                <c:pt idx="2611">
                  <c:v>571.16250000000002</c:v>
                </c:pt>
                <c:pt idx="2612">
                  <c:v>571.17375000000004</c:v>
                </c:pt>
                <c:pt idx="2613">
                  <c:v>571.18499999999995</c:v>
                </c:pt>
                <c:pt idx="2614">
                  <c:v>571.19624999999996</c:v>
                </c:pt>
                <c:pt idx="2615">
                  <c:v>571.20749999999998</c:v>
                </c:pt>
                <c:pt idx="2616">
                  <c:v>571.21875</c:v>
                </c:pt>
                <c:pt idx="2617">
                  <c:v>571.23</c:v>
                </c:pt>
                <c:pt idx="2618">
                  <c:v>571.24125000000004</c:v>
                </c:pt>
                <c:pt idx="2619">
                  <c:v>571.25250000000005</c:v>
                </c:pt>
                <c:pt idx="2620">
                  <c:v>571.26374999999996</c:v>
                </c:pt>
                <c:pt idx="2621">
                  <c:v>571.27499999999998</c:v>
                </c:pt>
                <c:pt idx="2622">
                  <c:v>571.28625</c:v>
                </c:pt>
                <c:pt idx="2623">
                  <c:v>571.29750000000001</c:v>
                </c:pt>
                <c:pt idx="2624">
                  <c:v>571.30875000000003</c:v>
                </c:pt>
                <c:pt idx="2625">
                  <c:v>571.32000000000005</c:v>
                </c:pt>
                <c:pt idx="2626">
                  <c:v>571.33124999999995</c:v>
                </c:pt>
                <c:pt idx="2627">
                  <c:v>571.34249999999997</c:v>
                </c:pt>
                <c:pt idx="2628">
                  <c:v>571.35374999999999</c:v>
                </c:pt>
                <c:pt idx="2629">
                  <c:v>571.36500000000001</c:v>
                </c:pt>
                <c:pt idx="2630">
                  <c:v>571.37625000000003</c:v>
                </c:pt>
                <c:pt idx="2631">
                  <c:v>571.38750000000005</c:v>
                </c:pt>
                <c:pt idx="2632">
                  <c:v>571.39874999999995</c:v>
                </c:pt>
                <c:pt idx="2633">
                  <c:v>571.41</c:v>
                </c:pt>
                <c:pt idx="2634">
                  <c:v>571.42124999999999</c:v>
                </c:pt>
                <c:pt idx="2635">
                  <c:v>571.4325</c:v>
                </c:pt>
                <c:pt idx="2636">
                  <c:v>571.44375000000002</c:v>
                </c:pt>
                <c:pt idx="2637">
                  <c:v>571.45500000000004</c:v>
                </c:pt>
                <c:pt idx="2638">
                  <c:v>571.46624999999995</c:v>
                </c:pt>
                <c:pt idx="2639">
                  <c:v>571.47749999999996</c:v>
                </c:pt>
                <c:pt idx="2640">
                  <c:v>571.48874999999998</c:v>
                </c:pt>
                <c:pt idx="2641">
                  <c:v>571.5</c:v>
                </c:pt>
                <c:pt idx="2642">
                  <c:v>571.51125000000002</c:v>
                </c:pt>
                <c:pt idx="2643">
                  <c:v>571.52250000000004</c:v>
                </c:pt>
                <c:pt idx="2644">
                  <c:v>571.53375000000005</c:v>
                </c:pt>
                <c:pt idx="2645">
                  <c:v>571.54499999999996</c:v>
                </c:pt>
                <c:pt idx="2646">
                  <c:v>571.55624999999998</c:v>
                </c:pt>
                <c:pt idx="2647">
                  <c:v>571.5675</c:v>
                </c:pt>
                <c:pt idx="2648">
                  <c:v>571.57875000000001</c:v>
                </c:pt>
                <c:pt idx="2649">
                  <c:v>571.59</c:v>
                </c:pt>
                <c:pt idx="2650">
                  <c:v>571.60125000000005</c:v>
                </c:pt>
                <c:pt idx="2651">
                  <c:v>571.61249999999995</c:v>
                </c:pt>
                <c:pt idx="2652">
                  <c:v>571.62374999999997</c:v>
                </c:pt>
                <c:pt idx="2653">
                  <c:v>571.63499999999999</c:v>
                </c:pt>
                <c:pt idx="2654">
                  <c:v>571.64625000000001</c:v>
                </c:pt>
                <c:pt idx="2655">
                  <c:v>571.65750000000003</c:v>
                </c:pt>
                <c:pt idx="2656">
                  <c:v>571.66875000000005</c:v>
                </c:pt>
                <c:pt idx="2657">
                  <c:v>571.67999999999995</c:v>
                </c:pt>
                <c:pt idx="2658">
                  <c:v>571.69124999999997</c:v>
                </c:pt>
                <c:pt idx="2659">
                  <c:v>571.70249999999999</c:v>
                </c:pt>
                <c:pt idx="2660">
                  <c:v>571.71375</c:v>
                </c:pt>
                <c:pt idx="2661">
                  <c:v>571.72500000000002</c:v>
                </c:pt>
                <c:pt idx="2662">
                  <c:v>571.73625000000004</c:v>
                </c:pt>
                <c:pt idx="2663">
                  <c:v>571.74749999999995</c:v>
                </c:pt>
                <c:pt idx="2664">
                  <c:v>571.75874999999996</c:v>
                </c:pt>
                <c:pt idx="2665">
                  <c:v>571.77</c:v>
                </c:pt>
                <c:pt idx="2666">
                  <c:v>571.78125</c:v>
                </c:pt>
                <c:pt idx="2667">
                  <c:v>571.79250000000002</c:v>
                </c:pt>
                <c:pt idx="2668">
                  <c:v>571.80375000000004</c:v>
                </c:pt>
                <c:pt idx="2669">
                  <c:v>571.81500000000005</c:v>
                </c:pt>
                <c:pt idx="2670">
                  <c:v>571.82624999999996</c:v>
                </c:pt>
                <c:pt idx="2671">
                  <c:v>571.83749999999998</c:v>
                </c:pt>
                <c:pt idx="2672">
                  <c:v>571.84875</c:v>
                </c:pt>
                <c:pt idx="2673">
                  <c:v>571.86</c:v>
                </c:pt>
                <c:pt idx="2674">
                  <c:v>571.87125000000003</c:v>
                </c:pt>
                <c:pt idx="2675">
                  <c:v>571.88250000000005</c:v>
                </c:pt>
                <c:pt idx="2676">
                  <c:v>571.89374999999995</c:v>
                </c:pt>
                <c:pt idx="2677">
                  <c:v>571.90499999999997</c:v>
                </c:pt>
                <c:pt idx="2678">
                  <c:v>571.91624999999999</c:v>
                </c:pt>
                <c:pt idx="2679">
                  <c:v>571.92750000000001</c:v>
                </c:pt>
                <c:pt idx="2680">
                  <c:v>571.93875000000003</c:v>
                </c:pt>
                <c:pt idx="2681">
                  <c:v>571.95000000000005</c:v>
                </c:pt>
                <c:pt idx="2682">
                  <c:v>571.96124999999995</c:v>
                </c:pt>
                <c:pt idx="2683">
                  <c:v>571.97249999999997</c:v>
                </c:pt>
                <c:pt idx="2684">
                  <c:v>571.98374999999999</c:v>
                </c:pt>
                <c:pt idx="2685">
                  <c:v>571.995</c:v>
                </c:pt>
                <c:pt idx="2686">
                  <c:v>572.00625000000002</c:v>
                </c:pt>
                <c:pt idx="2687">
                  <c:v>572.01750000000004</c:v>
                </c:pt>
                <c:pt idx="2688">
                  <c:v>572.02874999999995</c:v>
                </c:pt>
                <c:pt idx="2689">
                  <c:v>572.04</c:v>
                </c:pt>
                <c:pt idx="2690">
                  <c:v>572.05124999999998</c:v>
                </c:pt>
                <c:pt idx="2691">
                  <c:v>572.0625</c:v>
                </c:pt>
                <c:pt idx="2692">
                  <c:v>572.07375000000002</c:v>
                </c:pt>
                <c:pt idx="2693">
                  <c:v>572.08500000000004</c:v>
                </c:pt>
                <c:pt idx="2694">
                  <c:v>572.09625000000005</c:v>
                </c:pt>
                <c:pt idx="2695">
                  <c:v>572.10749999999996</c:v>
                </c:pt>
                <c:pt idx="2696">
                  <c:v>572.11874999999998</c:v>
                </c:pt>
                <c:pt idx="2697">
                  <c:v>572.13</c:v>
                </c:pt>
                <c:pt idx="2698">
                  <c:v>572.14125000000001</c:v>
                </c:pt>
                <c:pt idx="2699">
                  <c:v>572.15250000000003</c:v>
                </c:pt>
                <c:pt idx="2700">
                  <c:v>572.16375000000005</c:v>
                </c:pt>
                <c:pt idx="2701">
                  <c:v>572.17499999999995</c:v>
                </c:pt>
                <c:pt idx="2702">
                  <c:v>572.18624999999997</c:v>
                </c:pt>
                <c:pt idx="2703">
                  <c:v>572.19749999999999</c:v>
                </c:pt>
                <c:pt idx="2704">
                  <c:v>572.20875000000001</c:v>
                </c:pt>
                <c:pt idx="2705">
                  <c:v>572.22</c:v>
                </c:pt>
                <c:pt idx="2706">
                  <c:v>572.23125000000005</c:v>
                </c:pt>
                <c:pt idx="2707">
                  <c:v>572.24249999999995</c:v>
                </c:pt>
                <c:pt idx="2708">
                  <c:v>572.25374999999997</c:v>
                </c:pt>
                <c:pt idx="2709">
                  <c:v>572.26499999999999</c:v>
                </c:pt>
                <c:pt idx="2710">
                  <c:v>572.27625</c:v>
                </c:pt>
                <c:pt idx="2711">
                  <c:v>572.28750000000002</c:v>
                </c:pt>
                <c:pt idx="2712">
                  <c:v>572.29875000000004</c:v>
                </c:pt>
                <c:pt idx="2713">
                  <c:v>572.30999999999995</c:v>
                </c:pt>
                <c:pt idx="2714">
                  <c:v>572.32124999999996</c:v>
                </c:pt>
                <c:pt idx="2715">
                  <c:v>572.33249999999998</c:v>
                </c:pt>
                <c:pt idx="2716">
                  <c:v>572.34375</c:v>
                </c:pt>
                <c:pt idx="2717">
                  <c:v>572.35500000000002</c:v>
                </c:pt>
                <c:pt idx="2718">
                  <c:v>572.36625000000004</c:v>
                </c:pt>
                <c:pt idx="2719">
                  <c:v>572.37750000000005</c:v>
                </c:pt>
                <c:pt idx="2720">
                  <c:v>572.38874999999996</c:v>
                </c:pt>
                <c:pt idx="2721">
                  <c:v>572.4</c:v>
                </c:pt>
                <c:pt idx="2722">
                  <c:v>572.41125</c:v>
                </c:pt>
                <c:pt idx="2723">
                  <c:v>572.42250000000001</c:v>
                </c:pt>
                <c:pt idx="2724">
                  <c:v>572.43375000000003</c:v>
                </c:pt>
                <c:pt idx="2725">
                  <c:v>572.44500000000005</c:v>
                </c:pt>
                <c:pt idx="2726">
                  <c:v>572.45624999999995</c:v>
                </c:pt>
                <c:pt idx="2727">
                  <c:v>572.46749999999997</c:v>
                </c:pt>
                <c:pt idx="2728">
                  <c:v>572.47874999999999</c:v>
                </c:pt>
                <c:pt idx="2729">
                  <c:v>572.49</c:v>
                </c:pt>
                <c:pt idx="2730">
                  <c:v>572.50125000000003</c:v>
                </c:pt>
                <c:pt idx="2731">
                  <c:v>572.51250000000005</c:v>
                </c:pt>
                <c:pt idx="2732">
                  <c:v>572.52374999999995</c:v>
                </c:pt>
                <c:pt idx="2733">
                  <c:v>572.53499999999997</c:v>
                </c:pt>
                <c:pt idx="2734">
                  <c:v>572.54624999999999</c:v>
                </c:pt>
                <c:pt idx="2735">
                  <c:v>572.5575</c:v>
                </c:pt>
                <c:pt idx="2736">
                  <c:v>572.56875000000002</c:v>
                </c:pt>
                <c:pt idx="2737">
                  <c:v>572.58000000000004</c:v>
                </c:pt>
                <c:pt idx="2738">
                  <c:v>572.59124999999995</c:v>
                </c:pt>
                <c:pt idx="2739">
                  <c:v>572.60249999999996</c:v>
                </c:pt>
                <c:pt idx="2740">
                  <c:v>572.61374999999998</c:v>
                </c:pt>
                <c:pt idx="2741">
                  <c:v>572.625</c:v>
                </c:pt>
                <c:pt idx="2742">
                  <c:v>572.63625000000002</c:v>
                </c:pt>
                <c:pt idx="2743">
                  <c:v>572.64750000000004</c:v>
                </c:pt>
                <c:pt idx="2744">
                  <c:v>572.65875000000005</c:v>
                </c:pt>
                <c:pt idx="2745">
                  <c:v>572.66999999999996</c:v>
                </c:pt>
                <c:pt idx="2746">
                  <c:v>572.68124999999998</c:v>
                </c:pt>
                <c:pt idx="2747">
                  <c:v>572.6925</c:v>
                </c:pt>
                <c:pt idx="2748">
                  <c:v>572.70375000000001</c:v>
                </c:pt>
                <c:pt idx="2749">
                  <c:v>572.71500000000003</c:v>
                </c:pt>
                <c:pt idx="2750">
                  <c:v>572.72625000000005</c:v>
                </c:pt>
                <c:pt idx="2751">
                  <c:v>572.73749999999995</c:v>
                </c:pt>
                <c:pt idx="2752">
                  <c:v>572.74874999999997</c:v>
                </c:pt>
                <c:pt idx="2753">
                  <c:v>572.76</c:v>
                </c:pt>
                <c:pt idx="2754">
                  <c:v>572.77125000000001</c:v>
                </c:pt>
                <c:pt idx="2755">
                  <c:v>572.78250000000003</c:v>
                </c:pt>
                <c:pt idx="2756">
                  <c:v>572.79375000000005</c:v>
                </c:pt>
                <c:pt idx="2757">
                  <c:v>572.80499999999995</c:v>
                </c:pt>
                <c:pt idx="2758">
                  <c:v>572.81624999999997</c:v>
                </c:pt>
                <c:pt idx="2759">
                  <c:v>572.82749999999999</c:v>
                </c:pt>
                <c:pt idx="2760">
                  <c:v>572.83875</c:v>
                </c:pt>
                <c:pt idx="2761">
                  <c:v>572.85</c:v>
                </c:pt>
                <c:pt idx="2762">
                  <c:v>572.86125000000004</c:v>
                </c:pt>
                <c:pt idx="2763">
                  <c:v>572.87249999999995</c:v>
                </c:pt>
                <c:pt idx="2764">
                  <c:v>572.88374999999996</c:v>
                </c:pt>
                <c:pt idx="2765">
                  <c:v>572.89499999999998</c:v>
                </c:pt>
                <c:pt idx="2766">
                  <c:v>572.90625</c:v>
                </c:pt>
                <c:pt idx="2767">
                  <c:v>572.91750000000002</c:v>
                </c:pt>
                <c:pt idx="2768">
                  <c:v>572.92875000000004</c:v>
                </c:pt>
                <c:pt idx="2769">
                  <c:v>572.94000000000005</c:v>
                </c:pt>
                <c:pt idx="2770">
                  <c:v>572.95124999999996</c:v>
                </c:pt>
                <c:pt idx="2771">
                  <c:v>572.96249999999998</c:v>
                </c:pt>
                <c:pt idx="2772">
                  <c:v>572.97375</c:v>
                </c:pt>
                <c:pt idx="2773">
                  <c:v>572.98500000000001</c:v>
                </c:pt>
                <c:pt idx="2774">
                  <c:v>572.99625000000003</c:v>
                </c:pt>
                <c:pt idx="2775">
                  <c:v>573.00750000000005</c:v>
                </c:pt>
                <c:pt idx="2776">
                  <c:v>573.01874999999995</c:v>
                </c:pt>
                <c:pt idx="2777">
                  <c:v>573.03</c:v>
                </c:pt>
                <c:pt idx="2778">
                  <c:v>573.04124999999999</c:v>
                </c:pt>
                <c:pt idx="2779">
                  <c:v>573.05250000000001</c:v>
                </c:pt>
                <c:pt idx="2780">
                  <c:v>573.06375000000003</c:v>
                </c:pt>
                <c:pt idx="2781">
                  <c:v>573.07500000000005</c:v>
                </c:pt>
                <c:pt idx="2782">
                  <c:v>573.08624999999995</c:v>
                </c:pt>
                <c:pt idx="2783">
                  <c:v>573.09749999999997</c:v>
                </c:pt>
                <c:pt idx="2784">
                  <c:v>573.10874999999999</c:v>
                </c:pt>
                <c:pt idx="2785">
                  <c:v>573.12</c:v>
                </c:pt>
                <c:pt idx="2786">
                  <c:v>573.13125000000002</c:v>
                </c:pt>
                <c:pt idx="2787">
                  <c:v>573.14250000000004</c:v>
                </c:pt>
                <c:pt idx="2788">
                  <c:v>573.15374999999995</c:v>
                </c:pt>
                <c:pt idx="2789">
                  <c:v>573.16499999999996</c:v>
                </c:pt>
                <c:pt idx="2790">
                  <c:v>573.17624999999998</c:v>
                </c:pt>
                <c:pt idx="2791">
                  <c:v>573.1875</c:v>
                </c:pt>
                <c:pt idx="2792">
                  <c:v>573.19875000000002</c:v>
                </c:pt>
                <c:pt idx="2793">
                  <c:v>573.21</c:v>
                </c:pt>
                <c:pt idx="2794">
                  <c:v>573.22125000000005</c:v>
                </c:pt>
                <c:pt idx="2795">
                  <c:v>573.23249999999996</c:v>
                </c:pt>
                <c:pt idx="2796">
                  <c:v>573.24374999999998</c:v>
                </c:pt>
                <c:pt idx="2797">
                  <c:v>573.255</c:v>
                </c:pt>
                <c:pt idx="2798">
                  <c:v>573.26625000000001</c:v>
                </c:pt>
                <c:pt idx="2799">
                  <c:v>573.27750000000003</c:v>
                </c:pt>
                <c:pt idx="2800">
                  <c:v>573.28875000000005</c:v>
                </c:pt>
                <c:pt idx="2801">
                  <c:v>573.29999999999995</c:v>
                </c:pt>
                <c:pt idx="2802">
                  <c:v>573.31124999999997</c:v>
                </c:pt>
                <c:pt idx="2803">
                  <c:v>573.32249999999999</c:v>
                </c:pt>
                <c:pt idx="2804">
                  <c:v>573.33375000000001</c:v>
                </c:pt>
                <c:pt idx="2805">
                  <c:v>573.34500000000003</c:v>
                </c:pt>
                <c:pt idx="2806">
                  <c:v>573.35625000000005</c:v>
                </c:pt>
                <c:pt idx="2807">
                  <c:v>573.36749999999995</c:v>
                </c:pt>
                <c:pt idx="2808">
                  <c:v>573.37874999999997</c:v>
                </c:pt>
                <c:pt idx="2809">
                  <c:v>573.39</c:v>
                </c:pt>
                <c:pt idx="2810">
                  <c:v>573.40125</c:v>
                </c:pt>
                <c:pt idx="2811">
                  <c:v>573.41250000000002</c:v>
                </c:pt>
                <c:pt idx="2812">
                  <c:v>573.42375000000004</c:v>
                </c:pt>
                <c:pt idx="2813">
                  <c:v>573.43499999999995</c:v>
                </c:pt>
                <c:pt idx="2814">
                  <c:v>573.44624999999996</c:v>
                </c:pt>
                <c:pt idx="2815">
                  <c:v>573.45749999999998</c:v>
                </c:pt>
                <c:pt idx="2816">
                  <c:v>573.46875</c:v>
                </c:pt>
                <c:pt idx="2817">
                  <c:v>573.48</c:v>
                </c:pt>
                <c:pt idx="2818">
                  <c:v>573.49125000000004</c:v>
                </c:pt>
                <c:pt idx="2819">
                  <c:v>573.50250000000005</c:v>
                </c:pt>
                <c:pt idx="2820">
                  <c:v>573.51374999999996</c:v>
                </c:pt>
                <c:pt idx="2821">
                  <c:v>573.52499999999998</c:v>
                </c:pt>
                <c:pt idx="2822">
                  <c:v>573.53625</c:v>
                </c:pt>
                <c:pt idx="2823">
                  <c:v>573.54750000000001</c:v>
                </c:pt>
                <c:pt idx="2824">
                  <c:v>573.55875000000003</c:v>
                </c:pt>
                <c:pt idx="2825">
                  <c:v>573.57000000000005</c:v>
                </c:pt>
                <c:pt idx="2826">
                  <c:v>573.58124999999995</c:v>
                </c:pt>
                <c:pt idx="2827">
                  <c:v>573.59249999999997</c:v>
                </c:pt>
                <c:pt idx="2828">
                  <c:v>573.60374999999999</c:v>
                </c:pt>
                <c:pt idx="2829">
                  <c:v>573.61500000000001</c:v>
                </c:pt>
                <c:pt idx="2830">
                  <c:v>573.62625000000003</c:v>
                </c:pt>
                <c:pt idx="2831">
                  <c:v>573.63750000000005</c:v>
                </c:pt>
                <c:pt idx="2832">
                  <c:v>573.64874999999995</c:v>
                </c:pt>
                <c:pt idx="2833">
                  <c:v>573.66</c:v>
                </c:pt>
                <c:pt idx="2834">
                  <c:v>573.67124999999999</c:v>
                </c:pt>
                <c:pt idx="2835">
                  <c:v>573.6825</c:v>
                </c:pt>
                <c:pt idx="2836">
                  <c:v>573.69375000000002</c:v>
                </c:pt>
                <c:pt idx="2837">
                  <c:v>573.70500000000004</c:v>
                </c:pt>
                <c:pt idx="2838">
                  <c:v>573.71624999999995</c:v>
                </c:pt>
                <c:pt idx="2839">
                  <c:v>573.72749999999996</c:v>
                </c:pt>
                <c:pt idx="2840">
                  <c:v>573.73874999999998</c:v>
                </c:pt>
                <c:pt idx="2841">
                  <c:v>573.75</c:v>
                </c:pt>
                <c:pt idx="2842">
                  <c:v>573.76125000000002</c:v>
                </c:pt>
                <c:pt idx="2843">
                  <c:v>573.77250000000004</c:v>
                </c:pt>
                <c:pt idx="2844">
                  <c:v>573.78375000000005</c:v>
                </c:pt>
                <c:pt idx="2845">
                  <c:v>573.79499999999996</c:v>
                </c:pt>
                <c:pt idx="2846">
                  <c:v>573.80624999999998</c:v>
                </c:pt>
                <c:pt idx="2847">
                  <c:v>573.8175</c:v>
                </c:pt>
                <c:pt idx="2848">
                  <c:v>573.82875000000001</c:v>
                </c:pt>
                <c:pt idx="2849">
                  <c:v>573.84</c:v>
                </c:pt>
                <c:pt idx="2850">
                  <c:v>573.85125000000005</c:v>
                </c:pt>
                <c:pt idx="2851">
                  <c:v>573.86249999999995</c:v>
                </c:pt>
                <c:pt idx="2852">
                  <c:v>573.87374999999997</c:v>
                </c:pt>
                <c:pt idx="2853">
                  <c:v>573.88499999999999</c:v>
                </c:pt>
                <c:pt idx="2854">
                  <c:v>573.89625000000001</c:v>
                </c:pt>
                <c:pt idx="2855">
                  <c:v>573.90750000000003</c:v>
                </c:pt>
                <c:pt idx="2856">
                  <c:v>573.91875000000005</c:v>
                </c:pt>
                <c:pt idx="2857">
                  <c:v>573.92999999999995</c:v>
                </c:pt>
                <c:pt idx="2858">
                  <c:v>573.94124999999997</c:v>
                </c:pt>
                <c:pt idx="2859">
                  <c:v>573.95249999999999</c:v>
                </c:pt>
                <c:pt idx="2860">
                  <c:v>573.96375</c:v>
                </c:pt>
                <c:pt idx="2861">
                  <c:v>573.97500000000002</c:v>
                </c:pt>
                <c:pt idx="2862">
                  <c:v>573.98625000000004</c:v>
                </c:pt>
                <c:pt idx="2863">
                  <c:v>573.99749999999995</c:v>
                </c:pt>
                <c:pt idx="2864">
                  <c:v>574.00874999999996</c:v>
                </c:pt>
                <c:pt idx="2865">
                  <c:v>574.02</c:v>
                </c:pt>
                <c:pt idx="2866">
                  <c:v>574.03125</c:v>
                </c:pt>
                <c:pt idx="2867">
                  <c:v>574.04250000000002</c:v>
                </c:pt>
                <c:pt idx="2868">
                  <c:v>574.05375000000004</c:v>
                </c:pt>
                <c:pt idx="2869">
                  <c:v>574.06500000000005</c:v>
                </c:pt>
                <c:pt idx="2870">
                  <c:v>574.07624999999996</c:v>
                </c:pt>
                <c:pt idx="2871">
                  <c:v>574.08749999999998</c:v>
                </c:pt>
                <c:pt idx="2872">
                  <c:v>574.09875</c:v>
                </c:pt>
                <c:pt idx="2873">
                  <c:v>574.11</c:v>
                </c:pt>
                <c:pt idx="2874">
                  <c:v>574.12125000000003</c:v>
                </c:pt>
                <c:pt idx="2875">
                  <c:v>574.13250000000005</c:v>
                </c:pt>
                <c:pt idx="2876">
                  <c:v>574.14374999999995</c:v>
                </c:pt>
                <c:pt idx="2877">
                  <c:v>574.15499999999997</c:v>
                </c:pt>
                <c:pt idx="2878">
                  <c:v>574.16624999999999</c:v>
                </c:pt>
                <c:pt idx="2879">
                  <c:v>574.17750000000001</c:v>
                </c:pt>
                <c:pt idx="2880">
                  <c:v>574.18875000000003</c:v>
                </c:pt>
                <c:pt idx="2881">
                  <c:v>574.20000000000005</c:v>
                </c:pt>
                <c:pt idx="2882">
                  <c:v>574.21124999999995</c:v>
                </c:pt>
                <c:pt idx="2883">
                  <c:v>574.22249999999997</c:v>
                </c:pt>
                <c:pt idx="2884">
                  <c:v>574.23374999999999</c:v>
                </c:pt>
                <c:pt idx="2885">
                  <c:v>574.245</c:v>
                </c:pt>
                <c:pt idx="2886">
                  <c:v>574.25625000000002</c:v>
                </c:pt>
                <c:pt idx="2887">
                  <c:v>574.26750000000004</c:v>
                </c:pt>
                <c:pt idx="2888">
                  <c:v>574.27874999999995</c:v>
                </c:pt>
                <c:pt idx="2889">
                  <c:v>574.29</c:v>
                </c:pt>
                <c:pt idx="2890">
                  <c:v>574.30124999999998</c:v>
                </c:pt>
                <c:pt idx="2891">
                  <c:v>574.3125</c:v>
                </c:pt>
                <c:pt idx="2892">
                  <c:v>574.32375000000002</c:v>
                </c:pt>
                <c:pt idx="2893">
                  <c:v>574.33500000000004</c:v>
                </c:pt>
                <c:pt idx="2894">
                  <c:v>574.34625000000005</c:v>
                </c:pt>
                <c:pt idx="2895">
                  <c:v>574.35749999999996</c:v>
                </c:pt>
                <c:pt idx="2896">
                  <c:v>574.36874999999998</c:v>
                </c:pt>
                <c:pt idx="2897">
                  <c:v>574.38</c:v>
                </c:pt>
                <c:pt idx="2898">
                  <c:v>574.39125000000001</c:v>
                </c:pt>
                <c:pt idx="2899">
                  <c:v>574.40250000000003</c:v>
                </c:pt>
                <c:pt idx="2900">
                  <c:v>574.41375000000005</c:v>
                </c:pt>
                <c:pt idx="2901">
                  <c:v>574.42499999999995</c:v>
                </c:pt>
                <c:pt idx="2902">
                  <c:v>574.43624999999997</c:v>
                </c:pt>
                <c:pt idx="2903">
                  <c:v>574.44749999999999</c:v>
                </c:pt>
                <c:pt idx="2904">
                  <c:v>574.45875000000001</c:v>
                </c:pt>
                <c:pt idx="2905">
                  <c:v>574.47</c:v>
                </c:pt>
                <c:pt idx="2906">
                  <c:v>574.48125000000005</c:v>
                </c:pt>
                <c:pt idx="2907">
                  <c:v>574.49249999999995</c:v>
                </c:pt>
                <c:pt idx="2908">
                  <c:v>574.50374999999997</c:v>
                </c:pt>
                <c:pt idx="2909">
                  <c:v>574.51499999999999</c:v>
                </c:pt>
                <c:pt idx="2910">
                  <c:v>574.52625</c:v>
                </c:pt>
                <c:pt idx="2911">
                  <c:v>574.53750000000002</c:v>
                </c:pt>
                <c:pt idx="2912">
                  <c:v>574.54875000000004</c:v>
                </c:pt>
                <c:pt idx="2913">
                  <c:v>574.55999999999995</c:v>
                </c:pt>
                <c:pt idx="2914">
                  <c:v>574.57124999999996</c:v>
                </c:pt>
                <c:pt idx="2915">
                  <c:v>574.58249999999998</c:v>
                </c:pt>
                <c:pt idx="2916">
                  <c:v>574.59375</c:v>
                </c:pt>
                <c:pt idx="2917">
                  <c:v>574.60500000000002</c:v>
                </c:pt>
                <c:pt idx="2918">
                  <c:v>574.61625000000004</c:v>
                </c:pt>
                <c:pt idx="2919">
                  <c:v>574.62750000000005</c:v>
                </c:pt>
                <c:pt idx="2920">
                  <c:v>574.63874999999996</c:v>
                </c:pt>
                <c:pt idx="2921">
                  <c:v>574.65</c:v>
                </c:pt>
                <c:pt idx="2922">
                  <c:v>574.66125</c:v>
                </c:pt>
                <c:pt idx="2923">
                  <c:v>574.67250000000001</c:v>
                </c:pt>
                <c:pt idx="2924">
                  <c:v>574.68375000000003</c:v>
                </c:pt>
                <c:pt idx="2925">
                  <c:v>574.69500000000005</c:v>
                </c:pt>
                <c:pt idx="2926">
                  <c:v>574.70624999999995</c:v>
                </c:pt>
                <c:pt idx="2927">
                  <c:v>574.71749999999997</c:v>
                </c:pt>
                <c:pt idx="2928">
                  <c:v>574.72874999999999</c:v>
                </c:pt>
                <c:pt idx="2929">
                  <c:v>574.74</c:v>
                </c:pt>
                <c:pt idx="2930">
                  <c:v>574.75125000000003</c:v>
                </c:pt>
                <c:pt idx="2931">
                  <c:v>574.76250000000005</c:v>
                </c:pt>
                <c:pt idx="2932">
                  <c:v>574.77374999999995</c:v>
                </c:pt>
                <c:pt idx="2933">
                  <c:v>574.78499999999997</c:v>
                </c:pt>
                <c:pt idx="2934">
                  <c:v>574.79624999999999</c:v>
                </c:pt>
                <c:pt idx="2935">
                  <c:v>574.8075</c:v>
                </c:pt>
                <c:pt idx="2936">
                  <c:v>574.81875000000002</c:v>
                </c:pt>
                <c:pt idx="2937">
                  <c:v>574.83000000000004</c:v>
                </c:pt>
                <c:pt idx="2938">
                  <c:v>574.84124999999995</c:v>
                </c:pt>
                <c:pt idx="2939">
                  <c:v>574.85249999999996</c:v>
                </c:pt>
                <c:pt idx="2940">
                  <c:v>574.86374999999998</c:v>
                </c:pt>
                <c:pt idx="2941">
                  <c:v>574.875</c:v>
                </c:pt>
                <c:pt idx="2942">
                  <c:v>574.88625000000002</c:v>
                </c:pt>
                <c:pt idx="2943">
                  <c:v>574.89750000000004</c:v>
                </c:pt>
                <c:pt idx="2944">
                  <c:v>574.90875000000005</c:v>
                </c:pt>
                <c:pt idx="2945">
                  <c:v>574.91999999999996</c:v>
                </c:pt>
                <c:pt idx="2946">
                  <c:v>574.93124999999998</c:v>
                </c:pt>
                <c:pt idx="2947">
                  <c:v>574.9425</c:v>
                </c:pt>
                <c:pt idx="2948">
                  <c:v>574.95375000000001</c:v>
                </c:pt>
                <c:pt idx="2949">
                  <c:v>574.96500000000003</c:v>
                </c:pt>
                <c:pt idx="2950">
                  <c:v>574.97625000000005</c:v>
                </c:pt>
                <c:pt idx="2951">
                  <c:v>574.98749999999995</c:v>
                </c:pt>
                <c:pt idx="2952">
                  <c:v>574.99874999999997</c:v>
                </c:pt>
                <c:pt idx="2953">
                  <c:v>575.01</c:v>
                </c:pt>
                <c:pt idx="2954">
                  <c:v>575.02125000000001</c:v>
                </c:pt>
                <c:pt idx="2955">
                  <c:v>575.03250000000003</c:v>
                </c:pt>
                <c:pt idx="2956">
                  <c:v>575.04375000000005</c:v>
                </c:pt>
                <c:pt idx="2957">
                  <c:v>575.05499999999995</c:v>
                </c:pt>
                <c:pt idx="2958">
                  <c:v>575.06624999999997</c:v>
                </c:pt>
                <c:pt idx="2959">
                  <c:v>575.07749999999999</c:v>
                </c:pt>
                <c:pt idx="2960">
                  <c:v>575.08875</c:v>
                </c:pt>
                <c:pt idx="2961">
                  <c:v>575.1</c:v>
                </c:pt>
                <c:pt idx="2962">
                  <c:v>575.11125000000004</c:v>
                </c:pt>
                <c:pt idx="2963">
                  <c:v>575.12249999999995</c:v>
                </c:pt>
                <c:pt idx="2964">
                  <c:v>575.13374999999996</c:v>
                </c:pt>
                <c:pt idx="2965">
                  <c:v>575.14499999999998</c:v>
                </c:pt>
                <c:pt idx="2966">
                  <c:v>575.15625</c:v>
                </c:pt>
                <c:pt idx="2967">
                  <c:v>575.16750000000002</c:v>
                </c:pt>
                <c:pt idx="2968">
                  <c:v>575.17875000000004</c:v>
                </c:pt>
                <c:pt idx="2969">
                  <c:v>575.19000000000005</c:v>
                </c:pt>
                <c:pt idx="2970">
                  <c:v>575.20124999999996</c:v>
                </c:pt>
                <c:pt idx="2971">
                  <c:v>575.21249999999998</c:v>
                </c:pt>
                <c:pt idx="2972">
                  <c:v>575.22375</c:v>
                </c:pt>
                <c:pt idx="2973">
                  <c:v>575.23500000000001</c:v>
                </c:pt>
                <c:pt idx="2974">
                  <c:v>575.24625000000003</c:v>
                </c:pt>
                <c:pt idx="2975">
                  <c:v>575.25750000000005</c:v>
                </c:pt>
                <c:pt idx="2976">
                  <c:v>575.26874999999995</c:v>
                </c:pt>
                <c:pt idx="2977">
                  <c:v>575.28</c:v>
                </c:pt>
                <c:pt idx="2978">
                  <c:v>575.29124999999999</c:v>
                </c:pt>
                <c:pt idx="2979">
                  <c:v>575.30250000000001</c:v>
                </c:pt>
                <c:pt idx="2980">
                  <c:v>575.31375000000003</c:v>
                </c:pt>
                <c:pt idx="2981">
                  <c:v>575.32500000000005</c:v>
                </c:pt>
                <c:pt idx="2982">
                  <c:v>575.33624999999995</c:v>
                </c:pt>
                <c:pt idx="2983">
                  <c:v>575.34749999999997</c:v>
                </c:pt>
                <c:pt idx="2984">
                  <c:v>575.35874999999999</c:v>
                </c:pt>
                <c:pt idx="2985">
                  <c:v>575.37</c:v>
                </c:pt>
                <c:pt idx="2986">
                  <c:v>575.38125000000002</c:v>
                </c:pt>
                <c:pt idx="2987">
                  <c:v>575.39250000000004</c:v>
                </c:pt>
                <c:pt idx="2988">
                  <c:v>575.40374999999995</c:v>
                </c:pt>
                <c:pt idx="2989">
                  <c:v>575.41499999999996</c:v>
                </c:pt>
                <c:pt idx="2990">
                  <c:v>575.42624999999998</c:v>
                </c:pt>
                <c:pt idx="2991">
                  <c:v>575.4375</c:v>
                </c:pt>
                <c:pt idx="2992">
                  <c:v>575.44875000000002</c:v>
                </c:pt>
                <c:pt idx="2993">
                  <c:v>575.46</c:v>
                </c:pt>
                <c:pt idx="2994">
                  <c:v>575.47125000000005</c:v>
                </c:pt>
                <c:pt idx="2995">
                  <c:v>575.48249999999996</c:v>
                </c:pt>
                <c:pt idx="2996">
                  <c:v>575.49374999999998</c:v>
                </c:pt>
                <c:pt idx="2997">
                  <c:v>575.505</c:v>
                </c:pt>
                <c:pt idx="2998">
                  <c:v>575.51625000000001</c:v>
                </c:pt>
                <c:pt idx="2999">
                  <c:v>575.52750000000003</c:v>
                </c:pt>
                <c:pt idx="3000">
                  <c:v>575.53875000000005</c:v>
                </c:pt>
                <c:pt idx="3001">
                  <c:v>575.54999999999995</c:v>
                </c:pt>
                <c:pt idx="3002">
                  <c:v>575.56124999999997</c:v>
                </c:pt>
                <c:pt idx="3003">
                  <c:v>575.57249999999999</c:v>
                </c:pt>
                <c:pt idx="3004">
                  <c:v>575.58375000000001</c:v>
                </c:pt>
                <c:pt idx="3005">
                  <c:v>575.59500000000003</c:v>
                </c:pt>
                <c:pt idx="3006">
                  <c:v>575.60625000000005</c:v>
                </c:pt>
                <c:pt idx="3007">
                  <c:v>575.61749999999995</c:v>
                </c:pt>
                <c:pt idx="3008">
                  <c:v>575.62874999999997</c:v>
                </c:pt>
                <c:pt idx="3009">
                  <c:v>575.64</c:v>
                </c:pt>
                <c:pt idx="3010">
                  <c:v>575.65125</c:v>
                </c:pt>
                <c:pt idx="3011">
                  <c:v>575.66250000000002</c:v>
                </c:pt>
                <c:pt idx="3012">
                  <c:v>575.67375000000004</c:v>
                </c:pt>
                <c:pt idx="3013">
                  <c:v>575.68499999999995</c:v>
                </c:pt>
                <c:pt idx="3014">
                  <c:v>575.69624999999996</c:v>
                </c:pt>
                <c:pt idx="3015">
                  <c:v>575.70749999999998</c:v>
                </c:pt>
                <c:pt idx="3016">
                  <c:v>575.71875</c:v>
                </c:pt>
                <c:pt idx="3017">
                  <c:v>575.73</c:v>
                </c:pt>
                <c:pt idx="3018">
                  <c:v>575.74125000000004</c:v>
                </c:pt>
                <c:pt idx="3019">
                  <c:v>575.75250000000005</c:v>
                </c:pt>
                <c:pt idx="3020">
                  <c:v>575.76374999999996</c:v>
                </c:pt>
                <c:pt idx="3021">
                  <c:v>575.77499999999998</c:v>
                </c:pt>
                <c:pt idx="3022">
                  <c:v>575.78625</c:v>
                </c:pt>
                <c:pt idx="3023">
                  <c:v>575.79750000000001</c:v>
                </c:pt>
                <c:pt idx="3024">
                  <c:v>575.80875000000003</c:v>
                </c:pt>
                <c:pt idx="3025">
                  <c:v>575.82000000000005</c:v>
                </c:pt>
                <c:pt idx="3026">
                  <c:v>575.83124999999995</c:v>
                </c:pt>
                <c:pt idx="3027">
                  <c:v>575.84249999999997</c:v>
                </c:pt>
                <c:pt idx="3028">
                  <c:v>575.85374999999999</c:v>
                </c:pt>
                <c:pt idx="3029">
                  <c:v>575.86500000000001</c:v>
                </c:pt>
                <c:pt idx="3030">
                  <c:v>575.87625000000003</c:v>
                </c:pt>
                <c:pt idx="3031">
                  <c:v>575.88750000000005</c:v>
                </c:pt>
                <c:pt idx="3032">
                  <c:v>575.89874999999995</c:v>
                </c:pt>
                <c:pt idx="3033">
                  <c:v>575.91</c:v>
                </c:pt>
                <c:pt idx="3034">
                  <c:v>575.92124999999999</c:v>
                </c:pt>
                <c:pt idx="3035">
                  <c:v>575.9325</c:v>
                </c:pt>
                <c:pt idx="3036">
                  <c:v>575.94375000000002</c:v>
                </c:pt>
                <c:pt idx="3037">
                  <c:v>575.95500000000004</c:v>
                </c:pt>
                <c:pt idx="3038">
                  <c:v>575.96624999999995</c:v>
                </c:pt>
                <c:pt idx="3039">
                  <c:v>575.97749999999996</c:v>
                </c:pt>
                <c:pt idx="3040">
                  <c:v>575.98874999999998</c:v>
                </c:pt>
                <c:pt idx="3041">
                  <c:v>576</c:v>
                </c:pt>
                <c:pt idx="3042">
                  <c:v>576.01125000000002</c:v>
                </c:pt>
                <c:pt idx="3043">
                  <c:v>576.02250000000004</c:v>
                </c:pt>
                <c:pt idx="3044">
                  <c:v>576.03375000000005</c:v>
                </c:pt>
                <c:pt idx="3045">
                  <c:v>576.04499999999996</c:v>
                </c:pt>
                <c:pt idx="3046">
                  <c:v>576.05624999999998</c:v>
                </c:pt>
                <c:pt idx="3047">
                  <c:v>576.0675</c:v>
                </c:pt>
                <c:pt idx="3048">
                  <c:v>576.07875000000001</c:v>
                </c:pt>
                <c:pt idx="3049">
                  <c:v>576.09</c:v>
                </c:pt>
                <c:pt idx="3050">
                  <c:v>576.10125000000005</c:v>
                </c:pt>
                <c:pt idx="3051">
                  <c:v>576.11249999999995</c:v>
                </c:pt>
                <c:pt idx="3052">
                  <c:v>576.12374999999997</c:v>
                </c:pt>
                <c:pt idx="3053">
                  <c:v>576.13499999999999</c:v>
                </c:pt>
                <c:pt idx="3054">
                  <c:v>576.14625000000001</c:v>
                </c:pt>
                <c:pt idx="3055">
                  <c:v>576.15750000000003</c:v>
                </c:pt>
                <c:pt idx="3056">
                  <c:v>576.16875000000005</c:v>
                </c:pt>
                <c:pt idx="3057">
                  <c:v>576.17999999999995</c:v>
                </c:pt>
                <c:pt idx="3058">
                  <c:v>576.19124999999997</c:v>
                </c:pt>
                <c:pt idx="3059">
                  <c:v>576.20249999999999</c:v>
                </c:pt>
                <c:pt idx="3060">
                  <c:v>576.21375</c:v>
                </c:pt>
                <c:pt idx="3061">
                  <c:v>576.22500000000002</c:v>
                </c:pt>
                <c:pt idx="3062">
                  <c:v>576.23625000000004</c:v>
                </c:pt>
                <c:pt idx="3063">
                  <c:v>576.24749999999995</c:v>
                </c:pt>
                <c:pt idx="3064">
                  <c:v>576.25874999999996</c:v>
                </c:pt>
                <c:pt idx="3065">
                  <c:v>576.27</c:v>
                </c:pt>
                <c:pt idx="3066">
                  <c:v>576.28125</c:v>
                </c:pt>
                <c:pt idx="3067">
                  <c:v>576.29250000000002</c:v>
                </c:pt>
                <c:pt idx="3068">
                  <c:v>576.30375000000004</c:v>
                </c:pt>
                <c:pt idx="3069">
                  <c:v>576.31500000000005</c:v>
                </c:pt>
                <c:pt idx="3070">
                  <c:v>576.32624999999996</c:v>
                </c:pt>
                <c:pt idx="3071">
                  <c:v>576.33749999999998</c:v>
                </c:pt>
                <c:pt idx="3072">
                  <c:v>576.34875</c:v>
                </c:pt>
                <c:pt idx="3073">
                  <c:v>576.36</c:v>
                </c:pt>
                <c:pt idx="3074">
                  <c:v>576.37125000000003</c:v>
                </c:pt>
                <c:pt idx="3075">
                  <c:v>576.38250000000005</c:v>
                </c:pt>
                <c:pt idx="3076">
                  <c:v>576.39374999999995</c:v>
                </c:pt>
                <c:pt idx="3077">
                  <c:v>576.40499999999997</c:v>
                </c:pt>
                <c:pt idx="3078">
                  <c:v>576.41624999999999</c:v>
                </c:pt>
                <c:pt idx="3079">
                  <c:v>576.42750000000001</c:v>
                </c:pt>
                <c:pt idx="3080">
                  <c:v>576.43875000000003</c:v>
                </c:pt>
                <c:pt idx="3081">
                  <c:v>576.45000000000005</c:v>
                </c:pt>
                <c:pt idx="3082">
                  <c:v>576.46124999999995</c:v>
                </c:pt>
                <c:pt idx="3083">
                  <c:v>576.47249999999997</c:v>
                </c:pt>
                <c:pt idx="3084">
                  <c:v>576.48374999999999</c:v>
                </c:pt>
                <c:pt idx="3085">
                  <c:v>576.495</c:v>
                </c:pt>
                <c:pt idx="3086">
                  <c:v>576.50625000000002</c:v>
                </c:pt>
                <c:pt idx="3087">
                  <c:v>576.51750000000004</c:v>
                </c:pt>
                <c:pt idx="3088">
                  <c:v>576.52874999999995</c:v>
                </c:pt>
                <c:pt idx="3089">
                  <c:v>576.54</c:v>
                </c:pt>
                <c:pt idx="3090">
                  <c:v>576.55124999999998</c:v>
                </c:pt>
                <c:pt idx="3091">
                  <c:v>576.5625</c:v>
                </c:pt>
                <c:pt idx="3092">
                  <c:v>576.57375000000002</c:v>
                </c:pt>
                <c:pt idx="3093">
                  <c:v>576.58500000000004</c:v>
                </c:pt>
                <c:pt idx="3094">
                  <c:v>576.59625000000005</c:v>
                </c:pt>
                <c:pt idx="3095">
                  <c:v>576.60749999999996</c:v>
                </c:pt>
                <c:pt idx="3096">
                  <c:v>576.61874999999998</c:v>
                </c:pt>
                <c:pt idx="3097">
                  <c:v>576.63</c:v>
                </c:pt>
                <c:pt idx="3098">
                  <c:v>576.64125000000001</c:v>
                </c:pt>
                <c:pt idx="3099">
                  <c:v>576.65250000000003</c:v>
                </c:pt>
                <c:pt idx="3100">
                  <c:v>576.66375000000005</c:v>
                </c:pt>
                <c:pt idx="3101">
                  <c:v>576.67499999999995</c:v>
                </c:pt>
                <c:pt idx="3102">
                  <c:v>576.68624999999997</c:v>
                </c:pt>
                <c:pt idx="3103">
                  <c:v>576.69749999999999</c:v>
                </c:pt>
                <c:pt idx="3104">
                  <c:v>576.70875000000001</c:v>
                </c:pt>
                <c:pt idx="3105">
                  <c:v>576.72</c:v>
                </c:pt>
                <c:pt idx="3106">
                  <c:v>576.73125000000005</c:v>
                </c:pt>
                <c:pt idx="3107">
                  <c:v>576.74249999999995</c:v>
                </c:pt>
                <c:pt idx="3108">
                  <c:v>576.75374999999997</c:v>
                </c:pt>
                <c:pt idx="3109">
                  <c:v>576.76499999999999</c:v>
                </c:pt>
                <c:pt idx="3110">
                  <c:v>576.77625</c:v>
                </c:pt>
                <c:pt idx="3111">
                  <c:v>576.78750000000002</c:v>
                </c:pt>
                <c:pt idx="3112">
                  <c:v>576.79875000000004</c:v>
                </c:pt>
                <c:pt idx="3113">
                  <c:v>576.80999999999995</c:v>
                </c:pt>
                <c:pt idx="3114">
                  <c:v>576.82124999999996</c:v>
                </c:pt>
                <c:pt idx="3115">
                  <c:v>576.83249999999998</c:v>
                </c:pt>
                <c:pt idx="3116">
                  <c:v>576.84375</c:v>
                </c:pt>
                <c:pt idx="3117">
                  <c:v>576.85500000000002</c:v>
                </c:pt>
                <c:pt idx="3118">
                  <c:v>576.86625000000004</c:v>
                </c:pt>
                <c:pt idx="3119">
                  <c:v>576.87750000000005</c:v>
                </c:pt>
                <c:pt idx="3120">
                  <c:v>576.88874999999996</c:v>
                </c:pt>
                <c:pt idx="3121">
                  <c:v>576.9</c:v>
                </c:pt>
                <c:pt idx="3122">
                  <c:v>576.91125</c:v>
                </c:pt>
                <c:pt idx="3123">
                  <c:v>576.92250000000001</c:v>
                </c:pt>
                <c:pt idx="3124">
                  <c:v>576.93375000000003</c:v>
                </c:pt>
                <c:pt idx="3125">
                  <c:v>576.94500000000005</c:v>
                </c:pt>
                <c:pt idx="3126">
                  <c:v>576.95624999999995</c:v>
                </c:pt>
                <c:pt idx="3127">
                  <c:v>576.96749999999997</c:v>
                </c:pt>
                <c:pt idx="3128">
                  <c:v>576.97874999999999</c:v>
                </c:pt>
                <c:pt idx="3129">
                  <c:v>576.99</c:v>
                </c:pt>
                <c:pt idx="3130">
                  <c:v>577.00125000000003</c:v>
                </c:pt>
                <c:pt idx="3131">
                  <c:v>577.01250000000005</c:v>
                </c:pt>
                <c:pt idx="3132">
                  <c:v>577.02374999999995</c:v>
                </c:pt>
                <c:pt idx="3133">
                  <c:v>577.03499999999997</c:v>
                </c:pt>
                <c:pt idx="3134">
                  <c:v>577.04624999999999</c:v>
                </c:pt>
                <c:pt idx="3135">
                  <c:v>577.0575</c:v>
                </c:pt>
                <c:pt idx="3136">
                  <c:v>577.06875000000002</c:v>
                </c:pt>
                <c:pt idx="3137">
                  <c:v>577.08000000000004</c:v>
                </c:pt>
                <c:pt idx="3138">
                  <c:v>577.09124999999995</c:v>
                </c:pt>
                <c:pt idx="3139">
                  <c:v>577.10249999999996</c:v>
                </c:pt>
                <c:pt idx="3140">
                  <c:v>577.11374999999998</c:v>
                </c:pt>
                <c:pt idx="3141">
                  <c:v>577.125</c:v>
                </c:pt>
                <c:pt idx="3142">
                  <c:v>577.13625000000002</c:v>
                </c:pt>
                <c:pt idx="3143">
                  <c:v>577.14750000000004</c:v>
                </c:pt>
                <c:pt idx="3144">
                  <c:v>577.15875000000005</c:v>
                </c:pt>
                <c:pt idx="3145">
                  <c:v>577.16999999999996</c:v>
                </c:pt>
                <c:pt idx="3146">
                  <c:v>577.18124999999998</c:v>
                </c:pt>
                <c:pt idx="3147">
                  <c:v>577.1925</c:v>
                </c:pt>
                <c:pt idx="3148">
                  <c:v>577.20375000000001</c:v>
                </c:pt>
                <c:pt idx="3149">
                  <c:v>577.21500000000003</c:v>
                </c:pt>
                <c:pt idx="3150">
                  <c:v>577.22625000000005</c:v>
                </c:pt>
                <c:pt idx="3151">
                  <c:v>577.23749999999995</c:v>
                </c:pt>
                <c:pt idx="3152">
                  <c:v>577.24874999999997</c:v>
                </c:pt>
                <c:pt idx="3153">
                  <c:v>577.26</c:v>
                </c:pt>
                <c:pt idx="3154">
                  <c:v>577.27125000000001</c:v>
                </c:pt>
                <c:pt idx="3155">
                  <c:v>577.28250000000003</c:v>
                </c:pt>
                <c:pt idx="3156">
                  <c:v>577.29375000000005</c:v>
                </c:pt>
                <c:pt idx="3157">
                  <c:v>577.30499999999995</c:v>
                </c:pt>
                <c:pt idx="3158">
                  <c:v>577.31624999999997</c:v>
                </c:pt>
                <c:pt idx="3159">
                  <c:v>577.32749999999999</c:v>
                </c:pt>
                <c:pt idx="3160">
                  <c:v>577.33875</c:v>
                </c:pt>
                <c:pt idx="3161">
                  <c:v>577.35</c:v>
                </c:pt>
                <c:pt idx="3162">
                  <c:v>577.36125000000004</c:v>
                </c:pt>
                <c:pt idx="3163">
                  <c:v>577.37249999999995</c:v>
                </c:pt>
                <c:pt idx="3164">
                  <c:v>577.38374999999996</c:v>
                </c:pt>
                <c:pt idx="3165">
                  <c:v>577.39499999999998</c:v>
                </c:pt>
                <c:pt idx="3166">
                  <c:v>577.40625</c:v>
                </c:pt>
                <c:pt idx="3167">
                  <c:v>577.41750000000002</c:v>
                </c:pt>
                <c:pt idx="3168">
                  <c:v>577.42875000000004</c:v>
                </c:pt>
                <c:pt idx="3169">
                  <c:v>577.44000000000005</c:v>
                </c:pt>
                <c:pt idx="3170">
                  <c:v>577.45124999999996</c:v>
                </c:pt>
                <c:pt idx="3171">
                  <c:v>577.46249999999998</c:v>
                </c:pt>
                <c:pt idx="3172">
                  <c:v>577.47375</c:v>
                </c:pt>
                <c:pt idx="3173">
                  <c:v>577.48500000000001</c:v>
                </c:pt>
                <c:pt idx="3174">
                  <c:v>577.49625000000003</c:v>
                </c:pt>
                <c:pt idx="3175">
                  <c:v>577.50750000000005</c:v>
                </c:pt>
                <c:pt idx="3176">
                  <c:v>577.51874999999995</c:v>
                </c:pt>
                <c:pt idx="3177">
                  <c:v>577.53</c:v>
                </c:pt>
                <c:pt idx="3178">
                  <c:v>577.54124999999999</c:v>
                </c:pt>
                <c:pt idx="3179">
                  <c:v>577.55250000000001</c:v>
                </c:pt>
                <c:pt idx="3180">
                  <c:v>577.56375000000003</c:v>
                </c:pt>
                <c:pt idx="3181">
                  <c:v>577.57500000000005</c:v>
                </c:pt>
                <c:pt idx="3182">
                  <c:v>577.58624999999995</c:v>
                </c:pt>
                <c:pt idx="3183">
                  <c:v>577.59749999999997</c:v>
                </c:pt>
                <c:pt idx="3184">
                  <c:v>577.60874999999999</c:v>
                </c:pt>
                <c:pt idx="3185">
                  <c:v>577.62</c:v>
                </c:pt>
                <c:pt idx="3186">
                  <c:v>577.63125000000002</c:v>
                </c:pt>
                <c:pt idx="3187">
                  <c:v>577.64250000000004</c:v>
                </c:pt>
                <c:pt idx="3188">
                  <c:v>577.65374999999995</c:v>
                </c:pt>
                <c:pt idx="3189">
                  <c:v>577.66499999999996</c:v>
                </c:pt>
                <c:pt idx="3190">
                  <c:v>577.67624999999998</c:v>
                </c:pt>
                <c:pt idx="3191">
                  <c:v>577.6875</c:v>
                </c:pt>
                <c:pt idx="3192">
                  <c:v>577.69875000000002</c:v>
                </c:pt>
                <c:pt idx="3193">
                  <c:v>577.71</c:v>
                </c:pt>
                <c:pt idx="3194">
                  <c:v>577.72125000000005</c:v>
                </c:pt>
                <c:pt idx="3195">
                  <c:v>577.73249999999996</c:v>
                </c:pt>
                <c:pt idx="3196">
                  <c:v>577.74374999999998</c:v>
                </c:pt>
                <c:pt idx="3197">
                  <c:v>577.755</c:v>
                </c:pt>
                <c:pt idx="3198">
                  <c:v>577.76625000000001</c:v>
                </c:pt>
                <c:pt idx="3199">
                  <c:v>577.77750000000003</c:v>
                </c:pt>
                <c:pt idx="3200">
                  <c:v>577.78875000000005</c:v>
                </c:pt>
                <c:pt idx="3201">
                  <c:v>577.79999999999995</c:v>
                </c:pt>
                <c:pt idx="3202">
                  <c:v>577.81124999999997</c:v>
                </c:pt>
                <c:pt idx="3203">
                  <c:v>577.82249999999999</c:v>
                </c:pt>
                <c:pt idx="3204">
                  <c:v>577.83375000000001</c:v>
                </c:pt>
                <c:pt idx="3205">
                  <c:v>577.84500000000003</c:v>
                </c:pt>
                <c:pt idx="3206">
                  <c:v>577.85625000000005</c:v>
                </c:pt>
                <c:pt idx="3207">
                  <c:v>577.86749999999995</c:v>
                </c:pt>
                <c:pt idx="3208">
                  <c:v>577.87874999999997</c:v>
                </c:pt>
                <c:pt idx="3209">
                  <c:v>577.89</c:v>
                </c:pt>
                <c:pt idx="3210">
                  <c:v>577.90125</c:v>
                </c:pt>
                <c:pt idx="3211">
                  <c:v>577.91250000000002</c:v>
                </c:pt>
                <c:pt idx="3212">
                  <c:v>577.92375000000004</c:v>
                </c:pt>
                <c:pt idx="3213">
                  <c:v>577.93499999999995</c:v>
                </c:pt>
                <c:pt idx="3214">
                  <c:v>577.94624999999996</c:v>
                </c:pt>
                <c:pt idx="3215">
                  <c:v>577.95749999999998</c:v>
                </c:pt>
                <c:pt idx="3216">
                  <c:v>577.96875</c:v>
                </c:pt>
                <c:pt idx="3217">
                  <c:v>577.98</c:v>
                </c:pt>
                <c:pt idx="3218">
                  <c:v>577.99125000000004</c:v>
                </c:pt>
                <c:pt idx="3219">
                  <c:v>578.00250000000005</c:v>
                </c:pt>
                <c:pt idx="3220">
                  <c:v>578.01374999999996</c:v>
                </c:pt>
                <c:pt idx="3221">
                  <c:v>578.02499999999998</c:v>
                </c:pt>
                <c:pt idx="3222">
                  <c:v>578.03625</c:v>
                </c:pt>
                <c:pt idx="3223">
                  <c:v>578.04750000000001</c:v>
                </c:pt>
                <c:pt idx="3224">
                  <c:v>578.05875000000003</c:v>
                </c:pt>
                <c:pt idx="3225">
                  <c:v>578.07000000000005</c:v>
                </c:pt>
                <c:pt idx="3226">
                  <c:v>578.08124999999995</c:v>
                </c:pt>
                <c:pt idx="3227">
                  <c:v>578.09249999999997</c:v>
                </c:pt>
                <c:pt idx="3228">
                  <c:v>578.10374999999999</c:v>
                </c:pt>
                <c:pt idx="3229">
                  <c:v>578.11500000000001</c:v>
                </c:pt>
                <c:pt idx="3230">
                  <c:v>578.12625000000003</c:v>
                </c:pt>
                <c:pt idx="3231">
                  <c:v>578.13750000000005</c:v>
                </c:pt>
                <c:pt idx="3232">
                  <c:v>578.14874999999995</c:v>
                </c:pt>
                <c:pt idx="3233">
                  <c:v>578.16</c:v>
                </c:pt>
                <c:pt idx="3234">
                  <c:v>578.17124999999999</c:v>
                </c:pt>
                <c:pt idx="3235">
                  <c:v>578.1825</c:v>
                </c:pt>
                <c:pt idx="3236">
                  <c:v>578.19375000000002</c:v>
                </c:pt>
                <c:pt idx="3237">
                  <c:v>578.20500000000004</c:v>
                </c:pt>
                <c:pt idx="3238">
                  <c:v>578.21624999999995</c:v>
                </c:pt>
                <c:pt idx="3239">
                  <c:v>578.22749999999996</c:v>
                </c:pt>
                <c:pt idx="3240">
                  <c:v>578.23874999999998</c:v>
                </c:pt>
                <c:pt idx="3241">
                  <c:v>578.25</c:v>
                </c:pt>
                <c:pt idx="3242">
                  <c:v>578.26125000000002</c:v>
                </c:pt>
                <c:pt idx="3243">
                  <c:v>578.27250000000004</c:v>
                </c:pt>
                <c:pt idx="3244">
                  <c:v>578.28375000000005</c:v>
                </c:pt>
                <c:pt idx="3245">
                  <c:v>578.29499999999996</c:v>
                </c:pt>
                <c:pt idx="3246">
                  <c:v>578.30624999999998</c:v>
                </c:pt>
                <c:pt idx="3247">
                  <c:v>578.3175</c:v>
                </c:pt>
                <c:pt idx="3248">
                  <c:v>578.32875000000001</c:v>
                </c:pt>
                <c:pt idx="3249">
                  <c:v>578.34</c:v>
                </c:pt>
                <c:pt idx="3250">
                  <c:v>578.35125000000005</c:v>
                </c:pt>
                <c:pt idx="3251">
                  <c:v>578.36249999999995</c:v>
                </c:pt>
                <c:pt idx="3252">
                  <c:v>578.37374999999997</c:v>
                </c:pt>
                <c:pt idx="3253">
                  <c:v>578.38499999999999</c:v>
                </c:pt>
                <c:pt idx="3254">
                  <c:v>578.39625000000001</c:v>
                </c:pt>
                <c:pt idx="3255">
                  <c:v>578.40750000000003</c:v>
                </c:pt>
                <c:pt idx="3256">
                  <c:v>578.41875000000005</c:v>
                </c:pt>
                <c:pt idx="3257">
                  <c:v>578.42999999999995</c:v>
                </c:pt>
                <c:pt idx="3258">
                  <c:v>578.44124999999997</c:v>
                </c:pt>
                <c:pt idx="3259">
                  <c:v>578.45249999999999</c:v>
                </c:pt>
                <c:pt idx="3260">
                  <c:v>578.46375</c:v>
                </c:pt>
                <c:pt idx="3261">
                  <c:v>578.47500000000002</c:v>
                </c:pt>
                <c:pt idx="3262">
                  <c:v>578.48625000000004</c:v>
                </c:pt>
                <c:pt idx="3263">
                  <c:v>578.49749999999995</c:v>
                </c:pt>
                <c:pt idx="3264">
                  <c:v>578.50874999999996</c:v>
                </c:pt>
                <c:pt idx="3265">
                  <c:v>578.52</c:v>
                </c:pt>
                <c:pt idx="3266">
                  <c:v>578.53125</c:v>
                </c:pt>
                <c:pt idx="3267">
                  <c:v>578.54250000000002</c:v>
                </c:pt>
                <c:pt idx="3268">
                  <c:v>578.55375000000004</c:v>
                </c:pt>
                <c:pt idx="3269">
                  <c:v>578.56500000000005</c:v>
                </c:pt>
                <c:pt idx="3270">
                  <c:v>578.57624999999996</c:v>
                </c:pt>
                <c:pt idx="3271">
                  <c:v>578.58749999999998</c:v>
                </c:pt>
                <c:pt idx="3272">
                  <c:v>578.59875</c:v>
                </c:pt>
                <c:pt idx="3273">
                  <c:v>578.61</c:v>
                </c:pt>
                <c:pt idx="3274">
                  <c:v>578.62125000000003</c:v>
                </c:pt>
                <c:pt idx="3275">
                  <c:v>578.63250000000005</c:v>
                </c:pt>
                <c:pt idx="3276">
                  <c:v>578.64374999999995</c:v>
                </c:pt>
                <c:pt idx="3277">
                  <c:v>578.65499999999997</c:v>
                </c:pt>
                <c:pt idx="3278">
                  <c:v>578.66624999999999</c:v>
                </c:pt>
                <c:pt idx="3279">
                  <c:v>578.67750000000001</c:v>
                </c:pt>
                <c:pt idx="3280">
                  <c:v>578.68875000000003</c:v>
                </c:pt>
                <c:pt idx="3281">
                  <c:v>578.70000000000005</c:v>
                </c:pt>
                <c:pt idx="3282">
                  <c:v>578.71124999999995</c:v>
                </c:pt>
                <c:pt idx="3283">
                  <c:v>578.72249999999997</c:v>
                </c:pt>
                <c:pt idx="3284">
                  <c:v>578.73374999999999</c:v>
                </c:pt>
                <c:pt idx="3285">
                  <c:v>578.745</c:v>
                </c:pt>
                <c:pt idx="3286">
                  <c:v>578.75625000000002</c:v>
                </c:pt>
                <c:pt idx="3287">
                  <c:v>578.76750000000004</c:v>
                </c:pt>
                <c:pt idx="3288">
                  <c:v>578.77874999999995</c:v>
                </c:pt>
                <c:pt idx="3289">
                  <c:v>578.79</c:v>
                </c:pt>
                <c:pt idx="3290">
                  <c:v>578.80124999999998</c:v>
                </c:pt>
                <c:pt idx="3291">
                  <c:v>578.8125</c:v>
                </c:pt>
                <c:pt idx="3292">
                  <c:v>578.82375000000002</c:v>
                </c:pt>
                <c:pt idx="3293">
                  <c:v>578.83500000000004</c:v>
                </c:pt>
                <c:pt idx="3294">
                  <c:v>578.84625000000005</c:v>
                </c:pt>
                <c:pt idx="3295">
                  <c:v>578.85749999999996</c:v>
                </c:pt>
                <c:pt idx="3296">
                  <c:v>578.86874999999998</c:v>
                </c:pt>
                <c:pt idx="3297">
                  <c:v>578.88</c:v>
                </c:pt>
                <c:pt idx="3298">
                  <c:v>578.89125000000001</c:v>
                </c:pt>
                <c:pt idx="3299">
                  <c:v>578.90250000000003</c:v>
                </c:pt>
                <c:pt idx="3300">
                  <c:v>578.91375000000005</c:v>
                </c:pt>
                <c:pt idx="3301">
                  <c:v>578.92499999999995</c:v>
                </c:pt>
                <c:pt idx="3302">
                  <c:v>578.93624999999997</c:v>
                </c:pt>
                <c:pt idx="3303">
                  <c:v>578.94749999999999</c:v>
                </c:pt>
                <c:pt idx="3304">
                  <c:v>578.95875000000001</c:v>
                </c:pt>
                <c:pt idx="3305">
                  <c:v>578.97</c:v>
                </c:pt>
                <c:pt idx="3306">
                  <c:v>578.98125000000005</c:v>
                </c:pt>
                <c:pt idx="3307">
                  <c:v>578.99249999999995</c:v>
                </c:pt>
                <c:pt idx="3308">
                  <c:v>579.00374999999997</c:v>
                </c:pt>
                <c:pt idx="3309">
                  <c:v>579.01499999999999</c:v>
                </c:pt>
                <c:pt idx="3310">
                  <c:v>579.02625</c:v>
                </c:pt>
                <c:pt idx="3311">
                  <c:v>579.03750000000002</c:v>
                </c:pt>
                <c:pt idx="3312">
                  <c:v>579.04875000000004</c:v>
                </c:pt>
                <c:pt idx="3313">
                  <c:v>579.05999999999995</c:v>
                </c:pt>
                <c:pt idx="3314">
                  <c:v>579.07124999999996</c:v>
                </c:pt>
                <c:pt idx="3315">
                  <c:v>579.08249999999998</c:v>
                </c:pt>
                <c:pt idx="3316">
                  <c:v>579.09375</c:v>
                </c:pt>
                <c:pt idx="3317">
                  <c:v>579.10500000000002</c:v>
                </c:pt>
                <c:pt idx="3318">
                  <c:v>579.11625000000004</c:v>
                </c:pt>
                <c:pt idx="3319">
                  <c:v>579.12750000000005</c:v>
                </c:pt>
                <c:pt idx="3320">
                  <c:v>579.13874999999996</c:v>
                </c:pt>
                <c:pt idx="3321">
                  <c:v>579.15</c:v>
                </c:pt>
                <c:pt idx="3322">
                  <c:v>579.16125</c:v>
                </c:pt>
                <c:pt idx="3323">
                  <c:v>579.17250000000001</c:v>
                </c:pt>
                <c:pt idx="3324">
                  <c:v>579.18375000000003</c:v>
                </c:pt>
                <c:pt idx="3325">
                  <c:v>579.19500000000005</c:v>
                </c:pt>
                <c:pt idx="3326">
                  <c:v>579.20624999999995</c:v>
                </c:pt>
                <c:pt idx="3327">
                  <c:v>579.21749999999997</c:v>
                </c:pt>
                <c:pt idx="3328">
                  <c:v>579.22874999999999</c:v>
                </c:pt>
                <c:pt idx="3329">
                  <c:v>579.24</c:v>
                </c:pt>
                <c:pt idx="3330">
                  <c:v>579.25125000000003</c:v>
                </c:pt>
                <c:pt idx="3331">
                  <c:v>579.26250000000005</c:v>
                </c:pt>
                <c:pt idx="3332">
                  <c:v>579.27374999999995</c:v>
                </c:pt>
                <c:pt idx="3333">
                  <c:v>579.28499999999997</c:v>
                </c:pt>
                <c:pt idx="3334">
                  <c:v>579.29624999999999</c:v>
                </c:pt>
                <c:pt idx="3335">
                  <c:v>579.3075</c:v>
                </c:pt>
                <c:pt idx="3336">
                  <c:v>579.31875000000002</c:v>
                </c:pt>
                <c:pt idx="3337">
                  <c:v>579.33000000000004</c:v>
                </c:pt>
                <c:pt idx="3338">
                  <c:v>579.34124999999995</c:v>
                </c:pt>
                <c:pt idx="3339">
                  <c:v>579.35249999999996</c:v>
                </c:pt>
                <c:pt idx="3340">
                  <c:v>579.36374999999998</c:v>
                </c:pt>
                <c:pt idx="3341">
                  <c:v>579.375</c:v>
                </c:pt>
                <c:pt idx="3342">
                  <c:v>579.38625000000002</c:v>
                </c:pt>
                <c:pt idx="3343">
                  <c:v>579.39750000000004</c:v>
                </c:pt>
                <c:pt idx="3344">
                  <c:v>579.40875000000005</c:v>
                </c:pt>
                <c:pt idx="3345">
                  <c:v>579.41999999999996</c:v>
                </c:pt>
                <c:pt idx="3346">
                  <c:v>579.43124999999998</c:v>
                </c:pt>
                <c:pt idx="3347">
                  <c:v>579.4425</c:v>
                </c:pt>
                <c:pt idx="3348">
                  <c:v>579.45375000000001</c:v>
                </c:pt>
                <c:pt idx="3349">
                  <c:v>579.46500000000003</c:v>
                </c:pt>
                <c:pt idx="3350">
                  <c:v>579.47625000000005</c:v>
                </c:pt>
                <c:pt idx="3351">
                  <c:v>579.48749999999995</c:v>
                </c:pt>
                <c:pt idx="3352">
                  <c:v>579.49874999999997</c:v>
                </c:pt>
                <c:pt idx="3353">
                  <c:v>579.51</c:v>
                </c:pt>
                <c:pt idx="3354">
                  <c:v>579.52125000000001</c:v>
                </c:pt>
                <c:pt idx="3355">
                  <c:v>579.53250000000003</c:v>
                </c:pt>
                <c:pt idx="3356">
                  <c:v>579.54375000000005</c:v>
                </c:pt>
                <c:pt idx="3357">
                  <c:v>579.55499999999995</c:v>
                </c:pt>
                <c:pt idx="3358">
                  <c:v>579.56624999999997</c:v>
                </c:pt>
                <c:pt idx="3359">
                  <c:v>579.57749999999999</c:v>
                </c:pt>
                <c:pt idx="3360">
                  <c:v>579.58875</c:v>
                </c:pt>
                <c:pt idx="3361">
                  <c:v>579.6</c:v>
                </c:pt>
                <c:pt idx="3362">
                  <c:v>579.61125000000004</c:v>
                </c:pt>
                <c:pt idx="3363">
                  <c:v>579.62249999999995</c:v>
                </c:pt>
                <c:pt idx="3364">
                  <c:v>579.63374999999996</c:v>
                </c:pt>
                <c:pt idx="3365">
                  <c:v>579.64499999999998</c:v>
                </c:pt>
                <c:pt idx="3366">
                  <c:v>579.65625</c:v>
                </c:pt>
                <c:pt idx="3367">
                  <c:v>579.66750000000002</c:v>
                </c:pt>
                <c:pt idx="3368">
                  <c:v>579.67875000000004</c:v>
                </c:pt>
                <c:pt idx="3369">
                  <c:v>579.69000000000005</c:v>
                </c:pt>
                <c:pt idx="3370">
                  <c:v>579.70124999999996</c:v>
                </c:pt>
                <c:pt idx="3371">
                  <c:v>579.71249999999998</c:v>
                </c:pt>
                <c:pt idx="3372">
                  <c:v>579.72375</c:v>
                </c:pt>
                <c:pt idx="3373">
                  <c:v>579.73500000000001</c:v>
                </c:pt>
                <c:pt idx="3374">
                  <c:v>579.74625000000003</c:v>
                </c:pt>
                <c:pt idx="3375">
                  <c:v>579.75750000000005</c:v>
                </c:pt>
                <c:pt idx="3376">
                  <c:v>579.76874999999995</c:v>
                </c:pt>
                <c:pt idx="3377">
                  <c:v>579.78</c:v>
                </c:pt>
                <c:pt idx="3378">
                  <c:v>579.79124999999999</c:v>
                </c:pt>
                <c:pt idx="3379">
                  <c:v>579.80250000000001</c:v>
                </c:pt>
                <c:pt idx="3380">
                  <c:v>579.81375000000003</c:v>
                </c:pt>
                <c:pt idx="3381">
                  <c:v>579.82500000000005</c:v>
                </c:pt>
                <c:pt idx="3382">
                  <c:v>579.83624999999995</c:v>
                </c:pt>
                <c:pt idx="3383">
                  <c:v>579.84749999999997</c:v>
                </c:pt>
                <c:pt idx="3384">
                  <c:v>579.85874999999999</c:v>
                </c:pt>
                <c:pt idx="3385">
                  <c:v>579.87</c:v>
                </c:pt>
                <c:pt idx="3386">
                  <c:v>579.88125000000002</c:v>
                </c:pt>
                <c:pt idx="3387">
                  <c:v>579.89250000000004</c:v>
                </c:pt>
                <c:pt idx="3388">
                  <c:v>579.90374999999995</c:v>
                </c:pt>
                <c:pt idx="3389">
                  <c:v>579.91499999999996</c:v>
                </c:pt>
                <c:pt idx="3390">
                  <c:v>579.92624999999998</c:v>
                </c:pt>
                <c:pt idx="3391">
                  <c:v>579.9375</c:v>
                </c:pt>
                <c:pt idx="3392">
                  <c:v>579.94875000000002</c:v>
                </c:pt>
                <c:pt idx="3393">
                  <c:v>579.96</c:v>
                </c:pt>
                <c:pt idx="3394">
                  <c:v>579.97125000000005</c:v>
                </c:pt>
                <c:pt idx="3395">
                  <c:v>579.98249999999996</c:v>
                </c:pt>
                <c:pt idx="3396">
                  <c:v>579.99374999999998</c:v>
                </c:pt>
                <c:pt idx="3397">
                  <c:v>580.005</c:v>
                </c:pt>
                <c:pt idx="3398">
                  <c:v>580.01625000000001</c:v>
                </c:pt>
                <c:pt idx="3399">
                  <c:v>580.02750000000003</c:v>
                </c:pt>
                <c:pt idx="3400">
                  <c:v>580.03875000000005</c:v>
                </c:pt>
                <c:pt idx="3401">
                  <c:v>580.04999999999995</c:v>
                </c:pt>
                <c:pt idx="3402">
                  <c:v>580.06124999999997</c:v>
                </c:pt>
                <c:pt idx="3403">
                  <c:v>580.07249999999999</c:v>
                </c:pt>
                <c:pt idx="3404">
                  <c:v>580.08375000000001</c:v>
                </c:pt>
                <c:pt idx="3405">
                  <c:v>580.09500000000003</c:v>
                </c:pt>
                <c:pt idx="3406">
                  <c:v>580.10625000000005</c:v>
                </c:pt>
                <c:pt idx="3407">
                  <c:v>580.11749999999995</c:v>
                </c:pt>
                <c:pt idx="3408">
                  <c:v>580.12874999999997</c:v>
                </c:pt>
                <c:pt idx="3409">
                  <c:v>580.14</c:v>
                </c:pt>
                <c:pt idx="3410">
                  <c:v>580.15125</c:v>
                </c:pt>
                <c:pt idx="3411">
                  <c:v>580.16250000000002</c:v>
                </c:pt>
                <c:pt idx="3412">
                  <c:v>580.17375000000004</c:v>
                </c:pt>
                <c:pt idx="3413">
                  <c:v>580.18499999999995</c:v>
                </c:pt>
                <c:pt idx="3414">
                  <c:v>580.19624999999996</c:v>
                </c:pt>
                <c:pt idx="3415">
                  <c:v>580.20749999999998</c:v>
                </c:pt>
                <c:pt idx="3416">
                  <c:v>580.21875</c:v>
                </c:pt>
                <c:pt idx="3417">
                  <c:v>580.23</c:v>
                </c:pt>
                <c:pt idx="3418">
                  <c:v>580.24125000000004</c:v>
                </c:pt>
                <c:pt idx="3419">
                  <c:v>580.25250000000005</c:v>
                </c:pt>
                <c:pt idx="3420">
                  <c:v>580.26374999999996</c:v>
                </c:pt>
                <c:pt idx="3421">
                  <c:v>580.27499999999998</c:v>
                </c:pt>
                <c:pt idx="3422">
                  <c:v>580.28625</c:v>
                </c:pt>
                <c:pt idx="3423">
                  <c:v>580.29750000000001</c:v>
                </c:pt>
                <c:pt idx="3424">
                  <c:v>580.30875000000003</c:v>
                </c:pt>
                <c:pt idx="3425">
                  <c:v>580.32000000000005</c:v>
                </c:pt>
                <c:pt idx="3426">
                  <c:v>580.33124999999995</c:v>
                </c:pt>
                <c:pt idx="3427">
                  <c:v>580.34249999999997</c:v>
                </c:pt>
                <c:pt idx="3428">
                  <c:v>580.35374999999999</c:v>
                </c:pt>
                <c:pt idx="3429">
                  <c:v>580.36500000000001</c:v>
                </c:pt>
                <c:pt idx="3430">
                  <c:v>580.37625000000003</c:v>
                </c:pt>
                <c:pt idx="3431">
                  <c:v>580.38750000000005</c:v>
                </c:pt>
                <c:pt idx="3432">
                  <c:v>580.39874999999995</c:v>
                </c:pt>
                <c:pt idx="3433">
                  <c:v>580.41</c:v>
                </c:pt>
                <c:pt idx="3434">
                  <c:v>580.42124999999999</c:v>
                </c:pt>
                <c:pt idx="3435">
                  <c:v>580.4325</c:v>
                </c:pt>
                <c:pt idx="3436">
                  <c:v>580.44375000000002</c:v>
                </c:pt>
                <c:pt idx="3437">
                  <c:v>580.45500000000004</c:v>
                </c:pt>
                <c:pt idx="3438">
                  <c:v>580.46624999999995</c:v>
                </c:pt>
                <c:pt idx="3439">
                  <c:v>580.47749999999996</c:v>
                </c:pt>
                <c:pt idx="3440">
                  <c:v>580.48874999999998</c:v>
                </c:pt>
                <c:pt idx="3441">
                  <c:v>580.5</c:v>
                </c:pt>
                <c:pt idx="3442">
                  <c:v>580.51125000000002</c:v>
                </c:pt>
                <c:pt idx="3443">
                  <c:v>580.52250000000004</c:v>
                </c:pt>
                <c:pt idx="3444">
                  <c:v>580.53375000000005</c:v>
                </c:pt>
                <c:pt idx="3445">
                  <c:v>580.54499999999996</c:v>
                </c:pt>
                <c:pt idx="3446">
                  <c:v>580.55624999999998</c:v>
                </c:pt>
                <c:pt idx="3447">
                  <c:v>580.5675</c:v>
                </c:pt>
                <c:pt idx="3448">
                  <c:v>580.57875000000001</c:v>
                </c:pt>
                <c:pt idx="3449">
                  <c:v>580.59</c:v>
                </c:pt>
                <c:pt idx="3450">
                  <c:v>580.60125000000005</c:v>
                </c:pt>
                <c:pt idx="3451">
                  <c:v>580.61249999999995</c:v>
                </c:pt>
                <c:pt idx="3452">
                  <c:v>580.62374999999997</c:v>
                </c:pt>
                <c:pt idx="3453">
                  <c:v>580.63499999999999</c:v>
                </c:pt>
                <c:pt idx="3454">
                  <c:v>580.64625000000001</c:v>
                </c:pt>
                <c:pt idx="3455">
                  <c:v>580.65750000000003</c:v>
                </c:pt>
                <c:pt idx="3456">
                  <c:v>580.66875000000005</c:v>
                </c:pt>
                <c:pt idx="3457">
                  <c:v>580.67999999999995</c:v>
                </c:pt>
                <c:pt idx="3458">
                  <c:v>580.69124999999997</c:v>
                </c:pt>
                <c:pt idx="3459">
                  <c:v>580.70249999999999</c:v>
                </c:pt>
                <c:pt idx="3460">
                  <c:v>580.71375</c:v>
                </c:pt>
                <c:pt idx="3461">
                  <c:v>580.72500000000002</c:v>
                </c:pt>
                <c:pt idx="3462">
                  <c:v>580.73625000000004</c:v>
                </c:pt>
                <c:pt idx="3463">
                  <c:v>580.74749999999995</c:v>
                </c:pt>
                <c:pt idx="3464">
                  <c:v>580.75874999999996</c:v>
                </c:pt>
                <c:pt idx="3465">
                  <c:v>580.77</c:v>
                </c:pt>
                <c:pt idx="3466">
                  <c:v>580.78125</c:v>
                </c:pt>
                <c:pt idx="3467">
                  <c:v>580.79250000000002</c:v>
                </c:pt>
                <c:pt idx="3468">
                  <c:v>580.80375000000004</c:v>
                </c:pt>
                <c:pt idx="3469">
                  <c:v>580.81500000000005</c:v>
                </c:pt>
                <c:pt idx="3470">
                  <c:v>580.82624999999996</c:v>
                </c:pt>
                <c:pt idx="3471">
                  <c:v>580.83749999999998</c:v>
                </c:pt>
                <c:pt idx="3472">
                  <c:v>580.84875</c:v>
                </c:pt>
                <c:pt idx="3473">
                  <c:v>580.86</c:v>
                </c:pt>
                <c:pt idx="3474">
                  <c:v>580.87125000000003</c:v>
                </c:pt>
                <c:pt idx="3475">
                  <c:v>580.88250000000005</c:v>
                </c:pt>
                <c:pt idx="3476">
                  <c:v>580.89374999999995</c:v>
                </c:pt>
                <c:pt idx="3477">
                  <c:v>580.90499999999997</c:v>
                </c:pt>
                <c:pt idx="3478">
                  <c:v>580.91624999999999</c:v>
                </c:pt>
                <c:pt idx="3479">
                  <c:v>580.92750000000001</c:v>
                </c:pt>
                <c:pt idx="3480">
                  <c:v>580.93875000000003</c:v>
                </c:pt>
                <c:pt idx="3481">
                  <c:v>580.95000000000005</c:v>
                </c:pt>
                <c:pt idx="3482">
                  <c:v>580.96124999999995</c:v>
                </c:pt>
                <c:pt idx="3483">
                  <c:v>580.97249999999997</c:v>
                </c:pt>
                <c:pt idx="3484">
                  <c:v>580.98374999999999</c:v>
                </c:pt>
                <c:pt idx="3485">
                  <c:v>580.995</c:v>
                </c:pt>
                <c:pt idx="3486">
                  <c:v>581.00625000000002</c:v>
                </c:pt>
                <c:pt idx="3487">
                  <c:v>581.01750000000004</c:v>
                </c:pt>
                <c:pt idx="3488">
                  <c:v>581.02874999999995</c:v>
                </c:pt>
                <c:pt idx="3489">
                  <c:v>581.04</c:v>
                </c:pt>
                <c:pt idx="3490">
                  <c:v>581.05124999999998</c:v>
                </c:pt>
                <c:pt idx="3491">
                  <c:v>581.0625</c:v>
                </c:pt>
                <c:pt idx="3492">
                  <c:v>581.07375000000002</c:v>
                </c:pt>
                <c:pt idx="3493">
                  <c:v>581.08500000000004</c:v>
                </c:pt>
                <c:pt idx="3494">
                  <c:v>581.09625000000005</c:v>
                </c:pt>
                <c:pt idx="3495">
                  <c:v>581.10749999999996</c:v>
                </c:pt>
                <c:pt idx="3496">
                  <c:v>581.11874999999998</c:v>
                </c:pt>
                <c:pt idx="3497">
                  <c:v>581.13</c:v>
                </c:pt>
                <c:pt idx="3498">
                  <c:v>581.14125000000001</c:v>
                </c:pt>
                <c:pt idx="3499">
                  <c:v>581.15250000000003</c:v>
                </c:pt>
                <c:pt idx="3500">
                  <c:v>581.16375000000005</c:v>
                </c:pt>
                <c:pt idx="3501">
                  <c:v>581.17499999999995</c:v>
                </c:pt>
                <c:pt idx="3502">
                  <c:v>581.18624999999997</c:v>
                </c:pt>
                <c:pt idx="3503">
                  <c:v>581.19749999999999</c:v>
                </c:pt>
                <c:pt idx="3504">
                  <c:v>581.20875000000001</c:v>
                </c:pt>
                <c:pt idx="3505">
                  <c:v>581.22</c:v>
                </c:pt>
                <c:pt idx="3506">
                  <c:v>581.23125000000005</c:v>
                </c:pt>
                <c:pt idx="3507">
                  <c:v>581.24249999999995</c:v>
                </c:pt>
                <c:pt idx="3508">
                  <c:v>581.25374999999997</c:v>
                </c:pt>
                <c:pt idx="3509">
                  <c:v>581.26499999999999</c:v>
                </c:pt>
                <c:pt idx="3510">
                  <c:v>581.27625</c:v>
                </c:pt>
                <c:pt idx="3511">
                  <c:v>581.28750000000002</c:v>
                </c:pt>
                <c:pt idx="3512">
                  <c:v>581.29875000000004</c:v>
                </c:pt>
                <c:pt idx="3513">
                  <c:v>581.30999999999995</c:v>
                </c:pt>
                <c:pt idx="3514">
                  <c:v>581.32124999999996</c:v>
                </c:pt>
                <c:pt idx="3515">
                  <c:v>581.33249999999998</c:v>
                </c:pt>
                <c:pt idx="3516">
                  <c:v>581.34375</c:v>
                </c:pt>
                <c:pt idx="3517">
                  <c:v>581.35500000000002</c:v>
                </c:pt>
                <c:pt idx="3518">
                  <c:v>581.36625000000004</c:v>
                </c:pt>
                <c:pt idx="3519">
                  <c:v>581.37750000000005</c:v>
                </c:pt>
                <c:pt idx="3520">
                  <c:v>581.38874999999996</c:v>
                </c:pt>
                <c:pt idx="3521">
                  <c:v>581.4</c:v>
                </c:pt>
                <c:pt idx="3522">
                  <c:v>581.41125</c:v>
                </c:pt>
                <c:pt idx="3523">
                  <c:v>581.42250000000001</c:v>
                </c:pt>
                <c:pt idx="3524">
                  <c:v>581.43375000000003</c:v>
                </c:pt>
                <c:pt idx="3525">
                  <c:v>581.44500000000005</c:v>
                </c:pt>
                <c:pt idx="3526">
                  <c:v>581.45624999999995</c:v>
                </c:pt>
                <c:pt idx="3527">
                  <c:v>581.46749999999997</c:v>
                </c:pt>
                <c:pt idx="3528">
                  <c:v>581.47874999999999</c:v>
                </c:pt>
                <c:pt idx="3529">
                  <c:v>581.49</c:v>
                </c:pt>
                <c:pt idx="3530">
                  <c:v>581.50125000000003</c:v>
                </c:pt>
                <c:pt idx="3531">
                  <c:v>581.51250000000005</c:v>
                </c:pt>
                <c:pt idx="3532">
                  <c:v>581.52374999999995</c:v>
                </c:pt>
                <c:pt idx="3533">
                  <c:v>581.53499999999997</c:v>
                </c:pt>
                <c:pt idx="3534">
                  <c:v>581.54624999999999</c:v>
                </c:pt>
                <c:pt idx="3535">
                  <c:v>581.5575</c:v>
                </c:pt>
                <c:pt idx="3536">
                  <c:v>581.56875000000002</c:v>
                </c:pt>
                <c:pt idx="3537">
                  <c:v>581.58000000000004</c:v>
                </c:pt>
                <c:pt idx="3538">
                  <c:v>581.59124999999995</c:v>
                </c:pt>
                <c:pt idx="3539">
                  <c:v>581.60249999999996</c:v>
                </c:pt>
                <c:pt idx="3540">
                  <c:v>581.61374999999998</c:v>
                </c:pt>
                <c:pt idx="3541">
                  <c:v>581.625</c:v>
                </c:pt>
                <c:pt idx="3542">
                  <c:v>581.63625000000002</c:v>
                </c:pt>
                <c:pt idx="3543">
                  <c:v>581.64750000000004</c:v>
                </c:pt>
                <c:pt idx="3544">
                  <c:v>581.65875000000005</c:v>
                </c:pt>
                <c:pt idx="3545">
                  <c:v>581.66999999999996</c:v>
                </c:pt>
                <c:pt idx="3546">
                  <c:v>581.68124999999998</c:v>
                </c:pt>
                <c:pt idx="3547">
                  <c:v>581.6925</c:v>
                </c:pt>
                <c:pt idx="3548">
                  <c:v>581.70375000000001</c:v>
                </c:pt>
                <c:pt idx="3549">
                  <c:v>581.71500000000003</c:v>
                </c:pt>
                <c:pt idx="3550">
                  <c:v>581.72625000000005</c:v>
                </c:pt>
                <c:pt idx="3551">
                  <c:v>581.73749999999995</c:v>
                </c:pt>
                <c:pt idx="3552">
                  <c:v>581.74874999999997</c:v>
                </c:pt>
                <c:pt idx="3553">
                  <c:v>581.76</c:v>
                </c:pt>
                <c:pt idx="3554">
                  <c:v>581.77125000000001</c:v>
                </c:pt>
                <c:pt idx="3555">
                  <c:v>581.78250000000003</c:v>
                </c:pt>
                <c:pt idx="3556">
                  <c:v>581.79375000000005</c:v>
                </c:pt>
                <c:pt idx="3557">
                  <c:v>581.80499999999995</c:v>
                </c:pt>
                <c:pt idx="3558">
                  <c:v>581.81624999999997</c:v>
                </c:pt>
                <c:pt idx="3559">
                  <c:v>581.82749999999999</c:v>
                </c:pt>
                <c:pt idx="3560">
                  <c:v>581.83875</c:v>
                </c:pt>
                <c:pt idx="3561">
                  <c:v>581.85</c:v>
                </c:pt>
                <c:pt idx="3562">
                  <c:v>581.86125000000004</c:v>
                </c:pt>
                <c:pt idx="3563">
                  <c:v>581.87249999999995</c:v>
                </c:pt>
                <c:pt idx="3564">
                  <c:v>581.88374999999996</c:v>
                </c:pt>
                <c:pt idx="3565">
                  <c:v>581.89499999999998</c:v>
                </c:pt>
                <c:pt idx="3566">
                  <c:v>581.90625</c:v>
                </c:pt>
                <c:pt idx="3567">
                  <c:v>581.91750000000002</c:v>
                </c:pt>
                <c:pt idx="3568">
                  <c:v>581.92875000000004</c:v>
                </c:pt>
                <c:pt idx="3569">
                  <c:v>581.94000000000005</c:v>
                </c:pt>
                <c:pt idx="3570">
                  <c:v>581.95124999999996</c:v>
                </c:pt>
                <c:pt idx="3571">
                  <c:v>581.96249999999998</c:v>
                </c:pt>
                <c:pt idx="3572">
                  <c:v>581.97375</c:v>
                </c:pt>
                <c:pt idx="3573">
                  <c:v>581.98500000000001</c:v>
                </c:pt>
                <c:pt idx="3574">
                  <c:v>581.99625000000003</c:v>
                </c:pt>
                <c:pt idx="3575">
                  <c:v>582.00750000000005</c:v>
                </c:pt>
                <c:pt idx="3576">
                  <c:v>582.01874999999995</c:v>
                </c:pt>
                <c:pt idx="3577">
                  <c:v>582.03</c:v>
                </c:pt>
                <c:pt idx="3578">
                  <c:v>582.04124999999999</c:v>
                </c:pt>
                <c:pt idx="3579">
                  <c:v>582.05250000000001</c:v>
                </c:pt>
                <c:pt idx="3580">
                  <c:v>582.06375000000003</c:v>
                </c:pt>
                <c:pt idx="3581">
                  <c:v>582.07500000000005</c:v>
                </c:pt>
                <c:pt idx="3582">
                  <c:v>582.08624999999995</c:v>
                </c:pt>
                <c:pt idx="3583">
                  <c:v>582.09749999999997</c:v>
                </c:pt>
                <c:pt idx="3584">
                  <c:v>582.10874999999999</c:v>
                </c:pt>
                <c:pt idx="3585">
                  <c:v>582.12</c:v>
                </c:pt>
                <c:pt idx="3586">
                  <c:v>582.13125000000002</c:v>
                </c:pt>
                <c:pt idx="3587">
                  <c:v>582.14250000000004</c:v>
                </c:pt>
                <c:pt idx="3588">
                  <c:v>582.15374999999995</c:v>
                </c:pt>
                <c:pt idx="3589">
                  <c:v>582.16499999999996</c:v>
                </c:pt>
                <c:pt idx="3590">
                  <c:v>582.17624999999998</c:v>
                </c:pt>
                <c:pt idx="3591">
                  <c:v>582.1875</c:v>
                </c:pt>
                <c:pt idx="3592">
                  <c:v>582.19875000000002</c:v>
                </c:pt>
                <c:pt idx="3593">
                  <c:v>582.21</c:v>
                </c:pt>
                <c:pt idx="3594">
                  <c:v>582.22125000000005</c:v>
                </c:pt>
                <c:pt idx="3595">
                  <c:v>582.23249999999996</c:v>
                </c:pt>
                <c:pt idx="3596">
                  <c:v>582.24374999999998</c:v>
                </c:pt>
                <c:pt idx="3597">
                  <c:v>582.255</c:v>
                </c:pt>
                <c:pt idx="3598">
                  <c:v>582.26625000000001</c:v>
                </c:pt>
                <c:pt idx="3599">
                  <c:v>582.27750000000003</c:v>
                </c:pt>
                <c:pt idx="3600">
                  <c:v>582.28875000000005</c:v>
                </c:pt>
                <c:pt idx="3601">
                  <c:v>582.29999999999995</c:v>
                </c:pt>
                <c:pt idx="3602">
                  <c:v>582.31124999999997</c:v>
                </c:pt>
                <c:pt idx="3603">
                  <c:v>582.32249999999999</c:v>
                </c:pt>
                <c:pt idx="3604">
                  <c:v>582.33375000000001</c:v>
                </c:pt>
                <c:pt idx="3605">
                  <c:v>582.34500000000003</c:v>
                </c:pt>
                <c:pt idx="3606">
                  <c:v>582.35625000000005</c:v>
                </c:pt>
                <c:pt idx="3607">
                  <c:v>582.36749999999995</c:v>
                </c:pt>
                <c:pt idx="3608">
                  <c:v>582.37874999999997</c:v>
                </c:pt>
                <c:pt idx="3609">
                  <c:v>582.39</c:v>
                </c:pt>
                <c:pt idx="3610">
                  <c:v>582.40125</c:v>
                </c:pt>
                <c:pt idx="3611">
                  <c:v>582.41250000000002</c:v>
                </c:pt>
                <c:pt idx="3612">
                  <c:v>582.42375000000004</c:v>
                </c:pt>
                <c:pt idx="3613">
                  <c:v>582.43499999999995</c:v>
                </c:pt>
                <c:pt idx="3614">
                  <c:v>582.44624999999996</c:v>
                </c:pt>
                <c:pt idx="3615">
                  <c:v>582.45749999999998</c:v>
                </c:pt>
                <c:pt idx="3616">
                  <c:v>582.46875</c:v>
                </c:pt>
                <c:pt idx="3617">
                  <c:v>582.48</c:v>
                </c:pt>
                <c:pt idx="3618">
                  <c:v>582.49125000000004</c:v>
                </c:pt>
                <c:pt idx="3619">
                  <c:v>582.50250000000005</c:v>
                </c:pt>
                <c:pt idx="3620">
                  <c:v>582.51374999999996</c:v>
                </c:pt>
                <c:pt idx="3621">
                  <c:v>582.52499999999998</c:v>
                </c:pt>
                <c:pt idx="3622">
                  <c:v>582.53625</c:v>
                </c:pt>
                <c:pt idx="3623">
                  <c:v>582.54750000000001</c:v>
                </c:pt>
                <c:pt idx="3624">
                  <c:v>582.55875000000003</c:v>
                </c:pt>
                <c:pt idx="3625">
                  <c:v>582.57000000000005</c:v>
                </c:pt>
                <c:pt idx="3626">
                  <c:v>582.58124999999995</c:v>
                </c:pt>
                <c:pt idx="3627">
                  <c:v>582.59249999999997</c:v>
                </c:pt>
                <c:pt idx="3628">
                  <c:v>582.60374999999999</c:v>
                </c:pt>
                <c:pt idx="3629">
                  <c:v>582.61500000000001</c:v>
                </c:pt>
                <c:pt idx="3630">
                  <c:v>582.62625000000003</c:v>
                </c:pt>
                <c:pt idx="3631">
                  <c:v>582.63750000000005</c:v>
                </c:pt>
                <c:pt idx="3632">
                  <c:v>582.64874999999995</c:v>
                </c:pt>
                <c:pt idx="3633">
                  <c:v>582.66</c:v>
                </c:pt>
                <c:pt idx="3634">
                  <c:v>582.67124999999999</c:v>
                </c:pt>
                <c:pt idx="3635">
                  <c:v>582.6825</c:v>
                </c:pt>
                <c:pt idx="3636">
                  <c:v>582.69375000000002</c:v>
                </c:pt>
                <c:pt idx="3637">
                  <c:v>582.70500000000004</c:v>
                </c:pt>
                <c:pt idx="3638">
                  <c:v>582.71624999999995</c:v>
                </c:pt>
                <c:pt idx="3639">
                  <c:v>582.72749999999996</c:v>
                </c:pt>
                <c:pt idx="3640">
                  <c:v>582.73874999999998</c:v>
                </c:pt>
                <c:pt idx="3641">
                  <c:v>582.75</c:v>
                </c:pt>
                <c:pt idx="3642">
                  <c:v>582.76125000000002</c:v>
                </c:pt>
                <c:pt idx="3643">
                  <c:v>582.77250000000004</c:v>
                </c:pt>
                <c:pt idx="3644">
                  <c:v>582.78375000000005</c:v>
                </c:pt>
                <c:pt idx="3645">
                  <c:v>582.79499999999996</c:v>
                </c:pt>
                <c:pt idx="3646">
                  <c:v>582.80624999999998</c:v>
                </c:pt>
                <c:pt idx="3647">
                  <c:v>582.8175</c:v>
                </c:pt>
                <c:pt idx="3648">
                  <c:v>582.82875000000001</c:v>
                </c:pt>
                <c:pt idx="3649">
                  <c:v>582.84</c:v>
                </c:pt>
                <c:pt idx="3650">
                  <c:v>582.85125000000005</c:v>
                </c:pt>
                <c:pt idx="3651">
                  <c:v>582.86249999999995</c:v>
                </c:pt>
                <c:pt idx="3652">
                  <c:v>582.87374999999997</c:v>
                </c:pt>
                <c:pt idx="3653">
                  <c:v>582.88499999999999</c:v>
                </c:pt>
                <c:pt idx="3654">
                  <c:v>582.89625000000001</c:v>
                </c:pt>
                <c:pt idx="3655">
                  <c:v>582.90750000000003</c:v>
                </c:pt>
                <c:pt idx="3656">
                  <c:v>582.91875000000005</c:v>
                </c:pt>
                <c:pt idx="3657">
                  <c:v>582.92999999999995</c:v>
                </c:pt>
                <c:pt idx="3658">
                  <c:v>582.94124999999997</c:v>
                </c:pt>
                <c:pt idx="3659">
                  <c:v>582.95249999999999</c:v>
                </c:pt>
                <c:pt idx="3660">
                  <c:v>582.96375</c:v>
                </c:pt>
                <c:pt idx="3661">
                  <c:v>582.97500000000002</c:v>
                </c:pt>
                <c:pt idx="3662">
                  <c:v>582.98625000000004</c:v>
                </c:pt>
                <c:pt idx="3663">
                  <c:v>582.99749999999995</c:v>
                </c:pt>
                <c:pt idx="3664">
                  <c:v>583.00874999999996</c:v>
                </c:pt>
                <c:pt idx="3665">
                  <c:v>583.02</c:v>
                </c:pt>
                <c:pt idx="3666">
                  <c:v>583.03125</c:v>
                </c:pt>
                <c:pt idx="3667">
                  <c:v>583.04250000000002</c:v>
                </c:pt>
                <c:pt idx="3668">
                  <c:v>583.05375000000004</c:v>
                </c:pt>
                <c:pt idx="3669">
                  <c:v>583.06500000000005</c:v>
                </c:pt>
                <c:pt idx="3670">
                  <c:v>583.07624999999996</c:v>
                </c:pt>
                <c:pt idx="3671">
                  <c:v>583.08749999999998</c:v>
                </c:pt>
                <c:pt idx="3672">
                  <c:v>583.09875</c:v>
                </c:pt>
                <c:pt idx="3673">
                  <c:v>583.11</c:v>
                </c:pt>
                <c:pt idx="3674">
                  <c:v>583.12125000000003</c:v>
                </c:pt>
                <c:pt idx="3675">
                  <c:v>583.13250000000005</c:v>
                </c:pt>
                <c:pt idx="3676">
                  <c:v>583.14374999999995</c:v>
                </c:pt>
                <c:pt idx="3677">
                  <c:v>583.15499999999997</c:v>
                </c:pt>
                <c:pt idx="3678">
                  <c:v>583.16624999999999</c:v>
                </c:pt>
                <c:pt idx="3679">
                  <c:v>583.17750000000001</c:v>
                </c:pt>
                <c:pt idx="3680">
                  <c:v>583.18875000000003</c:v>
                </c:pt>
                <c:pt idx="3681">
                  <c:v>583.20000000000005</c:v>
                </c:pt>
                <c:pt idx="3682">
                  <c:v>583.21124999999995</c:v>
                </c:pt>
                <c:pt idx="3683">
                  <c:v>583.22249999999997</c:v>
                </c:pt>
                <c:pt idx="3684">
                  <c:v>583.23374999999999</c:v>
                </c:pt>
                <c:pt idx="3685">
                  <c:v>583.245</c:v>
                </c:pt>
                <c:pt idx="3686">
                  <c:v>583.25625000000002</c:v>
                </c:pt>
                <c:pt idx="3687">
                  <c:v>583.26750000000004</c:v>
                </c:pt>
                <c:pt idx="3688">
                  <c:v>583.27874999999995</c:v>
                </c:pt>
                <c:pt idx="3689">
                  <c:v>583.29</c:v>
                </c:pt>
                <c:pt idx="3690">
                  <c:v>583.30124999999998</c:v>
                </c:pt>
                <c:pt idx="3691">
                  <c:v>583.3125</c:v>
                </c:pt>
                <c:pt idx="3692">
                  <c:v>583.32375000000002</c:v>
                </c:pt>
                <c:pt idx="3693">
                  <c:v>583.33500000000004</c:v>
                </c:pt>
                <c:pt idx="3694">
                  <c:v>583.34625000000005</c:v>
                </c:pt>
                <c:pt idx="3695">
                  <c:v>583.35749999999996</c:v>
                </c:pt>
                <c:pt idx="3696">
                  <c:v>583.36874999999998</c:v>
                </c:pt>
                <c:pt idx="3697">
                  <c:v>583.38</c:v>
                </c:pt>
                <c:pt idx="3698">
                  <c:v>583.39125000000001</c:v>
                </c:pt>
                <c:pt idx="3699">
                  <c:v>583.40250000000003</c:v>
                </c:pt>
                <c:pt idx="3700">
                  <c:v>583.41375000000005</c:v>
                </c:pt>
                <c:pt idx="3701">
                  <c:v>583.42499999999995</c:v>
                </c:pt>
                <c:pt idx="3702">
                  <c:v>583.43624999999997</c:v>
                </c:pt>
                <c:pt idx="3703">
                  <c:v>583.44749999999999</c:v>
                </c:pt>
                <c:pt idx="3704">
                  <c:v>583.45875000000001</c:v>
                </c:pt>
                <c:pt idx="3705">
                  <c:v>583.47</c:v>
                </c:pt>
                <c:pt idx="3706">
                  <c:v>583.48125000000005</c:v>
                </c:pt>
                <c:pt idx="3707">
                  <c:v>583.49249999999995</c:v>
                </c:pt>
                <c:pt idx="3708">
                  <c:v>583.50374999999997</c:v>
                </c:pt>
                <c:pt idx="3709">
                  <c:v>583.51499999999999</c:v>
                </c:pt>
                <c:pt idx="3710">
                  <c:v>583.52625</c:v>
                </c:pt>
                <c:pt idx="3711">
                  <c:v>583.53750000000002</c:v>
                </c:pt>
                <c:pt idx="3712">
                  <c:v>583.54875000000004</c:v>
                </c:pt>
                <c:pt idx="3713">
                  <c:v>583.55999999999995</c:v>
                </c:pt>
                <c:pt idx="3714">
                  <c:v>583.57124999999996</c:v>
                </c:pt>
                <c:pt idx="3715">
                  <c:v>583.58249999999998</c:v>
                </c:pt>
                <c:pt idx="3716">
                  <c:v>583.59375</c:v>
                </c:pt>
                <c:pt idx="3717">
                  <c:v>583.60500000000002</c:v>
                </c:pt>
                <c:pt idx="3718">
                  <c:v>583.61625000000004</c:v>
                </c:pt>
                <c:pt idx="3719">
                  <c:v>583.62750000000005</c:v>
                </c:pt>
                <c:pt idx="3720">
                  <c:v>583.63874999999996</c:v>
                </c:pt>
                <c:pt idx="3721">
                  <c:v>583.65</c:v>
                </c:pt>
                <c:pt idx="3722">
                  <c:v>583.66125</c:v>
                </c:pt>
                <c:pt idx="3723">
                  <c:v>583.67250000000001</c:v>
                </c:pt>
                <c:pt idx="3724">
                  <c:v>583.68375000000003</c:v>
                </c:pt>
                <c:pt idx="3725">
                  <c:v>583.69500000000005</c:v>
                </c:pt>
                <c:pt idx="3726">
                  <c:v>583.70624999999995</c:v>
                </c:pt>
                <c:pt idx="3727">
                  <c:v>583.71749999999997</c:v>
                </c:pt>
                <c:pt idx="3728">
                  <c:v>583.72874999999999</c:v>
                </c:pt>
                <c:pt idx="3729">
                  <c:v>583.74</c:v>
                </c:pt>
                <c:pt idx="3730">
                  <c:v>583.75125000000003</c:v>
                </c:pt>
                <c:pt idx="3731">
                  <c:v>583.76250000000005</c:v>
                </c:pt>
                <c:pt idx="3732">
                  <c:v>583.77374999999995</c:v>
                </c:pt>
                <c:pt idx="3733">
                  <c:v>583.78499999999997</c:v>
                </c:pt>
                <c:pt idx="3734">
                  <c:v>583.79624999999999</c:v>
                </c:pt>
                <c:pt idx="3735">
                  <c:v>583.8075</c:v>
                </c:pt>
                <c:pt idx="3736">
                  <c:v>583.81875000000002</c:v>
                </c:pt>
                <c:pt idx="3737">
                  <c:v>583.83000000000004</c:v>
                </c:pt>
                <c:pt idx="3738">
                  <c:v>583.84124999999995</c:v>
                </c:pt>
                <c:pt idx="3739">
                  <c:v>583.85249999999996</c:v>
                </c:pt>
                <c:pt idx="3740">
                  <c:v>583.86374999999998</c:v>
                </c:pt>
                <c:pt idx="3741">
                  <c:v>583.875</c:v>
                </c:pt>
                <c:pt idx="3742">
                  <c:v>583.88625000000002</c:v>
                </c:pt>
                <c:pt idx="3743">
                  <c:v>583.89750000000004</c:v>
                </c:pt>
                <c:pt idx="3744">
                  <c:v>583.90875000000005</c:v>
                </c:pt>
                <c:pt idx="3745">
                  <c:v>583.91999999999996</c:v>
                </c:pt>
                <c:pt idx="3746">
                  <c:v>583.93124999999998</c:v>
                </c:pt>
                <c:pt idx="3747">
                  <c:v>583.9425</c:v>
                </c:pt>
                <c:pt idx="3748">
                  <c:v>583.95375000000001</c:v>
                </c:pt>
                <c:pt idx="3749">
                  <c:v>583.96500000000003</c:v>
                </c:pt>
                <c:pt idx="3750">
                  <c:v>583.97625000000005</c:v>
                </c:pt>
                <c:pt idx="3751">
                  <c:v>583.98749999999995</c:v>
                </c:pt>
                <c:pt idx="3752">
                  <c:v>583.99874999999997</c:v>
                </c:pt>
                <c:pt idx="3753">
                  <c:v>584.01</c:v>
                </c:pt>
                <c:pt idx="3754">
                  <c:v>584.02125000000001</c:v>
                </c:pt>
                <c:pt idx="3755">
                  <c:v>584.03250000000003</c:v>
                </c:pt>
                <c:pt idx="3756">
                  <c:v>584.04375000000005</c:v>
                </c:pt>
                <c:pt idx="3757">
                  <c:v>584.05499999999995</c:v>
                </c:pt>
                <c:pt idx="3758">
                  <c:v>584.06624999999997</c:v>
                </c:pt>
                <c:pt idx="3759">
                  <c:v>584.07749999999999</c:v>
                </c:pt>
                <c:pt idx="3760">
                  <c:v>584.08875</c:v>
                </c:pt>
                <c:pt idx="3761">
                  <c:v>584.1</c:v>
                </c:pt>
                <c:pt idx="3762">
                  <c:v>584.11125000000004</c:v>
                </c:pt>
                <c:pt idx="3763">
                  <c:v>584.12249999999995</c:v>
                </c:pt>
                <c:pt idx="3764">
                  <c:v>584.13374999999996</c:v>
                </c:pt>
                <c:pt idx="3765">
                  <c:v>584.14499999999998</c:v>
                </c:pt>
                <c:pt idx="3766">
                  <c:v>584.15625</c:v>
                </c:pt>
                <c:pt idx="3767">
                  <c:v>584.16750000000002</c:v>
                </c:pt>
                <c:pt idx="3768">
                  <c:v>584.17875000000004</c:v>
                </c:pt>
                <c:pt idx="3769">
                  <c:v>584.19000000000005</c:v>
                </c:pt>
                <c:pt idx="3770">
                  <c:v>584.20124999999996</c:v>
                </c:pt>
                <c:pt idx="3771">
                  <c:v>584.21249999999998</c:v>
                </c:pt>
                <c:pt idx="3772">
                  <c:v>584.22375</c:v>
                </c:pt>
                <c:pt idx="3773">
                  <c:v>584.23500000000001</c:v>
                </c:pt>
                <c:pt idx="3774">
                  <c:v>584.24625000000003</c:v>
                </c:pt>
                <c:pt idx="3775">
                  <c:v>584.25750000000005</c:v>
                </c:pt>
                <c:pt idx="3776">
                  <c:v>584.26874999999995</c:v>
                </c:pt>
                <c:pt idx="3777">
                  <c:v>584.28</c:v>
                </c:pt>
                <c:pt idx="3778">
                  <c:v>584.29124999999999</c:v>
                </c:pt>
                <c:pt idx="3779">
                  <c:v>584.30250000000001</c:v>
                </c:pt>
                <c:pt idx="3780">
                  <c:v>584.31375000000003</c:v>
                </c:pt>
                <c:pt idx="3781">
                  <c:v>584.32500000000005</c:v>
                </c:pt>
                <c:pt idx="3782">
                  <c:v>584.33624999999995</c:v>
                </c:pt>
                <c:pt idx="3783">
                  <c:v>584.34749999999997</c:v>
                </c:pt>
                <c:pt idx="3784">
                  <c:v>584.35874999999999</c:v>
                </c:pt>
                <c:pt idx="3785">
                  <c:v>584.37</c:v>
                </c:pt>
                <c:pt idx="3786">
                  <c:v>584.38125000000002</c:v>
                </c:pt>
                <c:pt idx="3787">
                  <c:v>584.39250000000004</c:v>
                </c:pt>
                <c:pt idx="3788">
                  <c:v>584.40374999999995</c:v>
                </c:pt>
                <c:pt idx="3789">
                  <c:v>584.41499999999996</c:v>
                </c:pt>
                <c:pt idx="3790">
                  <c:v>584.42624999999998</c:v>
                </c:pt>
                <c:pt idx="3791">
                  <c:v>584.4375</c:v>
                </c:pt>
                <c:pt idx="3792">
                  <c:v>584.44875000000002</c:v>
                </c:pt>
                <c:pt idx="3793">
                  <c:v>584.46</c:v>
                </c:pt>
                <c:pt idx="3794">
                  <c:v>584.47125000000005</c:v>
                </c:pt>
                <c:pt idx="3795">
                  <c:v>584.48249999999996</c:v>
                </c:pt>
                <c:pt idx="3796">
                  <c:v>584.49374999999998</c:v>
                </c:pt>
                <c:pt idx="3797">
                  <c:v>584.505</c:v>
                </c:pt>
                <c:pt idx="3798">
                  <c:v>584.51625000000001</c:v>
                </c:pt>
                <c:pt idx="3799">
                  <c:v>584.52750000000003</c:v>
                </c:pt>
                <c:pt idx="3800">
                  <c:v>584.53875000000005</c:v>
                </c:pt>
                <c:pt idx="3801">
                  <c:v>584.54999999999995</c:v>
                </c:pt>
                <c:pt idx="3802">
                  <c:v>584.56124999999997</c:v>
                </c:pt>
                <c:pt idx="3803">
                  <c:v>584.57249999999999</c:v>
                </c:pt>
                <c:pt idx="3804">
                  <c:v>584.58375000000001</c:v>
                </c:pt>
                <c:pt idx="3805">
                  <c:v>584.59500000000003</c:v>
                </c:pt>
                <c:pt idx="3806">
                  <c:v>584.60625000000005</c:v>
                </c:pt>
                <c:pt idx="3807">
                  <c:v>584.61749999999995</c:v>
                </c:pt>
                <c:pt idx="3808">
                  <c:v>584.62874999999997</c:v>
                </c:pt>
                <c:pt idx="3809">
                  <c:v>584.64</c:v>
                </c:pt>
                <c:pt idx="3810">
                  <c:v>584.65125</c:v>
                </c:pt>
                <c:pt idx="3811">
                  <c:v>584.66250000000002</c:v>
                </c:pt>
                <c:pt idx="3812">
                  <c:v>584.67375000000004</c:v>
                </c:pt>
                <c:pt idx="3813">
                  <c:v>584.68499999999995</c:v>
                </c:pt>
                <c:pt idx="3814">
                  <c:v>584.69624999999996</c:v>
                </c:pt>
                <c:pt idx="3815">
                  <c:v>584.70749999999998</c:v>
                </c:pt>
                <c:pt idx="3816">
                  <c:v>584.71875</c:v>
                </c:pt>
                <c:pt idx="3817">
                  <c:v>584.73</c:v>
                </c:pt>
                <c:pt idx="3818">
                  <c:v>584.74125000000004</c:v>
                </c:pt>
                <c:pt idx="3819">
                  <c:v>584.75250000000005</c:v>
                </c:pt>
                <c:pt idx="3820">
                  <c:v>584.76374999999996</c:v>
                </c:pt>
                <c:pt idx="3821">
                  <c:v>584.77499999999998</c:v>
                </c:pt>
                <c:pt idx="3822">
                  <c:v>584.78625</c:v>
                </c:pt>
                <c:pt idx="3823">
                  <c:v>584.79750000000001</c:v>
                </c:pt>
                <c:pt idx="3824">
                  <c:v>584.80875000000003</c:v>
                </c:pt>
                <c:pt idx="3825">
                  <c:v>584.82000000000005</c:v>
                </c:pt>
                <c:pt idx="3826">
                  <c:v>584.83124999999995</c:v>
                </c:pt>
                <c:pt idx="3827">
                  <c:v>584.84249999999997</c:v>
                </c:pt>
                <c:pt idx="3828">
                  <c:v>584.85374999999999</c:v>
                </c:pt>
                <c:pt idx="3829">
                  <c:v>584.86500000000001</c:v>
                </c:pt>
                <c:pt idx="3830">
                  <c:v>584.87625000000003</c:v>
                </c:pt>
                <c:pt idx="3831">
                  <c:v>584.88750000000005</c:v>
                </c:pt>
                <c:pt idx="3832">
                  <c:v>584.89874999999995</c:v>
                </c:pt>
                <c:pt idx="3833">
                  <c:v>584.91</c:v>
                </c:pt>
                <c:pt idx="3834">
                  <c:v>584.92124999999999</c:v>
                </c:pt>
                <c:pt idx="3835">
                  <c:v>584.9325</c:v>
                </c:pt>
                <c:pt idx="3836">
                  <c:v>584.94375000000002</c:v>
                </c:pt>
                <c:pt idx="3837">
                  <c:v>584.95500000000004</c:v>
                </c:pt>
                <c:pt idx="3838">
                  <c:v>584.96624999999995</c:v>
                </c:pt>
                <c:pt idx="3839">
                  <c:v>584.97749999999996</c:v>
                </c:pt>
                <c:pt idx="3840">
                  <c:v>584.98874999999998</c:v>
                </c:pt>
                <c:pt idx="3841">
                  <c:v>585</c:v>
                </c:pt>
                <c:pt idx="3842">
                  <c:v>585.01125000000002</c:v>
                </c:pt>
                <c:pt idx="3843">
                  <c:v>585.02250000000004</c:v>
                </c:pt>
                <c:pt idx="3844">
                  <c:v>585.03375000000005</c:v>
                </c:pt>
                <c:pt idx="3845">
                  <c:v>585.04499999999996</c:v>
                </c:pt>
                <c:pt idx="3846">
                  <c:v>585.05624999999998</c:v>
                </c:pt>
                <c:pt idx="3847">
                  <c:v>585.0675</c:v>
                </c:pt>
                <c:pt idx="3848">
                  <c:v>585.07875000000001</c:v>
                </c:pt>
                <c:pt idx="3849">
                  <c:v>585.09</c:v>
                </c:pt>
                <c:pt idx="3850">
                  <c:v>585.10125000000005</c:v>
                </c:pt>
                <c:pt idx="3851">
                  <c:v>585.11249999999995</c:v>
                </c:pt>
                <c:pt idx="3852">
                  <c:v>585.12374999999997</c:v>
                </c:pt>
                <c:pt idx="3853">
                  <c:v>585.13499999999999</c:v>
                </c:pt>
                <c:pt idx="3854">
                  <c:v>585.14625000000001</c:v>
                </c:pt>
                <c:pt idx="3855">
                  <c:v>585.15750000000003</c:v>
                </c:pt>
                <c:pt idx="3856">
                  <c:v>585.16875000000005</c:v>
                </c:pt>
                <c:pt idx="3857">
                  <c:v>585.17999999999995</c:v>
                </c:pt>
                <c:pt idx="3858">
                  <c:v>585.19124999999997</c:v>
                </c:pt>
                <c:pt idx="3859">
                  <c:v>585.20249999999999</c:v>
                </c:pt>
                <c:pt idx="3860">
                  <c:v>585.21375</c:v>
                </c:pt>
                <c:pt idx="3861">
                  <c:v>585.22500000000002</c:v>
                </c:pt>
                <c:pt idx="3862">
                  <c:v>585.23625000000004</c:v>
                </c:pt>
                <c:pt idx="3863">
                  <c:v>585.24749999999995</c:v>
                </c:pt>
                <c:pt idx="3864">
                  <c:v>585.25874999999996</c:v>
                </c:pt>
                <c:pt idx="3865">
                  <c:v>585.27</c:v>
                </c:pt>
                <c:pt idx="3866">
                  <c:v>585.28125</c:v>
                </c:pt>
                <c:pt idx="3867">
                  <c:v>585.29250000000002</c:v>
                </c:pt>
                <c:pt idx="3868">
                  <c:v>585.30375000000004</c:v>
                </c:pt>
                <c:pt idx="3869">
                  <c:v>585.31500000000005</c:v>
                </c:pt>
                <c:pt idx="3870">
                  <c:v>585.32624999999996</c:v>
                </c:pt>
                <c:pt idx="3871">
                  <c:v>585.33749999999998</c:v>
                </c:pt>
                <c:pt idx="3872">
                  <c:v>585.34875</c:v>
                </c:pt>
                <c:pt idx="3873">
                  <c:v>585.36</c:v>
                </c:pt>
                <c:pt idx="3874">
                  <c:v>585.37125000000003</c:v>
                </c:pt>
                <c:pt idx="3875">
                  <c:v>585.38250000000005</c:v>
                </c:pt>
                <c:pt idx="3876">
                  <c:v>585.39374999999995</c:v>
                </c:pt>
                <c:pt idx="3877">
                  <c:v>585.40499999999997</c:v>
                </c:pt>
                <c:pt idx="3878">
                  <c:v>585.41624999999999</c:v>
                </c:pt>
                <c:pt idx="3879">
                  <c:v>585.42750000000001</c:v>
                </c:pt>
                <c:pt idx="3880">
                  <c:v>585.43875000000003</c:v>
                </c:pt>
                <c:pt idx="3881">
                  <c:v>585.45000000000005</c:v>
                </c:pt>
                <c:pt idx="3882">
                  <c:v>585.46124999999995</c:v>
                </c:pt>
                <c:pt idx="3883">
                  <c:v>585.47249999999997</c:v>
                </c:pt>
                <c:pt idx="3884">
                  <c:v>585.48374999999999</c:v>
                </c:pt>
                <c:pt idx="3885">
                  <c:v>585.495</c:v>
                </c:pt>
                <c:pt idx="3886">
                  <c:v>585.50625000000002</c:v>
                </c:pt>
                <c:pt idx="3887">
                  <c:v>585.51750000000004</c:v>
                </c:pt>
                <c:pt idx="3888">
                  <c:v>585.52874999999995</c:v>
                </c:pt>
                <c:pt idx="3889">
                  <c:v>585.54</c:v>
                </c:pt>
                <c:pt idx="3890">
                  <c:v>585.55124999999998</c:v>
                </c:pt>
                <c:pt idx="3891">
                  <c:v>585.5625</c:v>
                </c:pt>
                <c:pt idx="3892">
                  <c:v>585.57375000000002</c:v>
                </c:pt>
                <c:pt idx="3893">
                  <c:v>585.58500000000004</c:v>
                </c:pt>
                <c:pt idx="3894">
                  <c:v>585.59625000000005</c:v>
                </c:pt>
                <c:pt idx="3895">
                  <c:v>585.60749999999996</c:v>
                </c:pt>
                <c:pt idx="3896">
                  <c:v>585.61874999999998</c:v>
                </c:pt>
                <c:pt idx="3897">
                  <c:v>585.63</c:v>
                </c:pt>
                <c:pt idx="3898">
                  <c:v>585.64125000000001</c:v>
                </c:pt>
                <c:pt idx="3899">
                  <c:v>585.65250000000003</c:v>
                </c:pt>
                <c:pt idx="3900">
                  <c:v>585.66375000000005</c:v>
                </c:pt>
                <c:pt idx="3901">
                  <c:v>585.67499999999995</c:v>
                </c:pt>
                <c:pt idx="3902">
                  <c:v>585.68624999999997</c:v>
                </c:pt>
                <c:pt idx="3903">
                  <c:v>585.69749999999999</c:v>
                </c:pt>
                <c:pt idx="3904">
                  <c:v>585.70875000000001</c:v>
                </c:pt>
                <c:pt idx="3905">
                  <c:v>585.72</c:v>
                </c:pt>
                <c:pt idx="3906">
                  <c:v>585.73125000000005</c:v>
                </c:pt>
                <c:pt idx="3907">
                  <c:v>585.74249999999995</c:v>
                </c:pt>
                <c:pt idx="3908">
                  <c:v>585.75374999999997</c:v>
                </c:pt>
                <c:pt idx="3909">
                  <c:v>585.76499999999999</c:v>
                </c:pt>
                <c:pt idx="3910">
                  <c:v>585.77625</c:v>
                </c:pt>
                <c:pt idx="3911">
                  <c:v>585.78750000000002</c:v>
                </c:pt>
                <c:pt idx="3912">
                  <c:v>585.79875000000004</c:v>
                </c:pt>
                <c:pt idx="3913">
                  <c:v>585.80999999999995</c:v>
                </c:pt>
                <c:pt idx="3914">
                  <c:v>585.82124999999996</c:v>
                </c:pt>
                <c:pt idx="3915">
                  <c:v>585.83249999999998</c:v>
                </c:pt>
                <c:pt idx="3916">
                  <c:v>585.84375</c:v>
                </c:pt>
                <c:pt idx="3917">
                  <c:v>585.85500000000002</c:v>
                </c:pt>
                <c:pt idx="3918">
                  <c:v>585.86625000000004</c:v>
                </c:pt>
                <c:pt idx="3919">
                  <c:v>585.87750000000005</c:v>
                </c:pt>
                <c:pt idx="3920">
                  <c:v>585.88874999999996</c:v>
                </c:pt>
                <c:pt idx="3921">
                  <c:v>585.9</c:v>
                </c:pt>
                <c:pt idx="3922">
                  <c:v>585.91125</c:v>
                </c:pt>
                <c:pt idx="3923">
                  <c:v>585.92250000000001</c:v>
                </c:pt>
                <c:pt idx="3924">
                  <c:v>585.93375000000003</c:v>
                </c:pt>
                <c:pt idx="3925">
                  <c:v>585.94500000000005</c:v>
                </c:pt>
                <c:pt idx="3926">
                  <c:v>585.95624999999995</c:v>
                </c:pt>
                <c:pt idx="3927">
                  <c:v>585.96749999999997</c:v>
                </c:pt>
                <c:pt idx="3928">
                  <c:v>585.97874999999999</c:v>
                </c:pt>
                <c:pt idx="3929">
                  <c:v>585.99</c:v>
                </c:pt>
                <c:pt idx="3930">
                  <c:v>586.00125000000003</c:v>
                </c:pt>
                <c:pt idx="3931">
                  <c:v>586.01250000000005</c:v>
                </c:pt>
                <c:pt idx="3932">
                  <c:v>586.02374999999995</c:v>
                </c:pt>
                <c:pt idx="3933">
                  <c:v>586.03499999999997</c:v>
                </c:pt>
                <c:pt idx="3934">
                  <c:v>586.04624999999999</c:v>
                </c:pt>
                <c:pt idx="3935">
                  <c:v>586.0575</c:v>
                </c:pt>
                <c:pt idx="3936">
                  <c:v>586.06875000000002</c:v>
                </c:pt>
                <c:pt idx="3937">
                  <c:v>586.08000000000004</c:v>
                </c:pt>
                <c:pt idx="3938">
                  <c:v>586.09124999999995</c:v>
                </c:pt>
                <c:pt idx="3939">
                  <c:v>586.10249999999996</c:v>
                </c:pt>
                <c:pt idx="3940">
                  <c:v>586.11374999999998</c:v>
                </c:pt>
                <c:pt idx="3941">
                  <c:v>586.125</c:v>
                </c:pt>
                <c:pt idx="3942">
                  <c:v>586.13625000000002</c:v>
                </c:pt>
                <c:pt idx="3943">
                  <c:v>586.14750000000004</c:v>
                </c:pt>
                <c:pt idx="3944">
                  <c:v>586.15875000000005</c:v>
                </c:pt>
                <c:pt idx="3945">
                  <c:v>586.16999999999996</c:v>
                </c:pt>
                <c:pt idx="3946">
                  <c:v>586.18124999999998</c:v>
                </c:pt>
                <c:pt idx="3947">
                  <c:v>586.1925</c:v>
                </c:pt>
                <c:pt idx="3948">
                  <c:v>586.20375000000001</c:v>
                </c:pt>
                <c:pt idx="3949">
                  <c:v>586.21500000000003</c:v>
                </c:pt>
                <c:pt idx="3950">
                  <c:v>586.22625000000005</c:v>
                </c:pt>
                <c:pt idx="3951">
                  <c:v>586.23749999999995</c:v>
                </c:pt>
                <c:pt idx="3952">
                  <c:v>586.24874999999997</c:v>
                </c:pt>
                <c:pt idx="3953">
                  <c:v>586.26</c:v>
                </c:pt>
                <c:pt idx="3954">
                  <c:v>586.27125000000001</c:v>
                </c:pt>
                <c:pt idx="3955">
                  <c:v>586.28250000000003</c:v>
                </c:pt>
                <c:pt idx="3956">
                  <c:v>586.29375000000005</c:v>
                </c:pt>
                <c:pt idx="3957">
                  <c:v>586.30499999999995</c:v>
                </c:pt>
                <c:pt idx="3958">
                  <c:v>586.31624999999997</c:v>
                </c:pt>
                <c:pt idx="3959">
                  <c:v>586.32749999999999</c:v>
                </c:pt>
                <c:pt idx="3960">
                  <c:v>586.33875</c:v>
                </c:pt>
                <c:pt idx="3961">
                  <c:v>586.35</c:v>
                </c:pt>
                <c:pt idx="3962">
                  <c:v>586.36125000000004</c:v>
                </c:pt>
                <c:pt idx="3963">
                  <c:v>586.37249999999995</c:v>
                </c:pt>
                <c:pt idx="3964">
                  <c:v>586.38374999999996</c:v>
                </c:pt>
                <c:pt idx="3965">
                  <c:v>586.39499999999998</c:v>
                </c:pt>
                <c:pt idx="3966">
                  <c:v>586.40625</c:v>
                </c:pt>
                <c:pt idx="3967">
                  <c:v>586.41750000000002</c:v>
                </c:pt>
                <c:pt idx="3968">
                  <c:v>586.42875000000004</c:v>
                </c:pt>
                <c:pt idx="3969">
                  <c:v>586.44000000000005</c:v>
                </c:pt>
                <c:pt idx="3970">
                  <c:v>586.45124999999996</c:v>
                </c:pt>
                <c:pt idx="3971">
                  <c:v>586.46249999999998</c:v>
                </c:pt>
                <c:pt idx="3972">
                  <c:v>586.47375</c:v>
                </c:pt>
                <c:pt idx="3973">
                  <c:v>586.48500000000001</c:v>
                </c:pt>
                <c:pt idx="3974">
                  <c:v>586.49625000000003</c:v>
                </c:pt>
                <c:pt idx="3975">
                  <c:v>586.50750000000005</c:v>
                </c:pt>
                <c:pt idx="3976">
                  <c:v>586.51874999999995</c:v>
                </c:pt>
                <c:pt idx="3977">
                  <c:v>586.53</c:v>
                </c:pt>
                <c:pt idx="3978">
                  <c:v>586.54124999999999</c:v>
                </c:pt>
                <c:pt idx="3979">
                  <c:v>586.55250000000001</c:v>
                </c:pt>
                <c:pt idx="3980">
                  <c:v>586.56375000000003</c:v>
                </c:pt>
                <c:pt idx="3981">
                  <c:v>586.57500000000005</c:v>
                </c:pt>
                <c:pt idx="3982">
                  <c:v>586.58624999999995</c:v>
                </c:pt>
                <c:pt idx="3983">
                  <c:v>586.59749999999997</c:v>
                </c:pt>
                <c:pt idx="3984">
                  <c:v>586.60874999999999</c:v>
                </c:pt>
                <c:pt idx="3985">
                  <c:v>586.62</c:v>
                </c:pt>
                <c:pt idx="3986">
                  <c:v>586.63125000000002</c:v>
                </c:pt>
                <c:pt idx="3987">
                  <c:v>586.64250000000004</c:v>
                </c:pt>
                <c:pt idx="3988">
                  <c:v>586.65374999999995</c:v>
                </c:pt>
                <c:pt idx="3989">
                  <c:v>586.66499999999996</c:v>
                </c:pt>
                <c:pt idx="3990">
                  <c:v>586.67624999999998</c:v>
                </c:pt>
                <c:pt idx="3991">
                  <c:v>586.6875</c:v>
                </c:pt>
                <c:pt idx="3992">
                  <c:v>586.69875000000002</c:v>
                </c:pt>
                <c:pt idx="3993">
                  <c:v>586.71</c:v>
                </c:pt>
                <c:pt idx="3994">
                  <c:v>586.72125000000005</c:v>
                </c:pt>
                <c:pt idx="3995">
                  <c:v>586.73249999999996</c:v>
                </c:pt>
                <c:pt idx="3996">
                  <c:v>586.74374999999998</c:v>
                </c:pt>
                <c:pt idx="3997">
                  <c:v>586.755</c:v>
                </c:pt>
                <c:pt idx="3998">
                  <c:v>586.76625000000001</c:v>
                </c:pt>
                <c:pt idx="3999">
                  <c:v>586.77750000000003</c:v>
                </c:pt>
                <c:pt idx="4000">
                  <c:v>586.78875000000005</c:v>
                </c:pt>
                <c:pt idx="4001">
                  <c:v>586.79999999999995</c:v>
                </c:pt>
                <c:pt idx="4002">
                  <c:v>586.81124999999997</c:v>
                </c:pt>
                <c:pt idx="4003">
                  <c:v>586.82249999999999</c:v>
                </c:pt>
                <c:pt idx="4004">
                  <c:v>586.83375000000001</c:v>
                </c:pt>
                <c:pt idx="4005">
                  <c:v>586.84500000000003</c:v>
                </c:pt>
                <c:pt idx="4006">
                  <c:v>586.85625000000005</c:v>
                </c:pt>
                <c:pt idx="4007">
                  <c:v>586.86749999999995</c:v>
                </c:pt>
                <c:pt idx="4008">
                  <c:v>586.87874999999997</c:v>
                </c:pt>
                <c:pt idx="4009">
                  <c:v>586.89</c:v>
                </c:pt>
                <c:pt idx="4010">
                  <c:v>586.90125</c:v>
                </c:pt>
                <c:pt idx="4011">
                  <c:v>586.91250000000002</c:v>
                </c:pt>
                <c:pt idx="4012">
                  <c:v>586.92375000000004</c:v>
                </c:pt>
                <c:pt idx="4013">
                  <c:v>586.93499999999995</c:v>
                </c:pt>
                <c:pt idx="4014">
                  <c:v>586.94624999999996</c:v>
                </c:pt>
                <c:pt idx="4015">
                  <c:v>586.95749999999998</c:v>
                </c:pt>
                <c:pt idx="4016">
                  <c:v>586.96875</c:v>
                </c:pt>
                <c:pt idx="4017">
                  <c:v>586.98</c:v>
                </c:pt>
                <c:pt idx="4018">
                  <c:v>586.99125000000004</c:v>
                </c:pt>
                <c:pt idx="4019">
                  <c:v>587.00250000000005</c:v>
                </c:pt>
                <c:pt idx="4020">
                  <c:v>587.01374999999996</c:v>
                </c:pt>
                <c:pt idx="4021">
                  <c:v>587.02499999999998</c:v>
                </c:pt>
                <c:pt idx="4022">
                  <c:v>587.03625</c:v>
                </c:pt>
                <c:pt idx="4023">
                  <c:v>587.04750000000001</c:v>
                </c:pt>
                <c:pt idx="4024">
                  <c:v>587.05875000000003</c:v>
                </c:pt>
                <c:pt idx="4025">
                  <c:v>587.07000000000005</c:v>
                </c:pt>
                <c:pt idx="4026">
                  <c:v>587.08124999999995</c:v>
                </c:pt>
                <c:pt idx="4027">
                  <c:v>587.09249999999997</c:v>
                </c:pt>
                <c:pt idx="4028">
                  <c:v>587.10374999999999</c:v>
                </c:pt>
                <c:pt idx="4029">
                  <c:v>587.11500000000001</c:v>
                </c:pt>
                <c:pt idx="4030">
                  <c:v>587.12625000000003</c:v>
                </c:pt>
                <c:pt idx="4031">
                  <c:v>587.13750000000005</c:v>
                </c:pt>
                <c:pt idx="4032">
                  <c:v>587.14874999999995</c:v>
                </c:pt>
                <c:pt idx="4033">
                  <c:v>587.16</c:v>
                </c:pt>
                <c:pt idx="4034">
                  <c:v>587.17124999999999</c:v>
                </c:pt>
                <c:pt idx="4035">
                  <c:v>587.1825</c:v>
                </c:pt>
                <c:pt idx="4036">
                  <c:v>587.19375000000002</c:v>
                </c:pt>
                <c:pt idx="4037">
                  <c:v>587.20500000000004</c:v>
                </c:pt>
                <c:pt idx="4038">
                  <c:v>587.21624999999995</c:v>
                </c:pt>
                <c:pt idx="4039">
                  <c:v>587.22749999999996</c:v>
                </c:pt>
                <c:pt idx="4040">
                  <c:v>587.23874999999998</c:v>
                </c:pt>
                <c:pt idx="4041">
                  <c:v>587.25</c:v>
                </c:pt>
                <c:pt idx="4042">
                  <c:v>587.26125000000002</c:v>
                </c:pt>
                <c:pt idx="4043">
                  <c:v>587.27250000000004</c:v>
                </c:pt>
                <c:pt idx="4044">
                  <c:v>587.28375000000005</c:v>
                </c:pt>
                <c:pt idx="4045">
                  <c:v>587.29499999999996</c:v>
                </c:pt>
                <c:pt idx="4046">
                  <c:v>587.30624999999998</c:v>
                </c:pt>
                <c:pt idx="4047">
                  <c:v>587.3175</c:v>
                </c:pt>
                <c:pt idx="4048">
                  <c:v>587.32875000000001</c:v>
                </c:pt>
                <c:pt idx="4049">
                  <c:v>587.34</c:v>
                </c:pt>
                <c:pt idx="4050">
                  <c:v>587.35125000000005</c:v>
                </c:pt>
                <c:pt idx="4051">
                  <c:v>587.36249999999995</c:v>
                </c:pt>
                <c:pt idx="4052">
                  <c:v>587.37374999999997</c:v>
                </c:pt>
                <c:pt idx="4053">
                  <c:v>587.38499999999999</c:v>
                </c:pt>
                <c:pt idx="4054">
                  <c:v>587.39625000000001</c:v>
                </c:pt>
                <c:pt idx="4055">
                  <c:v>587.40750000000003</c:v>
                </c:pt>
                <c:pt idx="4056">
                  <c:v>587.41875000000005</c:v>
                </c:pt>
                <c:pt idx="4057">
                  <c:v>587.42999999999995</c:v>
                </c:pt>
                <c:pt idx="4058">
                  <c:v>587.44124999999997</c:v>
                </c:pt>
                <c:pt idx="4059">
                  <c:v>587.45249999999999</c:v>
                </c:pt>
                <c:pt idx="4060">
                  <c:v>587.46375</c:v>
                </c:pt>
                <c:pt idx="4061">
                  <c:v>587.47500000000002</c:v>
                </c:pt>
                <c:pt idx="4062">
                  <c:v>587.48625000000004</c:v>
                </c:pt>
                <c:pt idx="4063">
                  <c:v>587.49749999999995</c:v>
                </c:pt>
                <c:pt idx="4064">
                  <c:v>587.50874999999996</c:v>
                </c:pt>
                <c:pt idx="4065">
                  <c:v>587.52</c:v>
                </c:pt>
                <c:pt idx="4066">
                  <c:v>587.53125</c:v>
                </c:pt>
                <c:pt idx="4067">
                  <c:v>587.54250000000002</c:v>
                </c:pt>
                <c:pt idx="4068">
                  <c:v>587.55375000000004</c:v>
                </c:pt>
                <c:pt idx="4069">
                  <c:v>587.56500000000005</c:v>
                </c:pt>
                <c:pt idx="4070">
                  <c:v>587.57624999999996</c:v>
                </c:pt>
                <c:pt idx="4071">
                  <c:v>587.58749999999998</c:v>
                </c:pt>
                <c:pt idx="4072">
                  <c:v>587.59875</c:v>
                </c:pt>
                <c:pt idx="4073">
                  <c:v>587.61</c:v>
                </c:pt>
                <c:pt idx="4074">
                  <c:v>587.62125000000003</c:v>
                </c:pt>
                <c:pt idx="4075">
                  <c:v>587.63250000000005</c:v>
                </c:pt>
                <c:pt idx="4076">
                  <c:v>587.64374999999995</c:v>
                </c:pt>
                <c:pt idx="4077">
                  <c:v>587.65499999999997</c:v>
                </c:pt>
                <c:pt idx="4078">
                  <c:v>587.66624999999999</c:v>
                </c:pt>
                <c:pt idx="4079">
                  <c:v>587.67750000000001</c:v>
                </c:pt>
                <c:pt idx="4080">
                  <c:v>587.68875000000003</c:v>
                </c:pt>
                <c:pt idx="4081">
                  <c:v>587.70000000000005</c:v>
                </c:pt>
                <c:pt idx="4082">
                  <c:v>587.71124999999995</c:v>
                </c:pt>
                <c:pt idx="4083">
                  <c:v>587.72249999999997</c:v>
                </c:pt>
                <c:pt idx="4084">
                  <c:v>587.73374999999999</c:v>
                </c:pt>
                <c:pt idx="4085">
                  <c:v>587.745</c:v>
                </c:pt>
                <c:pt idx="4086">
                  <c:v>587.75625000000002</c:v>
                </c:pt>
                <c:pt idx="4087">
                  <c:v>587.76750000000004</c:v>
                </c:pt>
                <c:pt idx="4088">
                  <c:v>587.77874999999995</c:v>
                </c:pt>
                <c:pt idx="4089">
                  <c:v>587.79</c:v>
                </c:pt>
                <c:pt idx="4090">
                  <c:v>587.80124999999998</c:v>
                </c:pt>
                <c:pt idx="4091">
                  <c:v>587.8125</c:v>
                </c:pt>
                <c:pt idx="4092">
                  <c:v>587.82375000000002</c:v>
                </c:pt>
                <c:pt idx="4093">
                  <c:v>587.83500000000004</c:v>
                </c:pt>
                <c:pt idx="4094">
                  <c:v>587.84625000000005</c:v>
                </c:pt>
                <c:pt idx="4095">
                  <c:v>587.85749999999996</c:v>
                </c:pt>
                <c:pt idx="4096">
                  <c:v>587.86874999999998</c:v>
                </c:pt>
                <c:pt idx="4097">
                  <c:v>587.88</c:v>
                </c:pt>
                <c:pt idx="4098">
                  <c:v>587.89125000000001</c:v>
                </c:pt>
                <c:pt idx="4099">
                  <c:v>587.90250000000003</c:v>
                </c:pt>
                <c:pt idx="4100">
                  <c:v>587.91375000000005</c:v>
                </c:pt>
                <c:pt idx="4101">
                  <c:v>587.92499999999995</c:v>
                </c:pt>
                <c:pt idx="4102">
                  <c:v>587.93624999999997</c:v>
                </c:pt>
                <c:pt idx="4103">
                  <c:v>587.94749999999999</c:v>
                </c:pt>
                <c:pt idx="4104">
                  <c:v>587.95875000000001</c:v>
                </c:pt>
                <c:pt idx="4105">
                  <c:v>587.97</c:v>
                </c:pt>
                <c:pt idx="4106">
                  <c:v>587.98125000000005</c:v>
                </c:pt>
                <c:pt idx="4107">
                  <c:v>587.99249999999995</c:v>
                </c:pt>
                <c:pt idx="4108">
                  <c:v>588.00374999999997</c:v>
                </c:pt>
                <c:pt idx="4109">
                  <c:v>588.01499999999999</c:v>
                </c:pt>
                <c:pt idx="4110">
                  <c:v>588.02625</c:v>
                </c:pt>
                <c:pt idx="4111">
                  <c:v>588.03750000000002</c:v>
                </c:pt>
                <c:pt idx="4112">
                  <c:v>588.04875000000004</c:v>
                </c:pt>
                <c:pt idx="4113">
                  <c:v>588.05999999999995</c:v>
                </c:pt>
                <c:pt idx="4114">
                  <c:v>588.07124999999996</c:v>
                </c:pt>
                <c:pt idx="4115">
                  <c:v>588.08249999999998</c:v>
                </c:pt>
                <c:pt idx="4116">
                  <c:v>588.09375</c:v>
                </c:pt>
                <c:pt idx="4117">
                  <c:v>588.10500000000002</c:v>
                </c:pt>
                <c:pt idx="4118">
                  <c:v>588.11625000000004</c:v>
                </c:pt>
                <c:pt idx="4119">
                  <c:v>588.12750000000005</c:v>
                </c:pt>
                <c:pt idx="4120">
                  <c:v>588.13874999999996</c:v>
                </c:pt>
                <c:pt idx="4121">
                  <c:v>588.15</c:v>
                </c:pt>
                <c:pt idx="4122">
                  <c:v>588.16125</c:v>
                </c:pt>
                <c:pt idx="4123">
                  <c:v>588.17250000000001</c:v>
                </c:pt>
                <c:pt idx="4124">
                  <c:v>588.18375000000003</c:v>
                </c:pt>
                <c:pt idx="4125">
                  <c:v>588.19500000000005</c:v>
                </c:pt>
                <c:pt idx="4126">
                  <c:v>588.20624999999995</c:v>
                </c:pt>
                <c:pt idx="4127">
                  <c:v>588.21749999999997</c:v>
                </c:pt>
                <c:pt idx="4128">
                  <c:v>588.22874999999999</c:v>
                </c:pt>
                <c:pt idx="4129">
                  <c:v>588.24</c:v>
                </c:pt>
                <c:pt idx="4130">
                  <c:v>588.25125000000003</c:v>
                </c:pt>
                <c:pt idx="4131">
                  <c:v>588.26250000000005</c:v>
                </c:pt>
                <c:pt idx="4132">
                  <c:v>588.27374999999995</c:v>
                </c:pt>
                <c:pt idx="4133">
                  <c:v>588.28499999999997</c:v>
                </c:pt>
                <c:pt idx="4134">
                  <c:v>588.29624999999999</c:v>
                </c:pt>
                <c:pt idx="4135">
                  <c:v>588.3075</c:v>
                </c:pt>
                <c:pt idx="4136">
                  <c:v>588.31875000000002</c:v>
                </c:pt>
                <c:pt idx="4137">
                  <c:v>588.33000000000004</c:v>
                </c:pt>
                <c:pt idx="4138">
                  <c:v>588.34124999999995</c:v>
                </c:pt>
                <c:pt idx="4139">
                  <c:v>588.35249999999996</c:v>
                </c:pt>
                <c:pt idx="4140">
                  <c:v>588.36374999999998</c:v>
                </c:pt>
                <c:pt idx="4141">
                  <c:v>588.375</c:v>
                </c:pt>
                <c:pt idx="4142">
                  <c:v>588.38625000000002</c:v>
                </c:pt>
                <c:pt idx="4143">
                  <c:v>588.39750000000004</c:v>
                </c:pt>
                <c:pt idx="4144">
                  <c:v>588.40875000000005</c:v>
                </c:pt>
                <c:pt idx="4145">
                  <c:v>588.41999999999996</c:v>
                </c:pt>
                <c:pt idx="4146">
                  <c:v>588.43124999999998</c:v>
                </c:pt>
                <c:pt idx="4147">
                  <c:v>588.4425</c:v>
                </c:pt>
                <c:pt idx="4148">
                  <c:v>588.45375000000001</c:v>
                </c:pt>
                <c:pt idx="4149">
                  <c:v>588.46500000000003</c:v>
                </c:pt>
                <c:pt idx="4150">
                  <c:v>588.47625000000005</c:v>
                </c:pt>
                <c:pt idx="4151">
                  <c:v>588.48749999999995</c:v>
                </c:pt>
                <c:pt idx="4152">
                  <c:v>588.49874999999997</c:v>
                </c:pt>
                <c:pt idx="4153">
                  <c:v>588.51</c:v>
                </c:pt>
                <c:pt idx="4154">
                  <c:v>588.52125000000001</c:v>
                </c:pt>
                <c:pt idx="4155">
                  <c:v>588.53250000000003</c:v>
                </c:pt>
                <c:pt idx="4156">
                  <c:v>588.54375000000005</c:v>
                </c:pt>
                <c:pt idx="4157">
                  <c:v>588.55499999999995</c:v>
                </c:pt>
                <c:pt idx="4158">
                  <c:v>588.56624999999997</c:v>
                </c:pt>
                <c:pt idx="4159">
                  <c:v>588.57749999999999</c:v>
                </c:pt>
                <c:pt idx="4160">
                  <c:v>588.58875</c:v>
                </c:pt>
                <c:pt idx="4161">
                  <c:v>588.6</c:v>
                </c:pt>
                <c:pt idx="4162">
                  <c:v>588.61125000000004</c:v>
                </c:pt>
                <c:pt idx="4163">
                  <c:v>588.62249999999995</c:v>
                </c:pt>
                <c:pt idx="4164">
                  <c:v>588.63374999999996</c:v>
                </c:pt>
                <c:pt idx="4165">
                  <c:v>588.64499999999998</c:v>
                </c:pt>
                <c:pt idx="4166">
                  <c:v>588.65625</c:v>
                </c:pt>
                <c:pt idx="4167">
                  <c:v>588.66750000000002</c:v>
                </c:pt>
                <c:pt idx="4168">
                  <c:v>588.67875000000004</c:v>
                </c:pt>
                <c:pt idx="4169">
                  <c:v>588.69000000000005</c:v>
                </c:pt>
                <c:pt idx="4170">
                  <c:v>588.70124999999996</c:v>
                </c:pt>
                <c:pt idx="4171">
                  <c:v>588.71249999999998</c:v>
                </c:pt>
                <c:pt idx="4172">
                  <c:v>588.72375</c:v>
                </c:pt>
                <c:pt idx="4173">
                  <c:v>588.73500000000001</c:v>
                </c:pt>
                <c:pt idx="4174">
                  <c:v>588.74625000000003</c:v>
                </c:pt>
                <c:pt idx="4175">
                  <c:v>588.75750000000005</c:v>
                </c:pt>
                <c:pt idx="4176">
                  <c:v>588.76874999999995</c:v>
                </c:pt>
                <c:pt idx="4177">
                  <c:v>588.78</c:v>
                </c:pt>
                <c:pt idx="4178">
                  <c:v>588.79124999999999</c:v>
                </c:pt>
                <c:pt idx="4179">
                  <c:v>588.80250000000001</c:v>
                </c:pt>
                <c:pt idx="4180">
                  <c:v>588.81375000000003</c:v>
                </c:pt>
                <c:pt idx="4181">
                  <c:v>588.82500000000005</c:v>
                </c:pt>
                <c:pt idx="4182">
                  <c:v>588.83624999999995</c:v>
                </c:pt>
                <c:pt idx="4183">
                  <c:v>588.84749999999997</c:v>
                </c:pt>
                <c:pt idx="4184">
                  <c:v>588.85874999999999</c:v>
                </c:pt>
                <c:pt idx="4185">
                  <c:v>588.87</c:v>
                </c:pt>
                <c:pt idx="4186">
                  <c:v>588.88125000000002</c:v>
                </c:pt>
                <c:pt idx="4187">
                  <c:v>588.89250000000004</c:v>
                </c:pt>
                <c:pt idx="4188">
                  <c:v>588.90374999999995</c:v>
                </c:pt>
                <c:pt idx="4189">
                  <c:v>588.91499999999996</c:v>
                </c:pt>
                <c:pt idx="4190">
                  <c:v>588.92624999999998</c:v>
                </c:pt>
                <c:pt idx="4191">
                  <c:v>588.9375</c:v>
                </c:pt>
                <c:pt idx="4192">
                  <c:v>588.94875000000002</c:v>
                </c:pt>
                <c:pt idx="4193">
                  <c:v>588.96</c:v>
                </c:pt>
                <c:pt idx="4194">
                  <c:v>588.97125000000005</c:v>
                </c:pt>
                <c:pt idx="4195">
                  <c:v>588.98249999999996</c:v>
                </c:pt>
                <c:pt idx="4196">
                  <c:v>588.99374999999998</c:v>
                </c:pt>
                <c:pt idx="4197">
                  <c:v>589.005</c:v>
                </c:pt>
                <c:pt idx="4198">
                  <c:v>589.01625000000001</c:v>
                </c:pt>
                <c:pt idx="4199">
                  <c:v>589.02750000000003</c:v>
                </c:pt>
                <c:pt idx="4200">
                  <c:v>589.03875000000005</c:v>
                </c:pt>
                <c:pt idx="4201">
                  <c:v>589.04999999999995</c:v>
                </c:pt>
                <c:pt idx="4202">
                  <c:v>589.06124999999997</c:v>
                </c:pt>
                <c:pt idx="4203">
                  <c:v>589.07249999999999</c:v>
                </c:pt>
                <c:pt idx="4204">
                  <c:v>589.08375000000001</c:v>
                </c:pt>
                <c:pt idx="4205">
                  <c:v>589.09500000000003</c:v>
                </c:pt>
                <c:pt idx="4206">
                  <c:v>589.10625000000005</c:v>
                </c:pt>
                <c:pt idx="4207">
                  <c:v>589.11749999999995</c:v>
                </c:pt>
                <c:pt idx="4208">
                  <c:v>589.12874999999997</c:v>
                </c:pt>
                <c:pt idx="4209">
                  <c:v>589.14</c:v>
                </c:pt>
                <c:pt idx="4210">
                  <c:v>589.15125</c:v>
                </c:pt>
                <c:pt idx="4211">
                  <c:v>589.16250000000002</c:v>
                </c:pt>
                <c:pt idx="4212">
                  <c:v>589.17375000000004</c:v>
                </c:pt>
                <c:pt idx="4213">
                  <c:v>589.18499999999995</c:v>
                </c:pt>
                <c:pt idx="4214">
                  <c:v>589.19624999999996</c:v>
                </c:pt>
                <c:pt idx="4215">
                  <c:v>589.20749999999998</c:v>
                </c:pt>
                <c:pt idx="4216">
                  <c:v>589.21875</c:v>
                </c:pt>
                <c:pt idx="4217">
                  <c:v>589.23</c:v>
                </c:pt>
                <c:pt idx="4218">
                  <c:v>589.24125000000004</c:v>
                </c:pt>
                <c:pt idx="4219">
                  <c:v>589.25250000000005</c:v>
                </c:pt>
                <c:pt idx="4220">
                  <c:v>589.26374999999996</c:v>
                </c:pt>
                <c:pt idx="4221">
                  <c:v>589.27499999999998</c:v>
                </c:pt>
                <c:pt idx="4222">
                  <c:v>589.28625</c:v>
                </c:pt>
                <c:pt idx="4223">
                  <c:v>589.29750000000001</c:v>
                </c:pt>
                <c:pt idx="4224">
                  <c:v>589.30875000000003</c:v>
                </c:pt>
                <c:pt idx="4225">
                  <c:v>589.32000000000005</c:v>
                </c:pt>
                <c:pt idx="4226">
                  <c:v>589.33124999999995</c:v>
                </c:pt>
                <c:pt idx="4227">
                  <c:v>589.34249999999997</c:v>
                </c:pt>
                <c:pt idx="4228">
                  <c:v>589.35374999999999</c:v>
                </c:pt>
                <c:pt idx="4229">
                  <c:v>589.36500000000001</c:v>
                </c:pt>
                <c:pt idx="4230">
                  <c:v>589.37625000000003</c:v>
                </c:pt>
                <c:pt idx="4231">
                  <c:v>589.38750000000005</c:v>
                </c:pt>
                <c:pt idx="4232">
                  <c:v>589.39874999999995</c:v>
                </c:pt>
                <c:pt idx="4233">
                  <c:v>589.41</c:v>
                </c:pt>
                <c:pt idx="4234">
                  <c:v>589.42124999999999</c:v>
                </c:pt>
                <c:pt idx="4235">
                  <c:v>589.4325</c:v>
                </c:pt>
                <c:pt idx="4236">
                  <c:v>589.44375000000002</c:v>
                </c:pt>
                <c:pt idx="4237">
                  <c:v>589.45500000000004</c:v>
                </c:pt>
                <c:pt idx="4238">
                  <c:v>589.46624999999995</c:v>
                </c:pt>
                <c:pt idx="4239">
                  <c:v>589.47749999999996</c:v>
                </c:pt>
                <c:pt idx="4240">
                  <c:v>589.48874999999998</c:v>
                </c:pt>
                <c:pt idx="4241">
                  <c:v>589.5</c:v>
                </c:pt>
                <c:pt idx="4242">
                  <c:v>589.51125000000002</c:v>
                </c:pt>
                <c:pt idx="4243">
                  <c:v>589.52250000000004</c:v>
                </c:pt>
                <c:pt idx="4244">
                  <c:v>589.53375000000005</c:v>
                </c:pt>
                <c:pt idx="4245">
                  <c:v>589.54499999999996</c:v>
                </c:pt>
                <c:pt idx="4246">
                  <c:v>589.55624999999998</c:v>
                </c:pt>
                <c:pt idx="4247">
                  <c:v>589.5675</c:v>
                </c:pt>
                <c:pt idx="4248">
                  <c:v>589.57875000000001</c:v>
                </c:pt>
                <c:pt idx="4249">
                  <c:v>589.59</c:v>
                </c:pt>
                <c:pt idx="4250">
                  <c:v>589.60125000000005</c:v>
                </c:pt>
                <c:pt idx="4251">
                  <c:v>589.61249999999995</c:v>
                </c:pt>
                <c:pt idx="4252">
                  <c:v>589.62374999999997</c:v>
                </c:pt>
                <c:pt idx="4253">
                  <c:v>589.63499999999999</c:v>
                </c:pt>
                <c:pt idx="4254">
                  <c:v>589.64625000000001</c:v>
                </c:pt>
                <c:pt idx="4255">
                  <c:v>589.65750000000003</c:v>
                </c:pt>
                <c:pt idx="4256">
                  <c:v>589.66875000000005</c:v>
                </c:pt>
                <c:pt idx="4257">
                  <c:v>589.67999999999995</c:v>
                </c:pt>
                <c:pt idx="4258">
                  <c:v>589.69124999999997</c:v>
                </c:pt>
                <c:pt idx="4259">
                  <c:v>589.70249999999999</c:v>
                </c:pt>
                <c:pt idx="4260">
                  <c:v>589.71375</c:v>
                </c:pt>
                <c:pt idx="4261">
                  <c:v>589.72500000000002</c:v>
                </c:pt>
                <c:pt idx="4262">
                  <c:v>589.73625000000004</c:v>
                </c:pt>
                <c:pt idx="4263">
                  <c:v>589.74749999999995</c:v>
                </c:pt>
                <c:pt idx="4264">
                  <c:v>589.75874999999996</c:v>
                </c:pt>
                <c:pt idx="4265">
                  <c:v>589.77</c:v>
                </c:pt>
                <c:pt idx="4266">
                  <c:v>589.78125</c:v>
                </c:pt>
                <c:pt idx="4267">
                  <c:v>589.79250000000002</c:v>
                </c:pt>
                <c:pt idx="4268">
                  <c:v>589.80375000000004</c:v>
                </c:pt>
                <c:pt idx="4269">
                  <c:v>589.81500000000005</c:v>
                </c:pt>
                <c:pt idx="4270">
                  <c:v>589.82624999999996</c:v>
                </c:pt>
                <c:pt idx="4271">
                  <c:v>589.83749999999998</c:v>
                </c:pt>
                <c:pt idx="4272">
                  <c:v>589.84875</c:v>
                </c:pt>
                <c:pt idx="4273">
                  <c:v>589.86</c:v>
                </c:pt>
                <c:pt idx="4274">
                  <c:v>589.87125000000003</c:v>
                </c:pt>
                <c:pt idx="4275">
                  <c:v>589.88250000000005</c:v>
                </c:pt>
                <c:pt idx="4276">
                  <c:v>589.89374999999995</c:v>
                </c:pt>
                <c:pt idx="4277">
                  <c:v>589.90499999999997</c:v>
                </c:pt>
                <c:pt idx="4278">
                  <c:v>589.91624999999999</c:v>
                </c:pt>
                <c:pt idx="4279">
                  <c:v>589.92750000000001</c:v>
                </c:pt>
                <c:pt idx="4280">
                  <c:v>589.93875000000003</c:v>
                </c:pt>
                <c:pt idx="4281">
                  <c:v>589.95000000000005</c:v>
                </c:pt>
                <c:pt idx="4282">
                  <c:v>589.96124999999995</c:v>
                </c:pt>
                <c:pt idx="4283">
                  <c:v>589.97249999999997</c:v>
                </c:pt>
                <c:pt idx="4284">
                  <c:v>589.98374999999999</c:v>
                </c:pt>
                <c:pt idx="4285">
                  <c:v>589.995</c:v>
                </c:pt>
                <c:pt idx="4286">
                  <c:v>590.00625000000002</c:v>
                </c:pt>
                <c:pt idx="4287">
                  <c:v>590.01750000000004</c:v>
                </c:pt>
                <c:pt idx="4288">
                  <c:v>590.02874999999995</c:v>
                </c:pt>
                <c:pt idx="4289">
                  <c:v>590.04</c:v>
                </c:pt>
                <c:pt idx="4290">
                  <c:v>590.05124999999998</c:v>
                </c:pt>
                <c:pt idx="4291">
                  <c:v>590.0625</c:v>
                </c:pt>
                <c:pt idx="4292">
                  <c:v>590.07375000000002</c:v>
                </c:pt>
                <c:pt idx="4293">
                  <c:v>590.08500000000004</c:v>
                </c:pt>
                <c:pt idx="4294">
                  <c:v>590.09625000000005</c:v>
                </c:pt>
                <c:pt idx="4295">
                  <c:v>590.10749999999996</c:v>
                </c:pt>
                <c:pt idx="4296">
                  <c:v>590.11874999999998</c:v>
                </c:pt>
                <c:pt idx="4297">
                  <c:v>590.13</c:v>
                </c:pt>
                <c:pt idx="4298">
                  <c:v>590.14125000000001</c:v>
                </c:pt>
                <c:pt idx="4299">
                  <c:v>590.15250000000003</c:v>
                </c:pt>
                <c:pt idx="4300">
                  <c:v>590.16375000000005</c:v>
                </c:pt>
                <c:pt idx="4301">
                  <c:v>590.17499999999995</c:v>
                </c:pt>
                <c:pt idx="4302">
                  <c:v>590.18624999999997</c:v>
                </c:pt>
                <c:pt idx="4303">
                  <c:v>590.19749999999999</c:v>
                </c:pt>
                <c:pt idx="4304">
                  <c:v>590.20875000000001</c:v>
                </c:pt>
                <c:pt idx="4305">
                  <c:v>590.22</c:v>
                </c:pt>
                <c:pt idx="4306">
                  <c:v>590.23125000000005</c:v>
                </c:pt>
                <c:pt idx="4307">
                  <c:v>590.24249999999995</c:v>
                </c:pt>
                <c:pt idx="4308">
                  <c:v>590.25374999999997</c:v>
                </c:pt>
                <c:pt idx="4309">
                  <c:v>590.26499999999999</c:v>
                </c:pt>
                <c:pt idx="4310">
                  <c:v>590.27625</c:v>
                </c:pt>
                <c:pt idx="4311">
                  <c:v>590.28750000000002</c:v>
                </c:pt>
                <c:pt idx="4312">
                  <c:v>590.29875000000004</c:v>
                </c:pt>
                <c:pt idx="4313">
                  <c:v>590.30999999999995</c:v>
                </c:pt>
                <c:pt idx="4314">
                  <c:v>590.32124999999996</c:v>
                </c:pt>
                <c:pt idx="4315">
                  <c:v>590.33249999999998</c:v>
                </c:pt>
                <c:pt idx="4316">
                  <c:v>590.34375</c:v>
                </c:pt>
                <c:pt idx="4317">
                  <c:v>590.35500000000002</c:v>
                </c:pt>
                <c:pt idx="4318">
                  <c:v>590.36625000000004</c:v>
                </c:pt>
                <c:pt idx="4319">
                  <c:v>590.37750000000005</c:v>
                </c:pt>
                <c:pt idx="4320">
                  <c:v>590.38874999999996</c:v>
                </c:pt>
                <c:pt idx="4321">
                  <c:v>590.4</c:v>
                </c:pt>
                <c:pt idx="4322">
                  <c:v>590.41125</c:v>
                </c:pt>
                <c:pt idx="4323">
                  <c:v>590.42250000000001</c:v>
                </c:pt>
                <c:pt idx="4324">
                  <c:v>590.43375000000003</c:v>
                </c:pt>
                <c:pt idx="4325">
                  <c:v>590.44500000000005</c:v>
                </c:pt>
                <c:pt idx="4326">
                  <c:v>590.45624999999995</c:v>
                </c:pt>
                <c:pt idx="4327">
                  <c:v>590.46749999999997</c:v>
                </c:pt>
                <c:pt idx="4328">
                  <c:v>590.47874999999999</c:v>
                </c:pt>
                <c:pt idx="4329">
                  <c:v>590.49</c:v>
                </c:pt>
                <c:pt idx="4330">
                  <c:v>590.50125000000003</c:v>
                </c:pt>
                <c:pt idx="4331">
                  <c:v>590.51250000000005</c:v>
                </c:pt>
                <c:pt idx="4332">
                  <c:v>590.52374999999995</c:v>
                </c:pt>
                <c:pt idx="4333">
                  <c:v>590.53499999999997</c:v>
                </c:pt>
                <c:pt idx="4334">
                  <c:v>590.54624999999999</c:v>
                </c:pt>
                <c:pt idx="4335">
                  <c:v>590.5575</c:v>
                </c:pt>
                <c:pt idx="4336">
                  <c:v>590.56875000000002</c:v>
                </c:pt>
                <c:pt idx="4337">
                  <c:v>590.58000000000004</c:v>
                </c:pt>
                <c:pt idx="4338">
                  <c:v>590.59124999999995</c:v>
                </c:pt>
                <c:pt idx="4339">
                  <c:v>590.60249999999996</c:v>
                </c:pt>
                <c:pt idx="4340">
                  <c:v>590.61374999999998</c:v>
                </c:pt>
                <c:pt idx="4341">
                  <c:v>590.625</c:v>
                </c:pt>
                <c:pt idx="4342">
                  <c:v>590.63625000000002</c:v>
                </c:pt>
                <c:pt idx="4343">
                  <c:v>590.64750000000004</c:v>
                </c:pt>
                <c:pt idx="4344">
                  <c:v>590.65875000000005</c:v>
                </c:pt>
                <c:pt idx="4345">
                  <c:v>590.66999999999996</c:v>
                </c:pt>
                <c:pt idx="4346">
                  <c:v>590.68124999999998</c:v>
                </c:pt>
                <c:pt idx="4347">
                  <c:v>590.6925</c:v>
                </c:pt>
                <c:pt idx="4348">
                  <c:v>590.70375000000001</c:v>
                </c:pt>
                <c:pt idx="4349">
                  <c:v>590.71500000000003</c:v>
                </c:pt>
                <c:pt idx="4350">
                  <c:v>590.72625000000005</c:v>
                </c:pt>
                <c:pt idx="4351">
                  <c:v>590.73749999999995</c:v>
                </c:pt>
                <c:pt idx="4352">
                  <c:v>590.74874999999997</c:v>
                </c:pt>
                <c:pt idx="4353">
                  <c:v>590.76</c:v>
                </c:pt>
                <c:pt idx="4354">
                  <c:v>590.77125000000001</c:v>
                </c:pt>
                <c:pt idx="4355">
                  <c:v>590.78250000000003</c:v>
                </c:pt>
                <c:pt idx="4356">
                  <c:v>590.79375000000005</c:v>
                </c:pt>
                <c:pt idx="4357">
                  <c:v>590.80499999999995</c:v>
                </c:pt>
                <c:pt idx="4358">
                  <c:v>590.81624999999997</c:v>
                </c:pt>
                <c:pt idx="4359">
                  <c:v>590.82749999999999</c:v>
                </c:pt>
                <c:pt idx="4360">
                  <c:v>590.83875</c:v>
                </c:pt>
                <c:pt idx="4361">
                  <c:v>590.85</c:v>
                </c:pt>
                <c:pt idx="4362">
                  <c:v>590.86125000000004</c:v>
                </c:pt>
                <c:pt idx="4363">
                  <c:v>590.87249999999995</c:v>
                </c:pt>
                <c:pt idx="4364">
                  <c:v>590.88374999999996</c:v>
                </c:pt>
                <c:pt idx="4365">
                  <c:v>590.89499999999998</c:v>
                </c:pt>
                <c:pt idx="4366">
                  <c:v>590.90625</c:v>
                </c:pt>
                <c:pt idx="4367">
                  <c:v>590.91750000000002</c:v>
                </c:pt>
                <c:pt idx="4368">
                  <c:v>590.92875000000004</c:v>
                </c:pt>
                <c:pt idx="4369">
                  <c:v>590.94000000000005</c:v>
                </c:pt>
                <c:pt idx="4370">
                  <c:v>590.95124999999996</c:v>
                </c:pt>
                <c:pt idx="4371">
                  <c:v>590.96249999999998</c:v>
                </c:pt>
                <c:pt idx="4372">
                  <c:v>590.97375</c:v>
                </c:pt>
                <c:pt idx="4373">
                  <c:v>590.98500000000001</c:v>
                </c:pt>
                <c:pt idx="4374">
                  <c:v>590.99625000000003</c:v>
                </c:pt>
                <c:pt idx="4375">
                  <c:v>591.00750000000005</c:v>
                </c:pt>
                <c:pt idx="4376">
                  <c:v>591.01874999999995</c:v>
                </c:pt>
                <c:pt idx="4377">
                  <c:v>591.03</c:v>
                </c:pt>
                <c:pt idx="4378">
                  <c:v>591.04124999999999</c:v>
                </c:pt>
                <c:pt idx="4379">
                  <c:v>591.05250000000001</c:v>
                </c:pt>
                <c:pt idx="4380">
                  <c:v>591.06375000000003</c:v>
                </c:pt>
                <c:pt idx="4381">
                  <c:v>591.07500000000005</c:v>
                </c:pt>
                <c:pt idx="4382">
                  <c:v>591.08624999999995</c:v>
                </c:pt>
                <c:pt idx="4383">
                  <c:v>591.09749999999997</c:v>
                </c:pt>
                <c:pt idx="4384">
                  <c:v>591.10874999999999</c:v>
                </c:pt>
                <c:pt idx="4385">
                  <c:v>591.12</c:v>
                </c:pt>
                <c:pt idx="4386">
                  <c:v>591.13125000000002</c:v>
                </c:pt>
                <c:pt idx="4387">
                  <c:v>591.14250000000004</c:v>
                </c:pt>
                <c:pt idx="4388">
                  <c:v>591.15374999999995</c:v>
                </c:pt>
                <c:pt idx="4389">
                  <c:v>591.16499999999996</c:v>
                </c:pt>
                <c:pt idx="4390">
                  <c:v>591.17624999999998</c:v>
                </c:pt>
                <c:pt idx="4391">
                  <c:v>591.1875</c:v>
                </c:pt>
                <c:pt idx="4392">
                  <c:v>591.19875000000002</c:v>
                </c:pt>
                <c:pt idx="4393">
                  <c:v>591.21</c:v>
                </c:pt>
                <c:pt idx="4394">
                  <c:v>591.22125000000005</c:v>
                </c:pt>
                <c:pt idx="4395">
                  <c:v>591.23249999999996</c:v>
                </c:pt>
                <c:pt idx="4396">
                  <c:v>591.24374999999998</c:v>
                </c:pt>
                <c:pt idx="4397">
                  <c:v>591.255</c:v>
                </c:pt>
                <c:pt idx="4398">
                  <c:v>591.26625000000001</c:v>
                </c:pt>
                <c:pt idx="4399">
                  <c:v>591.27750000000003</c:v>
                </c:pt>
                <c:pt idx="4400">
                  <c:v>591.28875000000005</c:v>
                </c:pt>
                <c:pt idx="4401">
                  <c:v>591.29999999999995</c:v>
                </c:pt>
                <c:pt idx="4402">
                  <c:v>591.31124999999997</c:v>
                </c:pt>
                <c:pt idx="4403">
                  <c:v>591.32249999999999</c:v>
                </c:pt>
                <c:pt idx="4404">
                  <c:v>591.33375000000001</c:v>
                </c:pt>
                <c:pt idx="4405">
                  <c:v>591.34500000000003</c:v>
                </c:pt>
                <c:pt idx="4406">
                  <c:v>591.35625000000005</c:v>
                </c:pt>
                <c:pt idx="4407">
                  <c:v>591.36749999999995</c:v>
                </c:pt>
                <c:pt idx="4408">
                  <c:v>591.37874999999997</c:v>
                </c:pt>
                <c:pt idx="4409">
                  <c:v>591.39</c:v>
                </c:pt>
                <c:pt idx="4410">
                  <c:v>591.40125</c:v>
                </c:pt>
                <c:pt idx="4411">
                  <c:v>591.41250000000002</c:v>
                </c:pt>
                <c:pt idx="4412">
                  <c:v>591.42375000000004</c:v>
                </c:pt>
                <c:pt idx="4413">
                  <c:v>591.43499999999995</c:v>
                </c:pt>
                <c:pt idx="4414">
                  <c:v>591.44624999999996</c:v>
                </c:pt>
                <c:pt idx="4415">
                  <c:v>591.45749999999998</c:v>
                </c:pt>
                <c:pt idx="4416">
                  <c:v>591.46875</c:v>
                </c:pt>
                <c:pt idx="4417">
                  <c:v>591.48</c:v>
                </c:pt>
                <c:pt idx="4418">
                  <c:v>591.49125000000004</c:v>
                </c:pt>
                <c:pt idx="4419">
                  <c:v>591.50250000000005</c:v>
                </c:pt>
                <c:pt idx="4420">
                  <c:v>591.51374999999996</c:v>
                </c:pt>
                <c:pt idx="4421">
                  <c:v>591.52499999999998</c:v>
                </c:pt>
                <c:pt idx="4422">
                  <c:v>591.53625</c:v>
                </c:pt>
                <c:pt idx="4423">
                  <c:v>591.54750000000001</c:v>
                </c:pt>
                <c:pt idx="4424">
                  <c:v>591.55875000000003</c:v>
                </c:pt>
                <c:pt idx="4425">
                  <c:v>591.57000000000005</c:v>
                </c:pt>
                <c:pt idx="4426">
                  <c:v>591.58124999999995</c:v>
                </c:pt>
                <c:pt idx="4427">
                  <c:v>591.59249999999997</c:v>
                </c:pt>
                <c:pt idx="4428">
                  <c:v>591.60374999999999</c:v>
                </c:pt>
                <c:pt idx="4429">
                  <c:v>591.61500000000001</c:v>
                </c:pt>
                <c:pt idx="4430">
                  <c:v>591.62625000000003</c:v>
                </c:pt>
                <c:pt idx="4431">
                  <c:v>591.63750000000005</c:v>
                </c:pt>
                <c:pt idx="4432">
                  <c:v>591.64874999999995</c:v>
                </c:pt>
                <c:pt idx="4433">
                  <c:v>591.66</c:v>
                </c:pt>
                <c:pt idx="4434">
                  <c:v>591.67124999999999</c:v>
                </c:pt>
                <c:pt idx="4435">
                  <c:v>591.6825</c:v>
                </c:pt>
                <c:pt idx="4436">
                  <c:v>591.69375000000002</c:v>
                </c:pt>
                <c:pt idx="4437">
                  <c:v>591.70500000000004</c:v>
                </c:pt>
                <c:pt idx="4438">
                  <c:v>591.71624999999995</c:v>
                </c:pt>
                <c:pt idx="4439">
                  <c:v>591.72749999999996</c:v>
                </c:pt>
                <c:pt idx="4440">
                  <c:v>591.73874999999998</c:v>
                </c:pt>
                <c:pt idx="4441">
                  <c:v>591.75</c:v>
                </c:pt>
                <c:pt idx="4442">
                  <c:v>591.76125000000002</c:v>
                </c:pt>
                <c:pt idx="4443">
                  <c:v>591.77250000000004</c:v>
                </c:pt>
                <c:pt idx="4444">
                  <c:v>591.78375000000005</c:v>
                </c:pt>
                <c:pt idx="4445">
                  <c:v>591.79499999999996</c:v>
                </c:pt>
                <c:pt idx="4446">
                  <c:v>591.80624999999998</c:v>
                </c:pt>
                <c:pt idx="4447">
                  <c:v>591.8175</c:v>
                </c:pt>
                <c:pt idx="4448">
                  <c:v>591.82875000000001</c:v>
                </c:pt>
                <c:pt idx="4449">
                  <c:v>591.84</c:v>
                </c:pt>
                <c:pt idx="4450">
                  <c:v>591.85125000000005</c:v>
                </c:pt>
                <c:pt idx="4451">
                  <c:v>591.86249999999995</c:v>
                </c:pt>
                <c:pt idx="4452">
                  <c:v>591.87374999999997</c:v>
                </c:pt>
                <c:pt idx="4453">
                  <c:v>591.88499999999999</c:v>
                </c:pt>
                <c:pt idx="4454">
                  <c:v>591.89625000000001</c:v>
                </c:pt>
                <c:pt idx="4455">
                  <c:v>591.90750000000003</c:v>
                </c:pt>
                <c:pt idx="4456">
                  <c:v>591.91875000000005</c:v>
                </c:pt>
                <c:pt idx="4457">
                  <c:v>591.92999999999995</c:v>
                </c:pt>
                <c:pt idx="4458">
                  <c:v>591.94124999999997</c:v>
                </c:pt>
                <c:pt idx="4459">
                  <c:v>591.95249999999999</c:v>
                </c:pt>
                <c:pt idx="4460">
                  <c:v>591.96375</c:v>
                </c:pt>
                <c:pt idx="4461">
                  <c:v>591.97500000000002</c:v>
                </c:pt>
                <c:pt idx="4462">
                  <c:v>591.98625000000004</c:v>
                </c:pt>
                <c:pt idx="4463">
                  <c:v>591.99749999999995</c:v>
                </c:pt>
                <c:pt idx="4464">
                  <c:v>592.00874999999996</c:v>
                </c:pt>
                <c:pt idx="4465">
                  <c:v>592.02</c:v>
                </c:pt>
                <c:pt idx="4466">
                  <c:v>592.03125</c:v>
                </c:pt>
                <c:pt idx="4467">
                  <c:v>592.04250000000002</c:v>
                </c:pt>
                <c:pt idx="4468">
                  <c:v>592.05375000000004</c:v>
                </c:pt>
                <c:pt idx="4469">
                  <c:v>592.06500000000005</c:v>
                </c:pt>
                <c:pt idx="4470">
                  <c:v>592.07624999999996</c:v>
                </c:pt>
                <c:pt idx="4471">
                  <c:v>592.08749999999998</c:v>
                </c:pt>
                <c:pt idx="4472">
                  <c:v>592.09875</c:v>
                </c:pt>
                <c:pt idx="4473">
                  <c:v>592.11</c:v>
                </c:pt>
                <c:pt idx="4474">
                  <c:v>592.12125000000003</c:v>
                </c:pt>
                <c:pt idx="4475">
                  <c:v>592.13250000000005</c:v>
                </c:pt>
                <c:pt idx="4476">
                  <c:v>592.14374999999995</c:v>
                </c:pt>
                <c:pt idx="4477">
                  <c:v>592.15499999999997</c:v>
                </c:pt>
                <c:pt idx="4478">
                  <c:v>592.16624999999999</c:v>
                </c:pt>
                <c:pt idx="4479">
                  <c:v>592.17750000000001</c:v>
                </c:pt>
                <c:pt idx="4480">
                  <c:v>592.18875000000003</c:v>
                </c:pt>
                <c:pt idx="4481">
                  <c:v>592.20000000000005</c:v>
                </c:pt>
                <c:pt idx="4482">
                  <c:v>592.21124999999995</c:v>
                </c:pt>
                <c:pt idx="4483">
                  <c:v>592.22249999999997</c:v>
                </c:pt>
                <c:pt idx="4484">
                  <c:v>592.23374999999999</c:v>
                </c:pt>
                <c:pt idx="4485">
                  <c:v>592.245</c:v>
                </c:pt>
                <c:pt idx="4486">
                  <c:v>592.25625000000002</c:v>
                </c:pt>
                <c:pt idx="4487">
                  <c:v>592.26750000000004</c:v>
                </c:pt>
                <c:pt idx="4488">
                  <c:v>592.27874999999995</c:v>
                </c:pt>
                <c:pt idx="4489">
                  <c:v>592.29</c:v>
                </c:pt>
                <c:pt idx="4490">
                  <c:v>592.30124999999998</c:v>
                </c:pt>
                <c:pt idx="4491">
                  <c:v>592.3125</c:v>
                </c:pt>
                <c:pt idx="4492">
                  <c:v>592.32375000000002</c:v>
                </c:pt>
                <c:pt idx="4493">
                  <c:v>592.33500000000004</c:v>
                </c:pt>
                <c:pt idx="4494">
                  <c:v>592.34625000000005</c:v>
                </c:pt>
                <c:pt idx="4495">
                  <c:v>592.35749999999996</c:v>
                </c:pt>
                <c:pt idx="4496">
                  <c:v>592.36874999999998</c:v>
                </c:pt>
                <c:pt idx="4497">
                  <c:v>592.38</c:v>
                </c:pt>
                <c:pt idx="4498">
                  <c:v>592.39125000000001</c:v>
                </c:pt>
                <c:pt idx="4499">
                  <c:v>592.40250000000003</c:v>
                </c:pt>
                <c:pt idx="4500">
                  <c:v>592.41375000000005</c:v>
                </c:pt>
                <c:pt idx="4501">
                  <c:v>592.42499999999995</c:v>
                </c:pt>
                <c:pt idx="4502">
                  <c:v>592.43624999999997</c:v>
                </c:pt>
                <c:pt idx="4503">
                  <c:v>592.44749999999999</c:v>
                </c:pt>
                <c:pt idx="4504">
                  <c:v>592.45875000000001</c:v>
                </c:pt>
                <c:pt idx="4505">
                  <c:v>592.47</c:v>
                </c:pt>
                <c:pt idx="4506">
                  <c:v>592.48125000000005</c:v>
                </c:pt>
                <c:pt idx="4507">
                  <c:v>592.49249999999995</c:v>
                </c:pt>
                <c:pt idx="4508">
                  <c:v>592.50374999999997</c:v>
                </c:pt>
                <c:pt idx="4509">
                  <c:v>592.51499999999999</c:v>
                </c:pt>
                <c:pt idx="4510">
                  <c:v>592.52625</c:v>
                </c:pt>
                <c:pt idx="4511">
                  <c:v>592.53750000000002</c:v>
                </c:pt>
                <c:pt idx="4512">
                  <c:v>592.54875000000004</c:v>
                </c:pt>
                <c:pt idx="4513">
                  <c:v>592.55999999999995</c:v>
                </c:pt>
                <c:pt idx="4514">
                  <c:v>592.57124999999996</c:v>
                </c:pt>
                <c:pt idx="4515">
                  <c:v>592.58249999999998</c:v>
                </c:pt>
                <c:pt idx="4516">
                  <c:v>592.59375</c:v>
                </c:pt>
                <c:pt idx="4517">
                  <c:v>592.60500000000002</c:v>
                </c:pt>
                <c:pt idx="4518">
                  <c:v>592.61625000000004</c:v>
                </c:pt>
                <c:pt idx="4519">
                  <c:v>592.62750000000005</c:v>
                </c:pt>
                <c:pt idx="4520">
                  <c:v>592.63874999999996</c:v>
                </c:pt>
                <c:pt idx="4521">
                  <c:v>592.65</c:v>
                </c:pt>
                <c:pt idx="4522">
                  <c:v>592.66125</c:v>
                </c:pt>
                <c:pt idx="4523">
                  <c:v>592.67250000000001</c:v>
                </c:pt>
                <c:pt idx="4524">
                  <c:v>592.68375000000003</c:v>
                </c:pt>
                <c:pt idx="4525">
                  <c:v>592.69500000000005</c:v>
                </c:pt>
                <c:pt idx="4526">
                  <c:v>592.70624999999995</c:v>
                </c:pt>
                <c:pt idx="4527">
                  <c:v>592.71749999999997</c:v>
                </c:pt>
                <c:pt idx="4528">
                  <c:v>592.72874999999999</c:v>
                </c:pt>
                <c:pt idx="4529">
                  <c:v>592.74</c:v>
                </c:pt>
                <c:pt idx="4530">
                  <c:v>592.75125000000003</c:v>
                </c:pt>
                <c:pt idx="4531">
                  <c:v>592.76250000000005</c:v>
                </c:pt>
                <c:pt idx="4532">
                  <c:v>592.77374999999995</c:v>
                </c:pt>
                <c:pt idx="4533">
                  <c:v>592.78499999999997</c:v>
                </c:pt>
                <c:pt idx="4534">
                  <c:v>592.79624999999999</c:v>
                </c:pt>
                <c:pt idx="4535">
                  <c:v>592.8075</c:v>
                </c:pt>
                <c:pt idx="4536">
                  <c:v>592.81875000000002</c:v>
                </c:pt>
                <c:pt idx="4537">
                  <c:v>592.83000000000004</c:v>
                </c:pt>
                <c:pt idx="4538">
                  <c:v>592.84124999999995</c:v>
                </c:pt>
                <c:pt idx="4539">
                  <c:v>592.85249999999996</c:v>
                </c:pt>
                <c:pt idx="4540">
                  <c:v>592.86374999999998</c:v>
                </c:pt>
                <c:pt idx="4541">
                  <c:v>592.875</c:v>
                </c:pt>
                <c:pt idx="4542">
                  <c:v>592.88625000000002</c:v>
                </c:pt>
                <c:pt idx="4543">
                  <c:v>592.89750000000004</c:v>
                </c:pt>
                <c:pt idx="4544">
                  <c:v>592.90875000000005</c:v>
                </c:pt>
                <c:pt idx="4545">
                  <c:v>592.91999999999996</c:v>
                </c:pt>
                <c:pt idx="4546">
                  <c:v>592.93124999999998</c:v>
                </c:pt>
                <c:pt idx="4547">
                  <c:v>592.9425</c:v>
                </c:pt>
                <c:pt idx="4548">
                  <c:v>592.95375000000001</c:v>
                </c:pt>
                <c:pt idx="4549">
                  <c:v>592.96500000000003</c:v>
                </c:pt>
                <c:pt idx="4550">
                  <c:v>592.97625000000005</c:v>
                </c:pt>
                <c:pt idx="4551">
                  <c:v>592.98749999999995</c:v>
                </c:pt>
                <c:pt idx="4552">
                  <c:v>592.99874999999997</c:v>
                </c:pt>
                <c:pt idx="4553">
                  <c:v>593.01</c:v>
                </c:pt>
                <c:pt idx="4554">
                  <c:v>593.02125000000001</c:v>
                </c:pt>
                <c:pt idx="4555">
                  <c:v>593.03250000000003</c:v>
                </c:pt>
                <c:pt idx="4556">
                  <c:v>593.04375000000005</c:v>
                </c:pt>
                <c:pt idx="4557">
                  <c:v>593.05499999999995</c:v>
                </c:pt>
                <c:pt idx="4558">
                  <c:v>593.06624999999997</c:v>
                </c:pt>
                <c:pt idx="4559">
                  <c:v>593.07749999999999</c:v>
                </c:pt>
                <c:pt idx="4560">
                  <c:v>593.08875</c:v>
                </c:pt>
                <c:pt idx="4561">
                  <c:v>593.1</c:v>
                </c:pt>
                <c:pt idx="4562">
                  <c:v>593.11125000000004</c:v>
                </c:pt>
                <c:pt idx="4563">
                  <c:v>593.12249999999995</c:v>
                </c:pt>
                <c:pt idx="4564">
                  <c:v>593.13374999999996</c:v>
                </c:pt>
                <c:pt idx="4565">
                  <c:v>593.14499999999998</c:v>
                </c:pt>
                <c:pt idx="4566">
                  <c:v>593.15625</c:v>
                </c:pt>
                <c:pt idx="4567">
                  <c:v>593.16750000000002</c:v>
                </c:pt>
                <c:pt idx="4568">
                  <c:v>593.17875000000004</c:v>
                </c:pt>
                <c:pt idx="4569">
                  <c:v>593.19000000000005</c:v>
                </c:pt>
                <c:pt idx="4570">
                  <c:v>593.20124999999996</c:v>
                </c:pt>
                <c:pt idx="4571">
                  <c:v>593.21249999999998</c:v>
                </c:pt>
                <c:pt idx="4572">
                  <c:v>593.22375</c:v>
                </c:pt>
                <c:pt idx="4573">
                  <c:v>593.23500000000001</c:v>
                </c:pt>
                <c:pt idx="4574">
                  <c:v>593.24625000000003</c:v>
                </c:pt>
                <c:pt idx="4575">
                  <c:v>593.25750000000005</c:v>
                </c:pt>
                <c:pt idx="4576">
                  <c:v>593.26874999999995</c:v>
                </c:pt>
                <c:pt idx="4577">
                  <c:v>593.28</c:v>
                </c:pt>
                <c:pt idx="4578">
                  <c:v>593.29124999999999</c:v>
                </c:pt>
                <c:pt idx="4579">
                  <c:v>593.30250000000001</c:v>
                </c:pt>
                <c:pt idx="4580">
                  <c:v>593.31375000000003</c:v>
                </c:pt>
                <c:pt idx="4581">
                  <c:v>593.32500000000005</c:v>
                </c:pt>
                <c:pt idx="4582">
                  <c:v>593.33624999999995</c:v>
                </c:pt>
                <c:pt idx="4583">
                  <c:v>593.34749999999997</c:v>
                </c:pt>
                <c:pt idx="4584">
                  <c:v>593.35874999999999</c:v>
                </c:pt>
                <c:pt idx="4585">
                  <c:v>593.37</c:v>
                </c:pt>
                <c:pt idx="4586">
                  <c:v>593.38125000000002</c:v>
                </c:pt>
                <c:pt idx="4587">
                  <c:v>593.39250000000004</c:v>
                </c:pt>
                <c:pt idx="4588">
                  <c:v>593.40374999999995</c:v>
                </c:pt>
                <c:pt idx="4589">
                  <c:v>593.41499999999996</c:v>
                </c:pt>
                <c:pt idx="4590">
                  <c:v>593.42624999999998</c:v>
                </c:pt>
                <c:pt idx="4591">
                  <c:v>593.4375</c:v>
                </c:pt>
                <c:pt idx="4592">
                  <c:v>593.44875000000002</c:v>
                </c:pt>
                <c:pt idx="4593">
                  <c:v>593.46</c:v>
                </c:pt>
                <c:pt idx="4594">
                  <c:v>593.47125000000005</c:v>
                </c:pt>
                <c:pt idx="4595">
                  <c:v>593.48249999999996</c:v>
                </c:pt>
                <c:pt idx="4596">
                  <c:v>593.49374999999998</c:v>
                </c:pt>
                <c:pt idx="4597">
                  <c:v>593.505</c:v>
                </c:pt>
                <c:pt idx="4598">
                  <c:v>593.51625000000001</c:v>
                </c:pt>
                <c:pt idx="4599">
                  <c:v>593.52750000000003</c:v>
                </c:pt>
                <c:pt idx="4600">
                  <c:v>593.53875000000005</c:v>
                </c:pt>
                <c:pt idx="4601">
                  <c:v>593.54999999999995</c:v>
                </c:pt>
                <c:pt idx="4602">
                  <c:v>593.56124999999997</c:v>
                </c:pt>
                <c:pt idx="4603">
                  <c:v>593.57249999999999</c:v>
                </c:pt>
                <c:pt idx="4604">
                  <c:v>593.58375000000001</c:v>
                </c:pt>
                <c:pt idx="4605">
                  <c:v>593.59500000000003</c:v>
                </c:pt>
                <c:pt idx="4606">
                  <c:v>593.60625000000005</c:v>
                </c:pt>
                <c:pt idx="4607">
                  <c:v>593.61749999999995</c:v>
                </c:pt>
                <c:pt idx="4608">
                  <c:v>593.62874999999997</c:v>
                </c:pt>
                <c:pt idx="4609">
                  <c:v>593.64</c:v>
                </c:pt>
                <c:pt idx="4610">
                  <c:v>593.65125</c:v>
                </c:pt>
                <c:pt idx="4611">
                  <c:v>593.66250000000002</c:v>
                </c:pt>
                <c:pt idx="4612">
                  <c:v>593.67375000000004</c:v>
                </c:pt>
                <c:pt idx="4613">
                  <c:v>593.68499999999995</c:v>
                </c:pt>
                <c:pt idx="4614">
                  <c:v>593.69624999999996</c:v>
                </c:pt>
                <c:pt idx="4615">
                  <c:v>593.70749999999998</c:v>
                </c:pt>
                <c:pt idx="4616">
                  <c:v>593.71875</c:v>
                </c:pt>
                <c:pt idx="4617">
                  <c:v>593.73</c:v>
                </c:pt>
                <c:pt idx="4618">
                  <c:v>593.74125000000004</c:v>
                </c:pt>
                <c:pt idx="4619">
                  <c:v>593.75250000000005</c:v>
                </c:pt>
                <c:pt idx="4620">
                  <c:v>593.76374999999996</c:v>
                </c:pt>
                <c:pt idx="4621">
                  <c:v>593.77499999999998</c:v>
                </c:pt>
                <c:pt idx="4622">
                  <c:v>593.78625</c:v>
                </c:pt>
                <c:pt idx="4623">
                  <c:v>593.79750000000001</c:v>
                </c:pt>
                <c:pt idx="4624">
                  <c:v>593.80875000000003</c:v>
                </c:pt>
                <c:pt idx="4625">
                  <c:v>593.82000000000005</c:v>
                </c:pt>
                <c:pt idx="4626">
                  <c:v>593.83124999999995</c:v>
                </c:pt>
                <c:pt idx="4627">
                  <c:v>593.84249999999997</c:v>
                </c:pt>
                <c:pt idx="4628">
                  <c:v>593.85374999999999</c:v>
                </c:pt>
                <c:pt idx="4629">
                  <c:v>593.86500000000001</c:v>
                </c:pt>
                <c:pt idx="4630">
                  <c:v>593.87625000000003</c:v>
                </c:pt>
                <c:pt idx="4631">
                  <c:v>593.88750000000005</c:v>
                </c:pt>
                <c:pt idx="4632">
                  <c:v>593.89874999999995</c:v>
                </c:pt>
                <c:pt idx="4633">
                  <c:v>593.91</c:v>
                </c:pt>
                <c:pt idx="4634">
                  <c:v>593.92124999999999</c:v>
                </c:pt>
                <c:pt idx="4635">
                  <c:v>593.9325</c:v>
                </c:pt>
                <c:pt idx="4636">
                  <c:v>593.94375000000002</c:v>
                </c:pt>
                <c:pt idx="4637">
                  <c:v>593.95500000000004</c:v>
                </c:pt>
                <c:pt idx="4638">
                  <c:v>593.96624999999995</c:v>
                </c:pt>
                <c:pt idx="4639">
                  <c:v>593.97749999999996</c:v>
                </c:pt>
                <c:pt idx="4640">
                  <c:v>593.98874999999998</c:v>
                </c:pt>
                <c:pt idx="4641">
                  <c:v>594</c:v>
                </c:pt>
                <c:pt idx="4642">
                  <c:v>594.01125000000002</c:v>
                </c:pt>
                <c:pt idx="4643">
                  <c:v>594.02250000000004</c:v>
                </c:pt>
                <c:pt idx="4644">
                  <c:v>594.03375000000005</c:v>
                </c:pt>
                <c:pt idx="4645">
                  <c:v>594.04499999999996</c:v>
                </c:pt>
                <c:pt idx="4646">
                  <c:v>594.05624999999998</c:v>
                </c:pt>
                <c:pt idx="4647">
                  <c:v>594.0675</c:v>
                </c:pt>
                <c:pt idx="4648">
                  <c:v>594.07875000000001</c:v>
                </c:pt>
                <c:pt idx="4649">
                  <c:v>594.09</c:v>
                </c:pt>
                <c:pt idx="4650">
                  <c:v>594.10125000000005</c:v>
                </c:pt>
                <c:pt idx="4651">
                  <c:v>594.11249999999995</c:v>
                </c:pt>
                <c:pt idx="4652">
                  <c:v>594.12374999999997</c:v>
                </c:pt>
                <c:pt idx="4653">
                  <c:v>594.13499999999999</c:v>
                </c:pt>
                <c:pt idx="4654">
                  <c:v>594.14625000000001</c:v>
                </c:pt>
                <c:pt idx="4655">
                  <c:v>594.15750000000003</c:v>
                </c:pt>
                <c:pt idx="4656">
                  <c:v>594.16875000000005</c:v>
                </c:pt>
                <c:pt idx="4657">
                  <c:v>594.17999999999995</c:v>
                </c:pt>
                <c:pt idx="4658">
                  <c:v>594.19124999999997</c:v>
                </c:pt>
                <c:pt idx="4659">
                  <c:v>594.20249999999999</c:v>
                </c:pt>
                <c:pt idx="4660">
                  <c:v>594.21375</c:v>
                </c:pt>
                <c:pt idx="4661">
                  <c:v>594.22500000000002</c:v>
                </c:pt>
                <c:pt idx="4662">
                  <c:v>594.23625000000004</c:v>
                </c:pt>
                <c:pt idx="4663">
                  <c:v>594.24749999999995</c:v>
                </c:pt>
                <c:pt idx="4664">
                  <c:v>594.25874999999996</c:v>
                </c:pt>
                <c:pt idx="4665">
                  <c:v>594.27</c:v>
                </c:pt>
                <c:pt idx="4666">
                  <c:v>594.28125</c:v>
                </c:pt>
                <c:pt idx="4667">
                  <c:v>594.29250000000002</c:v>
                </c:pt>
                <c:pt idx="4668">
                  <c:v>594.30375000000004</c:v>
                </c:pt>
                <c:pt idx="4669">
                  <c:v>594.31500000000005</c:v>
                </c:pt>
                <c:pt idx="4670">
                  <c:v>594.32624999999996</c:v>
                </c:pt>
                <c:pt idx="4671">
                  <c:v>594.33749999999998</c:v>
                </c:pt>
                <c:pt idx="4672">
                  <c:v>594.34875</c:v>
                </c:pt>
                <c:pt idx="4673">
                  <c:v>594.36</c:v>
                </c:pt>
                <c:pt idx="4674">
                  <c:v>594.37125000000003</c:v>
                </c:pt>
                <c:pt idx="4675">
                  <c:v>594.38250000000005</c:v>
                </c:pt>
                <c:pt idx="4676">
                  <c:v>594.39374999999995</c:v>
                </c:pt>
                <c:pt idx="4677">
                  <c:v>594.40499999999997</c:v>
                </c:pt>
                <c:pt idx="4678">
                  <c:v>594.41624999999999</c:v>
                </c:pt>
                <c:pt idx="4679">
                  <c:v>594.42750000000001</c:v>
                </c:pt>
                <c:pt idx="4680">
                  <c:v>594.43875000000003</c:v>
                </c:pt>
                <c:pt idx="4681">
                  <c:v>594.45000000000005</c:v>
                </c:pt>
                <c:pt idx="4682">
                  <c:v>594.46124999999995</c:v>
                </c:pt>
                <c:pt idx="4683">
                  <c:v>594.47249999999997</c:v>
                </c:pt>
                <c:pt idx="4684">
                  <c:v>594.48374999999999</c:v>
                </c:pt>
                <c:pt idx="4685">
                  <c:v>594.495</c:v>
                </c:pt>
                <c:pt idx="4686">
                  <c:v>594.50625000000002</c:v>
                </c:pt>
                <c:pt idx="4687">
                  <c:v>594.51750000000004</c:v>
                </c:pt>
                <c:pt idx="4688">
                  <c:v>594.52874999999995</c:v>
                </c:pt>
                <c:pt idx="4689">
                  <c:v>594.54</c:v>
                </c:pt>
                <c:pt idx="4690">
                  <c:v>594.55124999999998</c:v>
                </c:pt>
                <c:pt idx="4691">
                  <c:v>594.5625</c:v>
                </c:pt>
                <c:pt idx="4692">
                  <c:v>594.57375000000002</c:v>
                </c:pt>
                <c:pt idx="4693">
                  <c:v>594.58500000000004</c:v>
                </c:pt>
                <c:pt idx="4694">
                  <c:v>594.59625000000005</c:v>
                </c:pt>
                <c:pt idx="4695">
                  <c:v>594.60749999999996</c:v>
                </c:pt>
                <c:pt idx="4696">
                  <c:v>594.61874999999998</c:v>
                </c:pt>
                <c:pt idx="4697">
                  <c:v>594.63</c:v>
                </c:pt>
                <c:pt idx="4698">
                  <c:v>594.64125000000001</c:v>
                </c:pt>
                <c:pt idx="4699">
                  <c:v>594.65250000000003</c:v>
                </c:pt>
                <c:pt idx="4700">
                  <c:v>594.66375000000005</c:v>
                </c:pt>
                <c:pt idx="4701">
                  <c:v>594.67499999999995</c:v>
                </c:pt>
                <c:pt idx="4702">
                  <c:v>594.68624999999997</c:v>
                </c:pt>
                <c:pt idx="4703">
                  <c:v>594.69749999999999</c:v>
                </c:pt>
                <c:pt idx="4704">
                  <c:v>594.70875000000001</c:v>
                </c:pt>
                <c:pt idx="4705">
                  <c:v>594.72</c:v>
                </c:pt>
                <c:pt idx="4706">
                  <c:v>594.73125000000005</c:v>
                </c:pt>
                <c:pt idx="4707">
                  <c:v>594.74249999999995</c:v>
                </c:pt>
                <c:pt idx="4708">
                  <c:v>594.75374999999997</c:v>
                </c:pt>
                <c:pt idx="4709">
                  <c:v>594.76499999999999</c:v>
                </c:pt>
                <c:pt idx="4710">
                  <c:v>594.77625</c:v>
                </c:pt>
                <c:pt idx="4711">
                  <c:v>594.78750000000002</c:v>
                </c:pt>
                <c:pt idx="4712">
                  <c:v>594.79875000000004</c:v>
                </c:pt>
                <c:pt idx="4713">
                  <c:v>594.80999999999995</c:v>
                </c:pt>
                <c:pt idx="4714">
                  <c:v>594.82124999999996</c:v>
                </c:pt>
                <c:pt idx="4715">
                  <c:v>594.83249999999998</c:v>
                </c:pt>
                <c:pt idx="4716">
                  <c:v>594.84375</c:v>
                </c:pt>
                <c:pt idx="4717">
                  <c:v>594.85500000000002</c:v>
                </c:pt>
                <c:pt idx="4718">
                  <c:v>594.86625000000004</c:v>
                </c:pt>
                <c:pt idx="4719">
                  <c:v>594.87750000000005</c:v>
                </c:pt>
                <c:pt idx="4720">
                  <c:v>594.88874999999996</c:v>
                </c:pt>
                <c:pt idx="4721">
                  <c:v>594.9</c:v>
                </c:pt>
                <c:pt idx="4722">
                  <c:v>594.91125</c:v>
                </c:pt>
                <c:pt idx="4723">
                  <c:v>594.92250000000001</c:v>
                </c:pt>
                <c:pt idx="4724">
                  <c:v>594.93375000000003</c:v>
                </c:pt>
                <c:pt idx="4725">
                  <c:v>594.94500000000005</c:v>
                </c:pt>
                <c:pt idx="4726">
                  <c:v>594.95624999999995</c:v>
                </c:pt>
                <c:pt idx="4727">
                  <c:v>594.96749999999997</c:v>
                </c:pt>
                <c:pt idx="4728">
                  <c:v>594.97874999999999</c:v>
                </c:pt>
                <c:pt idx="4729">
                  <c:v>594.99</c:v>
                </c:pt>
                <c:pt idx="4730">
                  <c:v>595.00125000000003</c:v>
                </c:pt>
                <c:pt idx="4731">
                  <c:v>595.01250000000005</c:v>
                </c:pt>
                <c:pt idx="4732">
                  <c:v>595.02374999999995</c:v>
                </c:pt>
                <c:pt idx="4733">
                  <c:v>595.03499999999997</c:v>
                </c:pt>
                <c:pt idx="4734">
                  <c:v>595.04624999999999</c:v>
                </c:pt>
                <c:pt idx="4735">
                  <c:v>595.0575</c:v>
                </c:pt>
                <c:pt idx="4736">
                  <c:v>595.06875000000002</c:v>
                </c:pt>
                <c:pt idx="4737">
                  <c:v>595.08000000000004</c:v>
                </c:pt>
                <c:pt idx="4738">
                  <c:v>595.09124999999995</c:v>
                </c:pt>
                <c:pt idx="4739">
                  <c:v>595.10249999999996</c:v>
                </c:pt>
                <c:pt idx="4740">
                  <c:v>595.11374999999998</c:v>
                </c:pt>
                <c:pt idx="4741">
                  <c:v>595.125</c:v>
                </c:pt>
                <c:pt idx="4742">
                  <c:v>595.13625000000002</c:v>
                </c:pt>
                <c:pt idx="4743">
                  <c:v>595.14750000000004</c:v>
                </c:pt>
                <c:pt idx="4744">
                  <c:v>595.15875000000005</c:v>
                </c:pt>
                <c:pt idx="4745">
                  <c:v>595.16999999999996</c:v>
                </c:pt>
                <c:pt idx="4746">
                  <c:v>595.18124999999998</c:v>
                </c:pt>
                <c:pt idx="4747">
                  <c:v>595.1925</c:v>
                </c:pt>
                <c:pt idx="4748">
                  <c:v>595.20375000000001</c:v>
                </c:pt>
                <c:pt idx="4749">
                  <c:v>595.21500000000003</c:v>
                </c:pt>
                <c:pt idx="4750">
                  <c:v>595.22625000000005</c:v>
                </c:pt>
                <c:pt idx="4751">
                  <c:v>595.23749999999995</c:v>
                </c:pt>
                <c:pt idx="4752">
                  <c:v>595.24874999999997</c:v>
                </c:pt>
                <c:pt idx="4753">
                  <c:v>595.26</c:v>
                </c:pt>
                <c:pt idx="4754">
                  <c:v>595.27125000000001</c:v>
                </c:pt>
                <c:pt idx="4755">
                  <c:v>595.28250000000003</c:v>
                </c:pt>
                <c:pt idx="4756">
                  <c:v>595.29375000000005</c:v>
                </c:pt>
                <c:pt idx="4757">
                  <c:v>595.30499999999995</c:v>
                </c:pt>
                <c:pt idx="4758">
                  <c:v>595.31624999999997</c:v>
                </c:pt>
                <c:pt idx="4759">
                  <c:v>595.32749999999999</c:v>
                </c:pt>
                <c:pt idx="4760">
                  <c:v>595.33875</c:v>
                </c:pt>
                <c:pt idx="4761">
                  <c:v>595.35</c:v>
                </c:pt>
                <c:pt idx="4762">
                  <c:v>595.36125000000004</c:v>
                </c:pt>
                <c:pt idx="4763">
                  <c:v>595.37249999999995</c:v>
                </c:pt>
                <c:pt idx="4764">
                  <c:v>595.38374999999996</c:v>
                </c:pt>
                <c:pt idx="4765">
                  <c:v>595.39499999999998</c:v>
                </c:pt>
                <c:pt idx="4766">
                  <c:v>595.40625</c:v>
                </c:pt>
                <c:pt idx="4767">
                  <c:v>595.41750000000002</c:v>
                </c:pt>
                <c:pt idx="4768">
                  <c:v>595.42875000000004</c:v>
                </c:pt>
                <c:pt idx="4769">
                  <c:v>595.44000000000005</c:v>
                </c:pt>
                <c:pt idx="4770">
                  <c:v>595.45124999999996</c:v>
                </c:pt>
                <c:pt idx="4771">
                  <c:v>595.46249999999998</c:v>
                </c:pt>
                <c:pt idx="4772">
                  <c:v>595.47375</c:v>
                </c:pt>
                <c:pt idx="4773">
                  <c:v>595.48500000000001</c:v>
                </c:pt>
                <c:pt idx="4774">
                  <c:v>595.49625000000003</c:v>
                </c:pt>
                <c:pt idx="4775">
                  <c:v>595.50750000000005</c:v>
                </c:pt>
                <c:pt idx="4776">
                  <c:v>595.51874999999995</c:v>
                </c:pt>
                <c:pt idx="4777">
                  <c:v>595.53</c:v>
                </c:pt>
                <c:pt idx="4778">
                  <c:v>595.54124999999999</c:v>
                </c:pt>
                <c:pt idx="4779">
                  <c:v>595.55250000000001</c:v>
                </c:pt>
                <c:pt idx="4780">
                  <c:v>595.56375000000003</c:v>
                </c:pt>
                <c:pt idx="4781">
                  <c:v>595.57500000000005</c:v>
                </c:pt>
                <c:pt idx="4782">
                  <c:v>595.58624999999995</c:v>
                </c:pt>
                <c:pt idx="4783">
                  <c:v>595.59749999999997</c:v>
                </c:pt>
                <c:pt idx="4784">
                  <c:v>595.60874999999999</c:v>
                </c:pt>
                <c:pt idx="4785">
                  <c:v>595.62</c:v>
                </c:pt>
                <c:pt idx="4786">
                  <c:v>595.63125000000002</c:v>
                </c:pt>
                <c:pt idx="4787">
                  <c:v>595.64250000000004</c:v>
                </c:pt>
                <c:pt idx="4788">
                  <c:v>595.65374999999995</c:v>
                </c:pt>
                <c:pt idx="4789">
                  <c:v>595.66499999999996</c:v>
                </c:pt>
                <c:pt idx="4790">
                  <c:v>595.67624999999998</c:v>
                </c:pt>
                <c:pt idx="4791">
                  <c:v>595.6875</c:v>
                </c:pt>
                <c:pt idx="4792">
                  <c:v>595.69875000000002</c:v>
                </c:pt>
                <c:pt idx="4793">
                  <c:v>595.71</c:v>
                </c:pt>
                <c:pt idx="4794">
                  <c:v>595.72125000000005</c:v>
                </c:pt>
                <c:pt idx="4795">
                  <c:v>595.73249999999996</c:v>
                </c:pt>
                <c:pt idx="4796">
                  <c:v>595.74374999999998</c:v>
                </c:pt>
                <c:pt idx="4797">
                  <c:v>595.755</c:v>
                </c:pt>
                <c:pt idx="4798">
                  <c:v>595.76625000000001</c:v>
                </c:pt>
                <c:pt idx="4799">
                  <c:v>595.77750000000003</c:v>
                </c:pt>
                <c:pt idx="4800">
                  <c:v>595.78875000000005</c:v>
                </c:pt>
                <c:pt idx="4801">
                  <c:v>595.79999999999995</c:v>
                </c:pt>
                <c:pt idx="4802">
                  <c:v>595.81124999999997</c:v>
                </c:pt>
                <c:pt idx="4803">
                  <c:v>595.82249999999999</c:v>
                </c:pt>
                <c:pt idx="4804">
                  <c:v>595.83375000000001</c:v>
                </c:pt>
                <c:pt idx="4805">
                  <c:v>595.84500000000003</c:v>
                </c:pt>
                <c:pt idx="4806">
                  <c:v>595.85625000000005</c:v>
                </c:pt>
                <c:pt idx="4807">
                  <c:v>595.86749999999995</c:v>
                </c:pt>
                <c:pt idx="4808">
                  <c:v>595.87874999999997</c:v>
                </c:pt>
                <c:pt idx="4809">
                  <c:v>595.89</c:v>
                </c:pt>
                <c:pt idx="4810">
                  <c:v>595.90125</c:v>
                </c:pt>
                <c:pt idx="4811">
                  <c:v>595.91250000000002</c:v>
                </c:pt>
                <c:pt idx="4812">
                  <c:v>595.92375000000004</c:v>
                </c:pt>
                <c:pt idx="4813">
                  <c:v>595.93499999999995</c:v>
                </c:pt>
                <c:pt idx="4814">
                  <c:v>595.94624999999996</c:v>
                </c:pt>
                <c:pt idx="4815">
                  <c:v>595.95749999999998</c:v>
                </c:pt>
                <c:pt idx="4816">
                  <c:v>595.96875</c:v>
                </c:pt>
                <c:pt idx="4817">
                  <c:v>595.98</c:v>
                </c:pt>
                <c:pt idx="4818">
                  <c:v>595.99125000000004</c:v>
                </c:pt>
                <c:pt idx="4819">
                  <c:v>596.00250000000005</c:v>
                </c:pt>
                <c:pt idx="4820">
                  <c:v>596.01374999999996</c:v>
                </c:pt>
                <c:pt idx="4821">
                  <c:v>596.02499999999998</c:v>
                </c:pt>
                <c:pt idx="4822">
                  <c:v>596.03625</c:v>
                </c:pt>
                <c:pt idx="4823">
                  <c:v>596.04750000000001</c:v>
                </c:pt>
                <c:pt idx="4824">
                  <c:v>596.05875000000003</c:v>
                </c:pt>
                <c:pt idx="4825">
                  <c:v>596.07000000000005</c:v>
                </c:pt>
                <c:pt idx="4826">
                  <c:v>596.08124999999995</c:v>
                </c:pt>
                <c:pt idx="4827">
                  <c:v>596.09249999999997</c:v>
                </c:pt>
                <c:pt idx="4828">
                  <c:v>596.10374999999999</c:v>
                </c:pt>
                <c:pt idx="4829">
                  <c:v>596.11500000000001</c:v>
                </c:pt>
                <c:pt idx="4830">
                  <c:v>596.12625000000003</c:v>
                </c:pt>
                <c:pt idx="4831">
                  <c:v>596.13750000000005</c:v>
                </c:pt>
                <c:pt idx="4832">
                  <c:v>596.14874999999995</c:v>
                </c:pt>
                <c:pt idx="4833">
                  <c:v>596.16</c:v>
                </c:pt>
                <c:pt idx="4834">
                  <c:v>596.17124999999999</c:v>
                </c:pt>
                <c:pt idx="4835">
                  <c:v>596.1825</c:v>
                </c:pt>
                <c:pt idx="4836">
                  <c:v>596.19375000000002</c:v>
                </c:pt>
                <c:pt idx="4837">
                  <c:v>596.20500000000004</c:v>
                </c:pt>
                <c:pt idx="4838">
                  <c:v>596.21624999999995</c:v>
                </c:pt>
                <c:pt idx="4839">
                  <c:v>596.22749999999996</c:v>
                </c:pt>
                <c:pt idx="4840">
                  <c:v>596.23874999999998</c:v>
                </c:pt>
                <c:pt idx="4841">
                  <c:v>596.25</c:v>
                </c:pt>
                <c:pt idx="4842">
                  <c:v>596.26125000000002</c:v>
                </c:pt>
                <c:pt idx="4843">
                  <c:v>596.27250000000004</c:v>
                </c:pt>
                <c:pt idx="4844">
                  <c:v>596.28375000000005</c:v>
                </c:pt>
                <c:pt idx="4845">
                  <c:v>596.29499999999996</c:v>
                </c:pt>
                <c:pt idx="4846">
                  <c:v>596.30624999999998</c:v>
                </c:pt>
                <c:pt idx="4847">
                  <c:v>596.3175</c:v>
                </c:pt>
                <c:pt idx="4848">
                  <c:v>596.32875000000001</c:v>
                </c:pt>
                <c:pt idx="4849">
                  <c:v>596.34</c:v>
                </c:pt>
                <c:pt idx="4850">
                  <c:v>596.35125000000005</c:v>
                </c:pt>
                <c:pt idx="4851">
                  <c:v>596.36249999999995</c:v>
                </c:pt>
                <c:pt idx="4852">
                  <c:v>596.37374999999997</c:v>
                </c:pt>
                <c:pt idx="4853">
                  <c:v>596.38499999999999</c:v>
                </c:pt>
                <c:pt idx="4854">
                  <c:v>596.39625000000001</c:v>
                </c:pt>
                <c:pt idx="4855">
                  <c:v>596.40750000000003</c:v>
                </c:pt>
                <c:pt idx="4856">
                  <c:v>596.41875000000005</c:v>
                </c:pt>
                <c:pt idx="4857">
                  <c:v>596.42999999999995</c:v>
                </c:pt>
                <c:pt idx="4858">
                  <c:v>596.44124999999997</c:v>
                </c:pt>
                <c:pt idx="4859">
                  <c:v>596.45249999999999</c:v>
                </c:pt>
                <c:pt idx="4860">
                  <c:v>596.46375</c:v>
                </c:pt>
                <c:pt idx="4861">
                  <c:v>596.47500000000002</c:v>
                </c:pt>
                <c:pt idx="4862">
                  <c:v>596.48625000000004</c:v>
                </c:pt>
                <c:pt idx="4863">
                  <c:v>596.49749999999995</c:v>
                </c:pt>
                <c:pt idx="4864">
                  <c:v>596.50874999999996</c:v>
                </c:pt>
                <c:pt idx="4865">
                  <c:v>596.52</c:v>
                </c:pt>
                <c:pt idx="4866">
                  <c:v>596.53125</c:v>
                </c:pt>
                <c:pt idx="4867">
                  <c:v>596.54250000000002</c:v>
                </c:pt>
                <c:pt idx="4868">
                  <c:v>596.55375000000004</c:v>
                </c:pt>
                <c:pt idx="4869">
                  <c:v>596.56500000000005</c:v>
                </c:pt>
                <c:pt idx="4870">
                  <c:v>596.57624999999996</c:v>
                </c:pt>
                <c:pt idx="4871">
                  <c:v>596.58749999999998</c:v>
                </c:pt>
                <c:pt idx="4872">
                  <c:v>596.59875</c:v>
                </c:pt>
                <c:pt idx="4873">
                  <c:v>596.61</c:v>
                </c:pt>
                <c:pt idx="4874">
                  <c:v>596.62125000000003</c:v>
                </c:pt>
                <c:pt idx="4875">
                  <c:v>596.63250000000005</c:v>
                </c:pt>
                <c:pt idx="4876">
                  <c:v>596.64374999999995</c:v>
                </c:pt>
                <c:pt idx="4877">
                  <c:v>596.65499999999997</c:v>
                </c:pt>
                <c:pt idx="4878">
                  <c:v>596.66624999999999</c:v>
                </c:pt>
                <c:pt idx="4879">
                  <c:v>596.67750000000001</c:v>
                </c:pt>
                <c:pt idx="4880">
                  <c:v>596.68875000000003</c:v>
                </c:pt>
                <c:pt idx="4881">
                  <c:v>596.70000000000005</c:v>
                </c:pt>
                <c:pt idx="4882">
                  <c:v>596.71124999999995</c:v>
                </c:pt>
                <c:pt idx="4883">
                  <c:v>596.72249999999997</c:v>
                </c:pt>
                <c:pt idx="4884">
                  <c:v>596.73374999999999</c:v>
                </c:pt>
                <c:pt idx="4885">
                  <c:v>596.745</c:v>
                </c:pt>
                <c:pt idx="4886">
                  <c:v>596.75625000000002</c:v>
                </c:pt>
                <c:pt idx="4887">
                  <c:v>596.76750000000004</c:v>
                </c:pt>
                <c:pt idx="4888">
                  <c:v>596.77874999999995</c:v>
                </c:pt>
                <c:pt idx="4889">
                  <c:v>596.79</c:v>
                </c:pt>
                <c:pt idx="4890">
                  <c:v>596.80124999999998</c:v>
                </c:pt>
                <c:pt idx="4891">
                  <c:v>596.8125</c:v>
                </c:pt>
                <c:pt idx="4892">
                  <c:v>596.82375000000002</c:v>
                </c:pt>
                <c:pt idx="4893">
                  <c:v>596.83500000000004</c:v>
                </c:pt>
                <c:pt idx="4894">
                  <c:v>596.84625000000005</c:v>
                </c:pt>
                <c:pt idx="4895">
                  <c:v>596.85749999999996</c:v>
                </c:pt>
                <c:pt idx="4896">
                  <c:v>596.86874999999998</c:v>
                </c:pt>
                <c:pt idx="4897">
                  <c:v>596.88</c:v>
                </c:pt>
                <c:pt idx="4898">
                  <c:v>596.89125000000001</c:v>
                </c:pt>
                <c:pt idx="4899">
                  <c:v>596.90250000000003</c:v>
                </c:pt>
                <c:pt idx="4900">
                  <c:v>596.91375000000005</c:v>
                </c:pt>
                <c:pt idx="4901">
                  <c:v>596.92499999999995</c:v>
                </c:pt>
                <c:pt idx="4902">
                  <c:v>596.93624999999997</c:v>
                </c:pt>
                <c:pt idx="4903">
                  <c:v>596.94749999999999</c:v>
                </c:pt>
                <c:pt idx="4904">
                  <c:v>596.95875000000001</c:v>
                </c:pt>
                <c:pt idx="4905">
                  <c:v>596.97</c:v>
                </c:pt>
                <c:pt idx="4906">
                  <c:v>596.98125000000005</c:v>
                </c:pt>
                <c:pt idx="4907">
                  <c:v>596.99249999999995</c:v>
                </c:pt>
                <c:pt idx="4908">
                  <c:v>597.00374999999997</c:v>
                </c:pt>
                <c:pt idx="4909">
                  <c:v>597.01499999999999</c:v>
                </c:pt>
                <c:pt idx="4910">
                  <c:v>597.02625</c:v>
                </c:pt>
                <c:pt idx="4911">
                  <c:v>597.03750000000002</c:v>
                </c:pt>
                <c:pt idx="4912">
                  <c:v>597.04875000000004</c:v>
                </c:pt>
                <c:pt idx="4913">
                  <c:v>597.05999999999995</c:v>
                </c:pt>
                <c:pt idx="4914">
                  <c:v>597.07124999999996</c:v>
                </c:pt>
                <c:pt idx="4915">
                  <c:v>597.08249999999998</c:v>
                </c:pt>
                <c:pt idx="4916">
                  <c:v>597.09375</c:v>
                </c:pt>
                <c:pt idx="4917">
                  <c:v>597.10500000000002</c:v>
                </c:pt>
                <c:pt idx="4918">
                  <c:v>597.11625000000004</c:v>
                </c:pt>
                <c:pt idx="4919">
                  <c:v>597.12750000000005</c:v>
                </c:pt>
                <c:pt idx="4920">
                  <c:v>597.13874999999996</c:v>
                </c:pt>
                <c:pt idx="4921">
                  <c:v>597.15</c:v>
                </c:pt>
                <c:pt idx="4922">
                  <c:v>597.16125</c:v>
                </c:pt>
                <c:pt idx="4923">
                  <c:v>597.17250000000001</c:v>
                </c:pt>
                <c:pt idx="4924">
                  <c:v>597.18375000000003</c:v>
                </c:pt>
                <c:pt idx="4925">
                  <c:v>597.19500000000005</c:v>
                </c:pt>
                <c:pt idx="4926">
                  <c:v>597.20624999999995</c:v>
                </c:pt>
                <c:pt idx="4927">
                  <c:v>597.21749999999997</c:v>
                </c:pt>
                <c:pt idx="4928">
                  <c:v>597.22874999999999</c:v>
                </c:pt>
                <c:pt idx="4929">
                  <c:v>597.24</c:v>
                </c:pt>
                <c:pt idx="4930">
                  <c:v>597.25125000000003</c:v>
                </c:pt>
                <c:pt idx="4931">
                  <c:v>597.26250000000005</c:v>
                </c:pt>
                <c:pt idx="4932">
                  <c:v>597.27374999999995</c:v>
                </c:pt>
                <c:pt idx="4933">
                  <c:v>597.28499999999997</c:v>
                </c:pt>
                <c:pt idx="4934">
                  <c:v>597.29624999999999</c:v>
                </c:pt>
                <c:pt idx="4935">
                  <c:v>597.3075</c:v>
                </c:pt>
                <c:pt idx="4936">
                  <c:v>597.31875000000002</c:v>
                </c:pt>
                <c:pt idx="4937">
                  <c:v>597.33000000000004</c:v>
                </c:pt>
                <c:pt idx="4938">
                  <c:v>597.34124999999995</c:v>
                </c:pt>
                <c:pt idx="4939">
                  <c:v>597.35249999999996</c:v>
                </c:pt>
                <c:pt idx="4940">
                  <c:v>597.36374999999998</c:v>
                </c:pt>
                <c:pt idx="4941">
                  <c:v>597.375</c:v>
                </c:pt>
                <c:pt idx="4942">
                  <c:v>597.38625000000002</c:v>
                </c:pt>
                <c:pt idx="4943">
                  <c:v>597.39750000000004</c:v>
                </c:pt>
                <c:pt idx="4944">
                  <c:v>597.40875000000005</c:v>
                </c:pt>
                <c:pt idx="4945">
                  <c:v>597.41999999999996</c:v>
                </c:pt>
                <c:pt idx="4946">
                  <c:v>597.43124999999998</c:v>
                </c:pt>
                <c:pt idx="4947">
                  <c:v>597.4425</c:v>
                </c:pt>
                <c:pt idx="4948">
                  <c:v>597.45375000000001</c:v>
                </c:pt>
                <c:pt idx="4949">
                  <c:v>597.46500000000003</c:v>
                </c:pt>
                <c:pt idx="4950">
                  <c:v>597.47625000000005</c:v>
                </c:pt>
                <c:pt idx="4951">
                  <c:v>597.48749999999995</c:v>
                </c:pt>
                <c:pt idx="4952">
                  <c:v>597.49874999999997</c:v>
                </c:pt>
                <c:pt idx="4953">
                  <c:v>597.51</c:v>
                </c:pt>
                <c:pt idx="4954">
                  <c:v>597.52125000000001</c:v>
                </c:pt>
                <c:pt idx="4955">
                  <c:v>597.53250000000003</c:v>
                </c:pt>
                <c:pt idx="4956">
                  <c:v>597.54375000000005</c:v>
                </c:pt>
                <c:pt idx="4957">
                  <c:v>597.55499999999995</c:v>
                </c:pt>
                <c:pt idx="4958">
                  <c:v>597.56624999999997</c:v>
                </c:pt>
                <c:pt idx="4959">
                  <c:v>597.57749999999999</c:v>
                </c:pt>
                <c:pt idx="4960">
                  <c:v>597.58875</c:v>
                </c:pt>
                <c:pt idx="4961">
                  <c:v>597.6</c:v>
                </c:pt>
                <c:pt idx="4962">
                  <c:v>597.61125000000004</c:v>
                </c:pt>
                <c:pt idx="4963">
                  <c:v>597.62249999999995</c:v>
                </c:pt>
                <c:pt idx="4964">
                  <c:v>597.63374999999996</c:v>
                </c:pt>
                <c:pt idx="4965">
                  <c:v>597.64499999999998</c:v>
                </c:pt>
                <c:pt idx="4966">
                  <c:v>597.65625</c:v>
                </c:pt>
                <c:pt idx="4967">
                  <c:v>597.66750000000002</c:v>
                </c:pt>
                <c:pt idx="4968">
                  <c:v>597.67875000000004</c:v>
                </c:pt>
                <c:pt idx="4969">
                  <c:v>597.69000000000005</c:v>
                </c:pt>
                <c:pt idx="4970">
                  <c:v>597.70124999999996</c:v>
                </c:pt>
                <c:pt idx="4971">
                  <c:v>597.71249999999998</c:v>
                </c:pt>
                <c:pt idx="4972">
                  <c:v>597.72375</c:v>
                </c:pt>
                <c:pt idx="4973">
                  <c:v>597.73500000000001</c:v>
                </c:pt>
                <c:pt idx="4974">
                  <c:v>597.74625000000003</c:v>
                </c:pt>
                <c:pt idx="4975">
                  <c:v>597.75750000000005</c:v>
                </c:pt>
                <c:pt idx="4976">
                  <c:v>597.76874999999995</c:v>
                </c:pt>
                <c:pt idx="4977">
                  <c:v>597.78</c:v>
                </c:pt>
                <c:pt idx="4978">
                  <c:v>597.79124999999999</c:v>
                </c:pt>
                <c:pt idx="4979">
                  <c:v>597.80250000000001</c:v>
                </c:pt>
                <c:pt idx="4980">
                  <c:v>597.81375000000003</c:v>
                </c:pt>
                <c:pt idx="4981">
                  <c:v>597.82500000000005</c:v>
                </c:pt>
                <c:pt idx="4982">
                  <c:v>597.83624999999995</c:v>
                </c:pt>
                <c:pt idx="4983">
                  <c:v>597.84749999999997</c:v>
                </c:pt>
                <c:pt idx="4984">
                  <c:v>597.85874999999999</c:v>
                </c:pt>
                <c:pt idx="4985">
                  <c:v>597.87</c:v>
                </c:pt>
                <c:pt idx="4986">
                  <c:v>597.88125000000002</c:v>
                </c:pt>
                <c:pt idx="4987">
                  <c:v>597.89250000000004</c:v>
                </c:pt>
                <c:pt idx="4988">
                  <c:v>597.90374999999995</c:v>
                </c:pt>
                <c:pt idx="4989">
                  <c:v>597.91499999999996</c:v>
                </c:pt>
                <c:pt idx="4990">
                  <c:v>597.92624999999998</c:v>
                </c:pt>
                <c:pt idx="4991">
                  <c:v>597.9375</c:v>
                </c:pt>
                <c:pt idx="4992">
                  <c:v>597.94875000000002</c:v>
                </c:pt>
                <c:pt idx="4993">
                  <c:v>597.96</c:v>
                </c:pt>
                <c:pt idx="4994">
                  <c:v>597.97125000000005</c:v>
                </c:pt>
                <c:pt idx="4995">
                  <c:v>597.98249999999996</c:v>
                </c:pt>
                <c:pt idx="4996">
                  <c:v>597.99374999999998</c:v>
                </c:pt>
                <c:pt idx="4997">
                  <c:v>598.005</c:v>
                </c:pt>
                <c:pt idx="4998">
                  <c:v>598.01625000000001</c:v>
                </c:pt>
                <c:pt idx="4999">
                  <c:v>598.02750000000003</c:v>
                </c:pt>
                <c:pt idx="5000">
                  <c:v>598.03875000000005</c:v>
                </c:pt>
                <c:pt idx="5001">
                  <c:v>598.04999999999995</c:v>
                </c:pt>
                <c:pt idx="5002">
                  <c:v>598.06124999999997</c:v>
                </c:pt>
                <c:pt idx="5003">
                  <c:v>598.07249999999999</c:v>
                </c:pt>
                <c:pt idx="5004">
                  <c:v>598.08375000000001</c:v>
                </c:pt>
                <c:pt idx="5005">
                  <c:v>598.09500000000003</c:v>
                </c:pt>
                <c:pt idx="5006">
                  <c:v>598.10625000000005</c:v>
                </c:pt>
                <c:pt idx="5007">
                  <c:v>598.11749999999995</c:v>
                </c:pt>
                <c:pt idx="5008">
                  <c:v>598.12874999999997</c:v>
                </c:pt>
                <c:pt idx="5009">
                  <c:v>598.14</c:v>
                </c:pt>
                <c:pt idx="5010">
                  <c:v>598.15125</c:v>
                </c:pt>
                <c:pt idx="5011">
                  <c:v>598.16250000000002</c:v>
                </c:pt>
                <c:pt idx="5012">
                  <c:v>598.17375000000004</c:v>
                </c:pt>
                <c:pt idx="5013">
                  <c:v>598.18499999999995</c:v>
                </c:pt>
                <c:pt idx="5014">
                  <c:v>598.19624999999996</c:v>
                </c:pt>
                <c:pt idx="5015">
                  <c:v>598.20749999999998</c:v>
                </c:pt>
                <c:pt idx="5016">
                  <c:v>598.21875</c:v>
                </c:pt>
                <c:pt idx="5017">
                  <c:v>598.23</c:v>
                </c:pt>
                <c:pt idx="5018">
                  <c:v>598.24125000000004</c:v>
                </c:pt>
                <c:pt idx="5019">
                  <c:v>598.25250000000005</c:v>
                </c:pt>
                <c:pt idx="5020">
                  <c:v>598.26374999999996</c:v>
                </c:pt>
                <c:pt idx="5021">
                  <c:v>598.27499999999998</c:v>
                </c:pt>
                <c:pt idx="5022">
                  <c:v>598.28625</c:v>
                </c:pt>
                <c:pt idx="5023">
                  <c:v>598.29750000000001</c:v>
                </c:pt>
                <c:pt idx="5024">
                  <c:v>598.30875000000003</c:v>
                </c:pt>
                <c:pt idx="5025">
                  <c:v>598.32000000000005</c:v>
                </c:pt>
                <c:pt idx="5026">
                  <c:v>598.33124999999995</c:v>
                </c:pt>
                <c:pt idx="5027">
                  <c:v>598.34249999999997</c:v>
                </c:pt>
                <c:pt idx="5028">
                  <c:v>598.35374999999999</c:v>
                </c:pt>
                <c:pt idx="5029">
                  <c:v>598.36500000000001</c:v>
                </c:pt>
                <c:pt idx="5030">
                  <c:v>598.37625000000003</c:v>
                </c:pt>
                <c:pt idx="5031">
                  <c:v>598.38750000000005</c:v>
                </c:pt>
                <c:pt idx="5032">
                  <c:v>598.39874999999995</c:v>
                </c:pt>
                <c:pt idx="5033">
                  <c:v>598.41</c:v>
                </c:pt>
                <c:pt idx="5034">
                  <c:v>598.42124999999999</c:v>
                </c:pt>
                <c:pt idx="5035">
                  <c:v>598.4325</c:v>
                </c:pt>
                <c:pt idx="5036">
                  <c:v>598.44375000000002</c:v>
                </c:pt>
                <c:pt idx="5037">
                  <c:v>598.45500000000004</c:v>
                </c:pt>
                <c:pt idx="5038">
                  <c:v>598.46624999999995</c:v>
                </c:pt>
                <c:pt idx="5039">
                  <c:v>598.47749999999996</c:v>
                </c:pt>
                <c:pt idx="5040">
                  <c:v>598.48874999999998</c:v>
                </c:pt>
                <c:pt idx="5041">
                  <c:v>598.5</c:v>
                </c:pt>
                <c:pt idx="5042">
                  <c:v>598.51125000000002</c:v>
                </c:pt>
                <c:pt idx="5043">
                  <c:v>598.52250000000004</c:v>
                </c:pt>
                <c:pt idx="5044">
                  <c:v>598.53375000000005</c:v>
                </c:pt>
                <c:pt idx="5045">
                  <c:v>598.54499999999996</c:v>
                </c:pt>
                <c:pt idx="5046">
                  <c:v>598.55624999999998</c:v>
                </c:pt>
                <c:pt idx="5047">
                  <c:v>598.5675</c:v>
                </c:pt>
                <c:pt idx="5048">
                  <c:v>598.57875000000001</c:v>
                </c:pt>
                <c:pt idx="5049">
                  <c:v>598.59</c:v>
                </c:pt>
                <c:pt idx="5050">
                  <c:v>598.60125000000005</c:v>
                </c:pt>
                <c:pt idx="5051">
                  <c:v>598.61249999999995</c:v>
                </c:pt>
                <c:pt idx="5052">
                  <c:v>598.62374999999997</c:v>
                </c:pt>
                <c:pt idx="5053">
                  <c:v>598.63499999999999</c:v>
                </c:pt>
                <c:pt idx="5054">
                  <c:v>598.64625000000001</c:v>
                </c:pt>
                <c:pt idx="5055">
                  <c:v>598.65750000000003</c:v>
                </c:pt>
                <c:pt idx="5056">
                  <c:v>598.66875000000005</c:v>
                </c:pt>
                <c:pt idx="5057">
                  <c:v>598.67999999999995</c:v>
                </c:pt>
                <c:pt idx="5058">
                  <c:v>598.69124999999997</c:v>
                </c:pt>
                <c:pt idx="5059">
                  <c:v>598.70249999999999</c:v>
                </c:pt>
                <c:pt idx="5060">
                  <c:v>598.71375</c:v>
                </c:pt>
                <c:pt idx="5061">
                  <c:v>598.72500000000002</c:v>
                </c:pt>
                <c:pt idx="5062">
                  <c:v>598.73625000000004</c:v>
                </c:pt>
                <c:pt idx="5063">
                  <c:v>598.74749999999995</c:v>
                </c:pt>
                <c:pt idx="5064">
                  <c:v>598.75874999999996</c:v>
                </c:pt>
                <c:pt idx="5065">
                  <c:v>598.77</c:v>
                </c:pt>
                <c:pt idx="5066">
                  <c:v>598.78125</c:v>
                </c:pt>
                <c:pt idx="5067">
                  <c:v>598.79250000000002</c:v>
                </c:pt>
                <c:pt idx="5068">
                  <c:v>598.80375000000004</c:v>
                </c:pt>
                <c:pt idx="5069">
                  <c:v>598.81500000000005</c:v>
                </c:pt>
                <c:pt idx="5070">
                  <c:v>598.82624999999996</c:v>
                </c:pt>
                <c:pt idx="5071">
                  <c:v>598.83749999999998</c:v>
                </c:pt>
                <c:pt idx="5072">
                  <c:v>598.84875</c:v>
                </c:pt>
                <c:pt idx="5073">
                  <c:v>598.86</c:v>
                </c:pt>
                <c:pt idx="5074">
                  <c:v>598.87125000000003</c:v>
                </c:pt>
                <c:pt idx="5075">
                  <c:v>598.88250000000005</c:v>
                </c:pt>
                <c:pt idx="5076">
                  <c:v>598.89374999999995</c:v>
                </c:pt>
                <c:pt idx="5077">
                  <c:v>598.90499999999997</c:v>
                </c:pt>
                <c:pt idx="5078">
                  <c:v>598.91624999999999</c:v>
                </c:pt>
                <c:pt idx="5079">
                  <c:v>598.92750000000001</c:v>
                </c:pt>
                <c:pt idx="5080">
                  <c:v>598.93875000000003</c:v>
                </c:pt>
                <c:pt idx="5081">
                  <c:v>598.95000000000005</c:v>
                </c:pt>
                <c:pt idx="5082">
                  <c:v>598.96124999999995</c:v>
                </c:pt>
                <c:pt idx="5083">
                  <c:v>598.97249999999997</c:v>
                </c:pt>
                <c:pt idx="5084">
                  <c:v>598.98374999999999</c:v>
                </c:pt>
                <c:pt idx="5085">
                  <c:v>598.995</c:v>
                </c:pt>
                <c:pt idx="5086">
                  <c:v>599.00625000000002</c:v>
                </c:pt>
                <c:pt idx="5087">
                  <c:v>599.01750000000004</c:v>
                </c:pt>
                <c:pt idx="5088">
                  <c:v>599.02874999999995</c:v>
                </c:pt>
                <c:pt idx="5089">
                  <c:v>599.04</c:v>
                </c:pt>
                <c:pt idx="5090">
                  <c:v>599.05124999999998</c:v>
                </c:pt>
                <c:pt idx="5091">
                  <c:v>599.0625</c:v>
                </c:pt>
                <c:pt idx="5092">
                  <c:v>599.07375000000002</c:v>
                </c:pt>
                <c:pt idx="5093">
                  <c:v>599.08500000000004</c:v>
                </c:pt>
                <c:pt idx="5094">
                  <c:v>599.09625000000005</c:v>
                </c:pt>
                <c:pt idx="5095">
                  <c:v>599.10749999999996</c:v>
                </c:pt>
                <c:pt idx="5096">
                  <c:v>599.11874999999998</c:v>
                </c:pt>
                <c:pt idx="5097">
                  <c:v>599.13</c:v>
                </c:pt>
                <c:pt idx="5098">
                  <c:v>599.14125000000001</c:v>
                </c:pt>
                <c:pt idx="5099">
                  <c:v>599.15250000000003</c:v>
                </c:pt>
                <c:pt idx="5100">
                  <c:v>599.16375000000005</c:v>
                </c:pt>
                <c:pt idx="5101">
                  <c:v>599.17499999999995</c:v>
                </c:pt>
                <c:pt idx="5102">
                  <c:v>599.18624999999997</c:v>
                </c:pt>
                <c:pt idx="5103">
                  <c:v>599.19749999999999</c:v>
                </c:pt>
                <c:pt idx="5104">
                  <c:v>599.20875000000001</c:v>
                </c:pt>
                <c:pt idx="5105">
                  <c:v>599.22</c:v>
                </c:pt>
                <c:pt idx="5106">
                  <c:v>599.23125000000005</c:v>
                </c:pt>
                <c:pt idx="5107">
                  <c:v>599.24249999999995</c:v>
                </c:pt>
                <c:pt idx="5108">
                  <c:v>599.25374999999997</c:v>
                </c:pt>
                <c:pt idx="5109">
                  <c:v>599.26499999999999</c:v>
                </c:pt>
                <c:pt idx="5110">
                  <c:v>599.27625</c:v>
                </c:pt>
                <c:pt idx="5111">
                  <c:v>599.28750000000002</c:v>
                </c:pt>
                <c:pt idx="5112">
                  <c:v>599.29875000000004</c:v>
                </c:pt>
                <c:pt idx="5113">
                  <c:v>599.30999999999995</c:v>
                </c:pt>
                <c:pt idx="5114">
                  <c:v>599.32124999999996</c:v>
                </c:pt>
                <c:pt idx="5115">
                  <c:v>599.33249999999998</c:v>
                </c:pt>
                <c:pt idx="5116">
                  <c:v>599.34375</c:v>
                </c:pt>
                <c:pt idx="5117">
                  <c:v>599.35500000000002</c:v>
                </c:pt>
                <c:pt idx="5118">
                  <c:v>599.36625000000004</c:v>
                </c:pt>
                <c:pt idx="5119">
                  <c:v>599.37750000000005</c:v>
                </c:pt>
                <c:pt idx="5120">
                  <c:v>599.38874999999996</c:v>
                </c:pt>
                <c:pt idx="5121">
                  <c:v>599.4</c:v>
                </c:pt>
                <c:pt idx="5122">
                  <c:v>599.41125</c:v>
                </c:pt>
                <c:pt idx="5123">
                  <c:v>599.42250000000001</c:v>
                </c:pt>
                <c:pt idx="5124">
                  <c:v>599.43375000000003</c:v>
                </c:pt>
                <c:pt idx="5125">
                  <c:v>599.44500000000005</c:v>
                </c:pt>
                <c:pt idx="5126">
                  <c:v>599.45624999999995</c:v>
                </c:pt>
                <c:pt idx="5127">
                  <c:v>599.46749999999997</c:v>
                </c:pt>
                <c:pt idx="5128">
                  <c:v>599.47874999999999</c:v>
                </c:pt>
                <c:pt idx="5129">
                  <c:v>599.49</c:v>
                </c:pt>
                <c:pt idx="5130">
                  <c:v>599.50125000000003</c:v>
                </c:pt>
                <c:pt idx="5131">
                  <c:v>599.51250000000005</c:v>
                </c:pt>
                <c:pt idx="5132">
                  <c:v>599.52374999999995</c:v>
                </c:pt>
                <c:pt idx="5133">
                  <c:v>599.53499999999997</c:v>
                </c:pt>
                <c:pt idx="5134">
                  <c:v>599.54624999999999</c:v>
                </c:pt>
                <c:pt idx="5135">
                  <c:v>599.5575</c:v>
                </c:pt>
                <c:pt idx="5136">
                  <c:v>599.56875000000002</c:v>
                </c:pt>
                <c:pt idx="5137">
                  <c:v>599.58000000000004</c:v>
                </c:pt>
                <c:pt idx="5138">
                  <c:v>599.59124999999995</c:v>
                </c:pt>
                <c:pt idx="5139">
                  <c:v>599.60249999999996</c:v>
                </c:pt>
                <c:pt idx="5140">
                  <c:v>599.61374999999998</c:v>
                </c:pt>
                <c:pt idx="5141">
                  <c:v>599.625</c:v>
                </c:pt>
                <c:pt idx="5142">
                  <c:v>599.63625000000002</c:v>
                </c:pt>
                <c:pt idx="5143">
                  <c:v>599.64750000000004</c:v>
                </c:pt>
                <c:pt idx="5144">
                  <c:v>599.65875000000005</c:v>
                </c:pt>
                <c:pt idx="5145">
                  <c:v>599.66999999999996</c:v>
                </c:pt>
                <c:pt idx="5146">
                  <c:v>599.68124999999998</c:v>
                </c:pt>
                <c:pt idx="5147">
                  <c:v>599.6925</c:v>
                </c:pt>
                <c:pt idx="5148">
                  <c:v>599.70375000000001</c:v>
                </c:pt>
                <c:pt idx="5149">
                  <c:v>599.71500000000003</c:v>
                </c:pt>
                <c:pt idx="5150">
                  <c:v>599.72625000000005</c:v>
                </c:pt>
                <c:pt idx="5151">
                  <c:v>599.73749999999995</c:v>
                </c:pt>
                <c:pt idx="5152">
                  <c:v>599.74874999999997</c:v>
                </c:pt>
                <c:pt idx="5153">
                  <c:v>599.76</c:v>
                </c:pt>
                <c:pt idx="5154">
                  <c:v>599.77125000000001</c:v>
                </c:pt>
                <c:pt idx="5155">
                  <c:v>599.78250000000003</c:v>
                </c:pt>
                <c:pt idx="5156">
                  <c:v>599.79375000000005</c:v>
                </c:pt>
                <c:pt idx="5157">
                  <c:v>599.80499999999995</c:v>
                </c:pt>
                <c:pt idx="5158">
                  <c:v>599.81624999999997</c:v>
                </c:pt>
                <c:pt idx="5159">
                  <c:v>599.82749999999999</c:v>
                </c:pt>
                <c:pt idx="5160">
                  <c:v>599.83875</c:v>
                </c:pt>
                <c:pt idx="5161">
                  <c:v>599.85</c:v>
                </c:pt>
                <c:pt idx="5162">
                  <c:v>599.86125000000004</c:v>
                </c:pt>
                <c:pt idx="5163">
                  <c:v>599.87249999999995</c:v>
                </c:pt>
                <c:pt idx="5164">
                  <c:v>599.88374999999996</c:v>
                </c:pt>
                <c:pt idx="5165">
                  <c:v>599.89499999999998</c:v>
                </c:pt>
                <c:pt idx="5166">
                  <c:v>599.90625</c:v>
                </c:pt>
                <c:pt idx="5167">
                  <c:v>599.91750000000002</c:v>
                </c:pt>
                <c:pt idx="5168">
                  <c:v>599.92875000000004</c:v>
                </c:pt>
                <c:pt idx="5169">
                  <c:v>599.94000000000005</c:v>
                </c:pt>
                <c:pt idx="5170">
                  <c:v>599.95124999999996</c:v>
                </c:pt>
                <c:pt idx="5171">
                  <c:v>599.96249999999998</c:v>
                </c:pt>
                <c:pt idx="5172">
                  <c:v>599.97375</c:v>
                </c:pt>
                <c:pt idx="5173">
                  <c:v>599.98500000000001</c:v>
                </c:pt>
                <c:pt idx="5174">
                  <c:v>599.99625000000003</c:v>
                </c:pt>
                <c:pt idx="5175">
                  <c:v>600.00750000000005</c:v>
                </c:pt>
                <c:pt idx="5176">
                  <c:v>600.01874999999995</c:v>
                </c:pt>
                <c:pt idx="5177">
                  <c:v>600.03</c:v>
                </c:pt>
                <c:pt idx="5178">
                  <c:v>600.04124999999999</c:v>
                </c:pt>
                <c:pt idx="5179">
                  <c:v>600.05250000000001</c:v>
                </c:pt>
                <c:pt idx="5180">
                  <c:v>600.06375000000003</c:v>
                </c:pt>
                <c:pt idx="5181">
                  <c:v>600.07500000000005</c:v>
                </c:pt>
                <c:pt idx="5182">
                  <c:v>600.08624999999995</c:v>
                </c:pt>
                <c:pt idx="5183">
                  <c:v>600.09749999999997</c:v>
                </c:pt>
                <c:pt idx="5184">
                  <c:v>600.10874999999999</c:v>
                </c:pt>
                <c:pt idx="5185">
                  <c:v>600.12</c:v>
                </c:pt>
                <c:pt idx="5186">
                  <c:v>600.13125000000002</c:v>
                </c:pt>
                <c:pt idx="5187">
                  <c:v>600.14250000000004</c:v>
                </c:pt>
                <c:pt idx="5188">
                  <c:v>600.15374999999995</c:v>
                </c:pt>
                <c:pt idx="5189">
                  <c:v>600.16499999999996</c:v>
                </c:pt>
                <c:pt idx="5190">
                  <c:v>600.17624999999998</c:v>
                </c:pt>
                <c:pt idx="5191">
                  <c:v>600.1875</c:v>
                </c:pt>
                <c:pt idx="5192">
                  <c:v>600.19875000000002</c:v>
                </c:pt>
                <c:pt idx="5193">
                  <c:v>600.21</c:v>
                </c:pt>
                <c:pt idx="5194">
                  <c:v>600.22125000000005</c:v>
                </c:pt>
                <c:pt idx="5195">
                  <c:v>600.23249999999996</c:v>
                </c:pt>
                <c:pt idx="5196">
                  <c:v>600.24374999999998</c:v>
                </c:pt>
                <c:pt idx="5197">
                  <c:v>600.255</c:v>
                </c:pt>
                <c:pt idx="5198">
                  <c:v>600.26625000000001</c:v>
                </c:pt>
                <c:pt idx="5199">
                  <c:v>600.27750000000003</c:v>
                </c:pt>
                <c:pt idx="5200">
                  <c:v>600.28875000000005</c:v>
                </c:pt>
                <c:pt idx="5201">
                  <c:v>600.29999999999995</c:v>
                </c:pt>
                <c:pt idx="5202">
                  <c:v>600.31124999999997</c:v>
                </c:pt>
                <c:pt idx="5203">
                  <c:v>600.32249999999999</c:v>
                </c:pt>
                <c:pt idx="5204">
                  <c:v>600.33375000000001</c:v>
                </c:pt>
                <c:pt idx="5205">
                  <c:v>600.34500000000003</c:v>
                </c:pt>
                <c:pt idx="5206">
                  <c:v>600.35625000000005</c:v>
                </c:pt>
                <c:pt idx="5207">
                  <c:v>600.36749999999995</c:v>
                </c:pt>
                <c:pt idx="5208">
                  <c:v>600.37874999999997</c:v>
                </c:pt>
                <c:pt idx="5209">
                  <c:v>600.39</c:v>
                </c:pt>
                <c:pt idx="5210">
                  <c:v>600.40125</c:v>
                </c:pt>
                <c:pt idx="5211">
                  <c:v>600.41250000000002</c:v>
                </c:pt>
                <c:pt idx="5212">
                  <c:v>600.42375000000004</c:v>
                </c:pt>
                <c:pt idx="5213">
                  <c:v>600.43499999999995</c:v>
                </c:pt>
                <c:pt idx="5214">
                  <c:v>600.44624999999996</c:v>
                </c:pt>
                <c:pt idx="5215">
                  <c:v>600.45749999999998</c:v>
                </c:pt>
                <c:pt idx="5216">
                  <c:v>600.46875</c:v>
                </c:pt>
                <c:pt idx="5217">
                  <c:v>600.48</c:v>
                </c:pt>
                <c:pt idx="5218">
                  <c:v>600.49125000000004</c:v>
                </c:pt>
                <c:pt idx="5219">
                  <c:v>600.50250000000005</c:v>
                </c:pt>
                <c:pt idx="5220">
                  <c:v>600.51374999999996</c:v>
                </c:pt>
                <c:pt idx="5221">
                  <c:v>600.52499999999998</c:v>
                </c:pt>
                <c:pt idx="5222">
                  <c:v>600.53625</c:v>
                </c:pt>
                <c:pt idx="5223">
                  <c:v>600.54750000000001</c:v>
                </c:pt>
                <c:pt idx="5224">
                  <c:v>600.55875000000003</c:v>
                </c:pt>
                <c:pt idx="5225">
                  <c:v>600.57000000000005</c:v>
                </c:pt>
                <c:pt idx="5226">
                  <c:v>600.58124999999995</c:v>
                </c:pt>
                <c:pt idx="5227">
                  <c:v>600.59249999999997</c:v>
                </c:pt>
                <c:pt idx="5228">
                  <c:v>600.60374999999999</c:v>
                </c:pt>
                <c:pt idx="5229">
                  <c:v>600.61500000000001</c:v>
                </c:pt>
                <c:pt idx="5230">
                  <c:v>600.62625000000003</c:v>
                </c:pt>
                <c:pt idx="5231">
                  <c:v>600.63750000000005</c:v>
                </c:pt>
                <c:pt idx="5232">
                  <c:v>600.64874999999995</c:v>
                </c:pt>
                <c:pt idx="5233">
                  <c:v>600.66</c:v>
                </c:pt>
                <c:pt idx="5234">
                  <c:v>600.67124999999999</c:v>
                </c:pt>
                <c:pt idx="5235">
                  <c:v>600.6825</c:v>
                </c:pt>
                <c:pt idx="5236">
                  <c:v>600.69375000000002</c:v>
                </c:pt>
                <c:pt idx="5237">
                  <c:v>600.70500000000004</c:v>
                </c:pt>
                <c:pt idx="5238">
                  <c:v>600.71624999999995</c:v>
                </c:pt>
                <c:pt idx="5239">
                  <c:v>600.72749999999996</c:v>
                </c:pt>
                <c:pt idx="5240">
                  <c:v>600.73874999999998</c:v>
                </c:pt>
                <c:pt idx="5241">
                  <c:v>600.75</c:v>
                </c:pt>
                <c:pt idx="5242">
                  <c:v>600.76125000000002</c:v>
                </c:pt>
                <c:pt idx="5243">
                  <c:v>600.77250000000004</c:v>
                </c:pt>
                <c:pt idx="5244">
                  <c:v>600.78375000000005</c:v>
                </c:pt>
                <c:pt idx="5245">
                  <c:v>600.79499999999996</c:v>
                </c:pt>
                <c:pt idx="5246">
                  <c:v>600.80624999999998</c:v>
                </c:pt>
                <c:pt idx="5247">
                  <c:v>600.8175</c:v>
                </c:pt>
                <c:pt idx="5248">
                  <c:v>600.82875000000001</c:v>
                </c:pt>
                <c:pt idx="5249">
                  <c:v>600.84</c:v>
                </c:pt>
                <c:pt idx="5250">
                  <c:v>600.85125000000005</c:v>
                </c:pt>
                <c:pt idx="5251">
                  <c:v>600.86249999999995</c:v>
                </c:pt>
                <c:pt idx="5252">
                  <c:v>600.87374999999997</c:v>
                </c:pt>
                <c:pt idx="5253">
                  <c:v>600.88499999999999</c:v>
                </c:pt>
                <c:pt idx="5254">
                  <c:v>600.89625000000001</c:v>
                </c:pt>
                <c:pt idx="5255">
                  <c:v>600.90750000000003</c:v>
                </c:pt>
                <c:pt idx="5256">
                  <c:v>600.91875000000005</c:v>
                </c:pt>
                <c:pt idx="5257">
                  <c:v>600.92999999999995</c:v>
                </c:pt>
                <c:pt idx="5258">
                  <c:v>600.94124999999997</c:v>
                </c:pt>
                <c:pt idx="5259">
                  <c:v>600.95249999999999</c:v>
                </c:pt>
                <c:pt idx="5260">
                  <c:v>600.96375</c:v>
                </c:pt>
                <c:pt idx="5261">
                  <c:v>600.97500000000002</c:v>
                </c:pt>
                <c:pt idx="5262">
                  <c:v>600.98625000000004</c:v>
                </c:pt>
                <c:pt idx="5263">
                  <c:v>600.99749999999995</c:v>
                </c:pt>
                <c:pt idx="5264">
                  <c:v>601.00874999999996</c:v>
                </c:pt>
                <c:pt idx="5265">
                  <c:v>601.02</c:v>
                </c:pt>
                <c:pt idx="5266">
                  <c:v>601.03125</c:v>
                </c:pt>
                <c:pt idx="5267">
                  <c:v>601.04250000000002</c:v>
                </c:pt>
                <c:pt idx="5268">
                  <c:v>601.05375000000004</c:v>
                </c:pt>
                <c:pt idx="5269">
                  <c:v>601.06500000000005</c:v>
                </c:pt>
                <c:pt idx="5270">
                  <c:v>601.07624999999996</c:v>
                </c:pt>
                <c:pt idx="5271">
                  <c:v>601.08749999999998</c:v>
                </c:pt>
                <c:pt idx="5272">
                  <c:v>601.09875</c:v>
                </c:pt>
                <c:pt idx="5273">
                  <c:v>601.11</c:v>
                </c:pt>
                <c:pt idx="5274">
                  <c:v>601.12125000000003</c:v>
                </c:pt>
                <c:pt idx="5275">
                  <c:v>601.13250000000005</c:v>
                </c:pt>
                <c:pt idx="5276">
                  <c:v>601.14374999999995</c:v>
                </c:pt>
                <c:pt idx="5277">
                  <c:v>601.15499999999997</c:v>
                </c:pt>
                <c:pt idx="5278">
                  <c:v>601.16624999999999</c:v>
                </c:pt>
                <c:pt idx="5279">
                  <c:v>601.17750000000001</c:v>
                </c:pt>
                <c:pt idx="5280">
                  <c:v>601.18875000000003</c:v>
                </c:pt>
                <c:pt idx="5281">
                  <c:v>601.20000000000005</c:v>
                </c:pt>
                <c:pt idx="5282">
                  <c:v>601.21124999999995</c:v>
                </c:pt>
                <c:pt idx="5283">
                  <c:v>601.22249999999997</c:v>
                </c:pt>
                <c:pt idx="5284">
                  <c:v>601.23374999999999</c:v>
                </c:pt>
                <c:pt idx="5285">
                  <c:v>601.245</c:v>
                </c:pt>
                <c:pt idx="5286">
                  <c:v>601.25625000000002</c:v>
                </c:pt>
                <c:pt idx="5287">
                  <c:v>601.26750000000004</c:v>
                </c:pt>
                <c:pt idx="5288">
                  <c:v>601.27874999999995</c:v>
                </c:pt>
                <c:pt idx="5289">
                  <c:v>601.29</c:v>
                </c:pt>
                <c:pt idx="5290">
                  <c:v>601.30124999999998</c:v>
                </c:pt>
                <c:pt idx="5291">
                  <c:v>601.3125</c:v>
                </c:pt>
                <c:pt idx="5292">
                  <c:v>601.32375000000002</c:v>
                </c:pt>
                <c:pt idx="5293">
                  <c:v>601.33500000000004</c:v>
                </c:pt>
                <c:pt idx="5294">
                  <c:v>601.34625000000005</c:v>
                </c:pt>
                <c:pt idx="5295">
                  <c:v>601.35749999999996</c:v>
                </c:pt>
                <c:pt idx="5296">
                  <c:v>601.36874999999998</c:v>
                </c:pt>
                <c:pt idx="5297">
                  <c:v>601.38</c:v>
                </c:pt>
                <c:pt idx="5298">
                  <c:v>601.39125000000001</c:v>
                </c:pt>
                <c:pt idx="5299">
                  <c:v>601.40250000000003</c:v>
                </c:pt>
                <c:pt idx="5300">
                  <c:v>601.41375000000005</c:v>
                </c:pt>
                <c:pt idx="5301">
                  <c:v>601.42499999999995</c:v>
                </c:pt>
                <c:pt idx="5302">
                  <c:v>601.43624999999997</c:v>
                </c:pt>
                <c:pt idx="5303">
                  <c:v>601.44749999999999</c:v>
                </c:pt>
                <c:pt idx="5304">
                  <c:v>601.45875000000001</c:v>
                </c:pt>
                <c:pt idx="5305">
                  <c:v>601.47</c:v>
                </c:pt>
                <c:pt idx="5306">
                  <c:v>601.48125000000005</c:v>
                </c:pt>
                <c:pt idx="5307">
                  <c:v>601.49249999999995</c:v>
                </c:pt>
                <c:pt idx="5308">
                  <c:v>601.50374999999997</c:v>
                </c:pt>
                <c:pt idx="5309">
                  <c:v>601.51499999999999</c:v>
                </c:pt>
                <c:pt idx="5310">
                  <c:v>601.52625</c:v>
                </c:pt>
                <c:pt idx="5311">
                  <c:v>601.53750000000002</c:v>
                </c:pt>
                <c:pt idx="5312">
                  <c:v>601.54875000000004</c:v>
                </c:pt>
                <c:pt idx="5313">
                  <c:v>601.55999999999995</c:v>
                </c:pt>
                <c:pt idx="5314">
                  <c:v>601.57124999999996</c:v>
                </c:pt>
                <c:pt idx="5315">
                  <c:v>601.58249999999998</c:v>
                </c:pt>
                <c:pt idx="5316">
                  <c:v>601.59375</c:v>
                </c:pt>
                <c:pt idx="5317">
                  <c:v>601.60500000000002</c:v>
                </c:pt>
                <c:pt idx="5318">
                  <c:v>601.61625000000004</c:v>
                </c:pt>
                <c:pt idx="5319">
                  <c:v>601.62750000000005</c:v>
                </c:pt>
                <c:pt idx="5320">
                  <c:v>601.63874999999996</c:v>
                </c:pt>
                <c:pt idx="5321">
                  <c:v>601.65</c:v>
                </c:pt>
                <c:pt idx="5322">
                  <c:v>601.66125</c:v>
                </c:pt>
                <c:pt idx="5323">
                  <c:v>601.67250000000001</c:v>
                </c:pt>
                <c:pt idx="5324">
                  <c:v>601.68375000000003</c:v>
                </c:pt>
                <c:pt idx="5325">
                  <c:v>601.69500000000005</c:v>
                </c:pt>
                <c:pt idx="5326">
                  <c:v>601.70624999999995</c:v>
                </c:pt>
                <c:pt idx="5327">
                  <c:v>601.71749999999997</c:v>
                </c:pt>
                <c:pt idx="5328">
                  <c:v>601.72874999999999</c:v>
                </c:pt>
                <c:pt idx="5329">
                  <c:v>601.74</c:v>
                </c:pt>
                <c:pt idx="5330">
                  <c:v>601.75125000000003</c:v>
                </c:pt>
                <c:pt idx="5331">
                  <c:v>601.76250000000005</c:v>
                </c:pt>
                <c:pt idx="5332">
                  <c:v>601.77374999999995</c:v>
                </c:pt>
                <c:pt idx="5333">
                  <c:v>601.78499999999997</c:v>
                </c:pt>
                <c:pt idx="5334">
                  <c:v>601.79624999999999</c:v>
                </c:pt>
                <c:pt idx="5335">
                  <c:v>601.8075</c:v>
                </c:pt>
                <c:pt idx="5336">
                  <c:v>601.81875000000002</c:v>
                </c:pt>
                <c:pt idx="5337">
                  <c:v>601.83000000000004</c:v>
                </c:pt>
                <c:pt idx="5338">
                  <c:v>601.84124999999995</c:v>
                </c:pt>
                <c:pt idx="5339">
                  <c:v>601.85249999999996</c:v>
                </c:pt>
                <c:pt idx="5340">
                  <c:v>601.86374999999998</c:v>
                </c:pt>
                <c:pt idx="5341">
                  <c:v>601.875</c:v>
                </c:pt>
                <c:pt idx="5342">
                  <c:v>601.88625000000002</c:v>
                </c:pt>
                <c:pt idx="5343">
                  <c:v>601.89750000000004</c:v>
                </c:pt>
                <c:pt idx="5344">
                  <c:v>601.90875000000005</c:v>
                </c:pt>
                <c:pt idx="5345">
                  <c:v>601.91999999999996</c:v>
                </c:pt>
                <c:pt idx="5346">
                  <c:v>601.93124999999998</c:v>
                </c:pt>
                <c:pt idx="5347">
                  <c:v>601.9425</c:v>
                </c:pt>
                <c:pt idx="5348">
                  <c:v>601.95375000000001</c:v>
                </c:pt>
                <c:pt idx="5349">
                  <c:v>601.96500000000003</c:v>
                </c:pt>
                <c:pt idx="5350">
                  <c:v>601.97625000000005</c:v>
                </c:pt>
                <c:pt idx="5351">
                  <c:v>601.98749999999995</c:v>
                </c:pt>
                <c:pt idx="5352">
                  <c:v>601.99874999999997</c:v>
                </c:pt>
                <c:pt idx="5353">
                  <c:v>602.01</c:v>
                </c:pt>
                <c:pt idx="5354">
                  <c:v>602.02125000000001</c:v>
                </c:pt>
                <c:pt idx="5355">
                  <c:v>602.03250000000003</c:v>
                </c:pt>
                <c:pt idx="5356">
                  <c:v>602.04375000000005</c:v>
                </c:pt>
                <c:pt idx="5357">
                  <c:v>602.05499999999995</c:v>
                </c:pt>
                <c:pt idx="5358">
                  <c:v>602.06624999999997</c:v>
                </c:pt>
                <c:pt idx="5359">
                  <c:v>602.07749999999999</c:v>
                </c:pt>
                <c:pt idx="5360">
                  <c:v>602.08875</c:v>
                </c:pt>
                <c:pt idx="5361">
                  <c:v>602.1</c:v>
                </c:pt>
                <c:pt idx="5362">
                  <c:v>602.11125000000004</c:v>
                </c:pt>
                <c:pt idx="5363">
                  <c:v>602.12249999999995</c:v>
                </c:pt>
                <c:pt idx="5364">
                  <c:v>602.13374999999996</c:v>
                </c:pt>
                <c:pt idx="5365">
                  <c:v>602.14499999999998</c:v>
                </c:pt>
                <c:pt idx="5366">
                  <c:v>602.15625</c:v>
                </c:pt>
                <c:pt idx="5367">
                  <c:v>602.16750000000002</c:v>
                </c:pt>
                <c:pt idx="5368">
                  <c:v>602.17875000000004</c:v>
                </c:pt>
                <c:pt idx="5369">
                  <c:v>602.19000000000005</c:v>
                </c:pt>
                <c:pt idx="5370">
                  <c:v>602.20124999999996</c:v>
                </c:pt>
                <c:pt idx="5371">
                  <c:v>602.21249999999998</c:v>
                </c:pt>
                <c:pt idx="5372">
                  <c:v>602.22375</c:v>
                </c:pt>
                <c:pt idx="5373">
                  <c:v>602.23500000000001</c:v>
                </c:pt>
                <c:pt idx="5374">
                  <c:v>602.24625000000003</c:v>
                </c:pt>
                <c:pt idx="5375">
                  <c:v>602.25750000000005</c:v>
                </c:pt>
                <c:pt idx="5376">
                  <c:v>602.26874999999995</c:v>
                </c:pt>
                <c:pt idx="5377">
                  <c:v>602.28</c:v>
                </c:pt>
                <c:pt idx="5378">
                  <c:v>602.29124999999999</c:v>
                </c:pt>
                <c:pt idx="5379">
                  <c:v>602.30250000000001</c:v>
                </c:pt>
                <c:pt idx="5380">
                  <c:v>602.31375000000003</c:v>
                </c:pt>
                <c:pt idx="5381">
                  <c:v>602.32500000000005</c:v>
                </c:pt>
                <c:pt idx="5382">
                  <c:v>602.33624999999995</c:v>
                </c:pt>
                <c:pt idx="5383">
                  <c:v>602.34749999999997</c:v>
                </c:pt>
                <c:pt idx="5384">
                  <c:v>602.35874999999999</c:v>
                </c:pt>
                <c:pt idx="5385">
                  <c:v>602.37</c:v>
                </c:pt>
                <c:pt idx="5386">
                  <c:v>602.38125000000002</c:v>
                </c:pt>
                <c:pt idx="5387">
                  <c:v>602.39250000000004</c:v>
                </c:pt>
                <c:pt idx="5388">
                  <c:v>602.40374999999995</c:v>
                </c:pt>
                <c:pt idx="5389">
                  <c:v>602.41499999999996</c:v>
                </c:pt>
                <c:pt idx="5390">
                  <c:v>602.42624999999998</c:v>
                </c:pt>
                <c:pt idx="5391">
                  <c:v>602.4375</c:v>
                </c:pt>
                <c:pt idx="5392">
                  <c:v>602.44875000000002</c:v>
                </c:pt>
                <c:pt idx="5393">
                  <c:v>602.46</c:v>
                </c:pt>
                <c:pt idx="5394">
                  <c:v>602.47125000000005</c:v>
                </c:pt>
                <c:pt idx="5395">
                  <c:v>602.48249999999996</c:v>
                </c:pt>
                <c:pt idx="5396">
                  <c:v>602.49374999999998</c:v>
                </c:pt>
                <c:pt idx="5397">
                  <c:v>602.505</c:v>
                </c:pt>
                <c:pt idx="5398">
                  <c:v>602.51625000000001</c:v>
                </c:pt>
                <c:pt idx="5399">
                  <c:v>602.52750000000003</c:v>
                </c:pt>
                <c:pt idx="5400">
                  <c:v>602.53875000000005</c:v>
                </c:pt>
                <c:pt idx="5401">
                  <c:v>602.54999999999995</c:v>
                </c:pt>
                <c:pt idx="5402">
                  <c:v>602.56124999999997</c:v>
                </c:pt>
                <c:pt idx="5403">
                  <c:v>602.57249999999999</c:v>
                </c:pt>
                <c:pt idx="5404">
                  <c:v>602.58375000000001</c:v>
                </c:pt>
                <c:pt idx="5405">
                  <c:v>602.59500000000003</c:v>
                </c:pt>
                <c:pt idx="5406">
                  <c:v>602.60625000000005</c:v>
                </c:pt>
                <c:pt idx="5407">
                  <c:v>602.61749999999995</c:v>
                </c:pt>
                <c:pt idx="5408">
                  <c:v>602.62874999999997</c:v>
                </c:pt>
                <c:pt idx="5409">
                  <c:v>602.64</c:v>
                </c:pt>
                <c:pt idx="5410">
                  <c:v>602.65125</c:v>
                </c:pt>
                <c:pt idx="5411">
                  <c:v>602.66250000000002</c:v>
                </c:pt>
                <c:pt idx="5412">
                  <c:v>602.67375000000004</c:v>
                </c:pt>
                <c:pt idx="5413">
                  <c:v>602.68499999999995</c:v>
                </c:pt>
                <c:pt idx="5414">
                  <c:v>602.69624999999996</c:v>
                </c:pt>
                <c:pt idx="5415">
                  <c:v>602.70749999999998</c:v>
                </c:pt>
                <c:pt idx="5416">
                  <c:v>602.71875</c:v>
                </c:pt>
                <c:pt idx="5417">
                  <c:v>602.73</c:v>
                </c:pt>
                <c:pt idx="5418">
                  <c:v>602.74125000000004</c:v>
                </c:pt>
                <c:pt idx="5419">
                  <c:v>602.75250000000005</c:v>
                </c:pt>
                <c:pt idx="5420">
                  <c:v>602.76374999999996</c:v>
                </c:pt>
                <c:pt idx="5421">
                  <c:v>602.77499999999998</c:v>
                </c:pt>
                <c:pt idx="5422">
                  <c:v>602.78625</c:v>
                </c:pt>
                <c:pt idx="5423">
                  <c:v>602.79750000000001</c:v>
                </c:pt>
                <c:pt idx="5424">
                  <c:v>602.80875000000003</c:v>
                </c:pt>
                <c:pt idx="5425">
                  <c:v>602.82000000000005</c:v>
                </c:pt>
                <c:pt idx="5426">
                  <c:v>602.83124999999995</c:v>
                </c:pt>
                <c:pt idx="5427">
                  <c:v>602.84249999999997</c:v>
                </c:pt>
                <c:pt idx="5428">
                  <c:v>602.85374999999999</c:v>
                </c:pt>
                <c:pt idx="5429">
                  <c:v>602.86500000000001</c:v>
                </c:pt>
                <c:pt idx="5430">
                  <c:v>602.87625000000003</c:v>
                </c:pt>
                <c:pt idx="5431">
                  <c:v>602.88750000000005</c:v>
                </c:pt>
                <c:pt idx="5432">
                  <c:v>602.89874999999995</c:v>
                </c:pt>
                <c:pt idx="5433">
                  <c:v>602.91</c:v>
                </c:pt>
                <c:pt idx="5434">
                  <c:v>602.92124999999999</c:v>
                </c:pt>
                <c:pt idx="5435">
                  <c:v>602.9325</c:v>
                </c:pt>
                <c:pt idx="5436">
                  <c:v>602.94375000000002</c:v>
                </c:pt>
                <c:pt idx="5437">
                  <c:v>602.95500000000004</c:v>
                </c:pt>
                <c:pt idx="5438">
                  <c:v>602.96624999999995</c:v>
                </c:pt>
                <c:pt idx="5439">
                  <c:v>602.97749999999996</c:v>
                </c:pt>
                <c:pt idx="5440">
                  <c:v>602.98874999999998</c:v>
                </c:pt>
                <c:pt idx="5441">
                  <c:v>603</c:v>
                </c:pt>
                <c:pt idx="5442">
                  <c:v>603.01125000000002</c:v>
                </c:pt>
                <c:pt idx="5443">
                  <c:v>603.02250000000004</c:v>
                </c:pt>
                <c:pt idx="5444">
                  <c:v>603.03375000000005</c:v>
                </c:pt>
                <c:pt idx="5445">
                  <c:v>603.04499999999996</c:v>
                </c:pt>
                <c:pt idx="5446">
                  <c:v>603.05624999999998</c:v>
                </c:pt>
                <c:pt idx="5447">
                  <c:v>603.0675</c:v>
                </c:pt>
                <c:pt idx="5448">
                  <c:v>603.07875000000001</c:v>
                </c:pt>
                <c:pt idx="5449">
                  <c:v>603.09</c:v>
                </c:pt>
                <c:pt idx="5450">
                  <c:v>603.10125000000005</c:v>
                </c:pt>
                <c:pt idx="5451">
                  <c:v>603.11249999999995</c:v>
                </c:pt>
                <c:pt idx="5452">
                  <c:v>603.12374999999997</c:v>
                </c:pt>
                <c:pt idx="5453">
                  <c:v>603.13499999999999</c:v>
                </c:pt>
                <c:pt idx="5454">
                  <c:v>603.14625000000001</c:v>
                </c:pt>
                <c:pt idx="5455">
                  <c:v>603.15750000000003</c:v>
                </c:pt>
                <c:pt idx="5456">
                  <c:v>603.16875000000005</c:v>
                </c:pt>
                <c:pt idx="5457">
                  <c:v>603.17999999999995</c:v>
                </c:pt>
                <c:pt idx="5458">
                  <c:v>603.19124999999997</c:v>
                </c:pt>
                <c:pt idx="5459">
                  <c:v>603.20249999999999</c:v>
                </c:pt>
                <c:pt idx="5460">
                  <c:v>603.21375</c:v>
                </c:pt>
                <c:pt idx="5461">
                  <c:v>603.22500000000002</c:v>
                </c:pt>
                <c:pt idx="5462">
                  <c:v>603.23625000000004</c:v>
                </c:pt>
                <c:pt idx="5463">
                  <c:v>603.24749999999995</c:v>
                </c:pt>
                <c:pt idx="5464">
                  <c:v>603.25874999999996</c:v>
                </c:pt>
                <c:pt idx="5465">
                  <c:v>603.27</c:v>
                </c:pt>
                <c:pt idx="5466">
                  <c:v>603.28125</c:v>
                </c:pt>
                <c:pt idx="5467">
                  <c:v>603.29250000000002</c:v>
                </c:pt>
                <c:pt idx="5468">
                  <c:v>603.30375000000004</c:v>
                </c:pt>
                <c:pt idx="5469">
                  <c:v>603.31500000000005</c:v>
                </c:pt>
                <c:pt idx="5470">
                  <c:v>603.32624999999996</c:v>
                </c:pt>
                <c:pt idx="5471">
                  <c:v>603.33749999999998</c:v>
                </c:pt>
                <c:pt idx="5472">
                  <c:v>603.34875</c:v>
                </c:pt>
                <c:pt idx="5473">
                  <c:v>603.36</c:v>
                </c:pt>
                <c:pt idx="5474">
                  <c:v>603.37125000000003</c:v>
                </c:pt>
                <c:pt idx="5475">
                  <c:v>603.38250000000005</c:v>
                </c:pt>
                <c:pt idx="5476">
                  <c:v>603.39374999999995</c:v>
                </c:pt>
                <c:pt idx="5477">
                  <c:v>603.40499999999997</c:v>
                </c:pt>
                <c:pt idx="5478">
                  <c:v>603.41624999999999</c:v>
                </c:pt>
                <c:pt idx="5479">
                  <c:v>603.42750000000001</c:v>
                </c:pt>
                <c:pt idx="5480">
                  <c:v>603.43875000000003</c:v>
                </c:pt>
                <c:pt idx="5481">
                  <c:v>603.45000000000005</c:v>
                </c:pt>
                <c:pt idx="5482">
                  <c:v>603.46124999999995</c:v>
                </c:pt>
                <c:pt idx="5483">
                  <c:v>603.47249999999997</c:v>
                </c:pt>
                <c:pt idx="5484">
                  <c:v>603.48374999999999</c:v>
                </c:pt>
                <c:pt idx="5485">
                  <c:v>603.495</c:v>
                </c:pt>
                <c:pt idx="5486">
                  <c:v>603.50625000000002</c:v>
                </c:pt>
                <c:pt idx="5487">
                  <c:v>603.51750000000004</c:v>
                </c:pt>
                <c:pt idx="5488">
                  <c:v>603.52874999999995</c:v>
                </c:pt>
                <c:pt idx="5489">
                  <c:v>603.54</c:v>
                </c:pt>
                <c:pt idx="5490">
                  <c:v>603.55124999999998</c:v>
                </c:pt>
                <c:pt idx="5491">
                  <c:v>603.5625</c:v>
                </c:pt>
                <c:pt idx="5492">
                  <c:v>603.57375000000002</c:v>
                </c:pt>
                <c:pt idx="5493">
                  <c:v>603.58500000000004</c:v>
                </c:pt>
                <c:pt idx="5494">
                  <c:v>603.59625000000005</c:v>
                </c:pt>
                <c:pt idx="5495">
                  <c:v>603.60749999999996</c:v>
                </c:pt>
                <c:pt idx="5496">
                  <c:v>603.61874999999998</c:v>
                </c:pt>
                <c:pt idx="5497">
                  <c:v>603.63</c:v>
                </c:pt>
                <c:pt idx="5498">
                  <c:v>603.64125000000001</c:v>
                </c:pt>
                <c:pt idx="5499">
                  <c:v>603.65250000000003</c:v>
                </c:pt>
                <c:pt idx="5500">
                  <c:v>603.66375000000005</c:v>
                </c:pt>
                <c:pt idx="5501">
                  <c:v>603.67499999999995</c:v>
                </c:pt>
                <c:pt idx="5502">
                  <c:v>603.68624999999997</c:v>
                </c:pt>
                <c:pt idx="5503">
                  <c:v>603.69749999999999</c:v>
                </c:pt>
                <c:pt idx="5504">
                  <c:v>603.70875000000001</c:v>
                </c:pt>
                <c:pt idx="5505">
                  <c:v>603.72</c:v>
                </c:pt>
                <c:pt idx="5506">
                  <c:v>603.73125000000005</c:v>
                </c:pt>
                <c:pt idx="5507">
                  <c:v>603.74249999999995</c:v>
                </c:pt>
                <c:pt idx="5508">
                  <c:v>603.75374999999997</c:v>
                </c:pt>
                <c:pt idx="5509">
                  <c:v>603.76499999999999</c:v>
                </c:pt>
                <c:pt idx="5510">
                  <c:v>603.77625</c:v>
                </c:pt>
                <c:pt idx="5511">
                  <c:v>603.78750000000002</c:v>
                </c:pt>
                <c:pt idx="5512">
                  <c:v>603.79875000000004</c:v>
                </c:pt>
                <c:pt idx="5513">
                  <c:v>603.80999999999995</c:v>
                </c:pt>
                <c:pt idx="5514">
                  <c:v>603.82124999999996</c:v>
                </c:pt>
                <c:pt idx="5515">
                  <c:v>603.83249999999998</c:v>
                </c:pt>
                <c:pt idx="5516">
                  <c:v>603.84375</c:v>
                </c:pt>
                <c:pt idx="5517">
                  <c:v>603.85500000000002</c:v>
                </c:pt>
                <c:pt idx="5518">
                  <c:v>603.86625000000004</c:v>
                </c:pt>
                <c:pt idx="5519">
                  <c:v>603.87750000000005</c:v>
                </c:pt>
                <c:pt idx="5520">
                  <c:v>603.88874999999996</c:v>
                </c:pt>
                <c:pt idx="5521">
                  <c:v>603.9</c:v>
                </c:pt>
                <c:pt idx="5522">
                  <c:v>603.91125</c:v>
                </c:pt>
                <c:pt idx="5523">
                  <c:v>603.92250000000001</c:v>
                </c:pt>
                <c:pt idx="5524">
                  <c:v>603.93375000000003</c:v>
                </c:pt>
                <c:pt idx="5525">
                  <c:v>603.94500000000005</c:v>
                </c:pt>
                <c:pt idx="5526">
                  <c:v>603.95624999999995</c:v>
                </c:pt>
                <c:pt idx="5527">
                  <c:v>603.96749999999997</c:v>
                </c:pt>
                <c:pt idx="5528">
                  <c:v>603.97874999999999</c:v>
                </c:pt>
                <c:pt idx="5529">
                  <c:v>603.99</c:v>
                </c:pt>
                <c:pt idx="5530">
                  <c:v>604.00125000000003</c:v>
                </c:pt>
                <c:pt idx="5531">
                  <c:v>604.01250000000005</c:v>
                </c:pt>
                <c:pt idx="5532">
                  <c:v>604.02374999999995</c:v>
                </c:pt>
                <c:pt idx="5533">
                  <c:v>604.03499999999997</c:v>
                </c:pt>
                <c:pt idx="5534">
                  <c:v>604.04624999999999</c:v>
                </c:pt>
                <c:pt idx="5535">
                  <c:v>604.0575</c:v>
                </c:pt>
                <c:pt idx="5536">
                  <c:v>604.06875000000002</c:v>
                </c:pt>
                <c:pt idx="5537">
                  <c:v>604.08000000000004</c:v>
                </c:pt>
                <c:pt idx="5538">
                  <c:v>604.09124999999995</c:v>
                </c:pt>
                <c:pt idx="5539">
                  <c:v>604.10249999999996</c:v>
                </c:pt>
                <c:pt idx="5540">
                  <c:v>604.11374999999998</c:v>
                </c:pt>
                <c:pt idx="5541">
                  <c:v>604.125</c:v>
                </c:pt>
                <c:pt idx="5542">
                  <c:v>604.13625000000002</c:v>
                </c:pt>
                <c:pt idx="5543">
                  <c:v>604.14750000000004</c:v>
                </c:pt>
                <c:pt idx="5544">
                  <c:v>604.15875000000005</c:v>
                </c:pt>
                <c:pt idx="5545">
                  <c:v>604.16999999999996</c:v>
                </c:pt>
                <c:pt idx="5546">
                  <c:v>604.18124999999998</c:v>
                </c:pt>
                <c:pt idx="5547">
                  <c:v>604.1925</c:v>
                </c:pt>
                <c:pt idx="5548">
                  <c:v>604.20375000000001</c:v>
                </c:pt>
                <c:pt idx="5549">
                  <c:v>604.21500000000003</c:v>
                </c:pt>
                <c:pt idx="5550">
                  <c:v>604.22625000000005</c:v>
                </c:pt>
                <c:pt idx="5551">
                  <c:v>604.23749999999995</c:v>
                </c:pt>
                <c:pt idx="5552">
                  <c:v>604.24874999999997</c:v>
                </c:pt>
                <c:pt idx="5553">
                  <c:v>604.26</c:v>
                </c:pt>
                <c:pt idx="5554">
                  <c:v>604.27125000000001</c:v>
                </c:pt>
                <c:pt idx="5555">
                  <c:v>604.28250000000003</c:v>
                </c:pt>
                <c:pt idx="5556">
                  <c:v>604.29375000000005</c:v>
                </c:pt>
                <c:pt idx="5557">
                  <c:v>604.30499999999995</c:v>
                </c:pt>
                <c:pt idx="5558">
                  <c:v>604.31624999999997</c:v>
                </c:pt>
                <c:pt idx="5559">
                  <c:v>604.32749999999999</c:v>
                </c:pt>
                <c:pt idx="5560">
                  <c:v>604.33875</c:v>
                </c:pt>
                <c:pt idx="5561">
                  <c:v>604.35</c:v>
                </c:pt>
                <c:pt idx="5562">
                  <c:v>604.36125000000004</c:v>
                </c:pt>
                <c:pt idx="5563">
                  <c:v>604.37249999999995</c:v>
                </c:pt>
                <c:pt idx="5564">
                  <c:v>604.38374999999996</c:v>
                </c:pt>
                <c:pt idx="5565">
                  <c:v>604.39499999999998</c:v>
                </c:pt>
                <c:pt idx="5566">
                  <c:v>604.40625</c:v>
                </c:pt>
                <c:pt idx="5567">
                  <c:v>604.41750000000002</c:v>
                </c:pt>
                <c:pt idx="5568">
                  <c:v>604.42875000000004</c:v>
                </c:pt>
                <c:pt idx="5569">
                  <c:v>604.44000000000005</c:v>
                </c:pt>
                <c:pt idx="5570">
                  <c:v>604.45124999999996</c:v>
                </c:pt>
                <c:pt idx="5571">
                  <c:v>604.46249999999998</c:v>
                </c:pt>
                <c:pt idx="5572">
                  <c:v>604.47375</c:v>
                </c:pt>
                <c:pt idx="5573">
                  <c:v>604.48500000000001</c:v>
                </c:pt>
                <c:pt idx="5574">
                  <c:v>604.49625000000003</c:v>
                </c:pt>
                <c:pt idx="5575">
                  <c:v>604.50750000000005</c:v>
                </c:pt>
                <c:pt idx="5576">
                  <c:v>604.51874999999995</c:v>
                </c:pt>
                <c:pt idx="5577">
                  <c:v>604.53</c:v>
                </c:pt>
                <c:pt idx="5578">
                  <c:v>604.54124999999999</c:v>
                </c:pt>
                <c:pt idx="5579">
                  <c:v>604.55250000000001</c:v>
                </c:pt>
                <c:pt idx="5580">
                  <c:v>604.56375000000003</c:v>
                </c:pt>
                <c:pt idx="5581">
                  <c:v>604.57500000000005</c:v>
                </c:pt>
                <c:pt idx="5582">
                  <c:v>604.58624999999995</c:v>
                </c:pt>
                <c:pt idx="5583">
                  <c:v>604.59749999999997</c:v>
                </c:pt>
                <c:pt idx="5584">
                  <c:v>604.60874999999999</c:v>
                </c:pt>
                <c:pt idx="5585">
                  <c:v>604.62</c:v>
                </c:pt>
                <c:pt idx="5586">
                  <c:v>604.63125000000002</c:v>
                </c:pt>
                <c:pt idx="5587">
                  <c:v>604.64250000000004</c:v>
                </c:pt>
                <c:pt idx="5588">
                  <c:v>604.65374999999995</c:v>
                </c:pt>
                <c:pt idx="5589">
                  <c:v>604.66499999999996</c:v>
                </c:pt>
                <c:pt idx="5590">
                  <c:v>604.67624999999998</c:v>
                </c:pt>
                <c:pt idx="5591">
                  <c:v>604.6875</c:v>
                </c:pt>
                <c:pt idx="5592">
                  <c:v>604.69875000000002</c:v>
                </c:pt>
                <c:pt idx="5593">
                  <c:v>604.71</c:v>
                </c:pt>
                <c:pt idx="5594">
                  <c:v>604.72125000000005</c:v>
                </c:pt>
                <c:pt idx="5595">
                  <c:v>604.73249999999996</c:v>
                </c:pt>
                <c:pt idx="5596">
                  <c:v>604.74374999999998</c:v>
                </c:pt>
                <c:pt idx="5597">
                  <c:v>604.755</c:v>
                </c:pt>
                <c:pt idx="5598">
                  <c:v>604.76625000000001</c:v>
                </c:pt>
                <c:pt idx="5599">
                  <c:v>604.77750000000003</c:v>
                </c:pt>
                <c:pt idx="5600">
                  <c:v>604.78875000000005</c:v>
                </c:pt>
                <c:pt idx="5601">
                  <c:v>604.79999999999995</c:v>
                </c:pt>
                <c:pt idx="5602">
                  <c:v>604.81124999999997</c:v>
                </c:pt>
                <c:pt idx="5603">
                  <c:v>604.82249999999999</c:v>
                </c:pt>
                <c:pt idx="5604">
                  <c:v>604.83375000000001</c:v>
                </c:pt>
                <c:pt idx="5605">
                  <c:v>604.84500000000003</c:v>
                </c:pt>
                <c:pt idx="5606">
                  <c:v>604.85625000000005</c:v>
                </c:pt>
                <c:pt idx="5607">
                  <c:v>604.86749999999995</c:v>
                </c:pt>
                <c:pt idx="5608">
                  <c:v>604.87874999999997</c:v>
                </c:pt>
                <c:pt idx="5609">
                  <c:v>604.89</c:v>
                </c:pt>
                <c:pt idx="5610">
                  <c:v>604.90125</c:v>
                </c:pt>
                <c:pt idx="5611">
                  <c:v>604.91250000000002</c:v>
                </c:pt>
                <c:pt idx="5612">
                  <c:v>604.92375000000004</c:v>
                </c:pt>
                <c:pt idx="5613">
                  <c:v>604.93499999999995</c:v>
                </c:pt>
                <c:pt idx="5614">
                  <c:v>604.94624999999996</c:v>
                </c:pt>
                <c:pt idx="5615">
                  <c:v>604.95749999999998</c:v>
                </c:pt>
                <c:pt idx="5616">
                  <c:v>604.96875</c:v>
                </c:pt>
                <c:pt idx="5617">
                  <c:v>604.98</c:v>
                </c:pt>
                <c:pt idx="5618">
                  <c:v>604.99125000000004</c:v>
                </c:pt>
                <c:pt idx="5619">
                  <c:v>605.00250000000005</c:v>
                </c:pt>
                <c:pt idx="5620">
                  <c:v>605.01374999999996</c:v>
                </c:pt>
                <c:pt idx="5621">
                  <c:v>605.02499999999998</c:v>
                </c:pt>
                <c:pt idx="5622">
                  <c:v>605.03625</c:v>
                </c:pt>
                <c:pt idx="5623">
                  <c:v>605.04750000000001</c:v>
                </c:pt>
                <c:pt idx="5624">
                  <c:v>605.05875000000003</c:v>
                </c:pt>
                <c:pt idx="5625">
                  <c:v>605.07000000000005</c:v>
                </c:pt>
                <c:pt idx="5626">
                  <c:v>605.08124999999995</c:v>
                </c:pt>
                <c:pt idx="5627">
                  <c:v>605.09249999999997</c:v>
                </c:pt>
                <c:pt idx="5628">
                  <c:v>605.10374999999999</c:v>
                </c:pt>
                <c:pt idx="5629">
                  <c:v>605.11500000000001</c:v>
                </c:pt>
                <c:pt idx="5630">
                  <c:v>605.12625000000003</c:v>
                </c:pt>
                <c:pt idx="5631">
                  <c:v>605.13750000000005</c:v>
                </c:pt>
                <c:pt idx="5632">
                  <c:v>605.14874999999995</c:v>
                </c:pt>
                <c:pt idx="5633">
                  <c:v>605.16</c:v>
                </c:pt>
                <c:pt idx="5634">
                  <c:v>605.17124999999999</c:v>
                </c:pt>
                <c:pt idx="5635">
                  <c:v>605.1825</c:v>
                </c:pt>
                <c:pt idx="5636">
                  <c:v>605.19375000000002</c:v>
                </c:pt>
                <c:pt idx="5637">
                  <c:v>605.20500000000004</c:v>
                </c:pt>
                <c:pt idx="5638">
                  <c:v>605.21624999999995</c:v>
                </c:pt>
                <c:pt idx="5639">
                  <c:v>605.22749999999996</c:v>
                </c:pt>
                <c:pt idx="5640">
                  <c:v>605.23874999999998</c:v>
                </c:pt>
                <c:pt idx="5641">
                  <c:v>605.25</c:v>
                </c:pt>
                <c:pt idx="5642">
                  <c:v>605.26125000000002</c:v>
                </c:pt>
                <c:pt idx="5643">
                  <c:v>605.27250000000004</c:v>
                </c:pt>
                <c:pt idx="5644">
                  <c:v>605.28375000000005</c:v>
                </c:pt>
                <c:pt idx="5645">
                  <c:v>605.29499999999996</c:v>
                </c:pt>
                <c:pt idx="5646">
                  <c:v>605.30624999999998</c:v>
                </c:pt>
                <c:pt idx="5647">
                  <c:v>605.3175</c:v>
                </c:pt>
                <c:pt idx="5648">
                  <c:v>605.32875000000001</c:v>
                </c:pt>
                <c:pt idx="5649">
                  <c:v>605.34</c:v>
                </c:pt>
                <c:pt idx="5650">
                  <c:v>605.35125000000005</c:v>
                </c:pt>
                <c:pt idx="5651">
                  <c:v>605.36249999999995</c:v>
                </c:pt>
                <c:pt idx="5652">
                  <c:v>605.37374999999997</c:v>
                </c:pt>
                <c:pt idx="5653">
                  <c:v>605.38499999999999</c:v>
                </c:pt>
                <c:pt idx="5654">
                  <c:v>605.39625000000001</c:v>
                </c:pt>
                <c:pt idx="5655">
                  <c:v>605.40750000000003</c:v>
                </c:pt>
                <c:pt idx="5656">
                  <c:v>605.41875000000005</c:v>
                </c:pt>
                <c:pt idx="5657">
                  <c:v>605.42999999999995</c:v>
                </c:pt>
                <c:pt idx="5658">
                  <c:v>605.44124999999997</c:v>
                </c:pt>
                <c:pt idx="5659">
                  <c:v>605.45249999999999</c:v>
                </c:pt>
                <c:pt idx="5660">
                  <c:v>605.46375</c:v>
                </c:pt>
                <c:pt idx="5661">
                  <c:v>605.47500000000002</c:v>
                </c:pt>
                <c:pt idx="5662">
                  <c:v>605.48625000000004</c:v>
                </c:pt>
                <c:pt idx="5663">
                  <c:v>605.49749999999995</c:v>
                </c:pt>
                <c:pt idx="5664">
                  <c:v>605.50874999999996</c:v>
                </c:pt>
                <c:pt idx="5665">
                  <c:v>605.52</c:v>
                </c:pt>
                <c:pt idx="5666">
                  <c:v>605.53125</c:v>
                </c:pt>
                <c:pt idx="5667">
                  <c:v>605.54250000000002</c:v>
                </c:pt>
                <c:pt idx="5668">
                  <c:v>605.55375000000004</c:v>
                </c:pt>
                <c:pt idx="5669">
                  <c:v>605.56500000000005</c:v>
                </c:pt>
                <c:pt idx="5670">
                  <c:v>605.57624999999996</c:v>
                </c:pt>
                <c:pt idx="5671">
                  <c:v>605.58749999999998</c:v>
                </c:pt>
                <c:pt idx="5672">
                  <c:v>605.59875</c:v>
                </c:pt>
                <c:pt idx="5673">
                  <c:v>605.61</c:v>
                </c:pt>
                <c:pt idx="5674">
                  <c:v>605.62125000000003</c:v>
                </c:pt>
                <c:pt idx="5675">
                  <c:v>605.63250000000005</c:v>
                </c:pt>
                <c:pt idx="5676">
                  <c:v>605.64374999999995</c:v>
                </c:pt>
                <c:pt idx="5677">
                  <c:v>605.65499999999997</c:v>
                </c:pt>
                <c:pt idx="5678">
                  <c:v>605.66624999999999</c:v>
                </c:pt>
                <c:pt idx="5679">
                  <c:v>605.67750000000001</c:v>
                </c:pt>
                <c:pt idx="5680">
                  <c:v>605.68875000000003</c:v>
                </c:pt>
                <c:pt idx="5681">
                  <c:v>605.70000000000005</c:v>
                </c:pt>
                <c:pt idx="5682">
                  <c:v>605.71124999999995</c:v>
                </c:pt>
                <c:pt idx="5683">
                  <c:v>605.72249999999997</c:v>
                </c:pt>
                <c:pt idx="5684">
                  <c:v>605.73374999999999</c:v>
                </c:pt>
                <c:pt idx="5685">
                  <c:v>605.745</c:v>
                </c:pt>
                <c:pt idx="5686">
                  <c:v>605.75625000000002</c:v>
                </c:pt>
                <c:pt idx="5687">
                  <c:v>605.76750000000004</c:v>
                </c:pt>
                <c:pt idx="5688">
                  <c:v>605.77874999999995</c:v>
                </c:pt>
                <c:pt idx="5689">
                  <c:v>605.79</c:v>
                </c:pt>
                <c:pt idx="5690">
                  <c:v>605.80124999999998</c:v>
                </c:pt>
                <c:pt idx="5691">
                  <c:v>605.8125</c:v>
                </c:pt>
                <c:pt idx="5692">
                  <c:v>605.82375000000002</c:v>
                </c:pt>
                <c:pt idx="5693">
                  <c:v>605.83500000000004</c:v>
                </c:pt>
                <c:pt idx="5694">
                  <c:v>605.84625000000005</c:v>
                </c:pt>
                <c:pt idx="5695">
                  <c:v>605.85749999999996</c:v>
                </c:pt>
                <c:pt idx="5696">
                  <c:v>605.86874999999998</c:v>
                </c:pt>
                <c:pt idx="5697">
                  <c:v>605.88</c:v>
                </c:pt>
                <c:pt idx="5698">
                  <c:v>605.89125000000001</c:v>
                </c:pt>
                <c:pt idx="5699">
                  <c:v>605.90250000000003</c:v>
                </c:pt>
                <c:pt idx="5700">
                  <c:v>605.91375000000005</c:v>
                </c:pt>
                <c:pt idx="5701">
                  <c:v>605.92499999999995</c:v>
                </c:pt>
                <c:pt idx="5702">
                  <c:v>605.93624999999997</c:v>
                </c:pt>
                <c:pt idx="5703">
                  <c:v>605.94749999999999</c:v>
                </c:pt>
                <c:pt idx="5704">
                  <c:v>605.95875000000001</c:v>
                </c:pt>
                <c:pt idx="5705">
                  <c:v>605.97</c:v>
                </c:pt>
                <c:pt idx="5706">
                  <c:v>605.98125000000005</c:v>
                </c:pt>
                <c:pt idx="5707">
                  <c:v>605.99249999999995</c:v>
                </c:pt>
                <c:pt idx="5708">
                  <c:v>606.00374999999997</c:v>
                </c:pt>
                <c:pt idx="5709">
                  <c:v>606.01499999999999</c:v>
                </c:pt>
                <c:pt idx="5710">
                  <c:v>606.02625</c:v>
                </c:pt>
                <c:pt idx="5711">
                  <c:v>606.03750000000002</c:v>
                </c:pt>
                <c:pt idx="5712">
                  <c:v>606.04875000000004</c:v>
                </c:pt>
                <c:pt idx="5713">
                  <c:v>606.05999999999995</c:v>
                </c:pt>
                <c:pt idx="5714">
                  <c:v>606.07124999999996</c:v>
                </c:pt>
                <c:pt idx="5715">
                  <c:v>606.08249999999998</c:v>
                </c:pt>
                <c:pt idx="5716">
                  <c:v>606.09375</c:v>
                </c:pt>
                <c:pt idx="5717">
                  <c:v>606.10500000000002</c:v>
                </c:pt>
                <c:pt idx="5718">
                  <c:v>606.11625000000004</c:v>
                </c:pt>
                <c:pt idx="5719">
                  <c:v>606.12750000000005</c:v>
                </c:pt>
                <c:pt idx="5720">
                  <c:v>606.13874999999996</c:v>
                </c:pt>
                <c:pt idx="5721">
                  <c:v>606.15</c:v>
                </c:pt>
                <c:pt idx="5722">
                  <c:v>606.16125</c:v>
                </c:pt>
                <c:pt idx="5723">
                  <c:v>606.17250000000001</c:v>
                </c:pt>
                <c:pt idx="5724">
                  <c:v>606.18375000000003</c:v>
                </c:pt>
                <c:pt idx="5725">
                  <c:v>606.19500000000005</c:v>
                </c:pt>
                <c:pt idx="5726">
                  <c:v>606.20624999999995</c:v>
                </c:pt>
                <c:pt idx="5727">
                  <c:v>606.21749999999997</c:v>
                </c:pt>
                <c:pt idx="5728">
                  <c:v>606.22874999999999</c:v>
                </c:pt>
                <c:pt idx="5729">
                  <c:v>606.24</c:v>
                </c:pt>
                <c:pt idx="5730">
                  <c:v>606.25125000000003</c:v>
                </c:pt>
                <c:pt idx="5731">
                  <c:v>606.26250000000005</c:v>
                </c:pt>
                <c:pt idx="5732">
                  <c:v>606.27374999999995</c:v>
                </c:pt>
                <c:pt idx="5733">
                  <c:v>606.28499999999997</c:v>
                </c:pt>
                <c:pt idx="5734">
                  <c:v>606.29624999999999</c:v>
                </c:pt>
                <c:pt idx="5735">
                  <c:v>606.3075</c:v>
                </c:pt>
                <c:pt idx="5736">
                  <c:v>606.31875000000002</c:v>
                </c:pt>
                <c:pt idx="5737">
                  <c:v>606.33000000000004</c:v>
                </c:pt>
                <c:pt idx="5738">
                  <c:v>606.34124999999995</c:v>
                </c:pt>
                <c:pt idx="5739">
                  <c:v>606.35249999999996</c:v>
                </c:pt>
                <c:pt idx="5740">
                  <c:v>606.36374999999998</c:v>
                </c:pt>
                <c:pt idx="5741">
                  <c:v>606.375</c:v>
                </c:pt>
                <c:pt idx="5742">
                  <c:v>606.38625000000002</c:v>
                </c:pt>
                <c:pt idx="5743">
                  <c:v>606.39750000000004</c:v>
                </c:pt>
                <c:pt idx="5744">
                  <c:v>606.40875000000005</c:v>
                </c:pt>
                <c:pt idx="5745">
                  <c:v>606.41999999999996</c:v>
                </c:pt>
                <c:pt idx="5746">
                  <c:v>606.43124999999998</c:v>
                </c:pt>
                <c:pt idx="5747">
                  <c:v>606.4425</c:v>
                </c:pt>
                <c:pt idx="5748">
                  <c:v>606.45375000000001</c:v>
                </c:pt>
                <c:pt idx="5749">
                  <c:v>606.46500000000003</c:v>
                </c:pt>
                <c:pt idx="5750">
                  <c:v>606.47625000000005</c:v>
                </c:pt>
                <c:pt idx="5751">
                  <c:v>606.48749999999995</c:v>
                </c:pt>
                <c:pt idx="5752">
                  <c:v>606.49874999999997</c:v>
                </c:pt>
                <c:pt idx="5753">
                  <c:v>606.51</c:v>
                </c:pt>
                <c:pt idx="5754">
                  <c:v>606.52125000000001</c:v>
                </c:pt>
                <c:pt idx="5755">
                  <c:v>606.53250000000003</c:v>
                </c:pt>
                <c:pt idx="5756">
                  <c:v>606.54375000000005</c:v>
                </c:pt>
                <c:pt idx="5757">
                  <c:v>606.55499999999995</c:v>
                </c:pt>
                <c:pt idx="5758">
                  <c:v>606.56624999999997</c:v>
                </c:pt>
                <c:pt idx="5759">
                  <c:v>606.57749999999999</c:v>
                </c:pt>
                <c:pt idx="5760">
                  <c:v>606.58875</c:v>
                </c:pt>
                <c:pt idx="5761">
                  <c:v>606.6</c:v>
                </c:pt>
                <c:pt idx="5762">
                  <c:v>606.61125000000004</c:v>
                </c:pt>
                <c:pt idx="5763">
                  <c:v>606.62249999999995</c:v>
                </c:pt>
                <c:pt idx="5764">
                  <c:v>606.63374999999996</c:v>
                </c:pt>
                <c:pt idx="5765">
                  <c:v>606.64499999999998</c:v>
                </c:pt>
                <c:pt idx="5766">
                  <c:v>606.65625</c:v>
                </c:pt>
                <c:pt idx="5767">
                  <c:v>606.66750000000002</c:v>
                </c:pt>
                <c:pt idx="5768">
                  <c:v>606.67875000000004</c:v>
                </c:pt>
                <c:pt idx="5769">
                  <c:v>606.69000000000005</c:v>
                </c:pt>
                <c:pt idx="5770">
                  <c:v>606.70124999999996</c:v>
                </c:pt>
                <c:pt idx="5771">
                  <c:v>606.71249999999998</c:v>
                </c:pt>
                <c:pt idx="5772">
                  <c:v>606.72375</c:v>
                </c:pt>
                <c:pt idx="5773">
                  <c:v>606.73500000000001</c:v>
                </c:pt>
                <c:pt idx="5774">
                  <c:v>606.74625000000003</c:v>
                </c:pt>
                <c:pt idx="5775">
                  <c:v>606.75750000000005</c:v>
                </c:pt>
                <c:pt idx="5776">
                  <c:v>606.76874999999995</c:v>
                </c:pt>
                <c:pt idx="5777">
                  <c:v>606.78</c:v>
                </c:pt>
                <c:pt idx="5778">
                  <c:v>606.79124999999999</c:v>
                </c:pt>
                <c:pt idx="5779">
                  <c:v>606.80250000000001</c:v>
                </c:pt>
                <c:pt idx="5780">
                  <c:v>606.81375000000003</c:v>
                </c:pt>
                <c:pt idx="5781">
                  <c:v>606.82500000000005</c:v>
                </c:pt>
                <c:pt idx="5782">
                  <c:v>606.83624999999995</c:v>
                </c:pt>
                <c:pt idx="5783">
                  <c:v>606.84749999999997</c:v>
                </c:pt>
                <c:pt idx="5784">
                  <c:v>606.85874999999999</c:v>
                </c:pt>
                <c:pt idx="5785">
                  <c:v>606.87</c:v>
                </c:pt>
                <c:pt idx="5786">
                  <c:v>606.88125000000002</c:v>
                </c:pt>
                <c:pt idx="5787">
                  <c:v>606.89250000000004</c:v>
                </c:pt>
                <c:pt idx="5788">
                  <c:v>606.90374999999995</c:v>
                </c:pt>
                <c:pt idx="5789">
                  <c:v>606.91499999999996</c:v>
                </c:pt>
                <c:pt idx="5790">
                  <c:v>606.92624999999998</c:v>
                </c:pt>
                <c:pt idx="5791">
                  <c:v>606.9375</c:v>
                </c:pt>
                <c:pt idx="5792">
                  <c:v>606.94875000000002</c:v>
                </c:pt>
                <c:pt idx="5793">
                  <c:v>606.96</c:v>
                </c:pt>
                <c:pt idx="5794">
                  <c:v>606.97125000000005</c:v>
                </c:pt>
                <c:pt idx="5795">
                  <c:v>606.98249999999996</c:v>
                </c:pt>
                <c:pt idx="5796">
                  <c:v>606.99374999999998</c:v>
                </c:pt>
                <c:pt idx="5797">
                  <c:v>607.005</c:v>
                </c:pt>
                <c:pt idx="5798">
                  <c:v>607.01625000000001</c:v>
                </c:pt>
                <c:pt idx="5799">
                  <c:v>607.02750000000003</c:v>
                </c:pt>
                <c:pt idx="5800">
                  <c:v>607.03875000000005</c:v>
                </c:pt>
                <c:pt idx="5801">
                  <c:v>607.04999999999995</c:v>
                </c:pt>
                <c:pt idx="5802">
                  <c:v>607.06124999999997</c:v>
                </c:pt>
                <c:pt idx="5803">
                  <c:v>607.07249999999999</c:v>
                </c:pt>
                <c:pt idx="5804">
                  <c:v>607.08375000000001</c:v>
                </c:pt>
                <c:pt idx="5805">
                  <c:v>607.09500000000003</c:v>
                </c:pt>
                <c:pt idx="5806">
                  <c:v>607.10625000000005</c:v>
                </c:pt>
                <c:pt idx="5807">
                  <c:v>607.11749999999995</c:v>
                </c:pt>
                <c:pt idx="5808">
                  <c:v>607.12874999999997</c:v>
                </c:pt>
                <c:pt idx="5809">
                  <c:v>607.14</c:v>
                </c:pt>
                <c:pt idx="5810">
                  <c:v>607.15125</c:v>
                </c:pt>
                <c:pt idx="5811">
                  <c:v>607.16250000000002</c:v>
                </c:pt>
                <c:pt idx="5812">
                  <c:v>607.17375000000004</c:v>
                </c:pt>
                <c:pt idx="5813">
                  <c:v>607.18499999999995</c:v>
                </c:pt>
                <c:pt idx="5814">
                  <c:v>607.19624999999996</c:v>
                </c:pt>
                <c:pt idx="5815">
                  <c:v>607.20749999999998</c:v>
                </c:pt>
                <c:pt idx="5816">
                  <c:v>607.21875</c:v>
                </c:pt>
                <c:pt idx="5817">
                  <c:v>607.23</c:v>
                </c:pt>
                <c:pt idx="5818">
                  <c:v>607.24125000000004</c:v>
                </c:pt>
                <c:pt idx="5819">
                  <c:v>607.25250000000005</c:v>
                </c:pt>
                <c:pt idx="5820">
                  <c:v>607.26374999999996</c:v>
                </c:pt>
                <c:pt idx="5821">
                  <c:v>607.27499999999998</c:v>
                </c:pt>
                <c:pt idx="5822">
                  <c:v>607.28625</c:v>
                </c:pt>
                <c:pt idx="5823">
                  <c:v>607.29750000000001</c:v>
                </c:pt>
                <c:pt idx="5824">
                  <c:v>607.30875000000003</c:v>
                </c:pt>
                <c:pt idx="5825">
                  <c:v>607.32000000000005</c:v>
                </c:pt>
                <c:pt idx="5826">
                  <c:v>607.33124999999995</c:v>
                </c:pt>
                <c:pt idx="5827">
                  <c:v>607.34249999999997</c:v>
                </c:pt>
                <c:pt idx="5828">
                  <c:v>607.35374999999999</c:v>
                </c:pt>
                <c:pt idx="5829">
                  <c:v>607.36500000000001</c:v>
                </c:pt>
                <c:pt idx="5830">
                  <c:v>607.37625000000003</c:v>
                </c:pt>
                <c:pt idx="5831">
                  <c:v>607.38750000000005</c:v>
                </c:pt>
                <c:pt idx="5832">
                  <c:v>607.39874999999995</c:v>
                </c:pt>
                <c:pt idx="5833">
                  <c:v>607.41</c:v>
                </c:pt>
                <c:pt idx="5834">
                  <c:v>607.42124999999999</c:v>
                </c:pt>
                <c:pt idx="5835">
                  <c:v>607.4325</c:v>
                </c:pt>
                <c:pt idx="5836">
                  <c:v>607.44375000000002</c:v>
                </c:pt>
                <c:pt idx="5837">
                  <c:v>607.45500000000004</c:v>
                </c:pt>
                <c:pt idx="5838">
                  <c:v>607.46624999999995</c:v>
                </c:pt>
                <c:pt idx="5839">
                  <c:v>607.47749999999996</c:v>
                </c:pt>
                <c:pt idx="5840">
                  <c:v>607.48874999999998</c:v>
                </c:pt>
                <c:pt idx="5841">
                  <c:v>607.5</c:v>
                </c:pt>
                <c:pt idx="5842">
                  <c:v>607.51125000000002</c:v>
                </c:pt>
                <c:pt idx="5843">
                  <c:v>607.52250000000004</c:v>
                </c:pt>
                <c:pt idx="5844">
                  <c:v>607.53375000000005</c:v>
                </c:pt>
                <c:pt idx="5845">
                  <c:v>607.54499999999996</c:v>
                </c:pt>
                <c:pt idx="5846">
                  <c:v>607.55624999999998</c:v>
                </c:pt>
                <c:pt idx="5847">
                  <c:v>607.5675</c:v>
                </c:pt>
                <c:pt idx="5848">
                  <c:v>607.57875000000001</c:v>
                </c:pt>
                <c:pt idx="5849">
                  <c:v>607.59</c:v>
                </c:pt>
                <c:pt idx="5850">
                  <c:v>607.60125000000005</c:v>
                </c:pt>
                <c:pt idx="5851">
                  <c:v>607.61249999999995</c:v>
                </c:pt>
                <c:pt idx="5852">
                  <c:v>607.62374999999997</c:v>
                </c:pt>
                <c:pt idx="5853">
                  <c:v>607.63499999999999</c:v>
                </c:pt>
                <c:pt idx="5854">
                  <c:v>607.64625000000001</c:v>
                </c:pt>
                <c:pt idx="5855">
                  <c:v>607.65750000000003</c:v>
                </c:pt>
                <c:pt idx="5856">
                  <c:v>607.66875000000005</c:v>
                </c:pt>
                <c:pt idx="5857">
                  <c:v>607.67999999999995</c:v>
                </c:pt>
                <c:pt idx="5858">
                  <c:v>607.69124999999997</c:v>
                </c:pt>
                <c:pt idx="5859">
                  <c:v>607.70249999999999</c:v>
                </c:pt>
                <c:pt idx="5860">
                  <c:v>607.71375</c:v>
                </c:pt>
                <c:pt idx="5861">
                  <c:v>607.72500000000002</c:v>
                </c:pt>
                <c:pt idx="5862">
                  <c:v>607.73625000000004</c:v>
                </c:pt>
                <c:pt idx="5863">
                  <c:v>607.74749999999995</c:v>
                </c:pt>
                <c:pt idx="5864">
                  <c:v>607.75874999999996</c:v>
                </c:pt>
                <c:pt idx="5865">
                  <c:v>607.77</c:v>
                </c:pt>
                <c:pt idx="5866">
                  <c:v>607.78125</c:v>
                </c:pt>
                <c:pt idx="5867">
                  <c:v>607.79250000000002</c:v>
                </c:pt>
                <c:pt idx="5868">
                  <c:v>607.80375000000004</c:v>
                </c:pt>
                <c:pt idx="5869">
                  <c:v>607.81500000000005</c:v>
                </c:pt>
                <c:pt idx="5870">
                  <c:v>607.82624999999996</c:v>
                </c:pt>
                <c:pt idx="5871">
                  <c:v>607.83749999999998</c:v>
                </c:pt>
                <c:pt idx="5872">
                  <c:v>607.84875</c:v>
                </c:pt>
                <c:pt idx="5873">
                  <c:v>607.86</c:v>
                </c:pt>
                <c:pt idx="5874">
                  <c:v>607.87125000000003</c:v>
                </c:pt>
                <c:pt idx="5875">
                  <c:v>607.88250000000005</c:v>
                </c:pt>
                <c:pt idx="5876">
                  <c:v>607.89374999999995</c:v>
                </c:pt>
                <c:pt idx="5877">
                  <c:v>607.90499999999997</c:v>
                </c:pt>
                <c:pt idx="5878">
                  <c:v>607.91624999999999</c:v>
                </c:pt>
                <c:pt idx="5879">
                  <c:v>607.92750000000001</c:v>
                </c:pt>
                <c:pt idx="5880">
                  <c:v>607.93875000000003</c:v>
                </c:pt>
                <c:pt idx="5881">
                  <c:v>607.95000000000005</c:v>
                </c:pt>
                <c:pt idx="5882">
                  <c:v>607.96124999999995</c:v>
                </c:pt>
                <c:pt idx="5883">
                  <c:v>607.97249999999997</c:v>
                </c:pt>
                <c:pt idx="5884">
                  <c:v>607.98374999999999</c:v>
                </c:pt>
                <c:pt idx="5885">
                  <c:v>607.995</c:v>
                </c:pt>
                <c:pt idx="5886">
                  <c:v>608.00625000000002</c:v>
                </c:pt>
                <c:pt idx="5887">
                  <c:v>608.01750000000004</c:v>
                </c:pt>
                <c:pt idx="5888">
                  <c:v>608.02874999999995</c:v>
                </c:pt>
                <c:pt idx="5889">
                  <c:v>608.04</c:v>
                </c:pt>
                <c:pt idx="5890">
                  <c:v>608.05124999999998</c:v>
                </c:pt>
                <c:pt idx="5891">
                  <c:v>608.0625</c:v>
                </c:pt>
                <c:pt idx="5892">
                  <c:v>608.07375000000002</c:v>
                </c:pt>
                <c:pt idx="5893">
                  <c:v>608.08500000000004</c:v>
                </c:pt>
                <c:pt idx="5894">
                  <c:v>608.09625000000005</c:v>
                </c:pt>
                <c:pt idx="5895">
                  <c:v>608.10749999999996</c:v>
                </c:pt>
                <c:pt idx="5896">
                  <c:v>608.11874999999998</c:v>
                </c:pt>
                <c:pt idx="5897">
                  <c:v>608.13</c:v>
                </c:pt>
                <c:pt idx="5898">
                  <c:v>608.14125000000001</c:v>
                </c:pt>
                <c:pt idx="5899">
                  <c:v>608.15250000000003</c:v>
                </c:pt>
                <c:pt idx="5900">
                  <c:v>608.16375000000005</c:v>
                </c:pt>
                <c:pt idx="5901">
                  <c:v>608.17499999999995</c:v>
                </c:pt>
                <c:pt idx="5902">
                  <c:v>608.18624999999997</c:v>
                </c:pt>
                <c:pt idx="5903">
                  <c:v>608.19749999999999</c:v>
                </c:pt>
                <c:pt idx="5904">
                  <c:v>608.20875000000001</c:v>
                </c:pt>
                <c:pt idx="5905">
                  <c:v>608.22</c:v>
                </c:pt>
                <c:pt idx="5906">
                  <c:v>608.23125000000005</c:v>
                </c:pt>
                <c:pt idx="5907">
                  <c:v>608.24249999999995</c:v>
                </c:pt>
                <c:pt idx="5908">
                  <c:v>608.25374999999997</c:v>
                </c:pt>
                <c:pt idx="5909">
                  <c:v>608.26499999999999</c:v>
                </c:pt>
                <c:pt idx="5910">
                  <c:v>608.27625</c:v>
                </c:pt>
                <c:pt idx="5911">
                  <c:v>608.28750000000002</c:v>
                </c:pt>
                <c:pt idx="5912">
                  <c:v>608.29875000000004</c:v>
                </c:pt>
                <c:pt idx="5913">
                  <c:v>608.30999999999995</c:v>
                </c:pt>
                <c:pt idx="5914">
                  <c:v>608.32124999999996</c:v>
                </c:pt>
                <c:pt idx="5915">
                  <c:v>608.33249999999998</c:v>
                </c:pt>
                <c:pt idx="5916">
                  <c:v>608.34375</c:v>
                </c:pt>
                <c:pt idx="5917">
                  <c:v>608.35500000000002</c:v>
                </c:pt>
                <c:pt idx="5918">
                  <c:v>608.36625000000004</c:v>
                </c:pt>
                <c:pt idx="5919">
                  <c:v>608.37750000000005</c:v>
                </c:pt>
                <c:pt idx="5920">
                  <c:v>608.38874999999996</c:v>
                </c:pt>
                <c:pt idx="5921">
                  <c:v>608.4</c:v>
                </c:pt>
                <c:pt idx="5922">
                  <c:v>608.41125</c:v>
                </c:pt>
                <c:pt idx="5923">
                  <c:v>608.42250000000001</c:v>
                </c:pt>
                <c:pt idx="5924">
                  <c:v>608.43375000000003</c:v>
                </c:pt>
                <c:pt idx="5925">
                  <c:v>608.44500000000005</c:v>
                </c:pt>
                <c:pt idx="5926">
                  <c:v>608.45624999999995</c:v>
                </c:pt>
                <c:pt idx="5927">
                  <c:v>608.46749999999997</c:v>
                </c:pt>
                <c:pt idx="5928">
                  <c:v>608.47874999999999</c:v>
                </c:pt>
                <c:pt idx="5929">
                  <c:v>608.49</c:v>
                </c:pt>
                <c:pt idx="5930">
                  <c:v>608.50125000000003</c:v>
                </c:pt>
                <c:pt idx="5931">
                  <c:v>608.51250000000005</c:v>
                </c:pt>
                <c:pt idx="5932">
                  <c:v>608.52374999999995</c:v>
                </c:pt>
                <c:pt idx="5933">
                  <c:v>608.53499999999997</c:v>
                </c:pt>
                <c:pt idx="5934">
                  <c:v>608.54624999999999</c:v>
                </c:pt>
                <c:pt idx="5935">
                  <c:v>608.5575</c:v>
                </c:pt>
                <c:pt idx="5936">
                  <c:v>608.56875000000002</c:v>
                </c:pt>
                <c:pt idx="5937">
                  <c:v>608.58000000000004</c:v>
                </c:pt>
                <c:pt idx="5938">
                  <c:v>608.59124999999995</c:v>
                </c:pt>
                <c:pt idx="5939">
                  <c:v>608.60249999999996</c:v>
                </c:pt>
                <c:pt idx="5940">
                  <c:v>608.61374999999998</c:v>
                </c:pt>
                <c:pt idx="5941">
                  <c:v>608.625</c:v>
                </c:pt>
                <c:pt idx="5942">
                  <c:v>608.63625000000002</c:v>
                </c:pt>
                <c:pt idx="5943">
                  <c:v>608.64750000000004</c:v>
                </c:pt>
                <c:pt idx="5944">
                  <c:v>608.65875000000005</c:v>
                </c:pt>
                <c:pt idx="5945">
                  <c:v>608.66999999999996</c:v>
                </c:pt>
                <c:pt idx="5946">
                  <c:v>608.68124999999998</c:v>
                </c:pt>
                <c:pt idx="5947">
                  <c:v>608.6925</c:v>
                </c:pt>
                <c:pt idx="5948">
                  <c:v>608.70375000000001</c:v>
                </c:pt>
                <c:pt idx="5949">
                  <c:v>608.71500000000003</c:v>
                </c:pt>
                <c:pt idx="5950">
                  <c:v>608.72625000000005</c:v>
                </c:pt>
                <c:pt idx="5951">
                  <c:v>608.73749999999995</c:v>
                </c:pt>
                <c:pt idx="5952">
                  <c:v>608.74874999999997</c:v>
                </c:pt>
                <c:pt idx="5953">
                  <c:v>608.76</c:v>
                </c:pt>
                <c:pt idx="5954">
                  <c:v>608.77125000000001</c:v>
                </c:pt>
                <c:pt idx="5955">
                  <c:v>608.78250000000003</c:v>
                </c:pt>
                <c:pt idx="5956">
                  <c:v>608.79375000000005</c:v>
                </c:pt>
                <c:pt idx="5957">
                  <c:v>608.80499999999995</c:v>
                </c:pt>
                <c:pt idx="5958">
                  <c:v>608.81624999999997</c:v>
                </c:pt>
                <c:pt idx="5959">
                  <c:v>608.82749999999999</c:v>
                </c:pt>
                <c:pt idx="5960">
                  <c:v>608.83875</c:v>
                </c:pt>
                <c:pt idx="5961">
                  <c:v>608.85</c:v>
                </c:pt>
                <c:pt idx="5962">
                  <c:v>608.86125000000004</c:v>
                </c:pt>
                <c:pt idx="5963">
                  <c:v>608.87249999999995</c:v>
                </c:pt>
                <c:pt idx="5964">
                  <c:v>608.88374999999996</c:v>
                </c:pt>
                <c:pt idx="5965">
                  <c:v>608.89499999999998</c:v>
                </c:pt>
                <c:pt idx="5966">
                  <c:v>608.90625</c:v>
                </c:pt>
                <c:pt idx="5967">
                  <c:v>608.91750000000002</c:v>
                </c:pt>
                <c:pt idx="5968">
                  <c:v>608.92875000000004</c:v>
                </c:pt>
                <c:pt idx="5969">
                  <c:v>608.94000000000005</c:v>
                </c:pt>
                <c:pt idx="5970">
                  <c:v>608.95124999999996</c:v>
                </c:pt>
                <c:pt idx="5971">
                  <c:v>608.96249999999998</c:v>
                </c:pt>
                <c:pt idx="5972">
                  <c:v>608.97375</c:v>
                </c:pt>
                <c:pt idx="5973">
                  <c:v>608.98500000000001</c:v>
                </c:pt>
                <c:pt idx="5974">
                  <c:v>608.99625000000003</c:v>
                </c:pt>
                <c:pt idx="5975">
                  <c:v>609.00750000000005</c:v>
                </c:pt>
                <c:pt idx="5976">
                  <c:v>609.01874999999995</c:v>
                </c:pt>
                <c:pt idx="5977">
                  <c:v>609.03</c:v>
                </c:pt>
                <c:pt idx="5978">
                  <c:v>609.04124999999999</c:v>
                </c:pt>
                <c:pt idx="5979">
                  <c:v>609.05250000000001</c:v>
                </c:pt>
                <c:pt idx="5980">
                  <c:v>609.06375000000003</c:v>
                </c:pt>
                <c:pt idx="5981">
                  <c:v>609.07500000000005</c:v>
                </c:pt>
                <c:pt idx="5982">
                  <c:v>609.08624999999995</c:v>
                </c:pt>
                <c:pt idx="5983">
                  <c:v>609.09749999999997</c:v>
                </c:pt>
                <c:pt idx="5984">
                  <c:v>609.10874999999999</c:v>
                </c:pt>
                <c:pt idx="5985">
                  <c:v>609.12</c:v>
                </c:pt>
                <c:pt idx="5986">
                  <c:v>609.13125000000002</c:v>
                </c:pt>
                <c:pt idx="5987">
                  <c:v>609.14250000000004</c:v>
                </c:pt>
                <c:pt idx="5988">
                  <c:v>609.15374999999995</c:v>
                </c:pt>
                <c:pt idx="5989">
                  <c:v>609.16499999999996</c:v>
                </c:pt>
                <c:pt idx="5990">
                  <c:v>609.17624999999998</c:v>
                </c:pt>
                <c:pt idx="5991">
                  <c:v>609.1875</c:v>
                </c:pt>
                <c:pt idx="5992">
                  <c:v>609.19875000000002</c:v>
                </c:pt>
                <c:pt idx="5993">
                  <c:v>609.21</c:v>
                </c:pt>
                <c:pt idx="5994">
                  <c:v>609.22125000000005</c:v>
                </c:pt>
                <c:pt idx="5995">
                  <c:v>609.23249999999996</c:v>
                </c:pt>
                <c:pt idx="5996">
                  <c:v>609.24374999999998</c:v>
                </c:pt>
                <c:pt idx="5997">
                  <c:v>609.255</c:v>
                </c:pt>
                <c:pt idx="5998">
                  <c:v>609.26625000000001</c:v>
                </c:pt>
                <c:pt idx="5999">
                  <c:v>609.27750000000003</c:v>
                </c:pt>
                <c:pt idx="6000">
                  <c:v>609.28875000000005</c:v>
                </c:pt>
                <c:pt idx="6001">
                  <c:v>609.29999999999995</c:v>
                </c:pt>
                <c:pt idx="6002">
                  <c:v>609.31124999999997</c:v>
                </c:pt>
                <c:pt idx="6003">
                  <c:v>609.32249999999999</c:v>
                </c:pt>
                <c:pt idx="6004">
                  <c:v>609.33375000000001</c:v>
                </c:pt>
                <c:pt idx="6005">
                  <c:v>609.34500000000003</c:v>
                </c:pt>
                <c:pt idx="6006">
                  <c:v>609.35625000000005</c:v>
                </c:pt>
                <c:pt idx="6007">
                  <c:v>609.36749999999995</c:v>
                </c:pt>
                <c:pt idx="6008">
                  <c:v>609.37874999999997</c:v>
                </c:pt>
                <c:pt idx="6009">
                  <c:v>609.39</c:v>
                </c:pt>
                <c:pt idx="6010">
                  <c:v>609.40125</c:v>
                </c:pt>
                <c:pt idx="6011">
                  <c:v>609.41250000000002</c:v>
                </c:pt>
                <c:pt idx="6012">
                  <c:v>609.42375000000004</c:v>
                </c:pt>
                <c:pt idx="6013">
                  <c:v>609.43499999999995</c:v>
                </c:pt>
                <c:pt idx="6014">
                  <c:v>609.44624999999996</c:v>
                </c:pt>
                <c:pt idx="6015">
                  <c:v>609.45749999999998</c:v>
                </c:pt>
                <c:pt idx="6016">
                  <c:v>609.46875</c:v>
                </c:pt>
                <c:pt idx="6017">
                  <c:v>609.48</c:v>
                </c:pt>
                <c:pt idx="6018">
                  <c:v>609.49125000000004</c:v>
                </c:pt>
                <c:pt idx="6019">
                  <c:v>609.50250000000005</c:v>
                </c:pt>
                <c:pt idx="6020">
                  <c:v>609.51374999999996</c:v>
                </c:pt>
                <c:pt idx="6021">
                  <c:v>609.52499999999998</c:v>
                </c:pt>
                <c:pt idx="6022">
                  <c:v>609.53625</c:v>
                </c:pt>
                <c:pt idx="6023">
                  <c:v>609.54750000000001</c:v>
                </c:pt>
                <c:pt idx="6024">
                  <c:v>609.55875000000003</c:v>
                </c:pt>
                <c:pt idx="6025">
                  <c:v>609.57000000000005</c:v>
                </c:pt>
                <c:pt idx="6026">
                  <c:v>609.58124999999995</c:v>
                </c:pt>
                <c:pt idx="6027">
                  <c:v>609.59249999999997</c:v>
                </c:pt>
                <c:pt idx="6028">
                  <c:v>609.60374999999999</c:v>
                </c:pt>
                <c:pt idx="6029">
                  <c:v>609.61500000000001</c:v>
                </c:pt>
                <c:pt idx="6030">
                  <c:v>609.62625000000003</c:v>
                </c:pt>
                <c:pt idx="6031">
                  <c:v>609.63750000000005</c:v>
                </c:pt>
                <c:pt idx="6032">
                  <c:v>609.64874999999995</c:v>
                </c:pt>
                <c:pt idx="6033">
                  <c:v>609.66</c:v>
                </c:pt>
                <c:pt idx="6034">
                  <c:v>609.67124999999999</c:v>
                </c:pt>
                <c:pt idx="6035">
                  <c:v>609.6825</c:v>
                </c:pt>
                <c:pt idx="6036">
                  <c:v>609.69375000000002</c:v>
                </c:pt>
                <c:pt idx="6037">
                  <c:v>609.70500000000004</c:v>
                </c:pt>
                <c:pt idx="6038">
                  <c:v>609.71624999999995</c:v>
                </c:pt>
                <c:pt idx="6039">
                  <c:v>609.72749999999996</c:v>
                </c:pt>
                <c:pt idx="6040">
                  <c:v>609.73874999999998</c:v>
                </c:pt>
                <c:pt idx="6041">
                  <c:v>609.75</c:v>
                </c:pt>
                <c:pt idx="6042">
                  <c:v>609.76125000000002</c:v>
                </c:pt>
                <c:pt idx="6043">
                  <c:v>609.77250000000004</c:v>
                </c:pt>
                <c:pt idx="6044">
                  <c:v>609.78375000000005</c:v>
                </c:pt>
                <c:pt idx="6045">
                  <c:v>609.79499999999996</c:v>
                </c:pt>
                <c:pt idx="6046">
                  <c:v>609.80624999999998</c:v>
                </c:pt>
                <c:pt idx="6047">
                  <c:v>609.8175</c:v>
                </c:pt>
                <c:pt idx="6048">
                  <c:v>609.82875000000001</c:v>
                </c:pt>
                <c:pt idx="6049">
                  <c:v>609.84</c:v>
                </c:pt>
                <c:pt idx="6050">
                  <c:v>609.85125000000005</c:v>
                </c:pt>
                <c:pt idx="6051">
                  <c:v>609.86249999999995</c:v>
                </c:pt>
                <c:pt idx="6052">
                  <c:v>609.87374999999997</c:v>
                </c:pt>
                <c:pt idx="6053">
                  <c:v>609.88499999999999</c:v>
                </c:pt>
                <c:pt idx="6054">
                  <c:v>609.89625000000001</c:v>
                </c:pt>
                <c:pt idx="6055">
                  <c:v>609.90750000000003</c:v>
                </c:pt>
                <c:pt idx="6056">
                  <c:v>609.91875000000005</c:v>
                </c:pt>
                <c:pt idx="6057">
                  <c:v>609.92999999999995</c:v>
                </c:pt>
                <c:pt idx="6058">
                  <c:v>609.94124999999997</c:v>
                </c:pt>
                <c:pt idx="6059">
                  <c:v>609.95249999999999</c:v>
                </c:pt>
                <c:pt idx="6060">
                  <c:v>609.96375</c:v>
                </c:pt>
                <c:pt idx="6061">
                  <c:v>609.97500000000002</c:v>
                </c:pt>
                <c:pt idx="6062">
                  <c:v>609.98625000000004</c:v>
                </c:pt>
                <c:pt idx="6063">
                  <c:v>609.99749999999995</c:v>
                </c:pt>
                <c:pt idx="6064">
                  <c:v>610.00874999999996</c:v>
                </c:pt>
                <c:pt idx="6065">
                  <c:v>610.02</c:v>
                </c:pt>
                <c:pt idx="6066">
                  <c:v>610.03125</c:v>
                </c:pt>
                <c:pt idx="6067">
                  <c:v>610.04250000000002</c:v>
                </c:pt>
                <c:pt idx="6068">
                  <c:v>610.05375000000004</c:v>
                </c:pt>
                <c:pt idx="6069">
                  <c:v>610.06500000000005</c:v>
                </c:pt>
                <c:pt idx="6070">
                  <c:v>610.07624999999996</c:v>
                </c:pt>
                <c:pt idx="6071">
                  <c:v>610.08749999999998</c:v>
                </c:pt>
                <c:pt idx="6072">
                  <c:v>610.09875</c:v>
                </c:pt>
                <c:pt idx="6073">
                  <c:v>610.11</c:v>
                </c:pt>
                <c:pt idx="6074">
                  <c:v>610.12125000000003</c:v>
                </c:pt>
                <c:pt idx="6075">
                  <c:v>610.13250000000005</c:v>
                </c:pt>
                <c:pt idx="6076">
                  <c:v>610.14374999999995</c:v>
                </c:pt>
                <c:pt idx="6077">
                  <c:v>610.15499999999997</c:v>
                </c:pt>
                <c:pt idx="6078">
                  <c:v>610.16624999999999</c:v>
                </c:pt>
                <c:pt idx="6079">
                  <c:v>610.17750000000001</c:v>
                </c:pt>
                <c:pt idx="6080">
                  <c:v>610.18875000000003</c:v>
                </c:pt>
                <c:pt idx="6081">
                  <c:v>610.20000000000005</c:v>
                </c:pt>
                <c:pt idx="6082">
                  <c:v>610.21124999999995</c:v>
                </c:pt>
                <c:pt idx="6083">
                  <c:v>610.22249999999997</c:v>
                </c:pt>
                <c:pt idx="6084">
                  <c:v>610.23374999999999</c:v>
                </c:pt>
                <c:pt idx="6085">
                  <c:v>610.245</c:v>
                </c:pt>
                <c:pt idx="6086">
                  <c:v>610.25625000000002</c:v>
                </c:pt>
                <c:pt idx="6087">
                  <c:v>610.26750000000004</c:v>
                </c:pt>
                <c:pt idx="6088">
                  <c:v>610.27874999999995</c:v>
                </c:pt>
                <c:pt idx="6089">
                  <c:v>610.29</c:v>
                </c:pt>
                <c:pt idx="6090">
                  <c:v>610.30124999999998</c:v>
                </c:pt>
                <c:pt idx="6091">
                  <c:v>610.3125</c:v>
                </c:pt>
                <c:pt idx="6092">
                  <c:v>610.32375000000002</c:v>
                </c:pt>
                <c:pt idx="6093">
                  <c:v>610.33500000000004</c:v>
                </c:pt>
                <c:pt idx="6094">
                  <c:v>610.34625000000005</c:v>
                </c:pt>
                <c:pt idx="6095">
                  <c:v>610.35749999999996</c:v>
                </c:pt>
                <c:pt idx="6096">
                  <c:v>610.36874999999998</c:v>
                </c:pt>
                <c:pt idx="6097">
                  <c:v>610.38</c:v>
                </c:pt>
                <c:pt idx="6098">
                  <c:v>610.39125000000001</c:v>
                </c:pt>
                <c:pt idx="6099">
                  <c:v>610.40250000000003</c:v>
                </c:pt>
                <c:pt idx="6100">
                  <c:v>610.41375000000005</c:v>
                </c:pt>
                <c:pt idx="6101">
                  <c:v>610.42499999999995</c:v>
                </c:pt>
                <c:pt idx="6102">
                  <c:v>610.43624999999997</c:v>
                </c:pt>
                <c:pt idx="6103">
                  <c:v>610.44749999999999</c:v>
                </c:pt>
                <c:pt idx="6104">
                  <c:v>610.45875000000001</c:v>
                </c:pt>
                <c:pt idx="6105">
                  <c:v>610.47</c:v>
                </c:pt>
                <c:pt idx="6106">
                  <c:v>610.48125000000005</c:v>
                </c:pt>
                <c:pt idx="6107">
                  <c:v>610.49249999999995</c:v>
                </c:pt>
                <c:pt idx="6108">
                  <c:v>610.50374999999997</c:v>
                </c:pt>
                <c:pt idx="6109">
                  <c:v>610.51499999999999</c:v>
                </c:pt>
                <c:pt idx="6110">
                  <c:v>610.52625</c:v>
                </c:pt>
                <c:pt idx="6111">
                  <c:v>610.53750000000002</c:v>
                </c:pt>
                <c:pt idx="6112">
                  <c:v>610.54875000000004</c:v>
                </c:pt>
                <c:pt idx="6113">
                  <c:v>610.55999999999995</c:v>
                </c:pt>
                <c:pt idx="6114">
                  <c:v>610.57124999999996</c:v>
                </c:pt>
                <c:pt idx="6115">
                  <c:v>610.58249999999998</c:v>
                </c:pt>
                <c:pt idx="6116">
                  <c:v>610.59375</c:v>
                </c:pt>
                <c:pt idx="6117">
                  <c:v>610.60500000000002</c:v>
                </c:pt>
                <c:pt idx="6118">
                  <c:v>610.61625000000004</c:v>
                </c:pt>
                <c:pt idx="6119">
                  <c:v>610.62750000000005</c:v>
                </c:pt>
                <c:pt idx="6120">
                  <c:v>610.63874999999996</c:v>
                </c:pt>
                <c:pt idx="6121">
                  <c:v>610.65</c:v>
                </c:pt>
                <c:pt idx="6122">
                  <c:v>610.66125</c:v>
                </c:pt>
                <c:pt idx="6123">
                  <c:v>610.67250000000001</c:v>
                </c:pt>
                <c:pt idx="6124">
                  <c:v>610.68375000000003</c:v>
                </c:pt>
                <c:pt idx="6125">
                  <c:v>610.69500000000005</c:v>
                </c:pt>
                <c:pt idx="6126">
                  <c:v>610.70624999999995</c:v>
                </c:pt>
                <c:pt idx="6127">
                  <c:v>610.71749999999997</c:v>
                </c:pt>
                <c:pt idx="6128">
                  <c:v>610.72874999999999</c:v>
                </c:pt>
                <c:pt idx="6129">
                  <c:v>610.74</c:v>
                </c:pt>
                <c:pt idx="6130">
                  <c:v>610.75125000000003</c:v>
                </c:pt>
                <c:pt idx="6131">
                  <c:v>610.76250000000005</c:v>
                </c:pt>
                <c:pt idx="6132">
                  <c:v>610.77374999999995</c:v>
                </c:pt>
                <c:pt idx="6133">
                  <c:v>610.78499999999997</c:v>
                </c:pt>
                <c:pt idx="6134">
                  <c:v>610.79624999999999</c:v>
                </c:pt>
                <c:pt idx="6135">
                  <c:v>610.8075</c:v>
                </c:pt>
                <c:pt idx="6136">
                  <c:v>610.81875000000002</c:v>
                </c:pt>
                <c:pt idx="6137">
                  <c:v>610.83000000000004</c:v>
                </c:pt>
                <c:pt idx="6138">
                  <c:v>610.84124999999995</c:v>
                </c:pt>
                <c:pt idx="6139">
                  <c:v>610.85249999999996</c:v>
                </c:pt>
                <c:pt idx="6140">
                  <c:v>610.86374999999998</c:v>
                </c:pt>
                <c:pt idx="6141">
                  <c:v>610.875</c:v>
                </c:pt>
                <c:pt idx="6142">
                  <c:v>610.88625000000002</c:v>
                </c:pt>
                <c:pt idx="6143">
                  <c:v>610.89750000000004</c:v>
                </c:pt>
                <c:pt idx="6144">
                  <c:v>610.90875000000005</c:v>
                </c:pt>
                <c:pt idx="6145">
                  <c:v>610.91999999999996</c:v>
                </c:pt>
                <c:pt idx="6146">
                  <c:v>610.93124999999998</c:v>
                </c:pt>
                <c:pt idx="6147">
                  <c:v>610.9425</c:v>
                </c:pt>
                <c:pt idx="6148">
                  <c:v>610.95375000000001</c:v>
                </c:pt>
                <c:pt idx="6149">
                  <c:v>610.96500000000003</c:v>
                </c:pt>
                <c:pt idx="6150">
                  <c:v>610.97625000000005</c:v>
                </c:pt>
                <c:pt idx="6151">
                  <c:v>610.98749999999995</c:v>
                </c:pt>
                <c:pt idx="6152">
                  <c:v>610.99874999999997</c:v>
                </c:pt>
                <c:pt idx="6153">
                  <c:v>611.01</c:v>
                </c:pt>
                <c:pt idx="6154">
                  <c:v>611.02125000000001</c:v>
                </c:pt>
                <c:pt idx="6155">
                  <c:v>611.03250000000003</c:v>
                </c:pt>
                <c:pt idx="6156">
                  <c:v>611.04375000000005</c:v>
                </c:pt>
                <c:pt idx="6157">
                  <c:v>611.05499999999995</c:v>
                </c:pt>
                <c:pt idx="6158">
                  <c:v>611.06624999999997</c:v>
                </c:pt>
                <c:pt idx="6159">
                  <c:v>611.07749999999999</c:v>
                </c:pt>
                <c:pt idx="6160">
                  <c:v>611.08875</c:v>
                </c:pt>
                <c:pt idx="6161">
                  <c:v>611.1</c:v>
                </c:pt>
                <c:pt idx="6162">
                  <c:v>611.11125000000004</c:v>
                </c:pt>
                <c:pt idx="6163">
                  <c:v>611.12249999999995</c:v>
                </c:pt>
                <c:pt idx="6164">
                  <c:v>611.13374999999996</c:v>
                </c:pt>
                <c:pt idx="6165">
                  <c:v>611.14499999999998</c:v>
                </c:pt>
                <c:pt idx="6166">
                  <c:v>611.15625</c:v>
                </c:pt>
                <c:pt idx="6167">
                  <c:v>611.16750000000002</c:v>
                </c:pt>
                <c:pt idx="6168">
                  <c:v>611.17875000000004</c:v>
                </c:pt>
                <c:pt idx="6169">
                  <c:v>611.19000000000005</c:v>
                </c:pt>
                <c:pt idx="6170">
                  <c:v>611.20124999999996</c:v>
                </c:pt>
                <c:pt idx="6171">
                  <c:v>611.21249999999998</c:v>
                </c:pt>
                <c:pt idx="6172">
                  <c:v>611.22375</c:v>
                </c:pt>
                <c:pt idx="6173">
                  <c:v>611.23500000000001</c:v>
                </c:pt>
                <c:pt idx="6174">
                  <c:v>611.24625000000003</c:v>
                </c:pt>
                <c:pt idx="6175">
                  <c:v>611.25750000000005</c:v>
                </c:pt>
                <c:pt idx="6176">
                  <c:v>611.26874999999995</c:v>
                </c:pt>
                <c:pt idx="6177">
                  <c:v>611.28</c:v>
                </c:pt>
                <c:pt idx="6178">
                  <c:v>611.29124999999999</c:v>
                </c:pt>
                <c:pt idx="6179">
                  <c:v>611.30250000000001</c:v>
                </c:pt>
                <c:pt idx="6180">
                  <c:v>611.31375000000003</c:v>
                </c:pt>
                <c:pt idx="6181">
                  <c:v>611.32500000000005</c:v>
                </c:pt>
                <c:pt idx="6182">
                  <c:v>611.33624999999995</c:v>
                </c:pt>
                <c:pt idx="6183">
                  <c:v>611.34749999999997</c:v>
                </c:pt>
                <c:pt idx="6184">
                  <c:v>611.35874999999999</c:v>
                </c:pt>
                <c:pt idx="6185">
                  <c:v>611.37</c:v>
                </c:pt>
                <c:pt idx="6186">
                  <c:v>611.38125000000002</c:v>
                </c:pt>
                <c:pt idx="6187">
                  <c:v>611.39250000000004</c:v>
                </c:pt>
                <c:pt idx="6188">
                  <c:v>611.40374999999995</c:v>
                </c:pt>
                <c:pt idx="6189">
                  <c:v>611.41499999999996</c:v>
                </c:pt>
                <c:pt idx="6190">
                  <c:v>611.42624999999998</c:v>
                </c:pt>
                <c:pt idx="6191">
                  <c:v>611.4375</c:v>
                </c:pt>
                <c:pt idx="6192">
                  <c:v>611.44875000000002</c:v>
                </c:pt>
                <c:pt idx="6193">
                  <c:v>611.46</c:v>
                </c:pt>
                <c:pt idx="6194">
                  <c:v>611.47125000000005</c:v>
                </c:pt>
                <c:pt idx="6195">
                  <c:v>611.48249999999996</c:v>
                </c:pt>
                <c:pt idx="6196">
                  <c:v>611.49374999999998</c:v>
                </c:pt>
                <c:pt idx="6197">
                  <c:v>611.505</c:v>
                </c:pt>
                <c:pt idx="6198">
                  <c:v>611.51625000000001</c:v>
                </c:pt>
                <c:pt idx="6199">
                  <c:v>611.52750000000003</c:v>
                </c:pt>
                <c:pt idx="6200">
                  <c:v>611.53875000000005</c:v>
                </c:pt>
                <c:pt idx="6201">
                  <c:v>611.54999999999995</c:v>
                </c:pt>
                <c:pt idx="6202">
                  <c:v>611.56124999999997</c:v>
                </c:pt>
                <c:pt idx="6203">
                  <c:v>611.57249999999999</c:v>
                </c:pt>
                <c:pt idx="6204">
                  <c:v>611.58375000000001</c:v>
                </c:pt>
                <c:pt idx="6205">
                  <c:v>611.59500000000003</c:v>
                </c:pt>
                <c:pt idx="6206">
                  <c:v>611.60625000000005</c:v>
                </c:pt>
                <c:pt idx="6207">
                  <c:v>611.61749999999995</c:v>
                </c:pt>
                <c:pt idx="6208">
                  <c:v>611.62874999999997</c:v>
                </c:pt>
                <c:pt idx="6209">
                  <c:v>611.64</c:v>
                </c:pt>
                <c:pt idx="6210">
                  <c:v>611.65125</c:v>
                </c:pt>
                <c:pt idx="6211">
                  <c:v>611.66250000000002</c:v>
                </c:pt>
                <c:pt idx="6212">
                  <c:v>611.67375000000004</c:v>
                </c:pt>
                <c:pt idx="6213">
                  <c:v>611.68499999999995</c:v>
                </c:pt>
                <c:pt idx="6214">
                  <c:v>611.69624999999996</c:v>
                </c:pt>
                <c:pt idx="6215">
                  <c:v>611.70749999999998</c:v>
                </c:pt>
                <c:pt idx="6216">
                  <c:v>611.71875</c:v>
                </c:pt>
                <c:pt idx="6217">
                  <c:v>611.73</c:v>
                </c:pt>
                <c:pt idx="6218">
                  <c:v>611.74125000000004</c:v>
                </c:pt>
                <c:pt idx="6219">
                  <c:v>611.75250000000005</c:v>
                </c:pt>
                <c:pt idx="6220">
                  <c:v>611.76374999999996</c:v>
                </c:pt>
                <c:pt idx="6221">
                  <c:v>611.77499999999998</c:v>
                </c:pt>
                <c:pt idx="6222">
                  <c:v>611.78625</c:v>
                </c:pt>
                <c:pt idx="6223">
                  <c:v>611.79750000000001</c:v>
                </c:pt>
                <c:pt idx="6224">
                  <c:v>611.80875000000003</c:v>
                </c:pt>
                <c:pt idx="6225">
                  <c:v>611.82000000000005</c:v>
                </c:pt>
                <c:pt idx="6226">
                  <c:v>611.83124999999995</c:v>
                </c:pt>
                <c:pt idx="6227">
                  <c:v>611.84249999999997</c:v>
                </c:pt>
                <c:pt idx="6228">
                  <c:v>611.85374999999999</c:v>
                </c:pt>
                <c:pt idx="6229">
                  <c:v>611.86500000000001</c:v>
                </c:pt>
                <c:pt idx="6230">
                  <c:v>611.87625000000003</c:v>
                </c:pt>
                <c:pt idx="6231">
                  <c:v>611.88750000000005</c:v>
                </c:pt>
                <c:pt idx="6232">
                  <c:v>611.89874999999995</c:v>
                </c:pt>
                <c:pt idx="6233">
                  <c:v>611.91</c:v>
                </c:pt>
                <c:pt idx="6234">
                  <c:v>611.92124999999999</c:v>
                </c:pt>
                <c:pt idx="6235">
                  <c:v>611.9325</c:v>
                </c:pt>
                <c:pt idx="6236">
                  <c:v>611.94375000000002</c:v>
                </c:pt>
                <c:pt idx="6237">
                  <c:v>611.95500000000004</c:v>
                </c:pt>
                <c:pt idx="6238">
                  <c:v>611.96624999999995</c:v>
                </c:pt>
                <c:pt idx="6239">
                  <c:v>611.97749999999996</c:v>
                </c:pt>
                <c:pt idx="6240">
                  <c:v>611.98874999999998</c:v>
                </c:pt>
                <c:pt idx="6241">
                  <c:v>612</c:v>
                </c:pt>
                <c:pt idx="6242">
                  <c:v>612.01125000000002</c:v>
                </c:pt>
                <c:pt idx="6243">
                  <c:v>612.02250000000004</c:v>
                </c:pt>
                <c:pt idx="6244">
                  <c:v>612.03375000000005</c:v>
                </c:pt>
                <c:pt idx="6245">
                  <c:v>612.04499999999996</c:v>
                </c:pt>
                <c:pt idx="6246">
                  <c:v>612.05624999999998</c:v>
                </c:pt>
                <c:pt idx="6247">
                  <c:v>612.0675</c:v>
                </c:pt>
                <c:pt idx="6248">
                  <c:v>612.07875000000001</c:v>
                </c:pt>
                <c:pt idx="6249">
                  <c:v>612.09</c:v>
                </c:pt>
                <c:pt idx="6250">
                  <c:v>612.10125000000005</c:v>
                </c:pt>
                <c:pt idx="6251">
                  <c:v>612.11249999999995</c:v>
                </c:pt>
                <c:pt idx="6252">
                  <c:v>612.12374999999997</c:v>
                </c:pt>
                <c:pt idx="6253">
                  <c:v>612.13499999999999</c:v>
                </c:pt>
                <c:pt idx="6254">
                  <c:v>612.14625000000001</c:v>
                </c:pt>
                <c:pt idx="6255">
                  <c:v>612.15750000000003</c:v>
                </c:pt>
                <c:pt idx="6256">
                  <c:v>612.16875000000005</c:v>
                </c:pt>
                <c:pt idx="6257">
                  <c:v>612.17999999999995</c:v>
                </c:pt>
                <c:pt idx="6258">
                  <c:v>612.19124999999997</c:v>
                </c:pt>
                <c:pt idx="6259">
                  <c:v>612.20249999999999</c:v>
                </c:pt>
                <c:pt idx="6260">
                  <c:v>612.21375</c:v>
                </c:pt>
                <c:pt idx="6261">
                  <c:v>612.22500000000002</c:v>
                </c:pt>
                <c:pt idx="6262">
                  <c:v>612.23625000000004</c:v>
                </c:pt>
                <c:pt idx="6263">
                  <c:v>612.24749999999995</c:v>
                </c:pt>
                <c:pt idx="6264">
                  <c:v>612.25874999999996</c:v>
                </c:pt>
                <c:pt idx="6265">
                  <c:v>612.27</c:v>
                </c:pt>
                <c:pt idx="6266">
                  <c:v>612.28125</c:v>
                </c:pt>
                <c:pt idx="6267">
                  <c:v>612.29250000000002</c:v>
                </c:pt>
                <c:pt idx="6268">
                  <c:v>612.30375000000004</c:v>
                </c:pt>
                <c:pt idx="6269">
                  <c:v>612.31500000000005</c:v>
                </c:pt>
                <c:pt idx="6270">
                  <c:v>612.32624999999996</c:v>
                </c:pt>
                <c:pt idx="6271">
                  <c:v>612.33749999999998</c:v>
                </c:pt>
                <c:pt idx="6272">
                  <c:v>612.34875</c:v>
                </c:pt>
                <c:pt idx="6273">
                  <c:v>612.36</c:v>
                </c:pt>
                <c:pt idx="6274">
                  <c:v>612.37125000000003</c:v>
                </c:pt>
                <c:pt idx="6275">
                  <c:v>612.38250000000005</c:v>
                </c:pt>
                <c:pt idx="6276">
                  <c:v>612.39374999999995</c:v>
                </c:pt>
                <c:pt idx="6277">
                  <c:v>612.40499999999997</c:v>
                </c:pt>
                <c:pt idx="6278">
                  <c:v>612.41624999999999</c:v>
                </c:pt>
                <c:pt idx="6279">
                  <c:v>612.42750000000001</c:v>
                </c:pt>
                <c:pt idx="6280">
                  <c:v>612.43875000000003</c:v>
                </c:pt>
                <c:pt idx="6281">
                  <c:v>612.45000000000005</c:v>
                </c:pt>
                <c:pt idx="6282">
                  <c:v>612.46124999999995</c:v>
                </c:pt>
                <c:pt idx="6283">
                  <c:v>612.47249999999997</c:v>
                </c:pt>
                <c:pt idx="6284">
                  <c:v>612.48374999999999</c:v>
                </c:pt>
                <c:pt idx="6285">
                  <c:v>612.495</c:v>
                </c:pt>
                <c:pt idx="6286">
                  <c:v>612.50625000000002</c:v>
                </c:pt>
                <c:pt idx="6287">
                  <c:v>612.51750000000004</c:v>
                </c:pt>
                <c:pt idx="6288">
                  <c:v>612.52874999999995</c:v>
                </c:pt>
                <c:pt idx="6289">
                  <c:v>612.54</c:v>
                </c:pt>
                <c:pt idx="6290">
                  <c:v>612.55124999999998</c:v>
                </c:pt>
                <c:pt idx="6291">
                  <c:v>612.5625</c:v>
                </c:pt>
                <c:pt idx="6292">
                  <c:v>612.57375000000002</c:v>
                </c:pt>
                <c:pt idx="6293">
                  <c:v>612.58500000000004</c:v>
                </c:pt>
                <c:pt idx="6294">
                  <c:v>612.59625000000005</c:v>
                </c:pt>
                <c:pt idx="6295">
                  <c:v>612.60749999999996</c:v>
                </c:pt>
                <c:pt idx="6296">
                  <c:v>612.61874999999998</c:v>
                </c:pt>
                <c:pt idx="6297">
                  <c:v>612.63</c:v>
                </c:pt>
                <c:pt idx="6298">
                  <c:v>612.64125000000001</c:v>
                </c:pt>
                <c:pt idx="6299">
                  <c:v>612.65250000000003</c:v>
                </c:pt>
                <c:pt idx="6300">
                  <c:v>612.66375000000005</c:v>
                </c:pt>
                <c:pt idx="6301">
                  <c:v>612.67499999999995</c:v>
                </c:pt>
                <c:pt idx="6302">
                  <c:v>612.68624999999997</c:v>
                </c:pt>
                <c:pt idx="6303">
                  <c:v>612.69749999999999</c:v>
                </c:pt>
                <c:pt idx="6304">
                  <c:v>612.70875000000001</c:v>
                </c:pt>
                <c:pt idx="6305">
                  <c:v>612.72</c:v>
                </c:pt>
                <c:pt idx="6306">
                  <c:v>612.73125000000005</c:v>
                </c:pt>
                <c:pt idx="6307">
                  <c:v>612.74249999999995</c:v>
                </c:pt>
                <c:pt idx="6308">
                  <c:v>612.75374999999997</c:v>
                </c:pt>
                <c:pt idx="6309">
                  <c:v>612.76499999999999</c:v>
                </c:pt>
                <c:pt idx="6310">
                  <c:v>612.77625</c:v>
                </c:pt>
                <c:pt idx="6311">
                  <c:v>612.78750000000002</c:v>
                </c:pt>
                <c:pt idx="6312">
                  <c:v>612.79875000000004</c:v>
                </c:pt>
                <c:pt idx="6313">
                  <c:v>612.80999999999995</c:v>
                </c:pt>
                <c:pt idx="6314">
                  <c:v>612.82124999999996</c:v>
                </c:pt>
                <c:pt idx="6315">
                  <c:v>612.83249999999998</c:v>
                </c:pt>
                <c:pt idx="6316">
                  <c:v>612.84375</c:v>
                </c:pt>
                <c:pt idx="6317">
                  <c:v>612.85500000000002</c:v>
                </c:pt>
                <c:pt idx="6318">
                  <c:v>612.86625000000004</c:v>
                </c:pt>
                <c:pt idx="6319">
                  <c:v>612.87750000000005</c:v>
                </c:pt>
                <c:pt idx="6320">
                  <c:v>612.88874999999996</c:v>
                </c:pt>
                <c:pt idx="6321">
                  <c:v>612.9</c:v>
                </c:pt>
                <c:pt idx="6322">
                  <c:v>612.91125</c:v>
                </c:pt>
                <c:pt idx="6323">
                  <c:v>612.92250000000001</c:v>
                </c:pt>
                <c:pt idx="6324">
                  <c:v>612.93375000000003</c:v>
                </c:pt>
                <c:pt idx="6325">
                  <c:v>612.94500000000005</c:v>
                </c:pt>
                <c:pt idx="6326">
                  <c:v>612.95624999999995</c:v>
                </c:pt>
                <c:pt idx="6327">
                  <c:v>612.96749999999997</c:v>
                </c:pt>
                <c:pt idx="6328">
                  <c:v>612.97874999999999</c:v>
                </c:pt>
                <c:pt idx="6329">
                  <c:v>612.99</c:v>
                </c:pt>
                <c:pt idx="6330">
                  <c:v>613.00125000000003</c:v>
                </c:pt>
                <c:pt idx="6331">
                  <c:v>613.01250000000005</c:v>
                </c:pt>
                <c:pt idx="6332">
                  <c:v>613.02374999999995</c:v>
                </c:pt>
                <c:pt idx="6333">
                  <c:v>613.03499999999997</c:v>
                </c:pt>
                <c:pt idx="6334">
                  <c:v>613.04624999999999</c:v>
                </c:pt>
                <c:pt idx="6335">
                  <c:v>613.0575</c:v>
                </c:pt>
                <c:pt idx="6336">
                  <c:v>613.06875000000002</c:v>
                </c:pt>
                <c:pt idx="6337">
                  <c:v>613.08000000000004</c:v>
                </c:pt>
                <c:pt idx="6338">
                  <c:v>613.09124999999995</c:v>
                </c:pt>
                <c:pt idx="6339">
                  <c:v>613.10249999999996</c:v>
                </c:pt>
                <c:pt idx="6340">
                  <c:v>613.11374999999998</c:v>
                </c:pt>
                <c:pt idx="6341">
                  <c:v>613.125</c:v>
                </c:pt>
                <c:pt idx="6342">
                  <c:v>613.13625000000002</c:v>
                </c:pt>
                <c:pt idx="6343">
                  <c:v>613.14750000000004</c:v>
                </c:pt>
                <c:pt idx="6344">
                  <c:v>613.15875000000005</c:v>
                </c:pt>
                <c:pt idx="6345">
                  <c:v>613.16999999999996</c:v>
                </c:pt>
                <c:pt idx="6346">
                  <c:v>613.18124999999998</c:v>
                </c:pt>
                <c:pt idx="6347">
                  <c:v>613.1925</c:v>
                </c:pt>
                <c:pt idx="6348">
                  <c:v>613.20375000000001</c:v>
                </c:pt>
                <c:pt idx="6349">
                  <c:v>613.21500000000003</c:v>
                </c:pt>
                <c:pt idx="6350">
                  <c:v>613.22625000000005</c:v>
                </c:pt>
                <c:pt idx="6351">
                  <c:v>613.23749999999995</c:v>
                </c:pt>
                <c:pt idx="6352">
                  <c:v>613.24874999999997</c:v>
                </c:pt>
                <c:pt idx="6353">
                  <c:v>613.26</c:v>
                </c:pt>
                <c:pt idx="6354">
                  <c:v>613.27125000000001</c:v>
                </c:pt>
                <c:pt idx="6355">
                  <c:v>613.28250000000003</c:v>
                </c:pt>
                <c:pt idx="6356">
                  <c:v>613.29375000000005</c:v>
                </c:pt>
                <c:pt idx="6357">
                  <c:v>613.30499999999995</c:v>
                </c:pt>
                <c:pt idx="6358">
                  <c:v>613.31624999999997</c:v>
                </c:pt>
                <c:pt idx="6359">
                  <c:v>613.32749999999999</c:v>
                </c:pt>
                <c:pt idx="6360">
                  <c:v>613.33875</c:v>
                </c:pt>
                <c:pt idx="6361">
                  <c:v>613.35</c:v>
                </c:pt>
                <c:pt idx="6362">
                  <c:v>613.36125000000004</c:v>
                </c:pt>
                <c:pt idx="6363">
                  <c:v>613.37249999999995</c:v>
                </c:pt>
                <c:pt idx="6364">
                  <c:v>613.38374999999996</c:v>
                </c:pt>
                <c:pt idx="6365">
                  <c:v>613.39499999999998</c:v>
                </c:pt>
                <c:pt idx="6366">
                  <c:v>613.40625</c:v>
                </c:pt>
                <c:pt idx="6367">
                  <c:v>613.41750000000002</c:v>
                </c:pt>
                <c:pt idx="6368">
                  <c:v>613.42875000000004</c:v>
                </c:pt>
                <c:pt idx="6369">
                  <c:v>613.44000000000005</c:v>
                </c:pt>
                <c:pt idx="6370">
                  <c:v>613.45124999999996</c:v>
                </c:pt>
                <c:pt idx="6371">
                  <c:v>613.46249999999998</c:v>
                </c:pt>
                <c:pt idx="6372">
                  <c:v>613.47375</c:v>
                </c:pt>
                <c:pt idx="6373">
                  <c:v>613.48500000000001</c:v>
                </c:pt>
                <c:pt idx="6374">
                  <c:v>613.49625000000003</c:v>
                </c:pt>
                <c:pt idx="6375">
                  <c:v>613.50750000000005</c:v>
                </c:pt>
                <c:pt idx="6376">
                  <c:v>613.51874999999995</c:v>
                </c:pt>
                <c:pt idx="6377">
                  <c:v>613.53</c:v>
                </c:pt>
                <c:pt idx="6378">
                  <c:v>613.54124999999999</c:v>
                </c:pt>
                <c:pt idx="6379">
                  <c:v>613.55250000000001</c:v>
                </c:pt>
                <c:pt idx="6380">
                  <c:v>613.56375000000003</c:v>
                </c:pt>
                <c:pt idx="6381">
                  <c:v>613.57500000000005</c:v>
                </c:pt>
                <c:pt idx="6382">
                  <c:v>613.58624999999995</c:v>
                </c:pt>
                <c:pt idx="6383">
                  <c:v>613.59749999999997</c:v>
                </c:pt>
                <c:pt idx="6384">
                  <c:v>613.60874999999999</c:v>
                </c:pt>
                <c:pt idx="6385">
                  <c:v>613.62</c:v>
                </c:pt>
                <c:pt idx="6386">
                  <c:v>613.63125000000002</c:v>
                </c:pt>
                <c:pt idx="6387">
                  <c:v>613.64250000000004</c:v>
                </c:pt>
                <c:pt idx="6388">
                  <c:v>613.65374999999995</c:v>
                </c:pt>
                <c:pt idx="6389">
                  <c:v>613.66499999999996</c:v>
                </c:pt>
                <c:pt idx="6390">
                  <c:v>613.67624999999998</c:v>
                </c:pt>
                <c:pt idx="6391">
                  <c:v>613.6875</c:v>
                </c:pt>
                <c:pt idx="6392">
                  <c:v>613.69875000000002</c:v>
                </c:pt>
                <c:pt idx="6393">
                  <c:v>613.71</c:v>
                </c:pt>
                <c:pt idx="6394">
                  <c:v>613.72125000000005</c:v>
                </c:pt>
                <c:pt idx="6395">
                  <c:v>613.73249999999996</c:v>
                </c:pt>
                <c:pt idx="6396">
                  <c:v>613.74374999999998</c:v>
                </c:pt>
                <c:pt idx="6397">
                  <c:v>613.755</c:v>
                </c:pt>
                <c:pt idx="6398">
                  <c:v>613.76625000000001</c:v>
                </c:pt>
                <c:pt idx="6399">
                  <c:v>613.77750000000003</c:v>
                </c:pt>
                <c:pt idx="6400">
                  <c:v>613.78875000000005</c:v>
                </c:pt>
                <c:pt idx="6401">
                  <c:v>613.79999999999995</c:v>
                </c:pt>
                <c:pt idx="6402">
                  <c:v>613.81124999999997</c:v>
                </c:pt>
                <c:pt idx="6403">
                  <c:v>613.82249999999999</c:v>
                </c:pt>
                <c:pt idx="6404">
                  <c:v>613.83375000000001</c:v>
                </c:pt>
                <c:pt idx="6405">
                  <c:v>613.84500000000003</c:v>
                </c:pt>
                <c:pt idx="6406">
                  <c:v>613.85625000000005</c:v>
                </c:pt>
                <c:pt idx="6407">
                  <c:v>613.86749999999995</c:v>
                </c:pt>
                <c:pt idx="6408">
                  <c:v>613.87874999999997</c:v>
                </c:pt>
                <c:pt idx="6409">
                  <c:v>613.89</c:v>
                </c:pt>
                <c:pt idx="6410">
                  <c:v>613.90125</c:v>
                </c:pt>
                <c:pt idx="6411">
                  <c:v>613.91250000000002</c:v>
                </c:pt>
                <c:pt idx="6412">
                  <c:v>613.92375000000004</c:v>
                </c:pt>
                <c:pt idx="6413">
                  <c:v>613.93499999999995</c:v>
                </c:pt>
                <c:pt idx="6414">
                  <c:v>613.94624999999996</c:v>
                </c:pt>
                <c:pt idx="6415">
                  <c:v>613.95749999999998</c:v>
                </c:pt>
                <c:pt idx="6416">
                  <c:v>613.96875</c:v>
                </c:pt>
                <c:pt idx="6417">
                  <c:v>613.98</c:v>
                </c:pt>
                <c:pt idx="6418">
                  <c:v>613.99125000000004</c:v>
                </c:pt>
                <c:pt idx="6419">
                  <c:v>614.00250000000005</c:v>
                </c:pt>
                <c:pt idx="6420">
                  <c:v>614.01374999999996</c:v>
                </c:pt>
                <c:pt idx="6421">
                  <c:v>614.02499999999998</c:v>
                </c:pt>
                <c:pt idx="6422">
                  <c:v>614.03625</c:v>
                </c:pt>
                <c:pt idx="6423">
                  <c:v>614.04750000000001</c:v>
                </c:pt>
                <c:pt idx="6424">
                  <c:v>614.05875000000003</c:v>
                </c:pt>
                <c:pt idx="6425">
                  <c:v>614.07000000000005</c:v>
                </c:pt>
                <c:pt idx="6426">
                  <c:v>614.08124999999995</c:v>
                </c:pt>
                <c:pt idx="6427">
                  <c:v>614.09249999999997</c:v>
                </c:pt>
                <c:pt idx="6428">
                  <c:v>614.10374999999999</c:v>
                </c:pt>
                <c:pt idx="6429">
                  <c:v>614.11500000000001</c:v>
                </c:pt>
                <c:pt idx="6430">
                  <c:v>614.12625000000003</c:v>
                </c:pt>
                <c:pt idx="6431">
                  <c:v>614.13750000000005</c:v>
                </c:pt>
                <c:pt idx="6432">
                  <c:v>614.14874999999995</c:v>
                </c:pt>
                <c:pt idx="6433">
                  <c:v>614.16</c:v>
                </c:pt>
                <c:pt idx="6434">
                  <c:v>614.17124999999999</c:v>
                </c:pt>
                <c:pt idx="6435">
                  <c:v>614.1825</c:v>
                </c:pt>
                <c:pt idx="6436">
                  <c:v>614.19375000000002</c:v>
                </c:pt>
                <c:pt idx="6437">
                  <c:v>614.20500000000004</c:v>
                </c:pt>
                <c:pt idx="6438">
                  <c:v>614.21624999999995</c:v>
                </c:pt>
                <c:pt idx="6439">
                  <c:v>614.22749999999996</c:v>
                </c:pt>
                <c:pt idx="6440">
                  <c:v>614.23874999999998</c:v>
                </c:pt>
                <c:pt idx="6441">
                  <c:v>614.25</c:v>
                </c:pt>
                <c:pt idx="6442">
                  <c:v>614.26125000000002</c:v>
                </c:pt>
                <c:pt idx="6443">
                  <c:v>614.27250000000004</c:v>
                </c:pt>
                <c:pt idx="6444">
                  <c:v>614.28375000000005</c:v>
                </c:pt>
                <c:pt idx="6445">
                  <c:v>614.29499999999996</c:v>
                </c:pt>
                <c:pt idx="6446">
                  <c:v>614.30624999999998</c:v>
                </c:pt>
                <c:pt idx="6447">
                  <c:v>614.3175</c:v>
                </c:pt>
                <c:pt idx="6448">
                  <c:v>614.32875000000001</c:v>
                </c:pt>
                <c:pt idx="6449">
                  <c:v>614.34</c:v>
                </c:pt>
                <c:pt idx="6450">
                  <c:v>614.35125000000005</c:v>
                </c:pt>
                <c:pt idx="6451">
                  <c:v>614.36249999999995</c:v>
                </c:pt>
                <c:pt idx="6452">
                  <c:v>614.37374999999997</c:v>
                </c:pt>
                <c:pt idx="6453">
                  <c:v>614.38499999999999</c:v>
                </c:pt>
                <c:pt idx="6454">
                  <c:v>614.39625000000001</c:v>
                </c:pt>
                <c:pt idx="6455">
                  <c:v>614.40750000000003</c:v>
                </c:pt>
                <c:pt idx="6456">
                  <c:v>614.41875000000005</c:v>
                </c:pt>
                <c:pt idx="6457">
                  <c:v>614.42999999999995</c:v>
                </c:pt>
                <c:pt idx="6458">
                  <c:v>614.44124999999997</c:v>
                </c:pt>
                <c:pt idx="6459">
                  <c:v>614.45249999999999</c:v>
                </c:pt>
                <c:pt idx="6460">
                  <c:v>614.46375</c:v>
                </c:pt>
                <c:pt idx="6461">
                  <c:v>614.47500000000002</c:v>
                </c:pt>
                <c:pt idx="6462">
                  <c:v>614.48625000000004</c:v>
                </c:pt>
                <c:pt idx="6463">
                  <c:v>614.49749999999995</c:v>
                </c:pt>
                <c:pt idx="6464">
                  <c:v>614.50874999999996</c:v>
                </c:pt>
                <c:pt idx="6465">
                  <c:v>614.52</c:v>
                </c:pt>
                <c:pt idx="6466">
                  <c:v>614.53125</c:v>
                </c:pt>
                <c:pt idx="6467">
                  <c:v>614.54250000000002</c:v>
                </c:pt>
                <c:pt idx="6468">
                  <c:v>614.55375000000004</c:v>
                </c:pt>
                <c:pt idx="6469">
                  <c:v>614.56500000000005</c:v>
                </c:pt>
                <c:pt idx="6470">
                  <c:v>614.57624999999996</c:v>
                </c:pt>
                <c:pt idx="6471">
                  <c:v>614.58749999999998</c:v>
                </c:pt>
                <c:pt idx="6472">
                  <c:v>614.59875</c:v>
                </c:pt>
                <c:pt idx="6473">
                  <c:v>614.61</c:v>
                </c:pt>
                <c:pt idx="6474">
                  <c:v>614.62125000000003</c:v>
                </c:pt>
                <c:pt idx="6475">
                  <c:v>614.63250000000005</c:v>
                </c:pt>
                <c:pt idx="6476">
                  <c:v>614.64374999999995</c:v>
                </c:pt>
                <c:pt idx="6477">
                  <c:v>614.65499999999997</c:v>
                </c:pt>
                <c:pt idx="6478">
                  <c:v>614.66624999999999</c:v>
                </c:pt>
                <c:pt idx="6479">
                  <c:v>614.67750000000001</c:v>
                </c:pt>
                <c:pt idx="6480">
                  <c:v>614.68875000000003</c:v>
                </c:pt>
                <c:pt idx="6481">
                  <c:v>614.70000000000005</c:v>
                </c:pt>
                <c:pt idx="6482">
                  <c:v>614.71124999999995</c:v>
                </c:pt>
                <c:pt idx="6483">
                  <c:v>614.72249999999997</c:v>
                </c:pt>
                <c:pt idx="6484">
                  <c:v>614.73374999999999</c:v>
                </c:pt>
                <c:pt idx="6485">
                  <c:v>614.745</c:v>
                </c:pt>
                <c:pt idx="6486">
                  <c:v>614.75625000000002</c:v>
                </c:pt>
                <c:pt idx="6487">
                  <c:v>614.76750000000004</c:v>
                </c:pt>
                <c:pt idx="6488">
                  <c:v>614.77874999999995</c:v>
                </c:pt>
                <c:pt idx="6489">
                  <c:v>614.79</c:v>
                </c:pt>
                <c:pt idx="6490">
                  <c:v>614.80124999999998</c:v>
                </c:pt>
                <c:pt idx="6491">
                  <c:v>614.8125</c:v>
                </c:pt>
                <c:pt idx="6492">
                  <c:v>614.82375000000002</c:v>
                </c:pt>
                <c:pt idx="6493">
                  <c:v>614.83500000000004</c:v>
                </c:pt>
                <c:pt idx="6494">
                  <c:v>614.84625000000005</c:v>
                </c:pt>
                <c:pt idx="6495">
                  <c:v>614.85749999999996</c:v>
                </c:pt>
                <c:pt idx="6496">
                  <c:v>614.86874999999998</c:v>
                </c:pt>
                <c:pt idx="6497">
                  <c:v>614.88</c:v>
                </c:pt>
                <c:pt idx="6498">
                  <c:v>614.89125000000001</c:v>
                </c:pt>
                <c:pt idx="6499">
                  <c:v>614.90250000000003</c:v>
                </c:pt>
                <c:pt idx="6500">
                  <c:v>614.91375000000005</c:v>
                </c:pt>
                <c:pt idx="6501">
                  <c:v>614.92499999999995</c:v>
                </c:pt>
                <c:pt idx="6502">
                  <c:v>614.93624999999997</c:v>
                </c:pt>
                <c:pt idx="6503">
                  <c:v>614.94749999999999</c:v>
                </c:pt>
                <c:pt idx="6504">
                  <c:v>614.95875000000001</c:v>
                </c:pt>
                <c:pt idx="6505">
                  <c:v>614.97</c:v>
                </c:pt>
                <c:pt idx="6506">
                  <c:v>614.98125000000005</c:v>
                </c:pt>
                <c:pt idx="6507">
                  <c:v>614.99249999999995</c:v>
                </c:pt>
                <c:pt idx="6508">
                  <c:v>615.00374999999997</c:v>
                </c:pt>
                <c:pt idx="6509">
                  <c:v>615.01499999999999</c:v>
                </c:pt>
                <c:pt idx="6510">
                  <c:v>615.02625</c:v>
                </c:pt>
                <c:pt idx="6511">
                  <c:v>615.03750000000002</c:v>
                </c:pt>
                <c:pt idx="6512">
                  <c:v>615.04875000000004</c:v>
                </c:pt>
                <c:pt idx="6513">
                  <c:v>615.05999999999995</c:v>
                </c:pt>
                <c:pt idx="6514">
                  <c:v>615.07124999999996</c:v>
                </c:pt>
                <c:pt idx="6515">
                  <c:v>615.08249999999998</c:v>
                </c:pt>
                <c:pt idx="6516">
                  <c:v>615.09375</c:v>
                </c:pt>
                <c:pt idx="6517">
                  <c:v>615.10500000000002</c:v>
                </c:pt>
                <c:pt idx="6518">
                  <c:v>615.11625000000004</c:v>
                </c:pt>
                <c:pt idx="6519">
                  <c:v>615.12750000000005</c:v>
                </c:pt>
                <c:pt idx="6520">
                  <c:v>615.13874999999996</c:v>
                </c:pt>
                <c:pt idx="6521">
                  <c:v>615.15</c:v>
                </c:pt>
                <c:pt idx="6522">
                  <c:v>615.16125</c:v>
                </c:pt>
                <c:pt idx="6523">
                  <c:v>615.17250000000001</c:v>
                </c:pt>
                <c:pt idx="6524">
                  <c:v>615.18375000000003</c:v>
                </c:pt>
                <c:pt idx="6525">
                  <c:v>615.19500000000005</c:v>
                </c:pt>
                <c:pt idx="6526">
                  <c:v>615.20624999999995</c:v>
                </c:pt>
                <c:pt idx="6527">
                  <c:v>615.21749999999997</c:v>
                </c:pt>
                <c:pt idx="6528">
                  <c:v>615.22874999999999</c:v>
                </c:pt>
                <c:pt idx="6529">
                  <c:v>615.24</c:v>
                </c:pt>
                <c:pt idx="6530">
                  <c:v>615.25125000000003</c:v>
                </c:pt>
                <c:pt idx="6531">
                  <c:v>615.26250000000005</c:v>
                </c:pt>
                <c:pt idx="6532">
                  <c:v>615.27374999999995</c:v>
                </c:pt>
                <c:pt idx="6533">
                  <c:v>615.28499999999997</c:v>
                </c:pt>
                <c:pt idx="6534">
                  <c:v>615.29624999999999</c:v>
                </c:pt>
                <c:pt idx="6535">
                  <c:v>615.3075</c:v>
                </c:pt>
                <c:pt idx="6536">
                  <c:v>615.31875000000002</c:v>
                </c:pt>
                <c:pt idx="6537">
                  <c:v>615.33000000000004</c:v>
                </c:pt>
                <c:pt idx="6538">
                  <c:v>615.34124999999995</c:v>
                </c:pt>
                <c:pt idx="6539">
                  <c:v>615.35249999999996</c:v>
                </c:pt>
                <c:pt idx="6540">
                  <c:v>615.36374999999998</c:v>
                </c:pt>
                <c:pt idx="6541">
                  <c:v>615.375</c:v>
                </c:pt>
                <c:pt idx="6542">
                  <c:v>615.38625000000002</c:v>
                </c:pt>
                <c:pt idx="6543">
                  <c:v>615.39750000000004</c:v>
                </c:pt>
                <c:pt idx="6544">
                  <c:v>615.40875000000005</c:v>
                </c:pt>
                <c:pt idx="6545">
                  <c:v>615.41999999999996</c:v>
                </c:pt>
                <c:pt idx="6546">
                  <c:v>615.43124999999998</c:v>
                </c:pt>
                <c:pt idx="6547">
                  <c:v>615.4425</c:v>
                </c:pt>
                <c:pt idx="6548">
                  <c:v>615.45375000000001</c:v>
                </c:pt>
                <c:pt idx="6549">
                  <c:v>615.46500000000003</c:v>
                </c:pt>
                <c:pt idx="6550">
                  <c:v>615.47625000000005</c:v>
                </c:pt>
                <c:pt idx="6551">
                  <c:v>615.48749999999995</c:v>
                </c:pt>
                <c:pt idx="6552">
                  <c:v>615.49874999999997</c:v>
                </c:pt>
                <c:pt idx="6553">
                  <c:v>615.51</c:v>
                </c:pt>
                <c:pt idx="6554">
                  <c:v>615.52125000000001</c:v>
                </c:pt>
                <c:pt idx="6555">
                  <c:v>615.53250000000003</c:v>
                </c:pt>
                <c:pt idx="6556">
                  <c:v>615.54375000000005</c:v>
                </c:pt>
                <c:pt idx="6557">
                  <c:v>615.55499999999995</c:v>
                </c:pt>
                <c:pt idx="6558">
                  <c:v>615.56624999999997</c:v>
                </c:pt>
                <c:pt idx="6559">
                  <c:v>615.57749999999999</c:v>
                </c:pt>
                <c:pt idx="6560">
                  <c:v>615.58875</c:v>
                </c:pt>
                <c:pt idx="6561">
                  <c:v>615.6</c:v>
                </c:pt>
                <c:pt idx="6562">
                  <c:v>615.61125000000004</c:v>
                </c:pt>
                <c:pt idx="6563">
                  <c:v>615.62249999999995</c:v>
                </c:pt>
                <c:pt idx="6564">
                  <c:v>615.63374999999996</c:v>
                </c:pt>
                <c:pt idx="6565">
                  <c:v>615.64499999999998</c:v>
                </c:pt>
                <c:pt idx="6566">
                  <c:v>615.65625</c:v>
                </c:pt>
                <c:pt idx="6567">
                  <c:v>615.66750000000002</c:v>
                </c:pt>
                <c:pt idx="6568">
                  <c:v>615.67875000000004</c:v>
                </c:pt>
                <c:pt idx="6569">
                  <c:v>615.69000000000005</c:v>
                </c:pt>
                <c:pt idx="6570">
                  <c:v>615.70124999999996</c:v>
                </c:pt>
                <c:pt idx="6571">
                  <c:v>615.71249999999998</c:v>
                </c:pt>
                <c:pt idx="6572">
                  <c:v>615.72375</c:v>
                </c:pt>
                <c:pt idx="6573">
                  <c:v>615.73500000000001</c:v>
                </c:pt>
                <c:pt idx="6574">
                  <c:v>615.74625000000003</c:v>
                </c:pt>
                <c:pt idx="6575">
                  <c:v>615.75750000000005</c:v>
                </c:pt>
                <c:pt idx="6576">
                  <c:v>615.76874999999995</c:v>
                </c:pt>
                <c:pt idx="6577">
                  <c:v>615.78</c:v>
                </c:pt>
                <c:pt idx="6578">
                  <c:v>615.79124999999999</c:v>
                </c:pt>
                <c:pt idx="6579">
                  <c:v>615.80250000000001</c:v>
                </c:pt>
                <c:pt idx="6580">
                  <c:v>615.81375000000003</c:v>
                </c:pt>
                <c:pt idx="6581">
                  <c:v>615.82500000000005</c:v>
                </c:pt>
                <c:pt idx="6582">
                  <c:v>615.83624999999995</c:v>
                </c:pt>
                <c:pt idx="6583">
                  <c:v>615.84749999999997</c:v>
                </c:pt>
                <c:pt idx="6584">
                  <c:v>615.85874999999999</c:v>
                </c:pt>
                <c:pt idx="6585">
                  <c:v>615.87</c:v>
                </c:pt>
                <c:pt idx="6586">
                  <c:v>615.88125000000002</c:v>
                </c:pt>
                <c:pt idx="6587">
                  <c:v>615.89250000000004</c:v>
                </c:pt>
                <c:pt idx="6588">
                  <c:v>615.90374999999995</c:v>
                </c:pt>
                <c:pt idx="6589">
                  <c:v>615.91499999999996</c:v>
                </c:pt>
                <c:pt idx="6590">
                  <c:v>615.92624999999998</c:v>
                </c:pt>
                <c:pt idx="6591">
                  <c:v>615.9375</c:v>
                </c:pt>
                <c:pt idx="6592">
                  <c:v>615.94875000000002</c:v>
                </c:pt>
                <c:pt idx="6593">
                  <c:v>615.96</c:v>
                </c:pt>
                <c:pt idx="6594">
                  <c:v>615.97125000000005</c:v>
                </c:pt>
                <c:pt idx="6595">
                  <c:v>615.98249999999996</c:v>
                </c:pt>
                <c:pt idx="6596">
                  <c:v>615.99374999999998</c:v>
                </c:pt>
                <c:pt idx="6597">
                  <c:v>616.005</c:v>
                </c:pt>
                <c:pt idx="6598">
                  <c:v>616.01625000000001</c:v>
                </c:pt>
                <c:pt idx="6599">
                  <c:v>616.02750000000003</c:v>
                </c:pt>
                <c:pt idx="6600">
                  <c:v>616.03875000000005</c:v>
                </c:pt>
                <c:pt idx="6601">
                  <c:v>616.04999999999995</c:v>
                </c:pt>
                <c:pt idx="6602">
                  <c:v>616.06124999999997</c:v>
                </c:pt>
                <c:pt idx="6603">
                  <c:v>616.07249999999999</c:v>
                </c:pt>
                <c:pt idx="6604">
                  <c:v>616.08375000000001</c:v>
                </c:pt>
                <c:pt idx="6605">
                  <c:v>616.09500000000003</c:v>
                </c:pt>
                <c:pt idx="6606">
                  <c:v>616.10625000000005</c:v>
                </c:pt>
                <c:pt idx="6607">
                  <c:v>616.11749999999995</c:v>
                </c:pt>
                <c:pt idx="6608">
                  <c:v>616.12874999999997</c:v>
                </c:pt>
                <c:pt idx="6609">
                  <c:v>616.14</c:v>
                </c:pt>
                <c:pt idx="6610">
                  <c:v>616.15125</c:v>
                </c:pt>
                <c:pt idx="6611">
                  <c:v>616.16250000000002</c:v>
                </c:pt>
                <c:pt idx="6612">
                  <c:v>616.17375000000004</c:v>
                </c:pt>
                <c:pt idx="6613">
                  <c:v>616.18499999999995</c:v>
                </c:pt>
                <c:pt idx="6614">
                  <c:v>616.19624999999996</c:v>
                </c:pt>
                <c:pt idx="6615">
                  <c:v>616.20749999999998</c:v>
                </c:pt>
                <c:pt idx="6616">
                  <c:v>616.21875</c:v>
                </c:pt>
                <c:pt idx="6617">
                  <c:v>616.23</c:v>
                </c:pt>
                <c:pt idx="6618">
                  <c:v>616.24125000000004</c:v>
                </c:pt>
                <c:pt idx="6619">
                  <c:v>616.25250000000005</c:v>
                </c:pt>
                <c:pt idx="6620">
                  <c:v>616.26374999999996</c:v>
                </c:pt>
                <c:pt idx="6621">
                  <c:v>616.27499999999998</c:v>
                </c:pt>
                <c:pt idx="6622">
                  <c:v>616.28625</c:v>
                </c:pt>
                <c:pt idx="6623">
                  <c:v>616.29750000000001</c:v>
                </c:pt>
                <c:pt idx="6624">
                  <c:v>616.30875000000003</c:v>
                </c:pt>
                <c:pt idx="6625">
                  <c:v>616.32000000000005</c:v>
                </c:pt>
                <c:pt idx="6626">
                  <c:v>616.33124999999995</c:v>
                </c:pt>
                <c:pt idx="6627">
                  <c:v>616.34249999999997</c:v>
                </c:pt>
                <c:pt idx="6628">
                  <c:v>616.35374999999999</c:v>
                </c:pt>
                <c:pt idx="6629">
                  <c:v>616.36500000000001</c:v>
                </c:pt>
                <c:pt idx="6630">
                  <c:v>616.37625000000003</c:v>
                </c:pt>
                <c:pt idx="6631">
                  <c:v>616.38750000000005</c:v>
                </c:pt>
                <c:pt idx="6632">
                  <c:v>616.39874999999995</c:v>
                </c:pt>
                <c:pt idx="6633">
                  <c:v>616.41</c:v>
                </c:pt>
                <c:pt idx="6634">
                  <c:v>616.42124999999999</c:v>
                </c:pt>
                <c:pt idx="6635">
                  <c:v>616.4325</c:v>
                </c:pt>
                <c:pt idx="6636">
                  <c:v>616.44375000000002</c:v>
                </c:pt>
                <c:pt idx="6637">
                  <c:v>616.45500000000004</c:v>
                </c:pt>
                <c:pt idx="6638">
                  <c:v>616.46624999999995</c:v>
                </c:pt>
                <c:pt idx="6639">
                  <c:v>616.47749999999996</c:v>
                </c:pt>
                <c:pt idx="6640">
                  <c:v>616.48874999999998</c:v>
                </c:pt>
                <c:pt idx="6641">
                  <c:v>616.5</c:v>
                </c:pt>
                <c:pt idx="6642">
                  <c:v>616.51125000000002</c:v>
                </c:pt>
                <c:pt idx="6643">
                  <c:v>616.52250000000004</c:v>
                </c:pt>
                <c:pt idx="6644">
                  <c:v>616.53375000000005</c:v>
                </c:pt>
                <c:pt idx="6645">
                  <c:v>616.54499999999996</c:v>
                </c:pt>
                <c:pt idx="6646">
                  <c:v>616.55624999999998</c:v>
                </c:pt>
                <c:pt idx="6647">
                  <c:v>616.5675</c:v>
                </c:pt>
                <c:pt idx="6648">
                  <c:v>616.57875000000001</c:v>
                </c:pt>
                <c:pt idx="6649">
                  <c:v>616.59</c:v>
                </c:pt>
                <c:pt idx="6650">
                  <c:v>616.60125000000005</c:v>
                </c:pt>
                <c:pt idx="6651">
                  <c:v>616.61249999999995</c:v>
                </c:pt>
                <c:pt idx="6652">
                  <c:v>616.62374999999997</c:v>
                </c:pt>
                <c:pt idx="6653">
                  <c:v>616.63499999999999</c:v>
                </c:pt>
                <c:pt idx="6654">
                  <c:v>616.64625000000001</c:v>
                </c:pt>
                <c:pt idx="6655">
                  <c:v>616.65750000000003</c:v>
                </c:pt>
                <c:pt idx="6656">
                  <c:v>616.66875000000005</c:v>
                </c:pt>
                <c:pt idx="6657">
                  <c:v>616.67999999999995</c:v>
                </c:pt>
                <c:pt idx="6658">
                  <c:v>616.69124999999997</c:v>
                </c:pt>
                <c:pt idx="6659">
                  <c:v>616.70249999999999</c:v>
                </c:pt>
                <c:pt idx="6660">
                  <c:v>616.71375</c:v>
                </c:pt>
                <c:pt idx="6661">
                  <c:v>616.72500000000002</c:v>
                </c:pt>
                <c:pt idx="6662">
                  <c:v>616.73625000000004</c:v>
                </c:pt>
                <c:pt idx="6663">
                  <c:v>616.74749999999995</c:v>
                </c:pt>
                <c:pt idx="6664">
                  <c:v>616.75874999999996</c:v>
                </c:pt>
                <c:pt idx="6665">
                  <c:v>616.77</c:v>
                </c:pt>
                <c:pt idx="6666">
                  <c:v>616.78125</c:v>
                </c:pt>
                <c:pt idx="6667">
                  <c:v>616.79250000000002</c:v>
                </c:pt>
                <c:pt idx="6668">
                  <c:v>616.80375000000004</c:v>
                </c:pt>
                <c:pt idx="6669">
                  <c:v>616.81500000000005</c:v>
                </c:pt>
                <c:pt idx="6670">
                  <c:v>616.82624999999996</c:v>
                </c:pt>
                <c:pt idx="6671">
                  <c:v>616.83749999999998</c:v>
                </c:pt>
                <c:pt idx="6672">
                  <c:v>616.84875</c:v>
                </c:pt>
                <c:pt idx="6673">
                  <c:v>616.86</c:v>
                </c:pt>
                <c:pt idx="6674">
                  <c:v>616.87125000000003</c:v>
                </c:pt>
                <c:pt idx="6675">
                  <c:v>616.88250000000005</c:v>
                </c:pt>
                <c:pt idx="6676">
                  <c:v>616.89374999999995</c:v>
                </c:pt>
                <c:pt idx="6677">
                  <c:v>616.90499999999997</c:v>
                </c:pt>
                <c:pt idx="6678">
                  <c:v>616.91624999999999</c:v>
                </c:pt>
                <c:pt idx="6679">
                  <c:v>616.92750000000001</c:v>
                </c:pt>
                <c:pt idx="6680">
                  <c:v>616.93875000000003</c:v>
                </c:pt>
                <c:pt idx="6681">
                  <c:v>616.95000000000005</c:v>
                </c:pt>
                <c:pt idx="6682">
                  <c:v>616.96124999999995</c:v>
                </c:pt>
                <c:pt idx="6683">
                  <c:v>616.97249999999997</c:v>
                </c:pt>
                <c:pt idx="6684">
                  <c:v>616.98374999999999</c:v>
                </c:pt>
                <c:pt idx="6685">
                  <c:v>616.995</c:v>
                </c:pt>
                <c:pt idx="6686">
                  <c:v>617.00625000000002</c:v>
                </c:pt>
                <c:pt idx="6687">
                  <c:v>617.01750000000004</c:v>
                </c:pt>
                <c:pt idx="6688">
                  <c:v>617.02874999999995</c:v>
                </c:pt>
                <c:pt idx="6689">
                  <c:v>617.04</c:v>
                </c:pt>
                <c:pt idx="6690">
                  <c:v>617.05124999999998</c:v>
                </c:pt>
                <c:pt idx="6691">
                  <c:v>617.0625</c:v>
                </c:pt>
                <c:pt idx="6692">
                  <c:v>617.07375000000002</c:v>
                </c:pt>
                <c:pt idx="6693">
                  <c:v>617.08500000000004</c:v>
                </c:pt>
                <c:pt idx="6694">
                  <c:v>617.09625000000005</c:v>
                </c:pt>
                <c:pt idx="6695">
                  <c:v>617.10749999999996</c:v>
                </c:pt>
                <c:pt idx="6696">
                  <c:v>617.11874999999998</c:v>
                </c:pt>
                <c:pt idx="6697">
                  <c:v>617.13</c:v>
                </c:pt>
                <c:pt idx="6698">
                  <c:v>617.14125000000001</c:v>
                </c:pt>
                <c:pt idx="6699">
                  <c:v>617.15250000000003</c:v>
                </c:pt>
                <c:pt idx="6700">
                  <c:v>617.16375000000005</c:v>
                </c:pt>
                <c:pt idx="6701">
                  <c:v>617.17499999999995</c:v>
                </c:pt>
                <c:pt idx="6702">
                  <c:v>617.18624999999997</c:v>
                </c:pt>
                <c:pt idx="6703">
                  <c:v>617.19749999999999</c:v>
                </c:pt>
                <c:pt idx="6704">
                  <c:v>617.20875000000001</c:v>
                </c:pt>
                <c:pt idx="6705">
                  <c:v>617.22</c:v>
                </c:pt>
                <c:pt idx="6706">
                  <c:v>617.23125000000005</c:v>
                </c:pt>
                <c:pt idx="6707">
                  <c:v>617.24249999999995</c:v>
                </c:pt>
                <c:pt idx="6708">
                  <c:v>617.25374999999997</c:v>
                </c:pt>
                <c:pt idx="6709">
                  <c:v>617.26499999999999</c:v>
                </c:pt>
                <c:pt idx="6710">
                  <c:v>617.27625</c:v>
                </c:pt>
                <c:pt idx="6711">
                  <c:v>617.28750000000002</c:v>
                </c:pt>
                <c:pt idx="6712">
                  <c:v>617.29875000000004</c:v>
                </c:pt>
                <c:pt idx="6713">
                  <c:v>617.30999999999995</c:v>
                </c:pt>
                <c:pt idx="6714">
                  <c:v>617.32124999999996</c:v>
                </c:pt>
                <c:pt idx="6715">
                  <c:v>617.33249999999998</c:v>
                </c:pt>
                <c:pt idx="6716">
                  <c:v>617.34375</c:v>
                </c:pt>
                <c:pt idx="6717">
                  <c:v>617.35500000000002</c:v>
                </c:pt>
                <c:pt idx="6718">
                  <c:v>617.36625000000004</c:v>
                </c:pt>
                <c:pt idx="6719">
                  <c:v>617.37750000000005</c:v>
                </c:pt>
                <c:pt idx="6720">
                  <c:v>617.38874999999996</c:v>
                </c:pt>
                <c:pt idx="6721">
                  <c:v>617.4</c:v>
                </c:pt>
                <c:pt idx="6722">
                  <c:v>617.41125</c:v>
                </c:pt>
                <c:pt idx="6723">
                  <c:v>617.42250000000001</c:v>
                </c:pt>
                <c:pt idx="6724">
                  <c:v>617.43375000000003</c:v>
                </c:pt>
                <c:pt idx="6725">
                  <c:v>617.44500000000005</c:v>
                </c:pt>
                <c:pt idx="6726">
                  <c:v>617.45624999999995</c:v>
                </c:pt>
                <c:pt idx="6727">
                  <c:v>617.46749999999997</c:v>
                </c:pt>
                <c:pt idx="6728">
                  <c:v>617.47874999999999</c:v>
                </c:pt>
                <c:pt idx="6729">
                  <c:v>617.49</c:v>
                </c:pt>
                <c:pt idx="6730">
                  <c:v>617.50125000000003</c:v>
                </c:pt>
                <c:pt idx="6731">
                  <c:v>617.51250000000005</c:v>
                </c:pt>
                <c:pt idx="6732">
                  <c:v>617.52374999999995</c:v>
                </c:pt>
                <c:pt idx="6733">
                  <c:v>617.53499999999997</c:v>
                </c:pt>
                <c:pt idx="6734">
                  <c:v>617.54624999999999</c:v>
                </c:pt>
                <c:pt idx="6735">
                  <c:v>617.5575</c:v>
                </c:pt>
                <c:pt idx="6736">
                  <c:v>617.56875000000002</c:v>
                </c:pt>
                <c:pt idx="6737">
                  <c:v>617.58000000000004</c:v>
                </c:pt>
                <c:pt idx="6738">
                  <c:v>617.59124999999995</c:v>
                </c:pt>
                <c:pt idx="6739">
                  <c:v>617.60249999999996</c:v>
                </c:pt>
                <c:pt idx="6740">
                  <c:v>617.61374999999998</c:v>
                </c:pt>
                <c:pt idx="6741">
                  <c:v>617.625</c:v>
                </c:pt>
                <c:pt idx="6742">
                  <c:v>617.63625000000002</c:v>
                </c:pt>
                <c:pt idx="6743">
                  <c:v>617.64750000000004</c:v>
                </c:pt>
                <c:pt idx="6744">
                  <c:v>617.65875000000005</c:v>
                </c:pt>
                <c:pt idx="6745">
                  <c:v>617.66999999999996</c:v>
                </c:pt>
                <c:pt idx="6746">
                  <c:v>617.68124999999998</c:v>
                </c:pt>
                <c:pt idx="6747">
                  <c:v>617.6925</c:v>
                </c:pt>
                <c:pt idx="6748">
                  <c:v>617.70375000000001</c:v>
                </c:pt>
                <c:pt idx="6749">
                  <c:v>617.71500000000003</c:v>
                </c:pt>
                <c:pt idx="6750">
                  <c:v>617.72625000000005</c:v>
                </c:pt>
                <c:pt idx="6751">
                  <c:v>617.73749999999995</c:v>
                </c:pt>
                <c:pt idx="6752">
                  <c:v>617.74874999999997</c:v>
                </c:pt>
                <c:pt idx="6753">
                  <c:v>617.76</c:v>
                </c:pt>
                <c:pt idx="6754">
                  <c:v>617.77125000000001</c:v>
                </c:pt>
                <c:pt idx="6755">
                  <c:v>617.78250000000003</c:v>
                </c:pt>
                <c:pt idx="6756">
                  <c:v>617.79375000000005</c:v>
                </c:pt>
                <c:pt idx="6757">
                  <c:v>617.80499999999995</c:v>
                </c:pt>
                <c:pt idx="6758">
                  <c:v>617.81624999999997</c:v>
                </c:pt>
                <c:pt idx="6759">
                  <c:v>617.82749999999999</c:v>
                </c:pt>
                <c:pt idx="6760">
                  <c:v>617.83875</c:v>
                </c:pt>
                <c:pt idx="6761">
                  <c:v>617.85</c:v>
                </c:pt>
                <c:pt idx="6762">
                  <c:v>617.86125000000004</c:v>
                </c:pt>
                <c:pt idx="6763">
                  <c:v>617.87249999999995</c:v>
                </c:pt>
                <c:pt idx="6764">
                  <c:v>617.88374999999996</c:v>
                </c:pt>
                <c:pt idx="6765">
                  <c:v>617.89499999999998</c:v>
                </c:pt>
                <c:pt idx="6766">
                  <c:v>617.90625</c:v>
                </c:pt>
                <c:pt idx="6767">
                  <c:v>617.91750000000002</c:v>
                </c:pt>
                <c:pt idx="6768">
                  <c:v>617.92875000000004</c:v>
                </c:pt>
                <c:pt idx="6769">
                  <c:v>617.94000000000005</c:v>
                </c:pt>
                <c:pt idx="6770">
                  <c:v>617.95124999999996</c:v>
                </c:pt>
                <c:pt idx="6771">
                  <c:v>617.96249999999998</c:v>
                </c:pt>
                <c:pt idx="6772">
                  <c:v>617.97375</c:v>
                </c:pt>
                <c:pt idx="6773">
                  <c:v>617.98500000000001</c:v>
                </c:pt>
                <c:pt idx="6774">
                  <c:v>617.99625000000003</c:v>
                </c:pt>
                <c:pt idx="6775">
                  <c:v>618.00750000000005</c:v>
                </c:pt>
                <c:pt idx="6776">
                  <c:v>618.01874999999995</c:v>
                </c:pt>
                <c:pt idx="6777">
                  <c:v>618.03</c:v>
                </c:pt>
                <c:pt idx="6778">
                  <c:v>618.04124999999999</c:v>
                </c:pt>
                <c:pt idx="6779">
                  <c:v>618.05250000000001</c:v>
                </c:pt>
                <c:pt idx="6780">
                  <c:v>618.06375000000003</c:v>
                </c:pt>
                <c:pt idx="6781">
                  <c:v>618.07500000000005</c:v>
                </c:pt>
                <c:pt idx="6782">
                  <c:v>618.08624999999995</c:v>
                </c:pt>
                <c:pt idx="6783">
                  <c:v>618.09749999999997</c:v>
                </c:pt>
                <c:pt idx="6784">
                  <c:v>618.10874999999999</c:v>
                </c:pt>
                <c:pt idx="6785">
                  <c:v>618.12</c:v>
                </c:pt>
                <c:pt idx="6786">
                  <c:v>618.13125000000002</c:v>
                </c:pt>
                <c:pt idx="6787">
                  <c:v>618.14250000000004</c:v>
                </c:pt>
                <c:pt idx="6788">
                  <c:v>618.15374999999995</c:v>
                </c:pt>
                <c:pt idx="6789">
                  <c:v>618.16499999999996</c:v>
                </c:pt>
                <c:pt idx="6790">
                  <c:v>618.17624999999998</c:v>
                </c:pt>
                <c:pt idx="6791">
                  <c:v>618.1875</c:v>
                </c:pt>
                <c:pt idx="6792">
                  <c:v>618.19875000000002</c:v>
                </c:pt>
                <c:pt idx="6793">
                  <c:v>618.21</c:v>
                </c:pt>
                <c:pt idx="6794">
                  <c:v>618.22125000000005</c:v>
                </c:pt>
                <c:pt idx="6795">
                  <c:v>618.23249999999996</c:v>
                </c:pt>
                <c:pt idx="6796">
                  <c:v>618.24374999999998</c:v>
                </c:pt>
                <c:pt idx="6797">
                  <c:v>618.255</c:v>
                </c:pt>
                <c:pt idx="6798">
                  <c:v>618.26625000000001</c:v>
                </c:pt>
                <c:pt idx="6799">
                  <c:v>618.27750000000003</c:v>
                </c:pt>
                <c:pt idx="6800">
                  <c:v>618.28875000000005</c:v>
                </c:pt>
                <c:pt idx="6801">
                  <c:v>618.29999999999995</c:v>
                </c:pt>
                <c:pt idx="6802">
                  <c:v>618.31124999999997</c:v>
                </c:pt>
                <c:pt idx="6803">
                  <c:v>618.32249999999999</c:v>
                </c:pt>
                <c:pt idx="6804">
                  <c:v>618.33375000000001</c:v>
                </c:pt>
                <c:pt idx="6805">
                  <c:v>618.34500000000003</c:v>
                </c:pt>
                <c:pt idx="6806">
                  <c:v>618.35625000000005</c:v>
                </c:pt>
                <c:pt idx="6807">
                  <c:v>618.36749999999995</c:v>
                </c:pt>
                <c:pt idx="6808">
                  <c:v>618.37874999999997</c:v>
                </c:pt>
                <c:pt idx="6809">
                  <c:v>618.39</c:v>
                </c:pt>
                <c:pt idx="6810">
                  <c:v>618.40125</c:v>
                </c:pt>
                <c:pt idx="6811">
                  <c:v>618.41250000000002</c:v>
                </c:pt>
                <c:pt idx="6812">
                  <c:v>618.42375000000004</c:v>
                </c:pt>
                <c:pt idx="6813">
                  <c:v>618.43499999999995</c:v>
                </c:pt>
                <c:pt idx="6814">
                  <c:v>618.44624999999996</c:v>
                </c:pt>
                <c:pt idx="6815">
                  <c:v>618.45749999999998</c:v>
                </c:pt>
                <c:pt idx="6816">
                  <c:v>618.46875</c:v>
                </c:pt>
                <c:pt idx="6817">
                  <c:v>618.48</c:v>
                </c:pt>
                <c:pt idx="6818">
                  <c:v>618.49125000000004</c:v>
                </c:pt>
                <c:pt idx="6819">
                  <c:v>618.50250000000005</c:v>
                </c:pt>
                <c:pt idx="6820">
                  <c:v>618.51374999999996</c:v>
                </c:pt>
                <c:pt idx="6821">
                  <c:v>618.52499999999998</c:v>
                </c:pt>
                <c:pt idx="6822">
                  <c:v>618.53625</c:v>
                </c:pt>
                <c:pt idx="6823">
                  <c:v>618.54750000000001</c:v>
                </c:pt>
                <c:pt idx="6824">
                  <c:v>618.55875000000003</c:v>
                </c:pt>
                <c:pt idx="6825">
                  <c:v>618.57000000000005</c:v>
                </c:pt>
                <c:pt idx="6826">
                  <c:v>618.58124999999995</c:v>
                </c:pt>
                <c:pt idx="6827">
                  <c:v>618.59249999999997</c:v>
                </c:pt>
                <c:pt idx="6828">
                  <c:v>618.60374999999999</c:v>
                </c:pt>
                <c:pt idx="6829">
                  <c:v>618.61500000000001</c:v>
                </c:pt>
                <c:pt idx="6830">
                  <c:v>618.62625000000003</c:v>
                </c:pt>
                <c:pt idx="6831">
                  <c:v>618.63750000000005</c:v>
                </c:pt>
                <c:pt idx="6832">
                  <c:v>618.64874999999995</c:v>
                </c:pt>
                <c:pt idx="6833">
                  <c:v>618.66</c:v>
                </c:pt>
                <c:pt idx="6834">
                  <c:v>618.67124999999999</c:v>
                </c:pt>
                <c:pt idx="6835">
                  <c:v>618.6825</c:v>
                </c:pt>
                <c:pt idx="6836">
                  <c:v>618.69375000000002</c:v>
                </c:pt>
                <c:pt idx="6837">
                  <c:v>618.70500000000004</c:v>
                </c:pt>
                <c:pt idx="6838">
                  <c:v>618.71624999999995</c:v>
                </c:pt>
                <c:pt idx="6839">
                  <c:v>618.72749999999996</c:v>
                </c:pt>
                <c:pt idx="6840">
                  <c:v>618.73874999999998</c:v>
                </c:pt>
                <c:pt idx="6841">
                  <c:v>618.75</c:v>
                </c:pt>
                <c:pt idx="6842">
                  <c:v>618.76125000000002</c:v>
                </c:pt>
                <c:pt idx="6843">
                  <c:v>618.77250000000004</c:v>
                </c:pt>
                <c:pt idx="6844">
                  <c:v>618.78375000000005</c:v>
                </c:pt>
                <c:pt idx="6845">
                  <c:v>618.79499999999996</c:v>
                </c:pt>
                <c:pt idx="6846">
                  <c:v>618.80624999999998</c:v>
                </c:pt>
                <c:pt idx="6847">
                  <c:v>618.8175</c:v>
                </c:pt>
                <c:pt idx="6848">
                  <c:v>618.82875000000001</c:v>
                </c:pt>
                <c:pt idx="6849">
                  <c:v>618.84</c:v>
                </c:pt>
                <c:pt idx="6850">
                  <c:v>618.85125000000005</c:v>
                </c:pt>
                <c:pt idx="6851">
                  <c:v>618.86249999999995</c:v>
                </c:pt>
                <c:pt idx="6852">
                  <c:v>618.87374999999997</c:v>
                </c:pt>
                <c:pt idx="6853">
                  <c:v>618.88499999999999</c:v>
                </c:pt>
                <c:pt idx="6854">
                  <c:v>618.89625000000001</c:v>
                </c:pt>
                <c:pt idx="6855">
                  <c:v>618.90750000000003</c:v>
                </c:pt>
                <c:pt idx="6856">
                  <c:v>618.91875000000005</c:v>
                </c:pt>
                <c:pt idx="6857">
                  <c:v>618.92999999999995</c:v>
                </c:pt>
                <c:pt idx="6858">
                  <c:v>618.94124999999997</c:v>
                </c:pt>
                <c:pt idx="6859">
                  <c:v>618.95249999999999</c:v>
                </c:pt>
                <c:pt idx="6860">
                  <c:v>618.96375</c:v>
                </c:pt>
                <c:pt idx="6861">
                  <c:v>618.97500000000002</c:v>
                </c:pt>
                <c:pt idx="6862">
                  <c:v>618.98625000000004</c:v>
                </c:pt>
                <c:pt idx="6863">
                  <c:v>618.99749999999995</c:v>
                </c:pt>
                <c:pt idx="6864">
                  <c:v>619.00874999999996</c:v>
                </c:pt>
                <c:pt idx="6865">
                  <c:v>619.02</c:v>
                </c:pt>
                <c:pt idx="6866">
                  <c:v>619.03125</c:v>
                </c:pt>
                <c:pt idx="6867">
                  <c:v>619.04250000000002</c:v>
                </c:pt>
                <c:pt idx="6868">
                  <c:v>619.05375000000004</c:v>
                </c:pt>
                <c:pt idx="6869">
                  <c:v>619.06500000000005</c:v>
                </c:pt>
                <c:pt idx="6870">
                  <c:v>619.07624999999996</c:v>
                </c:pt>
                <c:pt idx="6871">
                  <c:v>619.08749999999998</c:v>
                </c:pt>
                <c:pt idx="6872">
                  <c:v>619.09875</c:v>
                </c:pt>
                <c:pt idx="6873">
                  <c:v>619.11</c:v>
                </c:pt>
                <c:pt idx="6874">
                  <c:v>619.12125000000003</c:v>
                </c:pt>
                <c:pt idx="6875">
                  <c:v>619.13250000000005</c:v>
                </c:pt>
                <c:pt idx="6876">
                  <c:v>619.14374999999995</c:v>
                </c:pt>
                <c:pt idx="6877">
                  <c:v>619.15499999999997</c:v>
                </c:pt>
                <c:pt idx="6878">
                  <c:v>619.16624999999999</c:v>
                </c:pt>
                <c:pt idx="6879">
                  <c:v>619.17750000000001</c:v>
                </c:pt>
                <c:pt idx="6880">
                  <c:v>619.18875000000003</c:v>
                </c:pt>
                <c:pt idx="6881">
                  <c:v>619.20000000000005</c:v>
                </c:pt>
                <c:pt idx="6882">
                  <c:v>619.21124999999995</c:v>
                </c:pt>
                <c:pt idx="6883">
                  <c:v>619.22249999999997</c:v>
                </c:pt>
                <c:pt idx="6884">
                  <c:v>619.23374999999999</c:v>
                </c:pt>
                <c:pt idx="6885">
                  <c:v>619.245</c:v>
                </c:pt>
                <c:pt idx="6886">
                  <c:v>619.25625000000002</c:v>
                </c:pt>
                <c:pt idx="6887">
                  <c:v>619.26750000000004</c:v>
                </c:pt>
                <c:pt idx="6888">
                  <c:v>619.27874999999995</c:v>
                </c:pt>
                <c:pt idx="6889">
                  <c:v>619.29</c:v>
                </c:pt>
                <c:pt idx="6890">
                  <c:v>619.30124999999998</c:v>
                </c:pt>
                <c:pt idx="6891">
                  <c:v>619.3125</c:v>
                </c:pt>
                <c:pt idx="6892">
                  <c:v>619.32375000000002</c:v>
                </c:pt>
                <c:pt idx="6893">
                  <c:v>619.33500000000004</c:v>
                </c:pt>
                <c:pt idx="6894">
                  <c:v>619.34625000000005</c:v>
                </c:pt>
                <c:pt idx="6895">
                  <c:v>619.35749999999996</c:v>
                </c:pt>
                <c:pt idx="6896">
                  <c:v>619.36874999999998</c:v>
                </c:pt>
                <c:pt idx="6897">
                  <c:v>619.38</c:v>
                </c:pt>
                <c:pt idx="6898">
                  <c:v>619.39125000000001</c:v>
                </c:pt>
                <c:pt idx="6899">
                  <c:v>619.40250000000003</c:v>
                </c:pt>
                <c:pt idx="6900">
                  <c:v>619.41375000000005</c:v>
                </c:pt>
                <c:pt idx="6901">
                  <c:v>619.42499999999995</c:v>
                </c:pt>
                <c:pt idx="6902">
                  <c:v>619.43624999999997</c:v>
                </c:pt>
                <c:pt idx="6903">
                  <c:v>619.44749999999999</c:v>
                </c:pt>
                <c:pt idx="6904">
                  <c:v>619.45875000000001</c:v>
                </c:pt>
                <c:pt idx="6905">
                  <c:v>619.47</c:v>
                </c:pt>
                <c:pt idx="6906">
                  <c:v>619.48125000000005</c:v>
                </c:pt>
                <c:pt idx="6907">
                  <c:v>619.49249999999995</c:v>
                </c:pt>
                <c:pt idx="6908">
                  <c:v>619.50374999999997</c:v>
                </c:pt>
                <c:pt idx="6909">
                  <c:v>619.51499999999999</c:v>
                </c:pt>
                <c:pt idx="6910">
                  <c:v>619.52625</c:v>
                </c:pt>
                <c:pt idx="6911">
                  <c:v>619.53750000000002</c:v>
                </c:pt>
                <c:pt idx="6912">
                  <c:v>619.54875000000004</c:v>
                </c:pt>
                <c:pt idx="6913">
                  <c:v>619.55999999999995</c:v>
                </c:pt>
                <c:pt idx="6914">
                  <c:v>619.57124999999996</c:v>
                </c:pt>
                <c:pt idx="6915">
                  <c:v>619.58249999999998</c:v>
                </c:pt>
                <c:pt idx="6916">
                  <c:v>619.59375</c:v>
                </c:pt>
                <c:pt idx="6917">
                  <c:v>619.60500000000002</c:v>
                </c:pt>
                <c:pt idx="6918">
                  <c:v>619.61625000000004</c:v>
                </c:pt>
                <c:pt idx="6919">
                  <c:v>619.62750000000005</c:v>
                </c:pt>
                <c:pt idx="6920">
                  <c:v>619.63874999999996</c:v>
                </c:pt>
                <c:pt idx="6921">
                  <c:v>619.65</c:v>
                </c:pt>
                <c:pt idx="6922">
                  <c:v>619.66125</c:v>
                </c:pt>
                <c:pt idx="6923">
                  <c:v>619.67250000000001</c:v>
                </c:pt>
                <c:pt idx="6924">
                  <c:v>619.68375000000003</c:v>
                </c:pt>
                <c:pt idx="6925">
                  <c:v>619.69500000000005</c:v>
                </c:pt>
                <c:pt idx="6926">
                  <c:v>619.70624999999995</c:v>
                </c:pt>
                <c:pt idx="6927">
                  <c:v>619.71749999999997</c:v>
                </c:pt>
                <c:pt idx="6928">
                  <c:v>619.72874999999999</c:v>
                </c:pt>
                <c:pt idx="6929">
                  <c:v>619.74</c:v>
                </c:pt>
                <c:pt idx="6930">
                  <c:v>619.75125000000003</c:v>
                </c:pt>
                <c:pt idx="6931">
                  <c:v>619.76250000000005</c:v>
                </c:pt>
                <c:pt idx="6932">
                  <c:v>619.77374999999995</c:v>
                </c:pt>
                <c:pt idx="6933">
                  <c:v>619.78499999999997</c:v>
                </c:pt>
                <c:pt idx="6934">
                  <c:v>619.79624999999999</c:v>
                </c:pt>
                <c:pt idx="6935">
                  <c:v>619.8075</c:v>
                </c:pt>
                <c:pt idx="6936">
                  <c:v>619.81875000000002</c:v>
                </c:pt>
                <c:pt idx="6937">
                  <c:v>619.83000000000004</c:v>
                </c:pt>
                <c:pt idx="6938">
                  <c:v>619.84124999999995</c:v>
                </c:pt>
                <c:pt idx="6939">
                  <c:v>619.85249999999996</c:v>
                </c:pt>
                <c:pt idx="6940">
                  <c:v>619.86374999999998</c:v>
                </c:pt>
                <c:pt idx="6941">
                  <c:v>619.875</c:v>
                </c:pt>
                <c:pt idx="6942">
                  <c:v>619.88625000000002</c:v>
                </c:pt>
                <c:pt idx="6943">
                  <c:v>619.89750000000004</c:v>
                </c:pt>
                <c:pt idx="6944">
                  <c:v>619.90875000000005</c:v>
                </c:pt>
                <c:pt idx="6945">
                  <c:v>619.91999999999996</c:v>
                </c:pt>
                <c:pt idx="6946">
                  <c:v>619.93124999999998</c:v>
                </c:pt>
                <c:pt idx="6947">
                  <c:v>619.9425</c:v>
                </c:pt>
                <c:pt idx="6948">
                  <c:v>619.95375000000001</c:v>
                </c:pt>
                <c:pt idx="6949">
                  <c:v>619.96500000000003</c:v>
                </c:pt>
                <c:pt idx="6950">
                  <c:v>619.97625000000005</c:v>
                </c:pt>
                <c:pt idx="6951">
                  <c:v>619.98749999999995</c:v>
                </c:pt>
                <c:pt idx="6952">
                  <c:v>619.99874999999997</c:v>
                </c:pt>
                <c:pt idx="6953">
                  <c:v>620.01</c:v>
                </c:pt>
                <c:pt idx="6954">
                  <c:v>620.02125000000001</c:v>
                </c:pt>
                <c:pt idx="6955">
                  <c:v>620.03250000000003</c:v>
                </c:pt>
                <c:pt idx="6956">
                  <c:v>620.04375000000005</c:v>
                </c:pt>
                <c:pt idx="6957">
                  <c:v>620.05499999999995</c:v>
                </c:pt>
                <c:pt idx="6958">
                  <c:v>620.06624999999997</c:v>
                </c:pt>
                <c:pt idx="6959">
                  <c:v>620.07749999999999</c:v>
                </c:pt>
                <c:pt idx="6960">
                  <c:v>620.08875</c:v>
                </c:pt>
                <c:pt idx="6961">
                  <c:v>620.1</c:v>
                </c:pt>
                <c:pt idx="6962">
                  <c:v>620.11125000000004</c:v>
                </c:pt>
                <c:pt idx="6963">
                  <c:v>620.12249999999995</c:v>
                </c:pt>
                <c:pt idx="6964">
                  <c:v>620.13374999999996</c:v>
                </c:pt>
                <c:pt idx="6965">
                  <c:v>620.14499999999998</c:v>
                </c:pt>
                <c:pt idx="6966">
                  <c:v>620.15625</c:v>
                </c:pt>
                <c:pt idx="6967">
                  <c:v>620.16750000000002</c:v>
                </c:pt>
                <c:pt idx="6968">
                  <c:v>620.17875000000004</c:v>
                </c:pt>
                <c:pt idx="6969">
                  <c:v>620.19000000000005</c:v>
                </c:pt>
                <c:pt idx="6970">
                  <c:v>620.20124999999996</c:v>
                </c:pt>
                <c:pt idx="6971">
                  <c:v>620.21249999999998</c:v>
                </c:pt>
                <c:pt idx="6972">
                  <c:v>620.22375</c:v>
                </c:pt>
                <c:pt idx="6973">
                  <c:v>620.23500000000001</c:v>
                </c:pt>
                <c:pt idx="6974">
                  <c:v>620.24625000000003</c:v>
                </c:pt>
                <c:pt idx="6975">
                  <c:v>620.25750000000005</c:v>
                </c:pt>
                <c:pt idx="6976">
                  <c:v>620.26874999999995</c:v>
                </c:pt>
                <c:pt idx="6977">
                  <c:v>620.28</c:v>
                </c:pt>
                <c:pt idx="6978">
                  <c:v>620.29124999999999</c:v>
                </c:pt>
                <c:pt idx="6979">
                  <c:v>620.30250000000001</c:v>
                </c:pt>
                <c:pt idx="6980">
                  <c:v>620.31375000000003</c:v>
                </c:pt>
                <c:pt idx="6981">
                  <c:v>620.32500000000005</c:v>
                </c:pt>
                <c:pt idx="6982">
                  <c:v>620.33624999999995</c:v>
                </c:pt>
                <c:pt idx="6983">
                  <c:v>620.34749999999997</c:v>
                </c:pt>
                <c:pt idx="6984">
                  <c:v>620.35874999999999</c:v>
                </c:pt>
                <c:pt idx="6985">
                  <c:v>620.37</c:v>
                </c:pt>
                <c:pt idx="6986">
                  <c:v>620.38125000000002</c:v>
                </c:pt>
                <c:pt idx="6987">
                  <c:v>620.39250000000004</c:v>
                </c:pt>
                <c:pt idx="6988">
                  <c:v>620.40374999999995</c:v>
                </c:pt>
                <c:pt idx="6989">
                  <c:v>620.41499999999996</c:v>
                </c:pt>
                <c:pt idx="6990">
                  <c:v>620.42624999999998</c:v>
                </c:pt>
                <c:pt idx="6991">
                  <c:v>620.4375</c:v>
                </c:pt>
                <c:pt idx="6992">
                  <c:v>620.44875000000002</c:v>
                </c:pt>
                <c:pt idx="6993">
                  <c:v>620.46</c:v>
                </c:pt>
                <c:pt idx="6994">
                  <c:v>620.47125000000005</c:v>
                </c:pt>
                <c:pt idx="6995">
                  <c:v>620.48249999999996</c:v>
                </c:pt>
                <c:pt idx="6996">
                  <c:v>620.49374999999998</c:v>
                </c:pt>
                <c:pt idx="6997">
                  <c:v>620.505</c:v>
                </c:pt>
                <c:pt idx="6998">
                  <c:v>620.51625000000001</c:v>
                </c:pt>
                <c:pt idx="6999">
                  <c:v>620.52750000000003</c:v>
                </c:pt>
                <c:pt idx="7000">
                  <c:v>620.53875000000005</c:v>
                </c:pt>
                <c:pt idx="7001">
                  <c:v>620.54999999999995</c:v>
                </c:pt>
                <c:pt idx="7002">
                  <c:v>620.56124999999997</c:v>
                </c:pt>
                <c:pt idx="7003">
                  <c:v>620.57249999999999</c:v>
                </c:pt>
                <c:pt idx="7004">
                  <c:v>620.58375000000001</c:v>
                </c:pt>
                <c:pt idx="7005">
                  <c:v>620.59500000000003</c:v>
                </c:pt>
                <c:pt idx="7006">
                  <c:v>620.60625000000005</c:v>
                </c:pt>
                <c:pt idx="7007">
                  <c:v>620.61749999999995</c:v>
                </c:pt>
                <c:pt idx="7008">
                  <c:v>620.62874999999997</c:v>
                </c:pt>
                <c:pt idx="7009">
                  <c:v>620.64</c:v>
                </c:pt>
                <c:pt idx="7010">
                  <c:v>620.65125</c:v>
                </c:pt>
                <c:pt idx="7011">
                  <c:v>620.66250000000002</c:v>
                </c:pt>
                <c:pt idx="7012">
                  <c:v>620.67375000000004</c:v>
                </c:pt>
                <c:pt idx="7013">
                  <c:v>620.68499999999995</c:v>
                </c:pt>
                <c:pt idx="7014">
                  <c:v>620.69624999999996</c:v>
                </c:pt>
                <c:pt idx="7015">
                  <c:v>620.70749999999998</c:v>
                </c:pt>
                <c:pt idx="7016">
                  <c:v>620.71875</c:v>
                </c:pt>
                <c:pt idx="7017">
                  <c:v>620.73</c:v>
                </c:pt>
                <c:pt idx="7018">
                  <c:v>620.74125000000004</c:v>
                </c:pt>
                <c:pt idx="7019">
                  <c:v>620.75250000000005</c:v>
                </c:pt>
                <c:pt idx="7020">
                  <c:v>620.76374999999996</c:v>
                </c:pt>
                <c:pt idx="7021">
                  <c:v>620.77499999999998</c:v>
                </c:pt>
                <c:pt idx="7022">
                  <c:v>620.78625</c:v>
                </c:pt>
                <c:pt idx="7023">
                  <c:v>620.79750000000001</c:v>
                </c:pt>
                <c:pt idx="7024">
                  <c:v>620.80875000000003</c:v>
                </c:pt>
                <c:pt idx="7025">
                  <c:v>620.82000000000005</c:v>
                </c:pt>
                <c:pt idx="7026">
                  <c:v>620.83124999999995</c:v>
                </c:pt>
                <c:pt idx="7027">
                  <c:v>620.84249999999997</c:v>
                </c:pt>
                <c:pt idx="7028">
                  <c:v>620.85374999999999</c:v>
                </c:pt>
                <c:pt idx="7029">
                  <c:v>620.86500000000001</c:v>
                </c:pt>
                <c:pt idx="7030">
                  <c:v>620.87625000000003</c:v>
                </c:pt>
                <c:pt idx="7031">
                  <c:v>620.88750000000005</c:v>
                </c:pt>
                <c:pt idx="7032">
                  <c:v>620.89874999999995</c:v>
                </c:pt>
                <c:pt idx="7033">
                  <c:v>620.91</c:v>
                </c:pt>
                <c:pt idx="7034">
                  <c:v>620.92124999999999</c:v>
                </c:pt>
                <c:pt idx="7035">
                  <c:v>620.9325</c:v>
                </c:pt>
                <c:pt idx="7036">
                  <c:v>620.94375000000002</c:v>
                </c:pt>
                <c:pt idx="7037">
                  <c:v>620.95500000000004</c:v>
                </c:pt>
                <c:pt idx="7038">
                  <c:v>620.96624999999995</c:v>
                </c:pt>
                <c:pt idx="7039">
                  <c:v>620.97749999999996</c:v>
                </c:pt>
                <c:pt idx="7040">
                  <c:v>620.98874999999998</c:v>
                </c:pt>
                <c:pt idx="7041">
                  <c:v>621</c:v>
                </c:pt>
                <c:pt idx="7042">
                  <c:v>621.01125000000002</c:v>
                </c:pt>
                <c:pt idx="7043">
                  <c:v>621.02250000000004</c:v>
                </c:pt>
                <c:pt idx="7044">
                  <c:v>621.03375000000005</c:v>
                </c:pt>
                <c:pt idx="7045">
                  <c:v>621.04499999999996</c:v>
                </c:pt>
                <c:pt idx="7046">
                  <c:v>621.05624999999998</c:v>
                </c:pt>
                <c:pt idx="7047">
                  <c:v>621.0675</c:v>
                </c:pt>
                <c:pt idx="7048">
                  <c:v>621.07875000000001</c:v>
                </c:pt>
                <c:pt idx="7049">
                  <c:v>621.09</c:v>
                </c:pt>
                <c:pt idx="7050">
                  <c:v>621.10125000000005</c:v>
                </c:pt>
                <c:pt idx="7051">
                  <c:v>621.11249999999995</c:v>
                </c:pt>
                <c:pt idx="7052">
                  <c:v>621.12374999999997</c:v>
                </c:pt>
                <c:pt idx="7053">
                  <c:v>621.13499999999999</c:v>
                </c:pt>
                <c:pt idx="7054">
                  <c:v>621.14625000000001</c:v>
                </c:pt>
                <c:pt idx="7055">
                  <c:v>621.15750000000003</c:v>
                </c:pt>
                <c:pt idx="7056">
                  <c:v>621.16875000000005</c:v>
                </c:pt>
                <c:pt idx="7057">
                  <c:v>621.17999999999995</c:v>
                </c:pt>
                <c:pt idx="7058">
                  <c:v>621.19124999999997</c:v>
                </c:pt>
                <c:pt idx="7059">
                  <c:v>621.20249999999999</c:v>
                </c:pt>
                <c:pt idx="7060">
                  <c:v>621.21375</c:v>
                </c:pt>
                <c:pt idx="7061">
                  <c:v>621.22500000000002</c:v>
                </c:pt>
                <c:pt idx="7062">
                  <c:v>621.23625000000004</c:v>
                </c:pt>
                <c:pt idx="7063">
                  <c:v>621.24749999999995</c:v>
                </c:pt>
                <c:pt idx="7064">
                  <c:v>621.25874999999996</c:v>
                </c:pt>
                <c:pt idx="7065">
                  <c:v>621.27</c:v>
                </c:pt>
                <c:pt idx="7066">
                  <c:v>621.28125</c:v>
                </c:pt>
                <c:pt idx="7067">
                  <c:v>621.29250000000002</c:v>
                </c:pt>
                <c:pt idx="7068">
                  <c:v>621.30375000000004</c:v>
                </c:pt>
                <c:pt idx="7069">
                  <c:v>621.31500000000005</c:v>
                </c:pt>
                <c:pt idx="7070">
                  <c:v>621.32624999999996</c:v>
                </c:pt>
                <c:pt idx="7071">
                  <c:v>621.33749999999998</c:v>
                </c:pt>
                <c:pt idx="7072">
                  <c:v>621.34875</c:v>
                </c:pt>
                <c:pt idx="7073">
                  <c:v>621.36</c:v>
                </c:pt>
                <c:pt idx="7074">
                  <c:v>621.37125000000003</c:v>
                </c:pt>
                <c:pt idx="7075">
                  <c:v>621.38250000000005</c:v>
                </c:pt>
                <c:pt idx="7076">
                  <c:v>621.39374999999995</c:v>
                </c:pt>
                <c:pt idx="7077">
                  <c:v>621.40499999999997</c:v>
                </c:pt>
                <c:pt idx="7078">
                  <c:v>621.41624999999999</c:v>
                </c:pt>
                <c:pt idx="7079">
                  <c:v>621.42750000000001</c:v>
                </c:pt>
                <c:pt idx="7080">
                  <c:v>621.43875000000003</c:v>
                </c:pt>
                <c:pt idx="7081">
                  <c:v>621.45000000000005</c:v>
                </c:pt>
                <c:pt idx="7082">
                  <c:v>621.46124999999995</c:v>
                </c:pt>
                <c:pt idx="7083">
                  <c:v>621.47249999999997</c:v>
                </c:pt>
                <c:pt idx="7084">
                  <c:v>621.48374999999999</c:v>
                </c:pt>
                <c:pt idx="7085">
                  <c:v>621.495</c:v>
                </c:pt>
                <c:pt idx="7086">
                  <c:v>621.50625000000002</c:v>
                </c:pt>
                <c:pt idx="7087">
                  <c:v>621.51750000000004</c:v>
                </c:pt>
                <c:pt idx="7088">
                  <c:v>621.52874999999995</c:v>
                </c:pt>
                <c:pt idx="7089">
                  <c:v>621.54</c:v>
                </c:pt>
                <c:pt idx="7090">
                  <c:v>621.55124999999998</c:v>
                </c:pt>
                <c:pt idx="7091">
                  <c:v>621.5625</c:v>
                </c:pt>
                <c:pt idx="7092">
                  <c:v>621.57375000000002</c:v>
                </c:pt>
                <c:pt idx="7093">
                  <c:v>621.58500000000004</c:v>
                </c:pt>
                <c:pt idx="7094">
                  <c:v>621.59625000000005</c:v>
                </c:pt>
                <c:pt idx="7095">
                  <c:v>621.60749999999996</c:v>
                </c:pt>
                <c:pt idx="7096">
                  <c:v>621.61874999999998</c:v>
                </c:pt>
                <c:pt idx="7097">
                  <c:v>621.63</c:v>
                </c:pt>
                <c:pt idx="7098">
                  <c:v>621.64125000000001</c:v>
                </c:pt>
                <c:pt idx="7099">
                  <c:v>621.65250000000003</c:v>
                </c:pt>
                <c:pt idx="7100">
                  <c:v>621.66375000000005</c:v>
                </c:pt>
                <c:pt idx="7101">
                  <c:v>621.67499999999995</c:v>
                </c:pt>
                <c:pt idx="7102">
                  <c:v>621.68624999999997</c:v>
                </c:pt>
                <c:pt idx="7103">
                  <c:v>621.69749999999999</c:v>
                </c:pt>
                <c:pt idx="7104">
                  <c:v>621.70875000000001</c:v>
                </c:pt>
                <c:pt idx="7105">
                  <c:v>621.72</c:v>
                </c:pt>
                <c:pt idx="7106">
                  <c:v>621.73125000000005</c:v>
                </c:pt>
                <c:pt idx="7107">
                  <c:v>621.74249999999995</c:v>
                </c:pt>
                <c:pt idx="7108">
                  <c:v>621.75374999999997</c:v>
                </c:pt>
                <c:pt idx="7109">
                  <c:v>621.76499999999999</c:v>
                </c:pt>
                <c:pt idx="7110">
                  <c:v>621.77625</c:v>
                </c:pt>
                <c:pt idx="7111">
                  <c:v>621.78750000000002</c:v>
                </c:pt>
                <c:pt idx="7112">
                  <c:v>621.79875000000004</c:v>
                </c:pt>
                <c:pt idx="7113">
                  <c:v>621.80999999999995</c:v>
                </c:pt>
                <c:pt idx="7114">
                  <c:v>621.82124999999996</c:v>
                </c:pt>
                <c:pt idx="7115">
                  <c:v>621.83249999999998</c:v>
                </c:pt>
                <c:pt idx="7116">
                  <c:v>621.84375</c:v>
                </c:pt>
                <c:pt idx="7117">
                  <c:v>621.85500000000002</c:v>
                </c:pt>
                <c:pt idx="7118">
                  <c:v>621.86625000000004</c:v>
                </c:pt>
                <c:pt idx="7119">
                  <c:v>621.87750000000005</c:v>
                </c:pt>
                <c:pt idx="7120">
                  <c:v>621.88874999999996</c:v>
                </c:pt>
                <c:pt idx="7121">
                  <c:v>621.9</c:v>
                </c:pt>
                <c:pt idx="7122">
                  <c:v>621.91125</c:v>
                </c:pt>
                <c:pt idx="7123">
                  <c:v>621.92250000000001</c:v>
                </c:pt>
                <c:pt idx="7124">
                  <c:v>621.93375000000003</c:v>
                </c:pt>
                <c:pt idx="7125">
                  <c:v>621.94500000000005</c:v>
                </c:pt>
                <c:pt idx="7126">
                  <c:v>621.95624999999995</c:v>
                </c:pt>
                <c:pt idx="7127">
                  <c:v>621.96749999999997</c:v>
                </c:pt>
                <c:pt idx="7128">
                  <c:v>621.97874999999999</c:v>
                </c:pt>
                <c:pt idx="7129">
                  <c:v>621.99</c:v>
                </c:pt>
                <c:pt idx="7130">
                  <c:v>622.00125000000003</c:v>
                </c:pt>
                <c:pt idx="7131">
                  <c:v>622.01250000000005</c:v>
                </c:pt>
                <c:pt idx="7132">
                  <c:v>622.02374999999995</c:v>
                </c:pt>
                <c:pt idx="7133">
                  <c:v>622.03499999999997</c:v>
                </c:pt>
                <c:pt idx="7134">
                  <c:v>622.04624999999999</c:v>
                </c:pt>
                <c:pt idx="7135">
                  <c:v>622.0575</c:v>
                </c:pt>
                <c:pt idx="7136">
                  <c:v>622.06875000000002</c:v>
                </c:pt>
                <c:pt idx="7137">
                  <c:v>622.08000000000004</c:v>
                </c:pt>
                <c:pt idx="7138">
                  <c:v>622.09124999999995</c:v>
                </c:pt>
                <c:pt idx="7139">
                  <c:v>622.10249999999996</c:v>
                </c:pt>
                <c:pt idx="7140">
                  <c:v>622.11374999999998</c:v>
                </c:pt>
                <c:pt idx="7141">
                  <c:v>622.125</c:v>
                </c:pt>
                <c:pt idx="7142">
                  <c:v>622.13625000000002</c:v>
                </c:pt>
                <c:pt idx="7143">
                  <c:v>622.14750000000004</c:v>
                </c:pt>
                <c:pt idx="7144">
                  <c:v>622.15875000000005</c:v>
                </c:pt>
                <c:pt idx="7145">
                  <c:v>622.16999999999996</c:v>
                </c:pt>
                <c:pt idx="7146">
                  <c:v>622.18124999999998</c:v>
                </c:pt>
                <c:pt idx="7147">
                  <c:v>622.1925</c:v>
                </c:pt>
                <c:pt idx="7148">
                  <c:v>622.20375000000001</c:v>
                </c:pt>
                <c:pt idx="7149">
                  <c:v>622.21500000000003</c:v>
                </c:pt>
                <c:pt idx="7150">
                  <c:v>622.22625000000005</c:v>
                </c:pt>
                <c:pt idx="7151">
                  <c:v>622.23749999999995</c:v>
                </c:pt>
                <c:pt idx="7152">
                  <c:v>622.24874999999997</c:v>
                </c:pt>
                <c:pt idx="7153">
                  <c:v>622.26</c:v>
                </c:pt>
                <c:pt idx="7154">
                  <c:v>622.27125000000001</c:v>
                </c:pt>
                <c:pt idx="7155">
                  <c:v>622.28250000000003</c:v>
                </c:pt>
                <c:pt idx="7156">
                  <c:v>622.29375000000005</c:v>
                </c:pt>
                <c:pt idx="7157">
                  <c:v>622.30499999999995</c:v>
                </c:pt>
                <c:pt idx="7158">
                  <c:v>622.31624999999997</c:v>
                </c:pt>
                <c:pt idx="7159">
                  <c:v>622.32749999999999</c:v>
                </c:pt>
                <c:pt idx="7160">
                  <c:v>622.33875</c:v>
                </c:pt>
                <c:pt idx="7161">
                  <c:v>622.35</c:v>
                </c:pt>
                <c:pt idx="7162">
                  <c:v>622.36125000000004</c:v>
                </c:pt>
                <c:pt idx="7163">
                  <c:v>622.37249999999995</c:v>
                </c:pt>
                <c:pt idx="7164">
                  <c:v>622.38374999999996</c:v>
                </c:pt>
                <c:pt idx="7165">
                  <c:v>622.39499999999998</c:v>
                </c:pt>
                <c:pt idx="7166">
                  <c:v>622.40625</c:v>
                </c:pt>
                <c:pt idx="7167">
                  <c:v>622.41750000000002</c:v>
                </c:pt>
                <c:pt idx="7168">
                  <c:v>622.42875000000004</c:v>
                </c:pt>
                <c:pt idx="7169">
                  <c:v>622.44000000000005</c:v>
                </c:pt>
                <c:pt idx="7170">
                  <c:v>622.45124999999996</c:v>
                </c:pt>
                <c:pt idx="7171">
                  <c:v>622.46249999999998</c:v>
                </c:pt>
                <c:pt idx="7172">
                  <c:v>622.47375</c:v>
                </c:pt>
                <c:pt idx="7173">
                  <c:v>622.48500000000001</c:v>
                </c:pt>
                <c:pt idx="7174">
                  <c:v>622.49625000000003</c:v>
                </c:pt>
                <c:pt idx="7175">
                  <c:v>622.50750000000005</c:v>
                </c:pt>
                <c:pt idx="7176">
                  <c:v>622.51874999999995</c:v>
                </c:pt>
                <c:pt idx="7177">
                  <c:v>622.53</c:v>
                </c:pt>
                <c:pt idx="7178">
                  <c:v>622.54124999999999</c:v>
                </c:pt>
                <c:pt idx="7179">
                  <c:v>622.55250000000001</c:v>
                </c:pt>
                <c:pt idx="7180">
                  <c:v>622.56375000000003</c:v>
                </c:pt>
                <c:pt idx="7181">
                  <c:v>622.57500000000005</c:v>
                </c:pt>
                <c:pt idx="7182">
                  <c:v>622.58624999999995</c:v>
                </c:pt>
                <c:pt idx="7183">
                  <c:v>622.59749999999997</c:v>
                </c:pt>
                <c:pt idx="7184">
                  <c:v>622.60874999999999</c:v>
                </c:pt>
                <c:pt idx="7185">
                  <c:v>622.62</c:v>
                </c:pt>
                <c:pt idx="7186">
                  <c:v>622.63125000000002</c:v>
                </c:pt>
                <c:pt idx="7187">
                  <c:v>622.64250000000004</c:v>
                </c:pt>
                <c:pt idx="7188">
                  <c:v>622.65374999999995</c:v>
                </c:pt>
                <c:pt idx="7189">
                  <c:v>622.66499999999996</c:v>
                </c:pt>
                <c:pt idx="7190">
                  <c:v>622.67624999999998</c:v>
                </c:pt>
                <c:pt idx="7191">
                  <c:v>622.6875</c:v>
                </c:pt>
                <c:pt idx="7192">
                  <c:v>622.69875000000002</c:v>
                </c:pt>
                <c:pt idx="7193">
                  <c:v>622.71</c:v>
                </c:pt>
                <c:pt idx="7194">
                  <c:v>622.72125000000005</c:v>
                </c:pt>
                <c:pt idx="7195">
                  <c:v>622.73249999999996</c:v>
                </c:pt>
                <c:pt idx="7196">
                  <c:v>622.74374999999998</c:v>
                </c:pt>
                <c:pt idx="7197">
                  <c:v>622.755</c:v>
                </c:pt>
                <c:pt idx="7198">
                  <c:v>622.76625000000001</c:v>
                </c:pt>
                <c:pt idx="7199">
                  <c:v>622.77750000000003</c:v>
                </c:pt>
                <c:pt idx="7200">
                  <c:v>622.78875000000005</c:v>
                </c:pt>
                <c:pt idx="7201">
                  <c:v>622.79999999999995</c:v>
                </c:pt>
                <c:pt idx="7202">
                  <c:v>622.81124999999997</c:v>
                </c:pt>
                <c:pt idx="7203">
                  <c:v>622.82249999999999</c:v>
                </c:pt>
                <c:pt idx="7204">
                  <c:v>622.83375000000001</c:v>
                </c:pt>
                <c:pt idx="7205">
                  <c:v>622.84500000000003</c:v>
                </c:pt>
                <c:pt idx="7206">
                  <c:v>622.85625000000005</c:v>
                </c:pt>
                <c:pt idx="7207">
                  <c:v>622.86749999999995</c:v>
                </c:pt>
                <c:pt idx="7208">
                  <c:v>622.87874999999997</c:v>
                </c:pt>
                <c:pt idx="7209">
                  <c:v>622.89</c:v>
                </c:pt>
                <c:pt idx="7210">
                  <c:v>622.90125</c:v>
                </c:pt>
                <c:pt idx="7211">
                  <c:v>622.91250000000002</c:v>
                </c:pt>
                <c:pt idx="7212">
                  <c:v>622.92375000000004</c:v>
                </c:pt>
                <c:pt idx="7213">
                  <c:v>622.93499999999995</c:v>
                </c:pt>
                <c:pt idx="7214">
                  <c:v>622.94624999999996</c:v>
                </c:pt>
                <c:pt idx="7215">
                  <c:v>622.95749999999998</c:v>
                </c:pt>
                <c:pt idx="7216">
                  <c:v>622.96875</c:v>
                </c:pt>
                <c:pt idx="7217">
                  <c:v>622.98</c:v>
                </c:pt>
                <c:pt idx="7218">
                  <c:v>622.99125000000004</c:v>
                </c:pt>
                <c:pt idx="7219">
                  <c:v>623.00250000000005</c:v>
                </c:pt>
                <c:pt idx="7220">
                  <c:v>623.01374999999996</c:v>
                </c:pt>
                <c:pt idx="7221">
                  <c:v>623.02499999999998</c:v>
                </c:pt>
                <c:pt idx="7222">
                  <c:v>623.03625</c:v>
                </c:pt>
                <c:pt idx="7223">
                  <c:v>623.04750000000001</c:v>
                </c:pt>
                <c:pt idx="7224">
                  <c:v>623.05875000000003</c:v>
                </c:pt>
                <c:pt idx="7225">
                  <c:v>623.07000000000005</c:v>
                </c:pt>
                <c:pt idx="7226">
                  <c:v>623.08124999999995</c:v>
                </c:pt>
                <c:pt idx="7227">
                  <c:v>623.09249999999997</c:v>
                </c:pt>
                <c:pt idx="7228">
                  <c:v>623.10374999999999</c:v>
                </c:pt>
                <c:pt idx="7229">
                  <c:v>623.11500000000001</c:v>
                </c:pt>
                <c:pt idx="7230">
                  <c:v>623.12625000000003</c:v>
                </c:pt>
                <c:pt idx="7231">
                  <c:v>623.13750000000005</c:v>
                </c:pt>
                <c:pt idx="7232">
                  <c:v>623.14874999999995</c:v>
                </c:pt>
                <c:pt idx="7233">
                  <c:v>623.16</c:v>
                </c:pt>
                <c:pt idx="7234">
                  <c:v>623.17124999999999</c:v>
                </c:pt>
                <c:pt idx="7235">
                  <c:v>623.1825</c:v>
                </c:pt>
                <c:pt idx="7236">
                  <c:v>623.19375000000002</c:v>
                </c:pt>
                <c:pt idx="7237">
                  <c:v>623.20500000000004</c:v>
                </c:pt>
                <c:pt idx="7238">
                  <c:v>623.21624999999995</c:v>
                </c:pt>
                <c:pt idx="7239">
                  <c:v>623.22749999999996</c:v>
                </c:pt>
                <c:pt idx="7240">
                  <c:v>623.23874999999998</c:v>
                </c:pt>
                <c:pt idx="7241">
                  <c:v>623.25</c:v>
                </c:pt>
                <c:pt idx="7242">
                  <c:v>623.26125000000002</c:v>
                </c:pt>
                <c:pt idx="7243">
                  <c:v>623.27250000000004</c:v>
                </c:pt>
                <c:pt idx="7244">
                  <c:v>623.28375000000005</c:v>
                </c:pt>
                <c:pt idx="7245">
                  <c:v>623.29499999999996</c:v>
                </c:pt>
                <c:pt idx="7246">
                  <c:v>623.30624999999998</c:v>
                </c:pt>
                <c:pt idx="7247">
                  <c:v>623.3175</c:v>
                </c:pt>
                <c:pt idx="7248">
                  <c:v>623.32875000000001</c:v>
                </c:pt>
                <c:pt idx="7249">
                  <c:v>623.34</c:v>
                </c:pt>
                <c:pt idx="7250">
                  <c:v>623.35125000000005</c:v>
                </c:pt>
                <c:pt idx="7251">
                  <c:v>623.36249999999995</c:v>
                </c:pt>
                <c:pt idx="7252">
                  <c:v>623.37374999999997</c:v>
                </c:pt>
                <c:pt idx="7253">
                  <c:v>623.38499999999999</c:v>
                </c:pt>
                <c:pt idx="7254">
                  <c:v>623.39625000000001</c:v>
                </c:pt>
                <c:pt idx="7255">
                  <c:v>623.40750000000003</c:v>
                </c:pt>
                <c:pt idx="7256">
                  <c:v>623.41875000000005</c:v>
                </c:pt>
                <c:pt idx="7257">
                  <c:v>623.42999999999995</c:v>
                </c:pt>
                <c:pt idx="7258">
                  <c:v>623.44124999999997</c:v>
                </c:pt>
                <c:pt idx="7259">
                  <c:v>623.45249999999999</c:v>
                </c:pt>
                <c:pt idx="7260">
                  <c:v>623.46375</c:v>
                </c:pt>
                <c:pt idx="7261">
                  <c:v>623.47500000000002</c:v>
                </c:pt>
                <c:pt idx="7262">
                  <c:v>623.48625000000004</c:v>
                </c:pt>
                <c:pt idx="7263">
                  <c:v>623.49749999999995</c:v>
                </c:pt>
                <c:pt idx="7264">
                  <c:v>623.50874999999996</c:v>
                </c:pt>
                <c:pt idx="7265">
                  <c:v>623.52</c:v>
                </c:pt>
                <c:pt idx="7266">
                  <c:v>623.53125</c:v>
                </c:pt>
                <c:pt idx="7267">
                  <c:v>623.54250000000002</c:v>
                </c:pt>
                <c:pt idx="7268">
                  <c:v>623.55375000000004</c:v>
                </c:pt>
                <c:pt idx="7269">
                  <c:v>623.56500000000005</c:v>
                </c:pt>
                <c:pt idx="7270">
                  <c:v>623.57624999999996</c:v>
                </c:pt>
                <c:pt idx="7271">
                  <c:v>623.58749999999998</c:v>
                </c:pt>
                <c:pt idx="7272">
                  <c:v>623.59875</c:v>
                </c:pt>
                <c:pt idx="7273">
                  <c:v>623.61</c:v>
                </c:pt>
                <c:pt idx="7274">
                  <c:v>623.62125000000003</c:v>
                </c:pt>
                <c:pt idx="7275">
                  <c:v>623.63250000000005</c:v>
                </c:pt>
                <c:pt idx="7276">
                  <c:v>623.64374999999995</c:v>
                </c:pt>
                <c:pt idx="7277">
                  <c:v>623.65499999999997</c:v>
                </c:pt>
                <c:pt idx="7278">
                  <c:v>623.66624999999999</c:v>
                </c:pt>
                <c:pt idx="7279">
                  <c:v>623.67750000000001</c:v>
                </c:pt>
                <c:pt idx="7280">
                  <c:v>623.68875000000003</c:v>
                </c:pt>
                <c:pt idx="7281">
                  <c:v>623.70000000000005</c:v>
                </c:pt>
                <c:pt idx="7282">
                  <c:v>623.71124999999995</c:v>
                </c:pt>
                <c:pt idx="7283">
                  <c:v>623.72249999999997</c:v>
                </c:pt>
                <c:pt idx="7284">
                  <c:v>623.73374999999999</c:v>
                </c:pt>
                <c:pt idx="7285">
                  <c:v>623.745</c:v>
                </c:pt>
                <c:pt idx="7286">
                  <c:v>623.75625000000002</c:v>
                </c:pt>
                <c:pt idx="7287">
                  <c:v>623.76750000000004</c:v>
                </c:pt>
                <c:pt idx="7288">
                  <c:v>623.77874999999995</c:v>
                </c:pt>
                <c:pt idx="7289">
                  <c:v>623.79</c:v>
                </c:pt>
                <c:pt idx="7290">
                  <c:v>623.80124999999998</c:v>
                </c:pt>
                <c:pt idx="7291">
                  <c:v>623.8125</c:v>
                </c:pt>
                <c:pt idx="7292">
                  <c:v>623.82375000000002</c:v>
                </c:pt>
                <c:pt idx="7293">
                  <c:v>623.83500000000004</c:v>
                </c:pt>
                <c:pt idx="7294">
                  <c:v>623.84625000000005</c:v>
                </c:pt>
                <c:pt idx="7295">
                  <c:v>623.85749999999996</c:v>
                </c:pt>
                <c:pt idx="7296">
                  <c:v>623.86874999999998</c:v>
                </c:pt>
                <c:pt idx="7297">
                  <c:v>623.88</c:v>
                </c:pt>
                <c:pt idx="7298">
                  <c:v>623.89125000000001</c:v>
                </c:pt>
                <c:pt idx="7299">
                  <c:v>623.90250000000003</c:v>
                </c:pt>
                <c:pt idx="7300">
                  <c:v>623.91375000000005</c:v>
                </c:pt>
                <c:pt idx="7301">
                  <c:v>623.92499999999995</c:v>
                </c:pt>
                <c:pt idx="7302">
                  <c:v>623.93624999999997</c:v>
                </c:pt>
                <c:pt idx="7303">
                  <c:v>623.94749999999999</c:v>
                </c:pt>
                <c:pt idx="7304">
                  <c:v>623.95875000000001</c:v>
                </c:pt>
                <c:pt idx="7305">
                  <c:v>623.97</c:v>
                </c:pt>
                <c:pt idx="7306">
                  <c:v>623.98125000000005</c:v>
                </c:pt>
                <c:pt idx="7307">
                  <c:v>623.99249999999995</c:v>
                </c:pt>
                <c:pt idx="7308">
                  <c:v>624.00374999999997</c:v>
                </c:pt>
                <c:pt idx="7309">
                  <c:v>624.01499999999999</c:v>
                </c:pt>
                <c:pt idx="7310">
                  <c:v>624.02625</c:v>
                </c:pt>
                <c:pt idx="7311">
                  <c:v>624.03750000000002</c:v>
                </c:pt>
                <c:pt idx="7312">
                  <c:v>624.04875000000004</c:v>
                </c:pt>
                <c:pt idx="7313">
                  <c:v>624.05999999999995</c:v>
                </c:pt>
                <c:pt idx="7314">
                  <c:v>624.07124999999996</c:v>
                </c:pt>
                <c:pt idx="7315">
                  <c:v>624.08249999999998</c:v>
                </c:pt>
                <c:pt idx="7316">
                  <c:v>624.09375</c:v>
                </c:pt>
                <c:pt idx="7317">
                  <c:v>624.10500000000002</c:v>
                </c:pt>
                <c:pt idx="7318">
                  <c:v>624.11625000000004</c:v>
                </c:pt>
                <c:pt idx="7319">
                  <c:v>624.12750000000005</c:v>
                </c:pt>
                <c:pt idx="7320">
                  <c:v>624.13874999999996</c:v>
                </c:pt>
                <c:pt idx="7321">
                  <c:v>624.15</c:v>
                </c:pt>
                <c:pt idx="7322">
                  <c:v>624.16125</c:v>
                </c:pt>
                <c:pt idx="7323">
                  <c:v>624.17250000000001</c:v>
                </c:pt>
                <c:pt idx="7324">
                  <c:v>624.18375000000003</c:v>
                </c:pt>
                <c:pt idx="7325">
                  <c:v>624.19500000000005</c:v>
                </c:pt>
                <c:pt idx="7326">
                  <c:v>624.20624999999995</c:v>
                </c:pt>
                <c:pt idx="7327">
                  <c:v>624.21749999999997</c:v>
                </c:pt>
                <c:pt idx="7328">
                  <c:v>624.22874999999999</c:v>
                </c:pt>
                <c:pt idx="7329">
                  <c:v>624.24</c:v>
                </c:pt>
                <c:pt idx="7330">
                  <c:v>624.25125000000003</c:v>
                </c:pt>
                <c:pt idx="7331">
                  <c:v>624.26250000000005</c:v>
                </c:pt>
                <c:pt idx="7332">
                  <c:v>624.27374999999995</c:v>
                </c:pt>
                <c:pt idx="7333">
                  <c:v>624.28499999999997</c:v>
                </c:pt>
                <c:pt idx="7334">
                  <c:v>624.29624999999999</c:v>
                </c:pt>
                <c:pt idx="7335">
                  <c:v>624.3075</c:v>
                </c:pt>
                <c:pt idx="7336">
                  <c:v>624.31875000000002</c:v>
                </c:pt>
                <c:pt idx="7337">
                  <c:v>624.33000000000004</c:v>
                </c:pt>
                <c:pt idx="7338">
                  <c:v>624.34124999999995</c:v>
                </c:pt>
                <c:pt idx="7339">
                  <c:v>624.35249999999996</c:v>
                </c:pt>
                <c:pt idx="7340">
                  <c:v>624.36374999999998</c:v>
                </c:pt>
                <c:pt idx="7341">
                  <c:v>624.375</c:v>
                </c:pt>
                <c:pt idx="7342">
                  <c:v>624.38625000000002</c:v>
                </c:pt>
                <c:pt idx="7343">
                  <c:v>624.39750000000004</c:v>
                </c:pt>
                <c:pt idx="7344">
                  <c:v>624.40875000000005</c:v>
                </c:pt>
                <c:pt idx="7345">
                  <c:v>624.41999999999996</c:v>
                </c:pt>
                <c:pt idx="7346">
                  <c:v>624.43124999999998</c:v>
                </c:pt>
                <c:pt idx="7347">
                  <c:v>624.4425</c:v>
                </c:pt>
                <c:pt idx="7348">
                  <c:v>624.45375000000001</c:v>
                </c:pt>
                <c:pt idx="7349">
                  <c:v>624.46500000000003</c:v>
                </c:pt>
                <c:pt idx="7350">
                  <c:v>624.47625000000005</c:v>
                </c:pt>
                <c:pt idx="7351">
                  <c:v>624.48749999999995</c:v>
                </c:pt>
                <c:pt idx="7352">
                  <c:v>624.49874999999997</c:v>
                </c:pt>
                <c:pt idx="7353">
                  <c:v>624.51</c:v>
                </c:pt>
                <c:pt idx="7354">
                  <c:v>624.52125000000001</c:v>
                </c:pt>
                <c:pt idx="7355">
                  <c:v>624.53250000000003</c:v>
                </c:pt>
                <c:pt idx="7356">
                  <c:v>624.54375000000005</c:v>
                </c:pt>
                <c:pt idx="7357">
                  <c:v>624.55499999999995</c:v>
                </c:pt>
                <c:pt idx="7358">
                  <c:v>624.56624999999997</c:v>
                </c:pt>
                <c:pt idx="7359">
                  <c:v>624.57749999999999</c:v>
                </c:pt>
                <c:pt idx="7360">
                  <c:v>624.58875</c:v>
                </c:pt>
                <c:pt idx="7361">
                  <c:v>624.6</c:v>
                </c:pt>
                <c:pt idx="7362">
                  <c:v>624.61125000000004</c:v>
                </c:pt>
                <c:pt idx="7363">
                  <c:v>624.62249999999995</c:v>
                </c:pt>
                <c:pt idx="7364">
                  <c:v>624.63374999999996</c:v>
                </c:pt>
                <c:pt idx="7365">
                  <c:v>624.64499999999998</c:v>
                </c:pt>
                <c:pt idx="7366">
                  <c:v>624.65625</c:v>
                </c:pt>
                <c:pt idx="7367">
                  <c:v>624.66750000000002</c:v>
                </c:pt>
                <c:pt idx="7368">
                  <c:v>624.67875000000004</c:v>
                </c:pt>
                <c:pt idx="7369">
                  <c:v>624.69000000000005</c:v>
                </c:pt>
                <c:pt idx="7370">
                  <c:v>624.70124999999996</c:v>
                </c:pt>
                <c:pt idx="7371">
                  <c:v>624.71249999999998</c:v>
                </c:pt>
                <c:pt idx="7372">
                  <c:v>624.72375</c:v>
                </c:pt>
                <c:pt idx="7373">
                  <c:v>624.73500000000001</c:v>
                </c:pt>
                <c:pt idx="7374">
                  <c:v>624.74625000000003</c:v>
                </c:pt>
                <c:pt idx="7375">
                  <c:v>624.75750000000005</c:v>
                </c:pt>
                <c:pt idx="7376">
                  <c:v>624.76874999999995</c:v>
                </c:pt>
                <c:pt idx="7377">
                  <c:v>624.78</c:v>
                </c:pt>
                <c:pt idx="7378">
                  <c:v>624.79124999999999</c:v>
                </c:pt>
                <c:pt idx="7379">
                  <c:v>624.80250000000001</c:v>
                </c:pt>
                <c:pt idx="7380">
                  <c:v>624.81375000000003</c:v>
                </c:pt>
                <c:pt idx="7381">
                  <c:v>624.82500000000005</c:v>
                </c:pt>
                <c:pt idx="7382">
                  <c:v>624.83624999999995</c:v>
                </c:pt>
                <c:pt idx="7383">
                  <c:v>624.84749999999997</c:v>
                </c:pt>
                <c:pt idx="7384">
                  <c:v>624.85874999999999</c:v>
                </c:pt>
                <c:pt idx="7385">
                  <c:v>624.87</c:v>
                </c:pt>
                <c:pt idx="7386">
                  <c:v>624.88125000000002</c:v>
                </c:pt>
                <c:pt idx="7387">
                  <c:v>624.89250000000004</c:v>
                </c:pt>
                <c:pt idx="7388">
                  <c:v>624.90374999999995</c:v>
                </c:pt>
                <c:pt idx="7389">
                  <c:v>624.91499999999996</c:v>
                </c:pt>
                <c:pt idx="7390">
                  <c:v>624.92624999999998</c:v>
                </c:pt>
                <c:pt idx="7391">
                  <c:v>624.9375</c:v>
                </c:pt>
                <c:pt idx="7392">
                  <c:v>624.94875000000002</c:v>
                </c:pt>
                <c:pt idx="7393">
                  <c:v>624.96</c:v>
                </c:pt>
                <c:pt idx="7394">
                  <c:v>624.97125000000005</c:v>
                </c:pt>
                <c:pt idx="7395">
                  <c:v>624.98249999999996</c:v>
                </c:pt>
                <c:pt idx="7396">
                  <c:v>624.99374999999998</c:v>
                </c:pt>
                <c:pt idx="7397">
                  <c:v>625.005</c:v>
                </c:pt>
                <c:pt idx="7398">
                  <c:v>625.01625000000001</c:v>
                </c:pt>
                <c:pt idx="7399">
                  <c:v>625.02750000000003</c:v>
                </c:pt>
                <c:pt idx="7400">
                  <c:v>625.03875000000005</c:v>
                </c:pt>
                <c:pt idx="7401">
                  <c:v>625.04999999999995</c:v>
                </c:pt>
                <c:pt idx="7402">
                  <c:v>625.06124999999997</c:v>
                </c:pt>
                <c:pt idx="7403">
                  <c:v>625.07249999999999</c:v>
                </c:pt>
                <c:pt idx="7404">
                  <c:v>625.08375000000001</c:v>
                </c:pt>
                <c:pt idx="7405">
                  <c:v>625.09500000000003</c:v>
                </c:pt>
                <c:pt idx="7406">
                  <c:v>625.10625000000005</c:v>
                </c:pt>
                <c:pt idx="7407">
                  <c:v>625.11749999999995</c:v>
                </c:pt>
                <c:pt idx="7408">
                  <c:v>625.12874999999997</c:v>
                </c:pt>
                <c:pt idx="7409">
                  <c:v>625.14</c:v>
                </c:pt>
                <c:pt idx="7410">
                  <c:v>625.15125</c:v>
                </c:pt>
                <c:pt idx="7411">
                  <c:v>625.16250000000002</c:v>
                </c:pt>
                <c:pt idx="7412">
                  <c:v>625.17375000000004</c:v>
                </c:pt>
                <c:pt idx="7413">
                  <c:v>625.18499999999995</c:v>
                </c:pt>
                <c:pt idx="7414">
                  <c:v>625.19624999999996</c:v>
                </c:pt>
                <c:pt idx="7415">
                  <c:v>625.20749999999998</c:v>
                </c:pt>
                <c:pt idx="7416">
                  <c:v>625.21875</c:v>
                </c:pt>
                <c:pt idx="7417">
                  <c:v>625.23</c:v>
                </c:pt>
                <c:pt idx="7418">
                  <c:v>625.24125000000004</c:v>
                </c:pt>
                <c:pt idx="7419">
                  <c:v>625.25250000000005</c:v>
                </c:pt>
                <c:pt idx="7420">
                  <c:v>625.26374999999996</c:v>
                </c:pt>
                <c:pt idx="7421">
                  <c:v>625.27499999999998</c:v>
                </c:pt>
                <c:pt idx="7422">
                  <c:v>625.28625</c:v>
                </c:pt>
                <c:pt idx="7423">
                  <c:v>625.29750000000001</c:v>
                </c:pt>
                <c:pt idx="7424">
                  <c:v>625.30875000000003</c:v>
                </c:pt>
                <c:pt idx="7425">
                  <c:v>625.32000000000005</c:v>
                </c:pt>
                <c:pt idx="7426">
                  <c:v>625.33124999999995</c:v>
                </c:pt>
                <c:pt idx="7427">
                  <c:v>625.34249999999997</c:v>
                </c:pt>
                <c:pt idx="7428">
                  <c:v>625.35374999999999</c:v>
                </c:pt>
                <c:pt idx="7429">
                  <c:v>625.36500000000001</c:v>
                </c:pt>
                <c:pt idx="7430">
                  <c:v>625.37625000000003</c:v>
                </c:pt>
                <c:pt idx="7431">
                  <c:v>625.38750000000005</c:v>
                </c:pt>
                <c:pt idx="7432">
                  <c:v>625.39874999999995</c:v>
                </c:pt>
                <c:pt idx="7433">
                  <c:v>625.41</c:v>
                </c:pt>
                <c:pt idx="7434">
                  <c:v>625.42124999999999</c:v>
                </c:pt>
                <c:pt idx="7435">
                  <c:v>625.4325</c:v>
                </c:pt>
                <c:pt idx="7436">
                  <c:v>625.44375000000002</c:v>
                </c:pt>
                <c:pt idx="7437">
                  <c:v>625.45500000000004</c:v>
                </c:pt>
                <c:pt idx="7438">
                  <c:v>625.46624999999995</c:v>
                </c:pt>
                <c:pt idx="7439">
                  <c:v>625.47749999999996</c:v>
                </c:pt>
                <c:pt idx="7440">
                  <c:v>625.48874999999998</c:v>
                </c:pt>
                <c:pt idx="7441">
                  <c:v>625.5</c:v>
                </c:pt>
                <c:pt idx="7442">
                  <c:v>625.51125000000002</c:v>
                </c:pt>
                <c:pt idx="7443">
                  <c:v>625.52250000000004</c:v>
                </c:pt>
                <c:pt idx="7444">
                  <c:v>625.53375000000005</c:v>
                </c:pt>
                <c:pt idx="7445">
                  <c:v>625.54499999999996</c:v>
                </c:pt>
                <c:pt idx="7446">
                  <c:v>625.55624999999998</c:v>
                </c:pt>
                <c:pt idx="7447">
                  <c:v>625.5675</c:v>
                </c:pt>
                <c:pt idx="7448">
                  <c:v>625.57875000000001</c:v>
                </c:pt>
                <c:pt idx="7449">
                  <c:v>625.59</c:v>
                </c:pt>
                <c:pt idx="7450">
                  <c:v>625.60125000000005</c:v>
                </c:pt>
                <c:pt idx="7451">
                  <c:v>625.61249999999995</c:v>
                </c:pt>
                <c:pt idx="7452">
                  <c:v>625.62374999999997</c:v>
                </c:pt>
                <c:pt idx="7453">
                  <c:v>625.63499999999999</c:v>
                </c:pt>
                <c:pt idx="7454">
                  <c:v>625.64625000000001</c:v>
                </c:pt>
                <c:pt idx="7455">
                  <c:v>625.65750000000003</c:v>
                </c:pt>
                <c:pt idx="7456">
                  <c:v>625.66875000000005</c:v>
                </c:pt>
                <c:pt idx="7457">
                  <c:v>625.67999999999995</c:v>
                </c:pt>
                <c:pt idx="7458">
                  <c:v>625.69124999999997</c:v>
                </c:pt>
                <c:pt idx="7459">
                  <c:v>625.70249999999999</c:v>
                </c:pt>
                <c:pt idx="7460">
                  <c:v>625.71375</c:v>
                </c:pt>
                <c:pt idx="7461">
                  <c:v>625.72500000000002</c:v>
                </c:pt>
                <c:pt idx="7462">
                  <c:v>625.73625000000004</c:v>
                </c:pt>
                <c:pt idx="7463">
                  <c:v>625.74749999999995</c:v>
                </c:pt>
                <c:pt idx="7464">
                  <c:v>625.75874999999996</c:v>
                </c:pt>
                <c:pt idx="7465">
                  <c:v>625.77</c:v>
                </c:pt>
                <c:pt idx="7466">
                  <c:v>625.78125</c:v>
                </c:pt>
                <c:pt idx="7467">
                  <c:v>625.79250000000002</c:v>
                </c:pt>
                <c:pt idx="7468">
                  <c:v>625.80375000000004</c:v>
                </c:pt>
                <c:pt idx="7469">
                  <c:v>625.81500000000005</c:v>
                </c:pt>
                <c:pt idx="7470">
                  <c:v>625.82624999999996</c:v>
                </c:pt>
                <c:pt idx="7471">
                  <c:v>625.83749999999998</c:v>
                </c:pt>
                <c:pt idx="7472">
                  <c:v>625.84875</c:v>
                </c:pt>
                <c:pt idx="7473">
                  <c:v>625.86</c:v>
                </c:pt>
                <c:pt idx="7474">
                  <c:v>625.87125000000003</c:v>
                </c:pt>
                <c:pt idx="7475">
                  <c:v>625.88250000000005</c:v>
                </c:pt>
                <c:pt idx="7476">
                  <c:v>625.89374999999995</c:v>
                </c:pt>
                <c:pt idx="7477">
                  <c:v>625.90499999999997</c:v>
                </c:pt>
                <c:pt idx="7478">
                  <c:v>625.91624999999999</c:v>
                </c:pt>
                <c:pt idx="7479">
                  <c:v>625.92750000000001</c:v>
                </c:pt>
                <c:pt idx="7480">
                  <c:v>625.93875000000003</c:v>
                </c:pt>
                <c:pt idx="7481">
                  <c:v>625.95000000000005</c:v>
                </c:pt>
                <c:pt idx="7482">
                  <c:v>625.96124999999995</c:v>
                </c:pt>
                <c:pt idx="7483">
                  <c:v>625.97249999999997</c:v>
                </c:pt>
                <c:pt idx="7484">
                  <c:v>625.98374999999999</c:v>
                </c:pt>
                <c:pt idx="7485">
                  <c:v>625.995</c:v>
                </c:pt>
                <c:pt idx="7486">
                  <c:v>626.00625000000002</c:v>
                </c:pt>
                <c:pt idx="7487">
                  <c:v>626.01750000000004</c:v>
                </c:pt>
                <c:pt idx="7488">
                  <c:v>626.02874999999995</c:v>
                </c:pt>
                <c:pt idx="7489">
                  <c:v>626.04</c:v>
                </c:pt>
                <c:pt idx="7490">
                  <c:v>626.05124999999998</c:v>
                </c:pt>
                <c:pt idx="7491">
                  <c:v>626.0625</c:v>
                </c:pt>
                <c:pt idx="7492">
                  <c:v>626.07375000000002</c:v>
                </c:pt>
                <c:pt idx="7493">
                  <c:v>626.08500000000004</c:v>
                </c:pt>
                <c:pt idx="7494">
                  <c:v>626.09625000000005</c:v>
                </c:pt>
                <c:pt idx="7495">
                  <c:v>626.10749999999996</c:v>
                </c:pt>
                <c:pt idx="7496">
                  <c:v>626.11874999999998</c:v>
                </c:pt>
                <c:pt idx="7497">
                  <c:v>626.13</c:v>
                </c:pt>
                <c:pt idx="7498">
                  <c:v>626.14125000000001</c:v>
                </c:pt>
                <c:pt idx="7499">
                  <c:v>626.15250000000003</c:v>
                </c:pt>
                <c:pt idx="7500">
                  <c:v>626.16375000000005</c:v>
                </c:pt>
                <c:pt idx="7501">
                  <c:v>626.17499999999995</c:v>
                </c:pt>
                <c:pt idx="7502">
                  <c:v>626.18624999999997</c:v>
                </c:pt>
                <c:pt idx="7503">
                  <c:v>626.19749999999999</c:v>
                </c:pt>
                <c:pt idx="7504">
                  <c:v>626.20875000000001</c:v>
                </c:pt>
                <c:pt idx="7505">
                  <c:v>626.22</c:v>
                </c:pt>
                <c:pt idx="7506">
                  <c:v>626.23125000000005</c:v>
                </c:pt>
                <c:pt idx="7507">
                  <c:v>626.24249999999995</c:v>
                </c:pt>
                <c:pt idx="7508">
                  <c:v>626.25374999999997</c:v>
                </c:pt>
                <c:pt idx="7509">
                  <c:v>626.26499999999999</c:v>
                </c:pt>
                <c:pt idx="7510">
                  <c:v>626.27625</c:v>
                </c:pt>
                <c:pt idx="7511">
                  <c:v>626.28750000000002</c:v>
                </c:pt>
                <c:pt idx="7512">
                  <c:v>626.29875000000004</c:v>
                </c:pt>
                <c:pt idx="7513">
                  <c:v>626.30999999999995</c:v>
                </c:pt>
                <c:pt idx="7514">
                  <c:v>626.32124999999996</c:v>
                </c:pt>
                <c:pt idx="7515">
                  <c:v>626.33249999999998</c:v>
                </c:pt>
                <c:pt idx="7516">
                  <c:v>626.34375</c:v>
                </c:pt>
                <c:pt idx="7517">
                  <c:v>626.35500000000002</c:v>
                </c:pt>
                <c:pt idx="7518">
                  <c:v>626.36625000000004</c:v>
                </c:pt>
                <c:pt idx="7519">
                  <c:v>626.37750000000005</c:v>
                </c:pt>
                <c:pt idx="7520">
                  <c:v>626.38874999999996</c:v>
                </c:pt>
                <c:pt idx="7521">
                  <c:v>626.4</c:v>
                </c:pt>
                <c:pt idx="7522">
                  <c:v>626.41125</c:v>
                </c:pt>
                <c:pt idx="7523">
                  <c:v>626.42250000000001</c:v>
                </c:pt>
                <c:pt idx="7524">
                  <c:v>626.43375000000003</c:v>
                </c:pt>
                <c:pt idx="7525">
                  <c:v>626.44500000000005</c:v>
                </c:pt>
                <c:pt idx="7526">
                  <c:v>626.45624999999995</c:v>
                </c:pt>
                <c:pt idx="7527">
                  <c:v>626.46749999999997</c:v>
                </c:pt>
                <c:pt idx="7528">
                  <c:v>626.47874999999999</c:v>
                </c:pt>
                <c:pt idx="7529">
                  <c:v>626.49</c:v>
                </c:pt>
                <c:pt idx="7530">
                  <c:v>626.50125000000003</c:v>
                </c:pt>
                <c:pt idx="7531">
                  <c:v>626.51250000000005</c:v>
                </c:pt>
                <c:pt idx="7532">
                  <c:v>626.52374999999995</c:v>
                </c:pt>
                <c:pt idx="7533">
                  <c:v>626.53499999999997</c:v>
                </c:pt>
                <c:pt idx="7534">
                  <c:v>626.54624999999999</c:v>
                </c:pt>
                <c:pt idx="7535">
                  <c:v>626.5575</c:v>
                </c:pt>
                <c:pt idx="7536">
                  <c:v>626.56875000000002</c:v>
                </c:pt>
                <c:pt idx="7537">
                  <c:v>626.58000000000004</c:v>
                </c:pt>
                <c:pt idx="7538">
                  <c:v>626.59124999999995</c:v>
                </c:pt>
                <c:pt idx="7539">
                  <c:v>626.60249999999996</c:v>
                </c:pt>
                <c:pt idx="7540">
                  <c:v>626.61374999999998</c:v>
                </c:pt>
                <c:pt idx="7541">
                  <c:v>626.625</c:v>
                </c:pt>
                <c:pt idx="7542">
                  <c:v>626.63625000000002</c:v>
                </c:pt>
                <c:pt idx="7543">
                  <c:v>626.64750000000004</c:v>
                </c:pt>
                <c:pt idx="7544">
                  <c:v>626.65875000000005</c:v>
                </c:pt>
                <c:pt idx="7545">
                  <c:v>626.66999999999996</c:v>
                </c:pt>
                <c:pt idx="7546">
                  <c:v>626.68124999999998</c:v>
                </c:pt>
                <c:pt idx="7547">
                  <c:v>626.6925</c:v>
                </c:pt>
                <c:pt idx="7548">
                  <c:v>626.70375000000001</c:v>
                </c:pt>
                <c:pt idx="7549">
                  <c:v>626.71500000000003</c:v>
                </c:pt>
                <c:pt idx="7550">
                  <c:v>626.72625000000005</c:v>
                </c:pt>
                <c:pt idx="7551">
                  <c:v>626.73749999999995</c:v>
                </c:pt>
                <c:pt idx="7552">
                  <c:v>626.74874999999997</c:v>
                </c:pt>
                <c:pt idx="7553">
                  <c:v>626.76</c:v>
                </c:pt>
                <c:pt idx="7554">
                  <c:v>626.77125000000001</c:v>
                </c:pt>
                <c:pt idx="7555">
                  <c:v>626.78250000000003</c:v>
                </c:pt>
                <c:pt idx="7556">
                  <c:v>626.79375000000005</c:v>
                </c:pt>
                <c:pt idx="7557">
                  <c:v>626.80499999999995</c:v>
                </c:pt>
                <c:pt idx="7558">
                  <c:v>626.81624999999997</c:v>
                </c:pt>
                <c:pt idx="7559">
                  <c:v>626.82749999999999</c:v>
                </c:pt>
                <c:pt idx="7560">
                  <c:v>626.83875</c:v>
                </c:pt>
                <c:pt idx="7561">
                  <c:v>626.85</c:v>
                </c:pt>
                <c:pt idx="7562">
                  <c:v>626.86125000000004</c:v>
                </c:pt>
                <c:pt idx="7563">
                  <c:v>626.87249999999995</c:v>
                </c:pt>
                <c:pt idx="7564">
                  <c:v>626.88374999999996</c:v>
                </c:pt>
                <c:pt idx="7565">
                  <c:v>626.89499999999998</c:v>
                </c:pt>
                <c:pt idx="7566">
                  <c:v>626.90625</c:v>
                </c:pt>
                <c:pt idx="7567">
                  <c:v>626.91750000000002</c:v>
                </c:pt>
                <c:pt idx="7568">
                  <c:v>626.92875000000004</c:v>
                </c:pt>
                <c:pt idx="7569">
                  <c:v>626.94000000000005</c:v>
                </c:pt>
                <c:pt idx="7570">
                  <c:v>626.95124999999996</c:v>
                </c:pt>
                <c:pt idx="7571">
                  <c:v>626.96249999999998</c:v>
                </c:pt>
                <c:pt idx="7572">
                  <c:v>626.97375</c:v>
                </c:pt>
                <c:pt idx="7573">
                  <c:v>626.98500000000001</c:v>
                </c:pt>
                <c:pt idx="7574">
                  <c:v>626.99625000000003</c:v>
                </c:pt>
                <c:pt idx="7575">
                  <c:v>627.00750000000005</c:v>
                </c:pt>
                <c:pt idx="7576">
                  <c:v>627.01874999999995</c:v>
                </c:pt>
                <c:pt idx="7577">
                  <c:v>627.03</c:v>
                </c:pt>
                <c:pt idx="7578">
                  <c:v>627.04124999999999</c:v>
                </c:pt>
                <c:pt idx="7579">
                  <c:v>627.05250000000001</c:v>
                </c:pt>
                <c:pt idx="7580">
                  <c:v>627.06375000000003</c:v>
                </c:pt>
                <c:pt idx="7581">
                  <c:v>627.07500000000005</c:v>
                </c:pt>
                <c:pt idx="7582">
                  <c:v>627.08624999999995</c:v>
                </c:pt>
                <c:pt idx="7583">
                  <c:v>627.09749999999997</c:v>
                </c:pt>
                <c:pt idx="7584">
                  <c:v>627.10874999999999</c:v>
                </c:pt>
                <c:pt idx="7585">
                  <c:v>627.12</c:v>
                </c:pt>
                <c:pt idx="7586">
                  <c:v>627.13125000000002</c:v>
                </c:pt>
                <c:pt idx="7587">
                  <c:v>627.14250000000004</c:v>
                </c:pt>
                <c:pt idx="7588">
                  <c:v>627.15374999999995</c:v>
                </c:pt>
                <c:pt idx="7589">
                  <c:v>627.16499999999996</c:v>
                </c:pt>
                <c:pt idx="7590">
                  <c:v>627.17624999999998</c:v>
                </c:pt>
                <c:pt idx="7591">
                  <c:v>627.1875</c:v>
                </c:pt>
                <c:pt idx="7592">
                  <c:v>627.19875000000002</c:v>
                </c:pt>
                <c:pt idx="7593">
                  <c:v>627.21</c:v>
                </c:pt>
                <c:pt idx="7594">
                  <c:v>627.22125000000005</c:v>
                </c:pt>
                <c:pt idx="7595">
                  <c:v>627.23249999999996</c:v>
                </c:pt>
                <c:pt idx="7596">
                  <c:v>627.24374999999998</c:v>
                </c:pt>
                <c:pt idx="7597">
                  <c:v>627.255</c:v>
                </c:pt>
                <c:pt idx="7598">
                  <c:v>627.26625000000001</c:v>
                </c:pt>
                <c:pt idx="7599">
                  <c:v>627.27750000000003</c:v>
                </c:pt>
                <c:pt idx="7600">
                  <c:v>627.28875000000005</c:v>
                </c:pt>
                <c:pt idx="7601">
                  <c:v>627.29999999999995</c:v>
                </c:pt>
                <c:pt idx="7602">
                  <c:v>627.31124999999997</c:v>
                </c:pt>
                <c:pt idx="7603">
                  <c:v>627.32249999999999</c:v>
                </c:pt>
                <c:pt idx="7604">
                  <c:v>627.33375000000001</c:v>
                </c:pt>
                <c:pt idx="7605">
                  <c:v>627.34500000000003</c:v>
                </c:pt>
                <c:pt idx="7606">
                  <c:v>627.35625000000005</c:v>
                </c:pt>
                <c:pt idx="7607">
                  <c:v>627.36749999999995</c:v>
                </c:pt>
                <c:pt idx="7608">
                  <c:v>627.37874999999997</c:v>
                </c:pt>
                <c:pt idx="7609">
                  <c:v>627.39</c:v>
                </c:pt>
                <c:pt idx="7610">
                  <c:v>627.40125</c:v>
                </c:pt>
                <c:pt idx="7611">
                  <c:v>627.41250000000002</c:v>
                </c:pt>
                <c:pt idx="7612">
                  <c:v>627.42375000000004</c:v>
                </c:pt>
                <c:pt idx="7613">
                  <c:v>627.43499999999995</c:v>
                </c:pt>
                <c:pt idx="7614">
                  <c:v>627.44624999999996</c:v>
                </c:pt>
                <c:pt idx="7615">
                  <c:v>627.45749999999998</c:v>
                </c:pt>
                <c:pt idx="7616">
                  <c:v>627.46875</c:v>
                </c:pt>
                <c:pt idx="7617">
                  <c:v>627.48</c:v>
                </c:pt>
                <c:pt idx="7618">
                  <c:v>627.49125000000004</c:v>
                </c:pt>
                <c:pt idx="7619">
                  <c:v>627.50250000000005</c:v>
                </c:pt>
                <c:pt idx="7620">
                  <c:v>627.51374999999996</c:v>
                </c:pt>
                <c:pt idx="7621">
                  <c:v>627.52499999999998</c:v>
                </c:pt>
                <c:pt idx="7622">
                  <c:v>627.53625</c:v>
                </c:pt>
                <c:pt idx="7623">
                  <c:v>627.54750000000001</c:v>
                </c:pt>
                <c:pt idx="7624">
                  <c:v>627.55875000000003</c:v>
                </c:pt>
                <c:pt idx="7625">
                  <c:v>627.57000000000005</c:v>
                </c:pt>
                <c:pt idx="7626">
                  <c:v>627.58124999999995</c:v>
                </c:pt>
                <c:pt idx="7627">
                  <c:v>627.59249999999997</c:v>
                </c:pt>
                <c:pt idx="7628">
                  <c:v>627.60374999999999</c:v>
                </c:pt>
                <c:pt idx="7629">
                  <c:v>627.61500000000001</c:v>
                </c:pt>
                <c:pt idx="7630">
                  <c:v>627.62625000000003</c:v>
                </c:pt>
                <c:pt idx="7631">
                  <c:v>627.63750000000005</c:v>
                </c:pt>
                <c:pt idx="7632">
                  <c:v>627.64874999999995</c:v>
                </c:pt>
                <c:pt idx="7633">
                  <c:v>627.66</c:v>
                </c:pt>
                <c:pt idx="7634">
                  <c:v>627.67124999999999</c:v>
                </c:pt>
                <c:pt idx="7635">
                  <c:v>627.6825</c:v>
                </c:pt>
                <c:pt idx="7636">
                  <c:v>627.69375000000002</c:v>
                </c:pt>
                <c:pt idx="7637">
                  <c:v>627.70500000000004</c:v>
                </c:pt>
                <c:pt idx="7638">
                  <c:v>627.71624999999995</c:v>
                </c:pt>
                <c:pt idx="7639">
                  <c:v>627.72749999999996</c:v>
                </c:pt>
                <c:pt idx="7640">
                  <c:v>627.73874999999998</c:v>
                </c:pt>
                <c:pt idx="7641">
                  <c:v>627.75</c:v>
                </c:pt>
                <c:pt idx="7642">
                  <c:v>627.76125000000002</c:v>
                </c:pt>
                <c:pt idx="7643">
                  <c:v>627.77250000000004</c:v>
                </c:pt>
                <c:pt idx="7644">
                  <c:v>627.78375000000005</c:v>
                </c:pt>
                <c:pt idx="7645">
                  <c:v>627.79499999999996</c:v>
                </c:pt>
                <c:pt idx="7646">
                  <c:v>627.80624999999998</c:v>
                </c:pt>
                <c:pt idx="7647">
                  <c:v>627.8175</c:v>
                </c:pt>
                <c:pt idx="7648">
                  <c:v>627.82875000000001</c:v>
                </c:pt>
                <c:pt idx="7649">
                  <c:v>627.84</c:v>
                </c:pt>
                <c:pt idx="7650">
                  <c:v>627.85125000000005</c:v>
                </c:pt>
                <c:pt idx="7651">
                  <c:v>627.86249999999995</c:v>
                </c:pt>
                <c:pt idx="7652">
                  <c:v>627.87374999999997</c:v>
                </c:pt>
                <c:pt idx="7653">
                  <c:v>627.88499999999999</c:v>
                </c:pt>
                <c:pt idx="7654">
                  <c:v>627.89625000000001</c:v>
                </c:pt>
                <c:pt idx="7655">
                  <c:v>627.90750000000003</c:v>
                </c:pt>
                <c:pt idx="7656">
                  <c:v>627.91875000000005</c:v>
                </c:pt>
                <c:pt idx="7657">
                  <c:v>627.92999999999995</c:v>
                </c:pt>
                <c:pt idx="7658">
                  <c:v>627.94124999999997</c:v>
                </c:pt>
                <c:pt idx="7659">
                  <c:v>627.95249999999999</c:v>
                </c:pt>
                <c:pt idx="7660">
                  <c:v>627.96375</c:v>
                </c:pt>
                <c:pt idx="7661">
                  <c:v>627.97500000000002</c:v>
                </c:pt>
                <c:pt idx="7662">
                  <c:v>627.98625000000004</c:v>
                </c:pt>
                <c:pt idx="7663">
                  <c:v>627.99749999999995</c:v>
                </c:pt>
                <c:pt idx="7664">
                  <c:v>628.00874999999996</c:v>
                </c:pt>
                <c:pt idx="7665">
                  <c:v>628.02</c:v>
                </c:pt>
                <c:pt idx="7666">
                  <c:v>628.03125</c:v>
                </c:pt>
                <c:pt idx="7667">
                  <c:v>628.04250000000002</c:v>
                </c:pt>
                <c:pt idx="7668">
                  <c:v>628.05375000000004</c:v>
                </c:pt>
                <c:pt idx="7669">
                  <c:v>628.06500000000005</c:v>
                </c:pt>
                <c:pt idx="7670">
                  <c:v>628.07624999999996</c:v>
                </c:pt>
                <c:pt idx="7671">
                  <c:v>628.08749999999998</c:v>
                </c:pt>
                <c:pt idx="7672">
                  <c:v>628.09875</c:v>
                </c:pt>
                <c:pt idx="7673">
                  <c:v>628.11</c:v>
                </c:pt>
                <c:pt idx="7674">
                  <c:v>628.12125000000003</c:v>
                </c:pt>
                <c:pt idx="7675">
                  <c:v>628.13250000000005</c:v>
                </c:pt>
                <c:pt idx="7676">
                  <c:v>628.14374999999995</c:v>
                </c:pt>
                <c:pt idx="7677">
                  <c:v>628.15499999999997</c:v>
                </c:pt>
                <c:pt idx="7678">
                  <c:v>628.16624999999999</c:v>
                </c:pt>
                <c:pt idx="7679">
                  <c:v>628.17750000000001</c:v>
                </c:pt>
                <c:pt idx="7680">
                  <c:v>628.18875000000003</c:v>
                </c:pt>
                <c:pt idx="7681">
                  <c:v>628.20000000000005</c:v>
                </c:pt>
                <c:pt idx="7682">
                  <c:v>628.21124999999995</c:v>
                </c:pt>
                <c:pt idx="7683">
                  <c:v>628.22249999999997</c:v>
                </c:pt>
                <c:pt idx="7684">
                  <c:v>628.23374999999999</c:v>
                </c:pt>
                <c:pt idx="7685">
                  <c:v>628.245</c:v>
                </c:pt>
                <c:pt idx="7686">
                  <c:v>628.25625000000002</c:v>
                </c:pt>
                <c:pt idx="7687">
                  <c:v>628.26750000000004</c:v>
                </c:pt>
                <c:pt idx="7688">
                  <c:v>628.27874999999995</c:v>
                </c:pt>
                <c:pt idx="7689">
                  <c:v>628.29</c:v>
                </c:pt>
                <c:pt idx="7690">
                  <c:v>628.30124999999998</c:v>
                </c:pt>
                <c:pt idx="7691">
                  <c:v>628.3125</c:v>
                </c:pt>
                <c:pt idx="7692">
                  <c:v>628.32375000000002</c:v>
                </c:pt>
                <c:pt idx="7693">
                  <c:v>628.33500000000004</c:v>
                </c:pt>
                <c:pt idx="7694">
                  <c:v>628.34625000000005</c:v>
                </c:pt>
                <c:pt idx="7695">
                  <c:v>628.35749999999996</c:v>
                </c:pt>
                <c:pt idx="7696">
                  <c:v>628.36874999999998</c:v>
                </c:pt>
                <c:pt idx="7697">
                  <c:v>628.38</c:v>
                </c:pt>
                <c:pt idx="7698">
                  <c:v>628.39125000000001</c:v>
                </c:pt>
                <c:pt idx="7699">
                  <c:v>628.40250000000003</c:v>
                </c:pt>
                <c:pt idx="7700">
                  <c:v>628.41375000000005</c:v>
                </c:pt>
                <c:pt idx="7701">
                  <c:v>628.42499999999995</c:v>
                </c:pt>
                <c:pt idx="7702">
                  <c:v>628.43624999999997</c:v>
                </c:pt>
                <c:pt idx="7703">
                  <c:v>628.44749999999999</c:v>
                </c:pt>
                <c:pt idx="7704">
                  <c:v>628.45875000000001</c:v>
                </c:pt>
                <c:pt idx="7705">
                  <c:v>628.47</c:v>
                </c:pt>
                <c:pt idx="7706">
                  <c:v>628.48125000000005</c:v>
                </c:pt>
                <c:pt idx="7707">
                  <c:v>628.49249999999995</c:v>
                </c:pt>
                <c:pt idx="7708">
                  <c:v>628.50374999999997</c:v>
                </c:pt>
                <c:pt idx="7709">
                  <c:v>628.51499999999999</c:v>
                </c:pt>
                <c:pt idx="7710">
                  <c:v>628.52625</c:v>
                </c:pt>
                <c:pt idx="7711">
                  <c:v>628.53750000000002</c:v>
                </c:pt>
                <c:pt idx="7712">
                  <c:v>628.54875000000004</c:v>
                </c:pt>
                <c:pt idx="7713">
                  <c:v>628.55999999999995</c:v>
                </c:pt>
                <c:pt idx="7714">
                  <c:v>628.57124999999996</c:v>
                </c:pt>
                <c:pt idx="7715">
                  <c:v>628.58249999999998</c:v>
                </c:pt>
                <c:pt idx="7716">
                  <c:v>628.59375</c:v>
                </c:pt>
                <c:pt idx="7717">
                  <c:v>628.60500000000002</c:v>
                </c:pt>
                <c:pt idx="7718">
                  <c:v>628.61625000000004</c:v>
                </c:pt>
                <c:pt idx="7719">
                  <c:v>628.62750000000005</c:v>
                </c:pt>
                <c:pt idx="7720">
                  <c:v>628.63874999999996</c:v>
                </c:pt>
                <c:pt idx="7721">
                  <c:v>628.65</c:v>
                </c:pt>
                <c:pt idx="7722">
                  <c:v>628.66125</c:v>
                </c:pt>
                <c:pt idx="7723">
                  <c:v>628.67250000000001</c:v>
                </c:pt>
                <c:pt idx="7724">
                  <c:v>628.68375000000003</c:v>
                </c:pt>
                <c:pt idx="7725">
                  <c:v>628.69500000000005</c:v>
                </c:pt>
                <c:pt idx="7726">
                  <c:v>628.70624999999995</c:v>
                </c:pt>
                <c:pt idx="7727">
                  <c:v>628.71749999999997</c:v>
                </c:pt>
                <c:pt idx="7728">
                  <c:v>628.72874999999999</c:v>
                </c:pt>
                <c:pt idx="7729">
                  <c:v>628.74</c:v>
                </c:pt>
                <c:pt idx="7730">
                  <c:v>628.75125000000003</c:v>
                </c:pt>
                <c:pt idx="7731">
                  <c:v>628.76250000000005</c:v>
                </c:pt>
                <c:pt idx="7732">
                  <c:v>628.77374999999995</c:v>
                </c:pt>
                <c:pt idx="7733">
                  <c:v>628.78499999999997</c:v>
                </c:pt>
                <c:pt idx="7734">
                  <c:v>628.79624999999999</c:v>
                </c:pt>
                <c:pt idx="7735">
                  <c:v>628.8075</c:v>
                </c:pt>
                <c:pt idx="7736">
                  <c:v>628.81875000000002</c:v>
                </c:pt>
                <c:pt idx="7737">
                  <c:v>628.83000000000004</c:v>
                </c:pt>
                <c:pt idx="7738">
                  <c:v>628.84124999999995</c:v>
                </c:pt>
                <c:pt idx="7739">
                  <c:v>628.85249999999996</c:v>
                </c:pt>
                <c:pt idx="7740">
                  <c:v>628.86374999999998</c:v>
                </c:pt>
                <c:pt idx="7741">
                  <c:v>628.875</c:v>
                </c:pt>
                <c:pt idx="7742">
                  <c:v>628.88625000000002</c:v>
                </c:pt>
                <c:pt idx="7743">
                  <c:v>628.89750000000004</c:v>
                </c:pt>
                <c:pt idx="7744">
                  <c:v>628.90875000000005</c:v>
                </c:pt>
                <c:pt idx="7745">
                  <c:v>628.91999999999996</c:v>
                </c:pt>
                <c:pt idx="7746">
                  <c:v>628.93124999999998</c:v>
                </c:pt>
                <c:pt idx="7747">
                  <c:v>628.9425</c:v>
                </c:pt>
                <c:pt idx="7748">
                  <c:v>628.95375000000001</c:v>
                </c:pt>
                <c:pt idx="7749">
                  <c:v>628.96500000000003</c:v>
                </c:pt>
                <c:pt idx="7750">
                  <c:v>628.97625000000005</c:v>
                </c:pt>
                <c:pt idx="7751">
                  <c:v>628.98749999999995</c:v>
                </c:pt>
                <c:pt idx="7752">
                  <c:v>628.99874999999997</c:v>
                </c:pt>
                <c:pt idx="7753">
                  <c:v>629.01</c:v>
                </c:pt>
                <c:pt idx="7754">
                  <c:v>629.02125000000001</c:v>
                </c:pt>
                <c:pt idx="7755">
                  <c:v>629.03250000000003</c:v>
                </c:pt>
                <c:pt idx="7756">
                  <c:v>629.04375000000005</c:v>
                </c:pt>
                <c:pt idx="7757">
                  <c:v>629.05499999999995</c:v>
                </c:pt>
                <c:pt idx="7758">
                  <c:v>629.06624999999997</c:v>
                </c:pt>
                <c:pt idx="7759">
                  <c:v>629.07749999999999</c:v>
                </c:pt>
                <c:pt idx="7760">
                  <c:v>629.08875</c:v>
                </c:pt>
                <c:pt idx="7761">
                  <c:v>629.1</c:v>
                </c:pt>
                <c:pt idx="7762">
                  <c:v>629.11125000000004</c:v>
                </c:pt>
                <c:pt idx="7763">
                  <c:v>629.12249999999995</c:v>
                </c:pt>
                <c:pt idx="7764">
                  <c:v>629.13374999999996</c:v>
                </c:pt>
                <c:pt idx="7765">
                  <c:v>629.14499999999998</c:v>
                </c:pt>
                <c:pt idx="7766">
                  <c:v>629.15625</c:v>
                </c:pt>
                <c:pt idx="7767">
                  <c:v>629.16750000000002</c:v>
                </c:pt>
                <c:pt idx="7768">
                  <c:v>629.17875000000004</c:v>
                </c:pt>
                <c:pt idx="7769">
                  <c:v>629.19000000000005</c:v>
                </c:pt>
                <c:pt idx="7770">
                  <c:v>629.20124999999996</c:v>
                </c:pt>
                <c:pt idx="7771">
                  <c:v>629.21249999999998</c:v>
                </c:pt>
                <c:pt idx="7772">
                  <c:v>629.22375</c:v>
                </c:pt>
                <c:pt idx="7773">
                  <c:v>629.23500000000001</c:v>
                </c:pt>
                <c:pt idx="7774">
                  <c:v>629.24625000000003</c:v>
                </c:pt>
                <c:pt idx="7775">
                  <c:v>629.25750000000005</c:v>
                </c:pt>
                <c:pt idx="7776">
                  <c:v>629.26874999999995</c:v>
                </c:pt>
                <c:pt idx="7777">
                  <c:v>629.28</c:v>
                </c:pt>
                <c:pt idx="7778">
                  <c:v>629.29124999999999</c:v>
                </c:pt>
                <c:pt idx="7779">
                  <c:v>629.30250000000001</c:v>
                </c:pt>
                <c:pt idx="7780">
                  <c:v>629.31375000000003</c:v>
                </c:pt>
                <c:pt idx="7781">
                  <c:v>629.32500000000005</c:v>
                </c:pt>
                <c:pt idx="7782">
                  <c:v>629.33624999999995</c:v>
                </c:pt>
                <c:pt idx="7783">
                  <c:v>629.34749999999997</c:v>
                </c:pt>
                <c:pt idx="7784">
                  <c:v>629.35874999999999</c:v>
                </c:pt>
                <c:pt idx="7785">
                  <c:v>629.37</c:v>
                </c:pt>
                <c:pt idx="7786">
                  <c:v>629.38125000000002</c:v>
                </c:pt>
                <c:pt idx="7787">
                  <c:v>629.39250000000004</c:v>
                </c:pt>
                <c:pt idx="7788">
                  <c:v>629.40374999999995</c:v>
                </c:pt>
                <c:pt idx="7789">
                  <c:v>629.41499999999996</c:v>
                </c:pt>
                <c:pt idx="7790">
                  <c:v>629.42624999999998</c:v>
                </c:pt>
                <c:pt idx="7791">
                  <c:v>629.4375</c:v>
                </c:pt>
                <c:pt idx="7792">
                  <c:v>629.44875000000002</c:v>
                </c:pt>
                <c:pt idx="7793">
                  <c:v>629.46</c:v>
                </c:pt>
                <c:pt idx="7794">
                  <c:v>629.47125000000005</c:v>
                </c:pt>
                <c:pt idx="7795">
                  <c:v>629.48249999999996</c:v>
                </c:pt>
                <c:pt idx="7796">
                  <c:v>629.49374999999998</c:v>
                </c:pt>
                <c:pt idx="7797">
                  <c:v>629.505</c:v>
                </c:pt>
                <c:pt idx="7798">
                  <c:v>629.51625000000001</c:v>
                </c:pt>
                <c:pt idx="7799">
                  <c:v>629.52750000000003</c:v>
                </c:pt>
                <c:pt idx="7800">
                  <c:v>629.53875000000005</c:v>
                </c:pt>
                <c:pt idx="7801">
                  <c:v>629.54999999999995</c:v>
                </c:pt>
                <c:pt idx="7802">
                  <c:v>629.56124999999997</c:v>
                </c:pt>
                <c:pt idx="7803">
                  <c:v>629.57249999999999</c:v>
                </c:pt>
                <c:pt idx="7804">
                  <c:v>629.58375000000001</c:v>
                </c:pt>
                <c:pt idx="7805">
                  <c:v>629.59500000000003</c:v>
                </c:pt>
                <c:pt idx="7806">
                  <c:v>629.60625000000005</c:v>
                </c:pt>
                <c:pt idx="7807">
                  <c:v>629.61749999999995</c:v>
                </c:pt>
                <c:pt idx="7808">
                  <c:v>629.62874999999997</c:v>
                </c:pt>
                <c:pt idx="7809">
                  <c:v>629.64</c:v>
                </c:pt>
                <c:pt idx="7810">
                  <c:v>629.65125</c:v>
                </c:pt>
                <c:pt idx="7811">
                  <c:v>629.66250000000002</c:v>
                </c:pt>
                <c:pt idx="7812">
                  <c:v>629.67375000000004</c:v>
                </c:pt>
                <c:pt idx="7813">
                  <c:v>629.68499999999995</c:v>
                </c:pt>
                <c:pt idx="7814">
                  <c:v>629.69624999999996</c:v>
                </c:pt>
                <c:pt idx="7815">
                  <c:v>629.70749999999998</c:v>
                </c:pt>
                <c:pt idx="7816">
                  <c:v>629.71875</c:v>
                </c:pt>
                <c:pt idx="7817">
                  <c:v>629.73</c:v>
                </c:pt>
                <c:pt idx="7818">
                  <c:v>629.74125000000004</c:v>
                </c:pt>
                <c:pt idx="7819">
                  <c:v>629.75250000000005</c:v>
                </c:pt>
                <c:pt idx="7820">
                  <c:v>629.76374999999996</c:v>
                </c:pt>
                <c:pt idx="7821">
                  <c:v>629.77499999999998</c:v>
                </c:pt>
                <c:pt idx="7822">
                  <c:v>629.78625</c:v>
                </c:pt>
                <c:pt idx="7823">
                  <c:v>629.79750000000001</c:v>
                </c:pt>
                <c:pt idx="7824">
                  <c:v>629.80875000000003</c:v>
                </c:pt>
                <c:pt idx="7825">
                  <c:v>629.82000000000005</c:v>
                </c:pt>
                <c:pt idx="7826">
                  <c:v>629.83124999999995</c:v>
                </c:pt>
                <c:pt idx="7827">
                  <c:v>629.84249999999997</c:v>
                </c:pt>
                <c:pt idx="7828">
                  <c:v>629.85374999999999</c:v>
                </c:pt>
                <c:pt idx="7829">
                  <c:v>629.86500000000001</c:v>
                </c:pt>
                <c:pt idx="7830">
                  <c:v>629.87625000000003</c:v>
                </c:pt>
                <c:pt idx="7831">
                  <c:v>629.88750000000005</c:v>
                </c:pt>
                <c:pt idx="7832">
                  <c:v>629.89874999999995</c:v>
                </c:pt>
                <c:pt idx="7833">
                  <c:v>629.91</c:v>
                </c:pt>
                <c:pt idx="7834">
                  <c:v>629.92124999999999</c:v>
                </c:pt>
                <c:pt idx="7835">
                  <c:v>629.9325</c:v>
                </c:pt>
                <c:pt idx="7836">
                  <c:v>629.94375000000002</c:v>
                </c:pt>
                <c:pt idx="7837">
                  <c:v>629.95500000000004</c:v>
                </c:pt>
                <c:pt idx="7838">
                  <c:v>629.96624999999995</c:v>
                </c:pt>
                <c:pt idx="7839">
                  <c:v>629.97749999999996</c:v>
                </c:pt>
                <c:pt idx="7840">
                  <c:v>629.98874999999998</c:v>
                </c:pt>
                <c:pt idx="7841">
                  <c:v>630</c:v>
                </c:pt>
                <c:pt idx="7842">
                  <c:v>630.01125000000002</c:v>
                </c:pt>
                <c:pt idx="7843">
                  <c:v>630.02250000000004</c:v>
                </c:pt>
                <c:pt idx="7844">
                  <c:v>630.03375000000005</c:v>
                </c:pt>
                <c:pt idx="7845">
                  <c:v>630.04499999999996</c:v>
                </c:pt>
                <c:pt idx="7846">
                  <c:v>630.05624999999998</c:v>
                </c:pt>
                <c:pt idx="7847">
                  <c:v>630.0675</c:v>
                </c:pt>
                <c:pt idx="7848">
                  <c:v>630.07875000000001</c:v>
                </c:pt>
                <c:pt idx="7849">
                  <c:v>630.09</c:v>
                </c:pt>
                <c:pt idx="7850">
                  <c:v>630.10125000000005</c:v>
                </c:pt>
                <c:pt idx="7851">
                  <c:v>630.11249999999995</c:v>
                </c:pt>
                <c:pt idx="7852">
                  <c:v>630.12374999999997</c:v>
                </c:pt>
                <c:pt idx="7853">
                  <c:v>630.13499999999999</c:v>
                </c:pt>
                <c:pt idx="7854">
                  <c:v>630.14625000000001</c:v>
                </c:pt>
                <c:pt idx="7855">
                  <c:v>630.15750000000003</c:v>
                </c:pt>
                <c:pt idx="7856">
                  <c:v>630.16875000000005</c:v>
                </c:pt>
                <c:pt idx="7857">
                  <c:v>630.17999999999995</c:v>
                </c:pt>
                <c:pt idx="7858">
                  <c:v>630.19124999999997</c:v>
                </c:pt>
                <c:pt idx="7859">
                  <c:v>630.20249999999999</c:v>
                </c:pt>
                <c:pt idx="7860">
                  <c:v>630.21375</c:v>
                </c:pt>
                <c:pt idx="7861">
                  <c:v>630.22500000000002</c:v>
                </c:pt>
                <c:pt idx="7862">
                  <c:v>630.23625000000004</c:v>
                </c:pt>
                <c:pt idx="7863">
                  <c:v>630.24749999999995</c:v>
                </c:pt>
                <c:pt idx="7864">
                  <c:v>630.25874999999996</c:v>
                </c:pt>
                <c:pt idx="7865">
                  <c:v>630.27</c:v>
                </c:pt>
                <c:pt idx="7866">
                  <c:v>630.28125</c:v>
                </c:pt>
                <c:pt idx="7867">
                  <c:v>630.29250000000002</c:v>
                </c:pt>
                <c:pt idx="7868">
                  <c:v>630.30375000000004</c:v>
                </c:pt>
                <c:pt idx="7869">
                  <c:v>630.31500000000005</c:v>
                </c:pt>
                <c:pt idx="7870">
                  <c:v>630.32624999999996</c:v>
                </c:pt>
                <c:pt idx="7871">
                  <c:v>630.33749999999998</c:v>
                </c:pt>
                <c:pt idx="7872">
                  <c:v>630.34875</c:v>
                </c:pt>
                <c:pt idx="7873">
                  <c:v>630.36</c:v>
                </c:pt>
                <c:pt idx="7874">
                  <c:v>630.37125000000003</c:v>
                </c:pt>
                <c:pt idx="7875">
                  <c:v>630.38250000000005</c:v>
                </c:pt>
                <c:pt idx="7876">
                  <c:v>630.39374999999995</c:v>
                </c:pt>
                <c:pt idx="7877">
                  <c:v>630.40499999999997</c:v>
                </c:pt>
                <c:pt idx="7878">
                  <c:v>630.41624999999999</c:v>
                </c:pt>
                <c:pt idx="7879">
                  <c:v>630.42750000000001</c:v>
                </c:pt>
                <c:pt idx="7880">
                  <c:v>630.43875000000003</c:v>
                </c:pt>
                <c:pt idx="7881">
                  <c:v>630.45000000000005</c:v>
                </c:pt>
                <c:pt idx="7882">
                  <c:v>630.46124999999995</c:v>
                </c:pt>
                <c:pt idx="7883">
                  <c:v>630.47249999999997</c:v>
                </c:pt>
                <c:pt idx="7884">
                  <c:v>630.48374999999999</c:v>
                </c:pt>
                <c:pt idx="7885">
                  <c:v>630.495</c:v>
                </c:pt>
                <c:pt idx="7886">
                  <c:v>630.50625000000002</c:v>
                </c:pt>
                <c:pt idx="7887">
                  <c:v>630.51750000000004</c:v>
                </c:pt>
                <c:pt idx="7888">
                  <c:v>630.52874999999995</c:v>
                </c:pt>
                <c:pt idx="7889">
                  <c:v>630.54</c:v>
                </c:pt>
                <c:pt idx="7890">
                  <c:v>630.55124999999998</c:v>
                </c:pt>
                <c:pt idx="7891">
                  <c:v>630.5625</c:v>
                </c:pt>
                <c:pt idx="7892">
                  <c:v>630.57375000000002</c:v>
                </c:pt>
                <c:pt idx="7893">
                  <c:v>630.58500000000004</c:v>
                </c:pt>
                <c:pt idx="7894">
                  <c:v>630.59625000000005</c:v>
                </c:pt>
                <c:pt idx="7895">
                  <c:v>630.60749999999996</c:v>
                </c:pt>
                <c:pt idx="7896">
                  <c:v>630.61874999999998</c:v>
                </c:pt>
                <c:pt idx="7897">
                  <c:v>630.63</c:v>
                </c:pt>
                <c:pt idx="7898">
                  <c:v>630.64125000000001</c:v>
                </c:pt>
                <c:pt idx="7899">
                  <c:v>630.65250000000003</c:v>
                </c:pt>
                <c:pt idx="7900">
                  <c:v>630.66375000000005</c:v>
                </c:pt>
                <c:pt idx="7901">
                  <c:v>630.67499999999995</c:v>
                </c:pt>
                <c:pt idx="7902">
                  <c:v>630.68624999999997</c:v>
                </c:pt>
                <c:pt idx="7903">
                  <c:v>630.69749999999999</c:v>
                </c:pt>
                <c:pt idx="7904">
                  <c:v>630.70875000000001</c:v>
                </c:pt>
                <c:pt idx="7905">
                  <c:v>630.72</c:v>
                </c:pt>
                <c:pt idx="7906">
                  <c:v>630.73125000000005</c:v>
                </c:pt>
                <c:pt idx="7907">
                  <c:v>630.74249999999995</c:v>
                </c:pt>
                <c:pt idx="7908">
                  <c:v>630.75374999999997</c:v>
                </c:pt>
                <c:pt idx="7909">
                  <c:v>630.76499999999999</c:v>
                </c:pt>
                <c:pt idx="7910">
                  <c:v>630.77625</c:v>
                </c:pt>
                <c:pt idx="7911">
                  <c:v>630.78750000000002</c:v>
                </c:pt>
                <c:pt idx="7912">
                  <c:v>630.79875000000004</c:v>
                </c:pt>
                <c:pt idx="7913">
                  <c:v>630.80999999999995</c:v>
                </c:pt>
                <c:pt idx="7914">
                  <c:v>630.82124999999996</c:v>
                </c:pt>
                <c:pt idx="7915">
                  <c:v>630.83249999999998</c:v>
                </c:pt>
                <c:pt idx="7916">
                  <c:v>630.84375</c:v>
                </c:pt>
                <c:pt idx="7917">
                  <c:v>630.85500000000002</c:v>
                </c:pt>
                <c:pt idx="7918">
                  <c:v>630.86625000000004</c:v>
                </c:pt>
                <c:pt idx="7919">
                  <c:v>630.87750000000005</c:v>
                </c:pt>
                <c:pt idx="7920">
                  <c:v>630.88874999999996</c:v>
                </c:pt>
                <c:pt idx="7921">
                  <c:v>630.9</c:v>
                </c:pt>
                <c:pt idx="7922">
                  <c:v>630.91125</c:v>
                </c:pt>
                <c:pt idx="7923">
                  <c:v>630.92250000000001</c:v>
                </c:pt>
                <c:pt idx="7924">
                  <c:v>630.93375000000003</c:v>
                </c:pt>
                <c:pt idx="7925">
                  <c:v>630.94500000000005</c:v>
                </c:pt>
                <c:pt idx="7926">
                  <c:v>630.95624999999995</c:v>
                </c:pt>
                <c:pt idx="7927">
                  <c:v>630.96749999999997</c:v>
                </c:pt>
                <c:pt idx="7928">
                  <c:v>630.97874999999999</c:v>
                </c:pt>
                <c:pt idx="7929">
                  <c:v>630.99</c:v>
                </c:pt>
                <c:pt idx="7930">
                  <c:v>631.00125000000003</c:v>
                </c:pt>
                <c:pt idx="7931">
                  <c:v>631.01250000000005</c:v>
                </c:pt>
                <c:pt idx="7932">
                  <c:v>631.02374999999995</c:v>
                </c:pt>
                <c:pt idx="7933">
                  <c:v>631.03499999999997</c:v>
                </c:pt>
                <c:pt idx="7934">
                  <c:v>631.04624999999999</c:v>
                </c:pt>
                <c:pt idx="7935">
                  <c:v>631.0575</c:v>
                </c:pt>
                <c:pt idx="7936">
                  <c:v>631.06875000000002</c:v>
                </c:pt>
                <c:pt idx="7937">
                  <c:v>631.08000000000004</c:v>
                </c:pt>
                <c:pt idx="7938">
                  <c:v>631.09124999999995</c:v>
                </c:pt>
                <c:pt idx="7939">
                  <c:v>631.10249999999996</c:v>
                </c:pt>
                <c:pt idx="7940">
                  <c:v>631.11374999999998</c:v>
                </c:pt>
                <c:pt idx="7941">
                  <c:v>631.125</c:v>
                </c:pt>
                <c:pt idx="7942">
                  <c:v>631.13625000000002</c:v>
                </c:pt>
                <c:pt idx="7943">
                  <c:v>631.14750000000004</c:v>
                </c:pt>
                <c:pt idx="7944">
                  <c:v>631.15875000000005</c:v>
                </c:pt>
                <c:pt idx="7945">
                  <c:v>631.16999999999996</c:v>
                </c:pt>
                <c:pt idx="7946">
                  <c:v>631.18124999999998</c:v>
                </c:pt>
                <c:pt idx="7947">
                  <c:v>631.1925</c:v>
                </c:pt>
                <c:pt idx="7948">
                  <c:v>631.20375000000001</c:v>
                </c:pt>
                <c:pt idx="7949">
                  <c:v>631.21500000000003</c:v>
                </c:pt>
                <c:pt idx="7950">
                  <c:v>631.22625000000005</c:v>
                </c:pt>
                <c:pt idx="7951">
                  <c:v>631.23749999999995</c:v>
                </c:pt>
                <c:pt idx="7952">
                  <c:v>631.24874999999997</c:v>
                </c:pt>
                <c:pt idx="7953">
                  <c:v>631.26</c:v>
                </c:pt>
                <c:pt idx="7954">
                  <c:v>631.27125000000001</c:v>
                </c:pt>
                <c:pt idx="7955">
                  <c:v>631.28250000000003</c:v>
                </c:pt>
                <c:pt idx="7956">
                  <c:v>631.29375000000005</c:v>
                </c:pt>
                <c:pt idx="7957">
                  <c:v>631.30499999999995</c:v>
                </c:pt>
                <c:pt idx="7958">
                  <c:v>631.31624999999997</c:v>
                </c:pt>
                <c:pt idx="7959">
                  <c:v>631.32749999999999</c:v>
                </c:pt>
                <c:pt idx="7960">
                  <c:v>631.33875</c:v>
                </c:pt>
                <c:pt idx="7961">
                  <c:v>631.35</c:v>
                </c:pt>
                <c:pt idx="7962">
                  <c:v>631.36125000000004</c:v>
                </c:pt>
                <c:pt idx="7963">
                  <c:v>631.37249999999995</c:v>
                </c:pt>
                <c:pt idx="7964">
                  <c:v>631.38374999999996</c:v>
                </c:pt>
                <c:pt idx="7965">
                  <c:v>631.39499999999998</c:v>
                </c:pt>
                <c:pt idx="7966">
                  <c:v>631.40625</c:v>
                </c:pt>
                <c:pt idx="7967">
                  <c:v>631.41750000000002</c:v>
                </c:pt>
                <c:pt idx="7968">
                  <c:v>631.42875000000004</c:v>
                </c:pt>
                <c:pt idx="7969">
                  <c:v>631.44000000000005</c:v>
                </c:pt>
                <c:pt idx="7970">
                  <c:v>631.45124999999996</c:v>
                </c:pt>
                <c:pt idx="7971">
                  <c:v>631.46249999999998</c:v>
                </c:pt>
                <c:pt idx="7972">
                  <c:v>631.47375</c:v>
                </c:pt>
                <c:pt idx="7973">
                  <c:v>631.48500000000001</c:v>
                </c:pt>
                <c:pt idx="7974">
                  <c:v>631.49625000000003</c:v>
                </c:pt>
                <c:pt idx="7975">
                  <c:v>631.50750000000005</c:v>
                </c:pt>
                <c:pt idx="7976">
                  <c:v>631.51874999999995</c:v>
                </c:pt>
                <c:pt idx="7977">
                  <c:v>631.53</c:v>
                </c:pt>
                <c:pt idx="7978">
                  <c:v>631.54124999999999</c:v>
                </c:pt>
                <c:pt idx="7979">
                  <c:v>631.55250000000001</c:v>
                </c:pt>
                <c:pt idx="7980">
                  <c:v>631.56375000000003</c:v>
                </c:pt>
                <c:pt idx="7981">
                  <c:v>631.57500000000005</c:v>
                </c:pt>
                <c:pt idx="7982">
                  <c:v>631.58624999999995</c:v>
                </c:pt>
                <c:pt idx="7983">
                  <c:v>631.59749999999997</c:v>
                </c:pt>
                <c:pt idx="7984">
                  <c:v>631.60874999999999</c:v>
                </c:pt>
                <c:pt idx="7985">
                  <c:v>631.62</c:v>
                </c:pt>
                <c:pt idx="7986">
                  <c:v>631.63125000000002</c:v>
                </c:pt>
                <c:pt idx="7987">
                  <c:v>631.64250000000004</c:v>
                </c:pt>
                <c:pt idx="7988">
                  <c:v>631.65374999999995</c:v>
                </c:pt>
                <c:pt idx="7989">
                  <c:v>631.66499999999996</c:v>
                </c:pt>
                <c:pt idx="7990">
                  <c:v>631.67624999999998</c:v>
                </c:pt>
                <c:pt idx="7991">
                  <c:v>631.6875</c:v>
                </c:pt>
                <c:pt idx="7992">
                  <c:v>631.69875000000002</c:v>
                </c:pt>
                <c:pt idx="7993">
                  <c:v>631.71</c:v>
                </c:pt>
                <c:pt idx="7994">
                  <c:v>631.72125000000005</c:v>
                </c:pt>
                <c:pt idx="7995">
                  <c:v>631.73249999999996</c:v>
                </c:pt>
                <c:pt idx="7996">
                  <c:v>631.74374999999998</c:v>
                </c:pt>
                <c:pt idx="7997">
                  <c:v>631.755</c:v>
                </c:pt>
                <c:pt idx="7998">
                  <c:v>631.76625000000001</c:v>
                </c:pt>
                <c:pt idx="7999">
                  <c:v>631.77750000000003</c:v>
                </c:pt>
                <c:pt idx="8000">
                  <c:v>631.78875000000005</c:v>
                </c:pt>
                <c:pt idx="8001">
                  <c:v>631.79999999999995</c:v>
                </c:pt>
                <c:pt idx="8002">
                  <c:v>631.81124999999997</c:v>
                </c:pt>
                <c:pt idx="8003">
                  <c:v>631.82249999999999</c:v>
                </c:pt>
                <c:pt idx="8004">
                  <c:v>631.83375000000001</c:v>
                </c:pt>
                <c:pt idx="8005">
                  <c:v>631.84500000000003</c:v>
                </c:pt>
                <c:pt idx="8006">
                  <c:v>631.85625000000005</c:v>
                </c:pt>
                <c:pt idx="8007">
                  <c:v>631.86749999999995</c:v>
                </c:pt>
                <c:pt idx="8008">
                  <c:v>631.87874999999997</c:v>
                </c:pt>
                <c:pt idx="8009">
                  <c:v>631.89</c:v>
                </c:pt>
                <c:pt idx="8010">
                  <c:v>631.90125</c:v>
                </c:pt>
                <c:pt idx="8011">
                  <c:v>631.91250000000002</c:v>
                </c:pt>
                <c:pt idx="8012">
                  <c:v>631.92375000000004</c:v>
                </c:pt>
                <c:pt idx="8013">
                  <c:v>631.93499999999995</c:v>
                </c:pt>
                <c:pt idx="8014">
                  <c:v>631.94624999999996</c:v>
                </c:pt>
                <c:pt idx="8015">
                  <c:v>631.95749999999998</c:v>
                </c:pt>
                <c:pt idx="8016">
                  <c:v>631.96875</c:v>
                </c:pt>
                <c:pt idx="8017">
                  <c:v>631.98</c:v>
                </c:pt>
                <c:pt idx="8018">
                  <c:v>631.99125000000004</c:v>
                </c:pt>
                <c:pt idx="8019">
                  <c:v>632.00250000000005</c:v>
                </c:pt>
                <c:pt idx="8020">
                  <c:v>632.01374999999996</c:v>
                </c:pt>
                <c:pt idx="8021">
                  <c:v>632.02499999999998</c:v>
                </c:pt>
                <c:pt idx="8022">
                  <c:v>632.03625</c:v>
                </c:pt>
                <c:pt idx="8023">
                  <c:v>632.04750000000001</c:v>
                </c:pt>
                <c:pt idx="8024">
                  <c:v>632.05875000000003</c:v>
                </c:pt>
                <c:pt idx="8025">
                  <c:v>632.07000000000005</c:v>
                </c:pt>
                <c:pt idx="8026">
                  <c:v>632.08124999999995</c:v>
                </c:pt>
                <c:pt idx="8027">
                  <c:v>632.09249999999997</c:v>
                </c:pt>
                <c:pt idx="8028">
                  <c:v>632.10374999999999</c:v>
                </c:pt>
                <c:pt idx="8029">
                  <c:v>632.11500000000001</c:v>
                </c:pt>
                <c:pt idx="8030">
                  <c:v>632.12625000000003</c:v>
                </c:pt>
                <c:pt idx="8031">
                  <c:v>632.13750000000005</c:v>
                </c:pt>
                <c:pt idx="8032">
                  <c:v>632.14874999999995</c:v>
                </c:pt>
                <c:pt idx="8033">
                  <c:v>632.16</c:v>
                </c:pt>
                <c:pt idx="8034">
                  <c:v>632.17124999999999</c:v>
                </c:pt>
                <c:pt idx="8035">
                  <c:v>632.1825</c:v>
                </c:pt>
                <c:pt idx="8036">
                  <c:v>632.19375000000002</c:v>
                </c:pt>
                <c:pt idx="8037">
                  <c:v>632.20500000000004</c:v>
                </c:pt>
                <c:pt idx="8038">
                  <c:v>632.21624999999995</c:v>
                </c:pt>
                <c:pt idx="8039">
                  <c:v>632.22749999999996</c:v>
                </c:pt>
                <c:pt idx="8040">
                  <c:v>632.23874999999998</c:v>
                </c:pt>
                <c:pt idx="8041">
                  <c:v>632.25</c:v>
                </c:pt>
                <c:pt idx="8042">
                  <c:v>632.26125000000002</c:v>
                </c:pt>
                <c:pt idx="8043">
                  <c:v>632.27250000000004</c:v>
                </c:pt>
                <c:pt idx="8044">
                  <c:v>632.28375000000005</c:v>
                </c:pt>
                <c:pt idx="8045">
                  <c:v>632.29499999999996</c:v>
                </c:pt>
                <c:pt idx="8046">
                  <c:v>632.30624999999998</c:v>
                </c:pt>
                <c:pt idx="8047">
                  <c:v>632.3175</c:v>
                </c:pt>
                <c:pt idx="8048">
                  <c:v>632.32875000000001</c:v>
                </c:pt>
                <c:pt idx="8049">
                  <c:v>632.34</c:v>
                </c:pt>
                <c:pt idx="8050">
                  <c:v>632.35125000000005</c:v>
                </c:pt>
                <c:pt idx="8051">
                  <c:v>632.36249999999995</c:v>
                </c:pt>
                <c:pt idx="8052">
                  <c:v>632.37374999999997</c:v>
                </c:pt>
                <c:pt idx="8053">
                  <c:v>632.38499999999999</c:v>
                </c:pt>
                <c:pt idx="8054">
                  <c:v>632.39625000000001</c:v>
                </c:pt>
                <c:pt idx="8055">
                  <c:v>632.40750000000003</c:v>
                </c:pt>
                <c:pt idx="8056">
                  <c:v>632.41875000000005</c:v>
                </c:pt>
                <c:pt idx="8057">
                  <c:v>632.42999999999995</c:v>
                </c:pt>
                <c:pt idx="8058">
                  <c:v>632.44124999999997</c:v>
                </c:pt>
                <c:pt idx="8059">
                  <c:v>632.45249999999999</c:v>
                </c:pt>
                <c:pt idx="8060">
                  <c:v>632.46375</c:v>
                </c:pt>
                <c:pt idx="8061">
                  <c:v>632.47500000000002</c:v>
                </c:pt>
                <c:pt idx="8062">
                  <c:v>632.48625000000004</c:v>
                </c:pt>
                <c:pt idx="8063">
                  <c:v>632.49749999999995</c:v>
                </c:pt>
                <c:pt idx="8064">
                  <c:v>632.50874999999996</c:v>
                </c:pt>
                <c:pt idx="8065">
                  <c:v>632.52</c:v>
                </c:pt>
                <c:pt idx="8066">
                  <c:v>632.53125</c:v>
                </c:pt>
                <c:pt idx="8067">
                  <c:v>632.54250000000002</c:v>
                </c:pt>
                <c:pt idx="8068">
                  <c:v>632.55375000000004</c:v>
                </c:pt>
                <c:pt idx="8069">
                  <c:v>632.56500000000005</c:v>
                </c:pt>
                <c:pt idx="8070">
                  <c:v>632.57624999999996</c:v>
                </c:pt>
                <c:pt idx="8071">
                  <c:v>632.58749999999998</c:v>
                </c:pt>
                <c:pt idx="8072">
                  <c:v>632.59875</c:v>
                </c:pt>
                <c:pt idx="8073">
                  <c:v>632.61</c:v>
                </c:pt>
                <c:pt idx="8074">
                  <c:v>632.62125000000003</c:v>
                </c:pt>
                <c:pt idx="8075">
                  <c:v>632.63250000000005</c:v>
                </c:pt>
                <c:pt idx="8076">
                  <c:v>632.64374999999995</c:v>
                </c:pt>
                <c:pt idx="8077">
                  <c:v>632.65499999999997</c:v>
                </c:pt>
                <c:pt idx="8078">
                  <c:v>632.66624999999999</c:v>
                </c:pt>
                <c:pt idx="8079">
                  <c:v>632.67750000000001</c:v>
                </c:pt>
                <c:pt idx="8080">
                  <c:v>632.68875000000003</c:v>
                </c:pt>
                <c:pt idx="8081">
                  <c:v>632.70000000000005</c:v>
                </c:pt>
                <c:pt idx="8082">
                  <c:v>632.71124999999995</c:v>
                </c:pt>
                <c:pt idx="8083">
                  <c:v>632.72249999999997</c:v>
                </c:pt>
                <c:pt idx="8084">
                  <c:v>632.73374999999999</c:v>
                </c:pt>
                <c:pt idx="8085">
                  <c:v>632.745</c:v>
                </c:pt>
                <c:pt idx="8086">
                  <c:v>632.75625000000002</c:v>
                </c:pt>
                <c:pt idx="8087">
                  <c:v>632.76750000000004</c:v>
                </c:pt>
                <c:pt idx="8088">
                  <c:v>632.77874999999995</c:v>
                </c:pt>
                <c:pt idx="8089">
                  <c:v>632.79</c:v>
                </c:pt>
                <c:pt idx="8090">
                  <c:v>632.80124999999998</c:v>
                </c:pt>
                <c:pt idx="8091">
                  <c:v>632.8125</c:v>
                </c:pt>
                <c:pt idx="8092">
                  <c:v>632.82375000000002</c:v>
                </c:pt>
                <c:pt idx="8093">
                  <c:v>632.83500000000004</c:v>
                </c:pt>
                <c:pt idx="8094">
                  <c:v>632.84625000000005</c:v>
                </c:pt>
                <c:pt idx="8095">
                  <c:v>632.85749999999996</c:v>
                </c:pt>
                <c:pt idx="8096">
                  <c:v>632.86874999999998</c:v>
                </c:pt>
                <c:pt idx="8097">
                  <c:v>632.88</c:v>
                </c:pt>
                <c:pt idx="8098">
                  <c:v>632.89125000000001</c:v>
                </c:pt>
                <c:pt idx="8099">
                  <c:v>632.90250000000003</c:v>
                </c:pt>
                <c:pt idx="8100">
                  <c:v>632.91375000000005</c:v>
                </c:pt>
                <c:pt idx="8101">
                  <c:v>632.92499999999995</c:v>
                </c:pt>
                <c:pt idx="8102">
                  <c:v>632.93624999999997</c:v>
                </c:pt>
                <c:pt idx="8103">
                  <c:v>632.94749999999999</c:v>
                </c:pt>
                <c:pt idx="8104">
                  <c:v>632.95875000000001</c:v>
                </c:pt>
                <c:pt idx="8105">
                  <c:v>632.97</c:v>
                </c:pt>
                <c:pt idx="8106">
                  <c:v>632.98125000000005</c:v>
                </c:pt>
                <c:pt idx="8107">
                  <c:v>632.99249999999995</c:v>
                </c:pt>
                <c:pt idx="8108">
                  <c:v>633.00374999999997</c:v>
                </c:pt>
                <c:pt idx="8109">
                  <c:v>633.01499999999999</c:v>
                </c:pt>
                <c:pt idx="8110">
                  <c:v>633.02625</c:v>
                </c:pt>
                <c:pt idx="8111">
                  <c:v>633.03750000000002</c:v>
                </c:pt>
                <c:pt idx="8112">
                  <c:v>633.04875000000004</c:v>
                </c:pt>
                <c:pt idx="8113">
                  <c:v>633.05999999999995</c:v>
                </c:pt>
                <c:pt idx="8114">
                  <c:v>633.07124999999996</c:v>
                </c:pt>
                <c:pt idx="8115">
                  <c:v>633.08249999999998</c:v>
                </c:pt>
                <c:pt idx="8116">
                  <c:v>633.09375</c:v>
                </c:pt>
                <c:pt idx="8117">
                  <c:v>633.10500000000002</c:v>
                </c:pt>
                <c:pt idx="8118">
                  <c:v>633.11625000000004</c:v>
                </c:pt>
                <c:pt idx="8119">
                  <c:v>633.12750000000005</c:v>
                </c:pt>
                <c:pt idx="8120">
                  <c:v>633.13874999999996</c:v>
                </c:pt>
                <c:pt idx="8121">
                  <c:v>633.15</c:v>
                </c:pt>
                <c:pt idx="8122">
                  <c:v>633.16125</c:v>
                </c:pt>
                <c:pt idx="8123">
                  <c:v>633.17250000000001</c:v>
                </c:pt>
                <c:pt idx="8124">
                  <c:v>633.18375000000003</c:v>
                </c:pt>
                <c:pt idx="8125">
                  <c:v>633.19500000000005</c:v>
                </c:pt>
                <c:pt idx="8126">
                  <c:v>633.20624999999995</c:v>
                </c:pt>
                <c:pt idx="8127">
                  <c:v>633.21749999999997</c:v>
                </c:pt>
                <c:pt idx="8128">
                  <c:v>633.22874999999999</c:v>
                </c:pt>
                <c:pt idx="8129">
                  <c:v>633.24</c:v>
                </c:pt>
                <c:pt idx="8130">
                  <c:v>633.25125000000003</c:v>
                </c:pt>
                <c:pt idx="8131">
                  <c:v>633.26250000000005</c:v>
                </c:pt>
                <c:pt idx="8132">
                  <c:v>633.27374999999995</c:v>
                </c:pt>
                <c:pt idx="8133">
                  <c:v>633.28499999999997</c:v>
                </c:pt>
                <c:pt idx="8134">
                  <c:v>633.29624999999999</c:v>
                </c:pt>
                <c:pt idx="8135">
                  <c:v>633.3075</c:v>
                </c:pt>
                <c:pt idx="8136">
                  <c:v>633.31875000000002</c:v>
                </c:pt>
                <c:pt idx="8137">
                  <c:v>633.33000000000004</c:v>
                </c:pt>
                <c:pt idx="8138">
                  <c:v>633.34124999999995</c:v>
                </c:pt>
                <c:pt idx="8139">
                  <c:v>633.35249999999996</c:v>
                </c:pt>
                <c:pt idx="8140">
                  <c:v>633.36374999999998</c:v>
                </c:pt>
                <c:pt idx="8141">
                  <c:v>633.375</c:v>
                </c:pt>
                <c:pt idx="8142">
                  <c:v>633.38625000000002</c:v>
                </c:pt>
                <c:pt idx="8143">
                  <c:v>633.39750000000004</c:v>
                </c:pt>
                <c:pt idx="8144">
                  <c:v>633.40875000000005</c:v>
                </c:pt>
                <c:pt idx="8145">
                  <c:v>633.41999999999996</c:v>
                </c:pt>
                <c:pt idx="8146">
                  <c:v>633.43124999999998</c:v>
                </c:pt>
                <c:pt idx="8147">
                  <c:v>633.4425</c:v>
                </c:pt>
                <c:pt idx="8148">
                  <c:v>633.45375000000001</c:v>
                </c:pt>
                <c:pt idx="8149">
                  <c:v>633.46500000000003</c:v>
                </c:pt>
                <c:pt idx="8150">
                  <c:v>633.47625000000005</c:v>
                </c:pt>
                <c:pt idx="8151">
                  <c:v>633.48749999999995</c:v>
                </c:pt>
                <c:pt idx="8152">
                  <c:v>633.49874999999997</c:v>
                </c:pt>
                <c:pt idx="8153">
                  <c:v>633.51</c:v>
                </c:pt>
                <c:pt idx="8154">
                  <c:v>633.52125000000001</c:v>
                </c:pt>
                <c:pt idx="8155">
                  <c:v>633.53250000000003</c:v>
                </c:pt>
                <c:pt idx="8156">
                  <c:v>633.54375000000005</c:v>
                </c:pt>
                <c:pt idx="8157">
                  <c:v>633.55499999999995</c:v>
                </c:pt>
                <c:pt idx="8158">
                  <c:v>633.56624999999997</c:v>
                </c:pt>
                <c:pt idx="8159">
                  <c:v>633.57749999999999</c:v>
                </c:pt>
                <c:pt idx="8160">
                  <c:v>633.58875</c:v>
                </c:pt>
                <c:pt idx="8161">
                  <c:v>633.6</c:v>
                </c:pt>
                <c:pt idx="8162">
                  <c:v>633.61125000000004</c:v>
                </c:pt>
                <c:pt idx="8163">
                  <c:v>633.62249999999995</c:v>
                </c:pt>
                <c:pt idx="8164">
                  <c:v>633.63374999999996</c:v>
                </c:pt>
                <c:pt idx="8165">
                  <c:v>633.64499999999998</c:v>
                </c:pt>
                <c:pt idx="8166">
                  <c:v>633.65625</c:v>
                </c:pt>
                <c:pt idx="8167">
                  <c:v>633.66750000000002</c:v>
                </c:pt>
                <c:pt idx="8168">
                  <c:v>633.67875000000004</c:v>
                </c:pt>
                <c:pt idx="8169">
                  <c:v>633.69000000000005</c:v>
                </c:pt>
                <c:pt idx="8170">
                  <c:v>633.70124999999996</c:v>
                </c:pt>
                <c:pt idx="8171">
                  <c:v>633.71249999999998</c:v>
                </c:pt>
                <c:pt idx="8172">
                  <c:v>633.72375</c:v>
                </c:pt>
                <c:pt idx="8173">
                  <c:v>633.73500000000001</c:v>
                </c:pt>
                <c:pt idx="8174">
                  <c:v>633.74625000000003</c:v>
                </c:pt>
                <c:pt idx="8175">
                  <c:v>633.75750000000005</c:v>
                </c:pt>
                <c:pt idx="8176">
                  <c:v>633.76874999999995</c:v>
                </c:pt>
                <c:pt idx="8177">
                  <c:v>633.78</c:v>
                </c:pt>
                <c:pt idx="8178">
                  <c:v>633.79124999999999</c:v>
                </c:pt>
                <c:pt idx="8179">
                  <c:v>633.80250000000001</c:v>
                </c:pt>
                <c:pt idx="8180">
                  <c:v>633.81375000000003</c:v>
                </c:pt>
                <c:pt idx="8181">
                  <c:v>633.82500000000005</c:v>
                </c:pt>
                <c:pt idx="8182">
                  <c:v>633.83624999999995</c:v>
                </c:pt>
                <c:pt idx="8183">
                  <c:v>633.84749999999997</c:v>
                </c:pt>
                <c:pt idx="8184">
                  <c:v>633.85874999999999</c:v>
                </c:pt>
                <c:pt idx="8185">
                  <c:v>633.87</c:v>
                </c:pt>
                <c:pt idx="8186">
                  <c:v>633.88125000000002</c:v>
                </c:pt>
                <c:pt idx="8187">
                  <c:v>633.89250000000004</c:v>
                </c:pt>
                <c:pt idx="8188">
                  <c:v>633.90374999999995</c:v>
                </c:pt>
                <c:pt idx="8189">
                  <c:v>633.91499999999996</c:v>
                </c:pt>
                <c:pt idx="8190">
                  <c:v>633.92624999999998</c:v>
                </c:pt>
                <c:pt idx="8191">
                  <c:v>633.9375</c:v>
                </c:pt>
                <c:pt idx="8192">
                  <c:v>633.94875000000002</c:v>
                </c:pt>
                <c:pt idx="8193">
                  <c:v>633.96</c:v>
                </c:pt>
                <c:pt idx="8194">
                  <c:v>633.97125000000005</c:v>
                </c:pt>
                <c:pt idx="8195">
                  <c:v>633.98249999999996</c:v>
                </c:pt>
                <c:pt idx="8196">
                  <c:v>633.99374999999998</c:v>
                </c:pt>
                <c:pt idx="8197">
                  <c:v>634.005</c:v>
                </c:pt>
                <c:pt idx="8198">
                  <c:v>634.01625000000001</c:v>
                </c:pt>
                <c:pt idx="8199">
                  <c:v>634.02750000000003</c:v>
                </c:pt>
                <c:pt idx="8200">
                  <c:v>634.03875000000005</c:v>
                </c:pt>
                <c:pt idx="8201">
                  <c:v>634.04999999999995</c:v>
                </c:pt>
                <c:pt idx="8202">
                  <c:v>634.06124999999997</c:v>
                </c:pt>
                <c:pt idx="8203">
                  <c:v>634.07249999999999</c:v>
                </c:pt>
                <c:pt idx="8204">
                  <c:v>634.08375000000001</c:v>
                </c:pt>
                <c:pt idx="8205">
                  <c:v>634.09500000000003</c:v>
                </c:pt>
                <c:pt idx="8206">
                  <c:v>634.10625000000005</c:v>
                </c:pt>
                <c:pt idx="8207">
                  <c:v>634.11749999999995</c:v>
                </c:pt>
                <c:pt idx="8208">
                  <c:v>634.12874999999997</c:v>
                </c:pt>
                <c:pt idx="8209">
                  <c:v>634.14</c:v>
                </c:pt>
                <c:pt idx="8210">
                  <c:v>634.15125</c:v>
                </c:pt>
                <c:pt idx="8211">
                  <c:v>634.16250000000002</c:v>
                </c:pt>
                <c:pt idx="8212">
                  <c:v>634.17375000000004</c:v>
                </c:pt>
                <c:pt idx="8213">
                  <c:v>634.18499999999995</c:v>
                </c:pt>
                <c:pt idx="8214">
                  <c:v>634.19624999999996</c:v>
                </c:pt>
                <c:pt idx="8215">
                  <c:v>634.20749999999998</c:v>
                </c:pt>
                <c:pt idx="8216">
                  <c:v>634.21875</c:v>
                </c:pt>
                <c:pt idx="8217">
                  <c:v>634.23</c:v>
                </c:pt>
                <c:pt idx="8218">
                  <c:v>634.24125000000004</c:v>
                </c:pt>
                <c:pt idx="8219">
                  <c:v>634.25250000000005</c:v>
                </c:pt>
                <c:pt idx="8220">
                  <c:v>634.26374999999996</c:v>
                </c:pt>
                <c:pt idx="8221">
                  <c:v>634.27499999999998</c:v>
                </c:pt>
                <c:pt idx="8222">
                  <c:v>634.28625</c:v>
                </c:pt>
                <c:pt idx="8223">
                  <c:v>634.29750000000001</c:v>
                </c:pt>
                <c:pt idx="8224">
                  <c:v>634.30875000000003</c:v>
                </c:pt>
                <c:pt idx="8225">
                  <c:v>634.32000000000005</c:v>
                </c:pt>
                <c:pt idx="8226">
                  <c:v>634.33124999999995</c:v>
                </c:pt>
                <c:pt idx="8227">
                  <c:v>634.34249999999997</c:v>
                </c:pt>
                <c:pt idx="8228">
                  <c:v>634.35374999999999</c:v>
                </c:pt>
                <c:pt idx="8229">
                  <c:v>634.36500000000001</c:v>
                </c:pt>
                <c:pt idx="8230">
                  <c:v>634.37625000000003</c:v>
                </c:pt>
                <c:pt idx="8231">
                  <c:v>634.38750000000005</c:v>
                </c:pt>
                <c:pt idx="8232">
                  <c:v>634.39874999999995</c:v>
                </c:pt>
                <c:pt idx="8233">
                  <c:v>634.41</c:v>
                </c:pt>
                <c:pt idx="8234">
                  <c:v>634.42124999999999</c:v>
                </c:pt>
                <c:pt idx="8235">
                  <c:v>634.4325</c:v>
                </c:pt>
                <c:pt idx="8236">
                  <c:v>634.44375000000002</c:v>
                </c:pt>
                <c:pt idx="8237">
                  <c:v>634.45500000000004</c:v>
                </c:pt>
                <c:pt idx="8238">
                  <c:v>634.46624999999995</c:v>
                </c:pt>
                <c:pt idx="8239">
                  <c:v>634.47749999999996</c:v>
                </c:pt>
                <c:pt idx="8240">
                  <c:v>634.48874999999998</c:v>
                </c:pt>
                <c:pt idx="8241">
                  <c:v>634.5</c:v>
                </c:pt>
                <c:pt idx="8242">
                  <c:v>634.51125000000002</c:v>
                </c:pt>
                <c:pt idx="8243">
                  <c:v>634.52250000000004</c:v>
                </c:pt>
                <c:pt idx="8244">
                  <c:v>634.53375000000005</c:v>
                </c:pt>
                <c:pt idx="8245">
                  <c:v>634.54499999999996</c:v>
                </c:pt>
                <c:pt idx="8246">
                  <c:v>634.55624999999998</c:v>
                </c:pt>
                <c:pt idx="8247">
                  <c:v>634.5675</c:v>
                </c:pt>
                <c:pt idx="8248">
                  <c:v>634.57875000000001</c:v>
                </c:pt>
                <c:pt idx="8249">
                  <c:v>634.59</c:v>
                </c:pt>
                <c:pt idx="8250">
                  <c:v>634.60125000000005</c:v>
                </c:pt>
                <c:pt idx="8251">
                  <c:v>634.61249999999995</c:v>
                </c:pt>
                <c:pt idx="8252">
                  <c:v>634.62374999999997</c:v>
                </c:pt>
                <c:pt idx="8253">
                  <c:v>634.63499999999999</c:v>
                </c:pt>
                <c:pt idx="8254">
                  <c:v>634.64625000000001</c:v>
                </c:pt>
                <c:pt idx="8255">
                  <c:v>634.65750000000003</c:v>
                </c:pt>
                <c:pt idx="8256">
                  <c:v>634.66875000000005</c:v>
                </c:pt>
                <c:pt idx="8257">
                  <c:v>634.67999999999995</c:v>
                </c:pt>
                <c:pt idx="8258">
                  <c:v>634.69124999999997</c:v>
                </c:pt>
                <c:pt idx="8259">
                  <c:v>634.70249999999999</c:v>
                </c:pt>
                <c:pt idx="8260">
                  <c:v>634.71375</c:v>
                </c:pt>
                <c:pt idx="8261">
                  <c:v>634.72500000000002</c:v>
                </c:pt>
                <c:pt idx="8262">
                  <c:v>634.73625000000004</c:v>
                </c:pt>
                <c:pt idx="8263">
                  <c:v>634.74749999999995</c:v>
                </c:pt>
                <c:pt idx="8264">
                  <c:v>634.75874999999996</c:v>
                </c:pt>
                <c:pt idx="8265">
                  <c:v>634.77</c:v>
                </c:pt>
                <c:pt idx="8266">
                  <c:v>634.78125</c:v>
                </c:pt>
                <c:pt idx="8267">
                  <c:v>634.79250000000002</c:v>
                </c:pt>
                <c:pt idx="8268">
                  <c:v>634.80375000000004</c:v>
                </c:pt>
                <c:pt idx="8269">
                  <c:v>634.81500000000005</c:v>
                </c:pt>
                <c:pt idx="8270">
                  <c:v>634.82624999999996</c:v>
                </c:pt>
                <c:pt idx="8271">
                  <c:v>634.83749999999998</c:v>
                </c:pt>
                <c:pt idx="8272">
                  <c:v>634.84875</c:v>
                </c:pt>
                <c:pt idx="8273">
                  <c:v>634.86</c:v>
                </c:pt>
                <c:pt idx="8274">
                  <c:v>634.87125000000003</c:v>
                </c:pt>
                <c:pt idx="8275">
                  <c:v>634.88250000000005</c:v>
                </c:pt>
                <c:pt idx="8276">
                  <c:v>634.89374999999995</c:v>
                </c:pt>
                <c:pt idx="8277">
                  <c:v>634.90499999999997</c:v>
                </c:pt>
                <c:pt idx="8278">
                  <c:v>634.91624999999999</c:v>
                </c:pt>
                <c:pt idx="8279">
                  <c:v>634.92750000000001</c:v>
                </c:pt>
                <c:pt idx="8280">
                  <c:v>634.93875000000003</c:v>
                </c:pt>
                <c:pt idx="8281">
                  <c:v>634.95000000000005</c:v>
                </c:pt>
                <c:pt idx="8282">
                  <c:v>634.96124999999995</c:v>
                </c:pt>
                <c:pt idx="8283">
                  <c:v>634.97249999999997</c:v>
                </c:pt>
                <c:pt idx="8284">
                  <c:v>634.98374999999999</c:v>
                </c:pt>
                <c:pt idx="8285">
                  <c:v>634.995</c:v>
                </c:pt>
                <c:pt idx="8286">
                  <c:v>635.00625000000002</c:v>
                </c:pt>
                <c:pt idx="8287">
                  <c:v>635.01750000000004</c:v>
                </c:pt>
                <c:pt idx="8288">
                  <c:v>635.02874999999995</c:v>
                </c:pt>
                <c:pt idx="8289">
                  <c:v>635.04</c:v>
                </c:pt>
                <c:pt idx="8290">
                  <c:v>635.05124999999998</c:v>
                </c:pt>
                <c:pt idx="8291">
                  <c:v>635.0625</c:v>
                </c:pt>
                <c:pt idx="8292">
                  <c:v>635.07375000000002</c:v>
                </c:pt>
                <c:pt idx="8293">
                  <c:v>635.08500000000004</c:v>
                </c:pt>
                <c:pt idx="8294">
                  <c:v>635.09625000000005</c:v>
                </c:pt>
                <c:pt idx="8295">
                  <c:v>635.10749999999996</c:v>
                </c:pt>
                <c:pt idx="8296">
                  <c:v>635.11874999999998</c:v>
                </c:pt>
                <c:pt idx="8297">
                  <c:v>635.13</c:v>
                </c:pt>
                <c:pt idx="8298">
                  <c:v>635.14125000000001</c:v>
                </c:pt>
                <c:pt idx="8299">
                  <c:v>635.15250000000003</c:v>
                </c:pt>
                <c:pt idx="8300">
                  <c:v>635.16375000000005</c:v>
                </c:pt>
                <c:pt idx="8301">
                  <c:v>635.17499999999995</c:v>
                </c:pt>
                <c:pt idx="8302">
                  <c:v>635.18624999999997</c:v>
                </c:pt>
                <c:pt idx="8303">
                  <c:v>635.19749999999999</c:v>
                </c:pt>
                <c:pt idx="8304">
                  <c:v>635.20875000000001</c:v>
                </c:pt>
                <c:pt idx="8305">
                  <c:v>635.22</c:v>
                </c:pt>
                <c:pt idx="8306">
                  <c:v>635.23125000000005</c:v>
                </c:pt>
                <c:pt idx="8307">
                  <c:v>635.24249999999995</c:v>
                </c:pt>
                <c:pt idx="8308">
                  <c:v>635.25374999999997</c:v>
                </c:pt>
                <c:pt idx="8309">
                  <c:v>635.26499999999999</c:v>
                </c:pt>
                <c:pt idx="8310">
                  <c:v>635.27625</c:v>
                </c:pt>
                <c:pt idx="8311">
                  <c:v>635.28750000000002</c:v>
                </c:pt>
                <c:pt idx="8312">
                  <c:v>635.29875000000004</c:v>
                </c:pt>
                <c:pt idx="8313">
                  <c:v>635.30999999999995</c:v>
                </c:pt>
                <c:pt idx="8314">
                  <c:v>635.32124999999996</c:v>
                </c:pt>
                <c:pt idx="8315">
                  <c:v>635.33249999999998</c:v>
                </c:pt>
                <c:pt idx="8316">
                  <c:v>635.34375</c:v>
                </c:pt>
                <c:pt idx="8317">
                  <c:v>635.35500000000002</c:v>
                </c:pt>
                <c:pt idx="8318">
                  <c:v>635.36625000000004</c:v>
                </c:pt>
                <c:pt idx="8319">
                  <c:v>635.37750000000005</c:v>
                </c:pt>
                <c:pt idx="8320">
                  <c:v>635.38874999999996</c:v>
                </c:pt>
                <c:pt idx="8321">
                  <c:v>635.4</c:v>
                </c:pt>
                <c:pt idx="8322">
                  <c:v>635.41125</c:v>
                </c:pt>
                <c:pt idx="8323">
                  <c:v>635.42250000000001</c:v>
                </c:pt>
                <c:pt idx="8324">
                  <c:v>635.43375000000003</c:v>
                </c:pt>
                <c:pt idx="8325">
                  <c:v>635.44500000000005</c:v>
                </c:pt>
                <c:pt idx="8326">
                  <c:v>635.45624999999995</c:v>
                </c:pt>
                <c:pt idx="8327">
                  <c:v>635.46749999999997</c:v>
                </c:pt>
                <c:pt idx="8328">
                  <c:v>635.47874999999999</c:v>
                </c:pt>
                <c:pt idx="8329">
                  <c:v>635.49</c:v>
                </c:pt>
                <c:pt idx="8330">
                  <c:v>635.50125000000003</c:v>
                </c:pt>
                <c:pt idx="8331">
                  <c:v>635.51250000000005</c:v>
                </c:pt>
                <c:pt idx="8332">
                  <c:v>635.52374999999995</c:v>
                </c:pt>
                <c:pt idx="8333">
                  <c:v>635.53499999999997</c:v>
                </c:pt>
                <c:pt idx="8334">
                  <c:v>635.54624999999999</c:v>
                </c:pt>
                <c:pt idx="8335">
                  <c:v>635.5575</c:v>
                </c:pt>
                <c:pt idx="8336">
                  <c:v>635.56875000000002</c:v>
                </c:pt>
                <c:pt idx="8337">
                  <c:v>635.58000000000004</c:v>
                </c:pt>
                <c:pt idx="8338">
                  <c:v>635.59124999999995</c:v>
                </c:pt>
                <c:pt idx="8339">
                  <c:v>635.60249999999996</c:v>
                </c:pt>
                <c:pt idx="8340">
                  <c:v>635.61374999999998</c:v>
                </c:pt>
                <c:pt idx="8341">
                  <c:v>635.625</c:v>
                </c:pt>
                <c:pt idx="8342">
                  <c:v>635.63625000000002</c:v>
                </c:pt>
                <c:pt idx="8343">
                  <c:v>635.64750000000004</c:v>
                </c:pt>
                <c:pt idx="8344">
                  <c:v>635.65875000000005</c:v>
                </c:pt>
                <c:pt idx="8345">
                  <c:v>635.66999999999996</c:v>
                </c:pt>
                <c:pt idx="8346">
                  <c:v>635.68124999999998</c:v>
                </c:pt>
                <c:pt idx="8347">
                  <c:v>635.6925</c:v>
                </c:pt>
                <c:pt idx="8348">
                  <c:v>635.70375000000001</c:v>
                </c:pt>
                <c:pt idx="8349">
                  <c:v>635.71500000000003</c:v>
                </c:pt>
                <c:pt idx="8350">
                  <c:v>635.72625000000005</c:v>
                </c:pt>
                <c:pt idx="8351">
                  <c:v>635.73749999999995</c:v>
                </c:pt>
                <c:pt idx="8352">
                  <c:v>635.74874999999997</c:v>
                </c:pt>
                <c:pt idx="8353">
                  <c:v>635.76</c:v>
                </c:pt>
                <c:pt idx="8354">
                  <c:v>635.77125000000001</c:v>
                </c:pt>
                <c:pt idx="8355">
                  <c:v>635.78250000000003</c:v>
                </c:pt>
                <c:pt idx="8356">
                  <c:v>635.79375000000005</c:v>
                </c:pt>
                <c:pt idx="8357">
                  <c:v>635.80499999999995</c:v>
                </c:pt>
                <c:pt idx="8358">
                  <c:v>635.81624999999997</c:v>
                </c:pt>
                <c:pt idx="8359">
                  <c:v>635.82749999999999</c:v>
                </c:pt>
                <c:pt idx="8360">
                  <c:v>635.83875</c:v>
                </c:pt>
                <c:pt idx="8361">
                  <c:v>635.85</c:v>
                </c:pt>
                <c:pt idx="8362">
                  <c:v>635.86125000000004</c:v>
                </c:pt>
                <c:pt idx="8363">
                  <c:v>635.87249999999995</c:v>
                </c:pt>
                <c:pt idx="8364">
                  <c:v>635.88374999999996</c:v>
                </c:pt>
                <c:pt idx="8365">
                  <c:v>635.89499999999998</c:v>
                </c:pt>
                <c:pt idx="8366">
                  <c:v>635.90625</c:v>
                </c:pt>
                <c:pt idx="8367">
                  <c:v>635.91750000000002</c:v>
                </c:pt>
                <c:pt idx="8368">
                  <c:v>635.92875000000004</c:v>
                </c:pt>
                <c:pt idx="8369">
                  <c:v>635.94000000000005</c:v>
                </c:pt>
                <c:pt idx="8370">
                  <c:v>635.95124999999996</c:v>
                </c:pt>
                <c:pt idx="8371">
                  <c:v>635.96249999999998</c:v>
                </c:pt>
                <c:pt idx="8372">
                  <c:v>635.97375</c:v>
                </c:pt>
                <c:pt idx="8373">
                  <c:v>635.98500000000001</c:v>
                </c:pt>
                <c:pt idx="8374">
                  <c:v>635.99625000000003</c:v>
                </c:pt>
                <c:pt idx="8375">
                  <c:v>636.00750000000005</c:v>
                </c:pt>
                <c:pt idx="8376">
                  <c:v>636.01874999999995</c:v>
                </c:pt>
                <c:pt idx="8377">
                  <c:v>636.03</c:v>
                </c:pt>
                <c:pt idx="8378">
                  <c:v>636.04124999999999</c:v>
                </c:pt>
                <c:pt idx="8379">
                  <c:v>636.05250000000001</c:v>
                </c:pt>
                <c:pt idx="8380">
                  <c:v>636.06375000000003</c:v>
                </c:pt>
                <c:pt idx="8381">
                  <c:v>636.07500000000005</c:v>
                </c:pt>
                <c:pt idx="8382">
                  <c:v>636.08624999999995</c:v>
                </c:pt>
                <c:pt idx="8383">
                  <c:v>636.09749999999997</c:v>
                </c:pt>
                <c:pt idx="8384">
                  <c:v>636.10874999999999</c:v>
                </c:pt>
                <c:pt idx="8385">
                  <c:v>636.12</c:v>
                </c:pt>
                <c:pt idx="8386">
                  <c:v>636.13125000000002</c:v>
                </c:pt>
                <c:pt idx="8387">
                  <c:v>636.14250000000004</c:v>
                </c:pt>
                <c:pt idx="8388">
                  <c:v>636.15374999999995</c:v>
                </c:pt>
                <c:pt idx="8389">
                  <c:v>636.16499999999996</c:v>
                </c:pt>
                <c:pt idx="8390">
                  <c:v>636.17624999999998</c:v>
                </c:pt>
                <c:pt idx="8391">
                  <c:v>636.1875</c:v>
                </c:pt>
                <c:pt idx="8392">
                  <c:v>636.19875000000002</c:v>
                </c:pt>
                <c:pt idx="8393">
                  <c:v>636.21</c:v>
                </c:pt>
                <c:pt idx="8394">
                  <c:v>636.22125000000005</c:v>
                </c:pt>
                <c:pt idx="8395">
                  <c:v>636.23249999999996</c:v>
                </c:pt>
                <c:pt idx="8396">
                  <c:v>636.24374999999998</c:v>
                </c:pt>
                <c:pt idx="8397">
                  <c:v>636.255</c:v>
                </c:pt>
                <c:pt idx="8398">
                  <c:v>636.26625000000001</c:v>
                </c:pt>
                <c:pt idx="8399">
                  <c:v>636.27750000000003</c:v>
                </c:pt>
                <c:pt idx="8400">
                  <c:v>636.28875000000005</c:v>
                </c:pt>
                <c:pt idx="8401">
                  <c:v>636.29999999999995</c:v>
                </c:pt>
                <c:pt idx="8402">
                  <c:v>636.31124999999997</c:v>
                </c:pt>
                <c:pt idx="8403">
                  <c:v>636.32249999999999</c:v>
                </c:pt>
                <c:pt idx="8404">
                  <c:v>636.33375000000001</c:v>
                </c:pt>
                <c:pt idx="8405">
                  <c:v>636.34500000000003</c:v>
                </c:pt>
                <c:pt idx="8406">
                  <c:v>636.35625000000005</c:v>
                </c:pt>
                <c:pt idx="8407">
                  <c:v>636.36749999999995</c:v>
                </c:pt>
                <c:pt idx="8408">
                  <c:v>636.37874999999997</c:v>
                </c:pt>
                <c:pt idx="8409">
                  <c:v>636.39</c:v>
                </c:pt>
                <c:pt idx="8410">
                  <c:v>636.40125</c:v>
                </c:pt>
                <c:pt idx="8411">
                  <c:v>636.41250000000002</c:v>
                </c:pt>
                <c:pt idx="8412">
                  <c:v>636.42375000000004</c:v>
                </c:pt>
                <c:pt idx="8413">
                  <c:v>636.43499999999995</c:v>
                </c:pt>
                <c:pt idx="8414">
                  <c:v>636.44624999999996</c:v>
                </c:pt>
                <c:pt idx="8415">
                  <c:v>636.45749999999998</c:v>
                </c:pt>
                <c:pt idx="8416">
                  <c:v>636.46875</c:v>
                </c:pt>
                <c:pt idx="8417">
                  <c:v>636.48</c:v>
                </c:pt>
                <c:pt idx="8418">
                  <c:v>636.49125000000004</c:v>
                </c:pt>
                <c:pt idx="8419">
                  <c:v>636.50250000000005</c:v>
                </c:pt>
                <c:pt idx="8420">
                  <c:v>636.51374999999996</c:v>
                </c:pt>
                <c:pt idx="8421">
                  <c:v>636.52499999999998</c:v>
                </c:pt>
                <c:pt idx="8422">
                  <c:v>636.53625</c:v>
                </c:pt>
                <c:pt idx="8423">
                  <c:v>636.54750000000001</c:v>
                </c:pt>
                <c:pt idx="8424">
                  <c:v>636.55875000000003</c:v>
                </c:pt>
                <c:pt idx="8425">
                  <c:v>636.57000000000005</c:v>
                </c:pt>
                <c:pt idx="8426">
                  <c:v>636.58124999999995</c:v>
                </c:pt>
                <c:pt idx="8427">
                  <c:v>636.59249999999997</c:v>
                </c:pt>
                <c:pt idx="8428">
                  <c:v>636.60374999999999</c:v>
                </c:pt>
                <c:pt idx="8429">
                  <c:v>636.61500000000001</c:v>
                </c:pt>
                <c:pt idx="8430">
                  <c:v>636.62625000000003</c:v>
                </c:pt>
                <c:pt idx="8431">
                  <c:v>636.63750000000005</c:v>
                </c:pt>
                <c:pt idx="8432">
                  <c:v>636.64874999999995</c:v>
                </c:pt>
                <c:pt idx="8433">
                  <c:v>636.66</c:v>
                </c:pt>
                <c:pt idx="8434">
                  <c:v>636.67124999999999</c:v>
                </c:pt>
                <c:pt idx="8435">
                  <c:v>636.6825</c:v>
                </c:pt>
                <c:pt idx="8436">
                  <c:v>636.69375000000002</c:v>
                </c:pt>
                <c:pt idx="8437">
                  <c:v>636.70500000000004</c:v>
                </c:pt>
                <c:pt idx="8438">
                  <c:v>636.71624999999995</c:v>
                </c:pt>
                <c:pt idx="8439">
                  <c:v>636.72749999999996</c:v>
                </c:pt>
                <c:pt idx="8440">
                  <c:v>636.73874999999998</c:v>
                </c:pt>
                <c:pt idx="8441">
                  <c:v>636.75</c:v>
                </c:pt>
                <c:pt idx="8442">
                  <c:v>636.76125000000002</c:v>
                </c:pt>
                <c:pt idx="8443">
                  <c:v>636.77250000000004</c:v>
                </c:pt>
                <c:pt idx="8444">
                  <c:v>636.78375000000005</c:v>
                </c:pt>
                <c:pt idx="8445">
                  <c:v>636.79499999999996</c:v>
                </c:pt>
                <c:pt idx="8446">
                  <c:v>636.80624999999998</c:v>
                </c:pt>
                <c:pt idx="8447">
                  <c:v>636.8175</c:v>
                </c:pt>
                <c:pt idx="8448">
                  <c:v>636.82875000000001</c:v>
                </c:pt>
                <c:pt idx="8449">
                  <c:v>636.84</c:v>
                </c:pt>
                <c:pt idx="8450">
                  <c:v>636.85125000000005</c:v>
                </c:pt>
                <c:pt idx="8451">
                  <c:v>636.86249999999995</c:v>
                </c:pt>
                <c:pt idx="8452">
                  <c:v>636.87374999999997</c:v>
                </c:pt>
                <c:pt idx="8453">
                  <c:v>636.88499999999999</c:v>
                </c:pt>
                <c:pt idx="8454">
                  <c:v>636.89625000000001</c:v>
                </c:pt>
                <c:pt idx="8455">
                  <c:v>636.90750000000003</c:v>
                </c:pt>
                <c:pt idx="8456">
                  <c:v>636.91875000000005</c:v>
                </c:pt>
                <c:pt idx="8457">
                  <c:v>636.92999999999995</c:v>
                </c:pt>
                <c:pt idx="8458">
                  <c:v>636.94124999999997</c:v>
                </c:pt>
                <c:pt idx="8459">
                  <c:v>636.95249999999999</c:v>
                </c:pt>
                <c:pt idx="8460">
                  <c:v>636.96375</c:v>
                </c:pt>
                <c:pt idx="8461">
                  <c:v>636.97500000000002</c:v>
                </c:pt>
                <c:pt idx="8462">
                  <c:v>636.98625000000004</c:v>
                </c:pt>
                <c:pt idx="8463">
                  <c:v>636.99749999999995</c:v>
                </c:pt>
                <c:pt idx="8464">
                  <c:v>637.00874999999996</c:v>
                </c:pt>
                <c:pt idx="8465">
                  <c:v>637.02</c:v>
                </c:pt>
                <c:pt idx="8466">
                  <c:v>637.03125</c:v>
                </c:pt>
                <c:pt idx="8467">
                  <c:v>637.04250000000002</c:v>
                </c:pt>
                <c:pt idx="8468">
                  <c:v>637.05375000000004</c:v>
                </c:pt>
                <c:pt idx="8469">
                  <c:v>637.06500000000005</c:v>
                </c:pt>
                <c:pt idx="8470">
                  <c:v>637.07624999999996</c:v>
                </c:pt>
                <c:pt idx="8471">
                  <c:v>637.08749999999998</c:v>
                </c:pt>
                <c:pt idx="8472">
                  <c:v>637.09875</c:v>
                </c:pt>
                <c:pt idx="8473">
                  <c:v>637.11</c:v>
                </c:pt>
                <c:pt idx="8474">
                  <c:v>637.12125000000003</c:v>
                </c:pt>
                <c:pt idx="8475">
                  <c:v>637.13250000000005</c:v>
                </c:pt>
                <c:pt idx="8476">
                  <c:v>637.14374999999995</c:v>
                </c:pt>
                <c:pt idx="8477">
                  <c:v>637.15499999999997</c:v>
                </c:pt>
                <c:pt idx="8478">
                  <c:v>637.16624999999999</c:v>
                </c:pt>
                <c:pt idx="8479">
                  <c:v>637.17750000000001</c:v>
                </c:pt>
                <c:pt idx="8480">
                  <c:v>637.18875000000003</c:v>
                </c:pt>
                <c:pt idx="8481">
                  <c:v>637.20000000000005</c:v>
                </c:pt>
                <c:pt idx="8482">
                  <c:v>637.21124999999995</c:v>
                </c:pt>
                <c:pt idx="8483">
                  <c:v>637.22249999999997</c:v>
                </c:pt>
                <c:pt idx="8484">
                  <c:v>637.23374999999999</c:v>
                </c:pt>
                <c:pt idx="8485">
                  <c:v>637.245</c:v>
                </c:pt>
                <c:pt idx="8486">
                  <c:v>637.25625000000002</c:v>
                </c:pt>
                <c:pt idx="8487">
                  <c:v>637.26750000000004</c:v>
                </c:pt>
                <c:pt idx="8488">
                  <c:v>637.27874999999995</c:v>
                </c:pt>
                <c:pt idx="8489">
                  <c:v>637.29</c:v>
                </c:pt>
                <c:pt idx="8490">
                  <c:v>637.30124999999998</c:v>
                </c:pt>
                <c:pt idx="8491">
                  <c:v>637.3125</c:v>
                </c:pt>
                <c:pt idx="8492">
                  <c:v>637.32375000000002</c:v>
                </c:pt>
                <c:pt idx="8493">
                  <c:v>637.33500000000004</c:v>
                </c:pt>
                <c:pt idx="8494">
                  <c:v>637.34625000000005</c:v>
                </c:pt>
                <c:pt idx="8495">
                  <c:v>637.35749999999996</c:v>
                </c:pt>
                <c:pt idx="8496">
                  <c:v>637.36874999999998</c:v>
                </c:pt>
                <c:pt idx="8497">
                  <c:v>637.38</c:v>
                </c:pt>
                <c:pt idx="8498">
                  <c:v>637.39125000000001</c:v>
                </c:pt>
                <c:pt idx="8499">
                  <c:v>637.40250000000003</c:v>
                </c:pt>
                <c:pt idx="8500">
                  <c:v>637.41375000000005</c:v>
                </c:pt>
                <c:pt idx="8501">
                  <c:v>637.42499999999995</c:v>
                </c:pt>
                <c:pt idx="8502">
                  <c:v>637.43624999999997</c:v>
                </c:pt>
                <c:pt idx="8503">
                  <c:v>637.44749999999999</c:v>
                </c:pt>
                <c:pt idx="8504">
                  <c:v>637.45875000000001</c:v>
                </c:pt>
                <c:pt idx="8505">
                  <c:v>637.47</c:v>
                </c:pt>
                <c:pt idx="8506">
                  <c:v>637.48125000000005</c:v>
                </c:pt>
                <c:pt idx="8507">
                  <c:v>637.49249999999995</c:v>
                </c:pt>
                <c:pt idx="8508">
                  <c:v>637.50374999999997</c:v>
                </c:pt>
                <c:pt idx="8509">
                  <c:v>637.51499999999999</c:v>
                </c:pt>
                <c:pt idx="8510">
                  <c:v>637.52625</c:v>
                </c:pt>
                <c:pt idx="8511">
                  <c:v>637.53750000000002</c:v>
                </c:pt>
                <c:pt idx="8512">
                  <c:v>637.54875000000004</c:v>
                </c:pt>
                <c:pt idx="8513">
                  <c:v>637.55999999999995</c:v>
                </c:pt>
                <c:pt idx="8514">
                  <c:v>637.57124999999996</c:v>
                </c:pt>
                <c:pt idx="8515">
                  <c:v>637.58249999999998</c:v>
                </c:pt>
                <c:pt idx="8516">
                  <c:v>637.59375</c:v>
                </c:pt>
                <c:pt idx="8517">
                  <c:v>637.60500000000002</c:v>
                </c:pt>
                <c:pt idx="8518">
                  <c:v>637.61625000000004</c:v>
                </c:pt>
                <c:pt idx="8519">
                  <c:v>637.62750000000005</c:v>
                </c:pt>
                <c:pt idx="8520">
                  <c:v>637.63874999999996</c:v>
                </c:pt>
                <c:pt idx="8521">
                  <c:v>637.65</c:v>
                </c:pt>
                <c:pt idx="8522">
                  <c:v>637.66125</c:v>
                </c:pt>
                <c:pt idx="8523">
                  <c:v>637.67250000000001</c:v>
                </c:pt>
                <c:pt idx="8524">
                  <c:v>637.68375000000003</c:v>
                </c:pt>
                <c:pt idx="8525">
                  <c:v>637.69500000000005</c:v>
                </c:pt>
                <c:pt idx="8526">
                  <c:v>637.70624999999995</c:v>
                </c:pt>
                <c:pt idx="8527">
                  <c:v>637.71749999999997</c:v>
                </c:pt>
                <c:pt idx="8528">
                  <c:v>637.72874999999999</c:v>
                </c:pt>
                <c:pt idx="8529">
                  <c:v>637.74</c:v>
                </c:pt>
                <c:pt idx="8530">
                  <c:v>637.75125000000003</c:v>
                </c:pt>
                <c:pt idx="8531">
                  <c:v>637.76250000000005</c:v>
                </c:pt>
                <c:pt idx="8532">
                  <c:v>637.77374999999995</c:v>
                </c:pt>
                <c:pt idx="8533">
                  <c:v>637.78499999999997</c:v>
                </c:pt>
                <c:pt idx="8534">
                  <c:v>637.79624999999999</c:v>
                </c:pt>
                <c:pt idx="8535">
                  <c:v>637.8075</c:v>
                </c:pt>
                <c:pt idx="8536">
                  <c:v>637.81875000000002</c:v>
                </c:pt>
                <c:pt idx="8537">
                  <c:v>637.83000000000004</c:v>
                </c:pt>
                <c:pt idx="8538">
                  <c:v>637.84124999999995</c:v>
                </c:pt>
                <c:pt idx="8539">
                  <c:v>637.85249999999996</c:v>
                </c:pt>
                <c:pt idx="8540">
                  <c:v>637.86374999999998</c:v>
                </c:pt>
                <c:pt idx="8541">
                  <c:v>637.875</c:v>
                </c:pt>
                <c:pt idx="8542">
                  <c:v>637.88625000000002</c:v>
                </c:pt>
                <c:pt idx="8543">
                  <c:v>637.89750000000004</c:v>
                </c:pt>
                <c:pt idx="8544">
                  <c:v>637.90875000000005</c:v>
                </c:pt>
                <c:pt idx="8545">
                  <c:v>637.91999999999996</c:v>
                </c:pt>
                <c:pt idx="8546">
                  <c:v>637.93124999999998</c:v>
                </c:pt>
                <c:pt idx="8547">
                  <c:v>637.9425</c:v>
                </c:pt>
                <c:pt idx="8548">
                  <c:v>637.95375000000001</c:v>
                </c:pt>
                <c:pt idx="8549">
                  <c:v>637.96500000000003</c:v>
                </c:pt>
                <c:pt idx="8550">
                  <c:v>637.97625000000005</c:v>
                </c:pt>
                <c:pt idx="8551">
                  <c:v>637.98749999999995</c:v>
                </c:pt>
                <c:pt idx="8552">
                  <c:v>637.99874999999997</c:v>
                </c:pt>
                <c:pt idx="8553">
                  <c:v>638.01</c:v>
                </c:pt>
                <c:pt idx="8554">
                  <c:v>638.02125000000001</c:v>
                </c:pt>
                <c:pt idx="8555">
                  <c:v>638.03250000000003</c:v>
                </c:pt>
                <c:pt idx="8556">
                  <c:v>638.04375000000005</c:v>
                </c:pt>
                <c:pt idx="8557">
                  <c:v>638.05499999999995</c:v>
                </c:pt>
                <c:pt idx="8558">
                  <c:v>638.06624999999997</c:v>
                </c:pt>
                <c:pt idx="8559">
                  <c:v>638.07749999999999</c:v>
                </c:pt>
                <c:pt idx="8560">
                  <c:v>638.08875</c:v>
                </c:pt>
                <c:pt idx="8561">
                  <c:v>638.1</c:v>
                </c:pt>
                <c:pt idx="8562">
                  <c:v>638.11125000000004</c:v>
                </c:pt>
                <c:pt idx="8563">
                  <c:v>638.12249999999995</c:v>
                </c:pt>
                <c:pt idx="8564">
                  <c:v>638.13374999999996</c:v>
                </c:pt>
                <c:pt idx="8565">
                  <c:v>638.14499999999998</c:v>
                </c:pt>
                <c:pt idx="8566">
                  <c:v>638.15625</c:v>
                </c:pt>
                <c:pt idx="8567">
                  <c:v>638.16750000000002</c:v>
                </c:pt>
                <c:pt idx="8568">
                  <c:v>638.17875000000004</c:v>
                </c:pt>
                <c:pt idx="8569">
                  <c:v>638.19000000000005</c:v>
                </c:pt>
                <c:pt idx="8570">
                  <c:v>638.20124999999996</c:v>
                </c:pt>
                <c:pt idx="8571">
                  <c:v>638.21249999999998</c:v>
                </c:pt>
                <c:pt idx="8572">
                  <c:v>638.22375</c:v>
                </c:pt>
                <c:pt idx="8573">
                  <c:v>638.23500000000001</c:v>
                </c:pt>
                <c:pt idx="8574">
                  <c:v>638.24625000000003</c:v>
                </c:pt>
                <c:pt idx="8575">
                  <c:v>638.25750000000005</c:v>
                </c:pt>
                <c:pt idx="8576">
                  <c:v>638.26874999999995</c:v>
                </c:pt>
                <c:pt idx="8577">
                  <c:v>638.28</c:v>
                </c:pt>
                <c:pt idx="8578">
                  <c:v>638.29124999999999</c:v>
                </c:pt>
                <c:pt idx="8579">
                  <c:v>638.30250000000001</c:v>
                </c:pt>
                <c:pt idx="8580">
                  <c:v>638.31375000000003</c:v>
                </c:pt>
                <c:pt idx="8581">
                  <c:v>638.32500000000005</c:v>
                </c:pt>
                <c:pt idx="8582">
                  <c:v>638.33624999999995</c:v>
                </c:pt>
                <c:pt idx="8583">
                  <c:v>638.34749999999997</c:v>
                </c:pt>
                <c:pt idx="8584">
                  <c:v>638.35874999999999</c:v>
                </c:pt>
                <c:pt idx="8585">
                  <c:v>638.37</c:v>
                </c:pt>
                <c:pt idx="8586">
                  <c:v>638.38125000000002</c:v>
                </c:pt>
                <c:pt idx="8587">
                  <c:v>638.39250000000004</c:v>
                </c:pt>
                <c:pt idx="8588">
                  <c:v>638.40374999999995</c:v>
                </c:pt>
                <c:pt idx="8589">
                  <c:v>638.41499999999996</c:v>
                </c:pt>
                <c:pt idx="8590">
                  <c:v>638.42624999999998</c:v>
                </c:pt>
                <c:pt idx="8591">
                  <c:v>638.4375</c:v>
                </c:pt>
                <c:pt idx="8592">
                  <c:v>638.44875000000002</c:v>
                </c:pt>
                <c:pt idx="8593">
                  <c:v>638.46</c:v>
                </c:pt>
                <c:pt idx="8594">
                  <c:v>638.47125000000005</c:v>
                </c:pt>
                <c:pt idx="8595">
                  <c:v>638.48249999999996</c:v>
                </c:pt>
                <c:pt idx="8596">
                  <c:v>638.49374999999998</c:v>
                </c:pt>
                <c:pt idx="8597">
                  <c:v>638.505</c:v>
                </c:pt>
                <c:pt idx="8598">
                  <c:v>638.51625000000001</c:v>
                </c:pt>
                <c:pt idx="8599">
                  <c:v>638.52750000000003</c:v>
                </c:pt>
                <c:pt idx="8600">
                  <c:v>638.53875000000005</c:v>
                </c:pt>
                <c:pt idx="8601">
                  <c:v>638.54999999999995</c:v>
                </c:pt>
                <c:pt idx="8602">
                  <c:v>638.56124999999997</c:v>
                </c:pt>
                <c:pt idx="8603">
                  <c:v>638.57249999999999</c:v>
                </c:pt>
                <c:pt idx="8604">
                  <c:v>638.58375000000001</c:v>
                </c:pt>
                <c:pt idx="8605">
                  <c:v>638.59500000000003</c:v>
                </c:pt>
                <c:pt idx="8606">
                  <c:v>638.60625000000005</c:v>
                </c:pt>
                <c:pt idx="8607">
                  <c:v>638.61749999999995</c:v>
                </c:pt>
                <c:pt idx="8608">
                  <c:v>638.62874999999997</c:v>
                </c:pt>
                <c:pt idx="8609">
                  <c:v>638.64</c:v>
                </c:pt>
                <c:pt idx="8610">
                  <c:v>638.65125</c:v>
                </c:pt>
                <c:pt idx="8611">
                  <c:v>638.66250000000002</c:v>
                </c:pt>
                <c:pt idx="8612">
                  <c:v>638.67375000000004</c:v>
                </c:pt>
                <c:pt idx="8613">
                  <c:v>638.68499999999995</c:v>
                </c:pt>
                <c:pt idx="8614">
                  <c:v>638.69624999999996</c:v>
                </c:pt>
                <c:pt idx="8615">
                  <c:v>638.70749999999998</c:v>
                </c:pt>
                <c:pt idx="8616">
                  <c:v>638.71875</c:v>
                </c:pt>
                <c:pt idx="8617">
                  <c:v>638.73</c:v>
                </c:pt>
                <c:pt idx="8618">
                  <c:v>638.74125000000004</c:v>
                </c:pt>
                <c:pt idx="8619">
                  <c:v>638.75250000000005</c:v>
                </c:pt>
                <c:pt idx="8620">
                  <c:v>638.76374999999996</c:v>
                </c:pt>
                <c:pt idx="8621">
                  <c:v>638.77499999999998</c:v>
                </c:pt>
                <c:pt idx="8622">
                  <c:v>638.78625</c:v>
                </c:pt>
                <c:pt idx="8623">
                  <c:v>638.79750000000001</c:v>
                </c:pt>
                <c:pt idx="8624">
                  <c:v>638.80875000000003</c:v>
                </c:pt>
                <c:pt idx="8625">
                  <c:v>638.82000000000005</c:v>
                </c:pt>
                <c:pt idx="8626">
                  <c:v>638.83124999999995</c:v>
                </c:pt>
                <c:pt idx="8627">
                  <c:v>638.84249999999997</c:v>
                </c:pt>
                <c:pt idx="8628">
                  <c:v>638.85374999999999</c:v>
                </c:pt>
                <c:pt idx="8629">
                  <c:v>638.86500000000001</c:v>
                </c:pt>
                <c:pt idx="8630">
                  <c:v>638.87625000000003</c:v>
                </c:pt>
                <c:pt idx="8631">
                  <c:v>638.88750000000005</c:v>
                </c:pt>
                <c:pt idx="8632">
                  <c:v>638.89874999999995</c:v>
                </c:pt>
                <c:pt idx="8633">
                  <c:v>638.91</c:v>
                </c:pt>
                <c:pt idx="8634">
                  <c:v>638.92124999999999</c:v>
                </c:pt>
                <c:pt idx="8635">
                  <c:v>638.9325</c:v>
                </c:pt>
                <c:pt idx="8636">
                  <c:v>638.94375000000002</c:v>
                </c:pt>
                <c:pt idx="8637">
                  <c:v>638.95500000000004</c:v>
                </c:pt>
                <c:pt idx="8638">
                  <c:v>638.96624999999995</c:v>
                </c:pt>
                <c:pt idx="8639">
                  <c:v>638.97749999999996</c:v>
                </c:pt>
                <c:pt idx="8640">
                  <c:v>638.98874999999998</c:v>
                </c:pt>
                <c:pt idx="8641">
                  <c:v>639</c:v>
                </c:pt>
                <c:pt idx="8642">
                  <c:v>639.01125000000002</c:v>
                </c:pt>
                <c:pt idx="8643">
                  <c:v>639.02250000000004</c:v>
                </c:pt>
                <c:pt idx="8644">
                  <c:v>639.03375000000005</c:v>
                </c:pt>
                <c:pt idx="8645">
                  <c:v>639.04499999999996</c:v>
                </c:pt>
                <c:pt idx="8646">
                  <c:v>639.05624999999998</c:v>
                </c:pt>
                <c:pt idx="8647">
                  <c:v>639.0675</c:v>
                </c:pt>
                <c:pt idx="8648">
                  <c:v>639.07875000000001</c:v>
                </c:pt>
                <c:pt idx="8649">
                  <c:v>639.09</c:v>
                </c:pt>
                <c:pt idx="8650">
                  <c:v>639.10125000000005</c:v>
                </c:pt>
                <c:pt idx="8651">
                  <c:v>639.11249999999995</c:v>
                </c:pt>
                <c:pt idx="8652">
                  <c:v>639.12374999999997</c:v>
                </c:pt>
                <c:pt idx="8653">
                  <c:v>639.13499999999999</c:v>
                </c:pt>
                <c:pt idx="8654">
                  <c:v>639.14625000000001</c:v>
                </c:pt>
                <c:pt idx="8655">
                  <c:v>639.15750000000003</c:v>
                </c:pt>
                <c:pt idx="8656">
                  <c:v>639.16875000000005</c:v>
                </c:pt>
                <c:pt idx="8657">
                  <c:v>639.17999999999995</c:v>
                </c:pt>
                <c:pt idx="8658">
                  <c:v>639.19124999999997</c:v>
                </c:pt>
                <c:pt idx="8659">
                  <c:v>639.20249999999999</c:v>
                </c:pt>
                <c:pt idx="8660">
                  <c:v>639.21375</c:v>
                </c:pt>
                <c:pt idx="8661">
                  <c:v>639.22500000000002</c:v>
                </c:pt>
                <c:pt idx="8662">
                  <c:v>639.23625000000004</c:v>
                </c:pt>
                <c:pt idx="8663">
                  <c:v>639.24749999999995</c:v>
                </c:pt>
                <c:pt idx="8664">
                  <c:v>639.25874999999996</c:v>
                </c:pt>
                <c:pt idx="8665">
                  <c:v>639.27</c:v>
                </c:pt>
                <c:pt idx="8666">
                  <c:v>639.28125</c:v>
                </c:pt>
                <c:pt idx="8667">
                  <c:v>639.29250000000002</c:v>
                </c:pt>
                <c:pt idx="8668">
                  <c:v>639.30375000000004</c:v>
                </c:pt>
                <c:pt idx="8669">
                  <c:v>639.31500000000005</c:v>
                </c:pt>
                <c:pt idx="8670">
                  <c:v>639.32624999999996</c:v>
                </c:pt>
                <c:pt idx="8671">
                  <c:v>639.33749999999998</c:v>
                </c:pt>
                <c:pt idx="8672">
                  <c:v>639.34875</c:v>
                </c:pt>
                <c:pt idx="8673">
                  <c:v>639.36</c:v>
                </c:pt>
                <c:pt idx="8674">
                  <c:v>639.37125000000003</c:v>
                </c:pt>
                <c:pt idx="8675">
                  <c:v>639.38250000000005</c:v>
                </c:pt>
                <c:pt idx="8676">
                  <c:v>639.39374999999995</c:v>
                </c:pt>
                <c:pt idx="8677">
                  <c:v>639.40499999999997</c:v>
                </c:pt>
                <c:pt idx="8678">
                  <c:v>639.41624999999999</c:v>
                </c:pt>
                <c:pt idx="8679">
                  <c:v>639.42750000000001</c:v>
                </c:pt>
                <c:pt idx="8680">
                  <c:v>639.43875000000003</c:v>
                </c:pt>
                <c:pt idx="8681">
                  <c:v>639.45000000000005</c:v>
                </c:pt>
                <c:pt idx="8682">
                  <c:v>639.46124999999995</c:v>
                </c:pt>
                <c:pt idx="8683">
                  <c:v>639.47249999999997</c:v>
                </c:pt>
                <c:pt idx="8684">
                  <c:v>639.48374999999999</c:v>
                </c:pt>
                <c:pt idx="8685">
                  <c:v>639.495</c:v>
                </c:pt>
                <c:pt idx="8686">
                  <c:v>639.50625000000002</c:v>
                </c:pt>
                <c:pt idx="8687">
                  <c:v>639.51750000000004</c:v>
                </c:pt>
                <c:pt idx="8688">
                  <c:v>639.52874999999995</c:v>
                </c:pt>
                <c:pt idx="8689">
                  <c:v>639.54</c:v>
                </c:pt>
                <c:pt idx="8690">
                  <c:v>639.55124999999998</c:v>
                </c:pt>
                <c:pt idx="8691">
                  <c:v>639.5625</c:v>
                </c:pt>
                <c:pt idx="8692">
                  <c:v>639.57375000000002</c:v>
                </c:pt>
                <c:pt idx="8693">
                  <c:v>639.58500000000004</c:v>
                </c:pt>
                <c:pt idx="8694">
                  <c:v>639.59625000000005</c:v>
                </c:pt>
                <c:pt idx="8695">
                  <c:v>639.60749999999996</c:v>
                </c:pt>
                <c:pt idx="8696">
                  <c:v>639.61874999999998</c:v>
                </c:pt>
                <c:pt idx="8697">
                  <c:v>639.63</c:v>
                </c:pt>
                <c:pt idx="8698">
                  <c:v>639.64125000000001</c:v>
                </c:pt>
                <c:pt idx="8699">
                  <c:v>639.65250000000003</c:v>
                </c:pt>
                <c:pt idx="8700">
                  <c:v>639.66375000000005</c:v>
                </c:pt>
                <c:pt idx="8701">
                  <c:v>639.67499999999995</c:v>
                </c:pt>
                <c:pt idx="8702">
                  <c:v>639.68624999999997</c:v>
                </c:pt>
                <c:pt idx="8703">
                  <c:v>639.69749999999999</c:v>
                </c:pt>
                <c:pt idx="8704">
                  <c:v>639.70875000000001</c:v>
                </c:pt>
                <c:pt idx="8705">
                  <c:v>639.72</c:v>
                </c:pt>
                <c:pt idx="8706">
                  <c:v>639.73125000000005</c:v>
                </c:pt>
                <c:pt idx="8707">
                  <c:v>639.74249999999995</c:v>
                </c:pt>
                <c:pt idx="8708">
                  <c:v>639.75374999999997</c:v>
                </c:pt>
                <c:pt idx="8709">
                  <c:v>639.76499999999999</c:v>
                </c:pt>
                <c:pt idx="8710">
                  <c:v>639.77625</c:v>
                </c:pt>
                <c:pt idx="8711">
                  <c:v>639.78750000000002</c:v>
                </c:pt>
                <c:pt idx="8712">
                  <c:v>639.79875000000004</c:v>
                </c:pt>
                <c:pt idx="8713">
                  <c:v>639.80999999999995</c:v>
                </c:pt>
                <c:pt idx="8714">
                  <c:v>639.82124999999996</c:v>
                </c:pt>
                <c:pt idx="8715">
                  <c:v>639.83249999999998</c:v>
                </c:pt>
                <c:pt idx="8716">
                  <c:v>639.84375</c:v>
                </c:pt>
                <c:pt idx="8717">
                  <c:v>639.85500000000002</c:v>
                </c:pt>
                <c:pt idx="8718">
                  <c:v>639.86625000000004</c:v>
                </c:pt>
                <c:pt idx="8719">
                  <c:v>639.87750000000005</c:v>
                </c:pt>
                <c:pt idx="8720">
                  <c:v>639.88874999999996</c:v>
                </c:pt>
                <c:pt idx="8721">
                  <c:v>639.9</c:v>
                </c:pt>
                <c:pt idx="8722">
                  <c:v>639.91125</c:v>
                </c:pt>
                <c:pt idx="8723">
                  <c:v>639.92250000000001</c:v>
                </c:pt>
                <c:pt idx="8724">
                  <c:v>639.93375000000003</c:v>
                </c:pt>
                <c:pt idx="8725">
                  <c:v>639.94500000000005</c:v>
                </c:pt>
                <c:pt idx="8726">
                  <c:v>639.95624999999995</c:v>
                </c:pt>
                <c:pt idx="8727">
                  <c:v>639.96749999999997</c:v>
                </c:pt>
                <c:pt idx="8728">
                  <c:v>639.97874999999999</c:v>
                </c:pt>
                <c:pt idx="8729">
                  <c:v>639.99</c:v>
                </c:pt>
                <c:pt idx="8730">
                  <c:v>640.00125000000003</c:v>
                </c:pt>
                <c:pt idx="8731">
                  <c:v>640.01250000000005</c:v>
                </c:pt>
                <c:pt idx="8732">
                  <c:v>640.02374999999995</c:v>
                </c:pt>
                <c:pt idx="8733">
                  <c:v>640.03499999999997</c:v>
                </c:pt>
                <c:pt idx="8734">
                  <c:v>640.04624999999999</c:v>
                </c:pt>
                <c:pt idx="8735">
                  <c:v>640.0575</c:v>
                </c:pt>
                <c:pt idx="8736">
                  <c:v>640.06875000000002</c:v>
                </c:pt>
                <c:pt idx="8737">
                  <c:v>640.08000000000004</c:v>
                </c:pt>
                <c:pt idx="8738">
                  <c:v>640.09124999999995</c:v>
                </c:pt>
                <c:pt idx="8739">
                  <c:v>640.10249999999996</c:v>
                </c:pt>
                <c:pt idx="8740">
                  <c:v>640.11374999999998</c:v>
                </c:pt>
                <c:pt idx="8741">
                  <c:v>640.125</c:v>
                </c:pt>
                <c:pt idx="8742">
                  <c:v>640.13625000000002</c:v>
                </c:pt>
                <c:pt idx="8743">
                  <c:v>640.14750000000004</c:v>
                </c:pt>
                <c:pt idx="8744">
                  <c:v>640.15875000000005</c:v>
                </c:pt>
                <c:pt idx="8745">
                  <c:v>640.16999999999996</c:v>
                </c:pt>
                <c:pt idx="8746">
                  <c:v>640.18124999999998</c:v>
                </c:pt>
                <c:pt idx="8747">
                  <c:v>640.1925</c:v>
                </c:pt>
                <c:pt idx="8748">
                  <c:v>640.20375000000001</c:v>
                </c:pt>
                <c:pt idx="8749">
                  <c:v>640.21500000000003</c:v>
                </c:pt>
                <c:pt idx="8750">
                  <c:v>640.22625000000005</c:v>
                </c:pt>
                <c:pt idx="8751">
                  <c:v>640.23749999999995</c:v>
                </c:pt>
                <c:pt idx="8752">
                  <c:v>640.24874999999997</c:v>
                </c:pt>
                <c:pt idx="8753">
                  <c:v>640.26</c:v>
                </c:pt>
                <c:pt idx="8754">
                  <c:v>640.27125000000001</c:v>
                </c:pt>
                <c:pt idx="8755">
                  <c:v>640.28250000000003</c:v>
                </c:pt>
                <c:pt idx="8756">
                  <c:v>640.29375000000005</c:v>
                </c:pt>
                <c:pt idx="8757">
                  <c:v>640.30499999999995</c:v>
                </c:pt>
                <c:pt idx="8758">
                  <c:v>640.31624999999997</c:v>
                </c:pt>
                <c:pt idx="8759">
                  <c:v>640.32749999999999</c:v>
                </c:pt>
                <c:pt idx="8760">
                  <c:v>640.33875</c:v>
                </c:pt>
                <c:pt idx="8761">
                  <c:v>640.35</c:v>
                </c:pt>
                <c:pt idx="8762">
                  <c:v>640.36125000000004</c:v>
                </c:pt>
                <c:pt idx="8763">
                  <c:v>640.37249999999995</c:v>
                </c:pt>
                <c:pt idx="8764">
                  <c:v>640.38374999999996</c:v>
                </c:pt>
                <c:pt idx="8765">
                  <c:v>640.39499999999998</c:v>
                </c:pt>
                <c:pt idx="8766">
                  <c:v>640.40625</c:v>
                </c:pt>
                <c:pt idx="8767">
                  <c:v>640.41750000000002</c:v>
                </c:pt>
                <c:pt idx="8768">
                  <c:v>640.42875000000004</c:v>
                </c:pt>
                <c:pt idx="8769">
                  <c:v>640.44000000000005</c:v>
                </c:pt>
                <c:pt idx="8770">
                  <c:v>640.45124999999996</c:v>
                </c:pt>
                <c:pt idx="8771">
                  <c:v>640.46249999999998</c:v>
                </c:pt>
                <c:pt idx="8772">
                  <c:v>640.47375</c:v>
                </c:pt>
                <c:pt idx="8773">
                  <c:v>640.48500000000001</c:v>
                </c:pt>
                <c:pt idx="8774">
                  <c:v>640.49625000000003</c:v>
                </c:pt>
                <c:pt idx="8775">
                  <c:v>640.50750000000005</c:v>
                </c:pt>
                <c:pt idx="8776">
                  <c:v>640.51874999999995</c:v>
                </c:pt>
                <c:pt idx="8777">
                  <c:v>640.53</c:v>
                </c:pt>
                <c:pt idx="8778">
                  <c:v>640.54124999999999</c:v>
                </c:pt>
                <c:pt idx="8779">
                  <c:v>640.55250000000001</c:v>
                </c:pt>
                <c:pt idx="8780">
                  <c:v>640.56375000000003</c:v>
                </c:pt>
                <c:pt idx="8781">
                  <c:v>640.57500000000005</c:v>
                </c:pt>
                <c:pt idx="8782">
                  <c:v>640.58624999999995</c:v>
                </c:pt>
                <c:pt idx="8783">
                  <c:v>640.59749999999997</c:v>
                </c:pt>
                <c:pt idx="8784">
                  <c:v>640.60874999999999</c:v>
                </c:pt>
                <c:pt idx="8785">
                  <c:v>640.62</c:v>
                </c:pt>
                <c:pt idx="8786">
                  <c:v>640.63125000000002</c:v>
                </c:pt>
                <c:pt idx="8787">
                  <c:v>640.64250000000004</c:v>
                </c:pt>
                <c:pt idx="8788">
                  <c:v>640.65374999999995</c:v>
                </c:pt>
                <c:pt idx="8789">
                  <c:v>640.66499999999996</c:v>
                </c:pt>
                <c:pt idx="8790">
                  <c:v>640.67624999999998</c:v>
                </c:pt>
                <c:pt idx="8791">
                  <c:v>640.6875</c:v>
                </c:pt>
                <c:pt idx="8792">
                  <c:v>640.69875000000002</c:v>
                </c:pt>
                <c:pt idx="8793">
                  <c:v>640.71</c:v>
                </c:pt>
                <c:pt idx="8794">
                  <c:v>640.72125000000005</c:v>
                </c:pt>
                <c:pt idx="8795">
                  <c:v>640.73249999999996</c:v>
                </c:pt>
                <c:pt idx="8796">
                  <c:v>640.74374999999998</c:v>
                </c:pt>
                <c:pt idx="8797">
                  <c:v>640.755</c:v>
                </c:pt>
                <c:pt idx="8798">
                  <c:v>640.76625000000001</c:v>
                </c:pt>
                <c:pt idx="8799">
                  <c:v>640.77750000000003</c:v>
                </c:pt>
                <c:pt idx="8800">
                  <c:v>640.78875000000005</c:v>
                </c:pt>
                <c:pt idx="8801">
                  <c:v>640.79999999999995</c:v>
                </c:pt>
                <c:pt idx="8802">
                  <c:v>640.81124999999997</c:v>
                </c:pt>
                <c:pt idx="8803">
                  <c:v>640.82249999999999</c:v>
                </c:pt>
                <c:pt idx="8804">
                  <c:v>640.83375000000001</c:v>
                </c:pt>
                <c:pt idx="8805">
                  <c:v>640.84500000000003</c:v>
                </c:pt>
                <c:pt idx="8806">
                  <c:v>640.85625000000005</c:v>
                </c:pt>
                <c:pt idx="8807">
                  <c:v>640.86749999999995</c:v>
                </c:pt>
                <c:pt idx="8808">
                  <c:v>640.87874999999997</c:v>
                </c:pt>
                <c:pt idx="8809">
                  <c:v>640.89</c:v>
                </c:pt>
                <c:pt idx="8810">
                  <c:v>640.90125</c:v>
                </c:pt>
                <c:pt idx="8811">
                  <c:v>640.91250000000002</c:v>
                </c:pt>
                <c:pt idx="8812">
                  <c:v>640.92375000000004</c:v>
                </c:pt>
                <c:pt idx="8813">
                  <c:v>640.93499999999995</c:v>
                </c:pt>
                <c:pt idx="8814">
                  <c:v>640.94624999999996</c:v>
                </c:pt>
                <c:pt idx="8815">
                  <c:v>640.95749999999998</c:v>
                </c:pt>
                <c:pt idx="8816">
                  <c:v>640.96875</c:v>
                </c:pt>
                <c:pt idx="8817">
                  <c:v>640.98</c:v>
                </c:pt>
                <c:pt idx="8818">
                  <c:v>640.99125000000004</c:v>
                </c:pt>
                <c:pt idx="8819">
                  <c:v>641.00250000000005</c:v>
                </c:pt>
                <c:pt idx="8820">
                  <c:v>641.01374999999996</c:v>
                </c:pt>
                <c:pt idx="8821">
                  <c:v>641.02499999999998</c:v>
                </c:pt>
                <c:pt idx="8822">
                  <c:v>641.03625</c:v>
                </c:pt>
                <c:pt idx="8823">
                  <c:v>641.04750000000001</c:v>
                </c:pt>
                <c:pt idx="8824">
                  <c:v>641.05875000000003</c:v>
                </c:pt>
                <c:pt idx="8825">
                  <c:v>641.07000000000005</c:v>
                </c:pt>
                <c:pt idx="8826">
                  <c:v>641.08124999999995</c:v>
                </c:pt>
                <c:pt idx="8827">
                  <c:v>641.09249999999997</c:v>
                </c:pt>
                <c:pt idx="8828">
                  <c:v>641.10374999999999</c:v>
                </c:pt>
                <c:pt idx="8829">
                  <c:v>641.11500000000001</c:v>
                </c:pt>
                <c:pt idx="8830">
                  <c:v>641.12625000000003</c:v>
                </c:pt>
                <c:pt idx="8831">
                  <c:v>641.13750000000005</c:v>
                </c:pt>
                <c:pt idx="8832">
                  <c:v>641.14874999999995</c:v>
                </c:pt>
                <c:pt idx="8833">
                  <c:v>641.16</c:v>
                </c:pt>
                <c:pt idx="8834">
                  <c:v>641.17124999999999</c:v>
                </c:pt>
                <c:pt idx="8835">
                  <c:v>641.1825</c:v>
                </c:pt>
                <c:pt idx="8836">
                  <c:v>641.19375000000002</c:v>
                </c:pt>
                <c:pt idx="8837">
                  <c:v>641.20500000000004</c:v>
                </c:pt>
                <c:pt idx="8838">
                  <c:v>641.21624999999995</c:v>
                </c:pt>
                <c:pt idx="8839">
                  <c:v>641.22749999999996</c:v>
                </c:pt>
                <c:pt idx="8840">
                  <c:v>641.23874999999998</c:v>
                </c:pt>
                <c:pt idx="8841">
                  <c:v>641.25</c:v>
                </c:pt>
                <c:pt idx="8842">
                  <c:v>641.26125000000002</c:v>
                </c:pt>
                <c:pt idx="8843">
                  <c:v>641.27250000000004</c:v>
                </c:pt>
                <c:pt idx="8844">
                  <c:v>641.28375000000005</c:v>
                </c:pt>
                <c:pt idx="8845">
                  <c:v>641.29499999999996</c:v>
                </c:pt>
                <c:pt idx="8846">
                  <c:v>641.30624999999998</c:v>
                </c:pt>
                <c:pt idx="8847">
                  <c:v>641.3175</c:v>
                </c:pt>
                <c:pt idx="8848">
                  <c:v>641.32875000000001</c:v>
                </c:pt>
                <c:pt idx="8849">
                  <c:v>641.34</c:v>
                </c:pt>
                <c:pt idx="8850">
                  <c:v>641.35125000000005</c:v>
                </c:pt>
                <c:pt idx="8851">
                  <c:v>641.36249999999995</c:v>
                </c:pt>
                <c:pt idx="8852">
                  <c:v>641.37374999999997</c:v>
                </c:pt>
                <c:pt idx="8853">
                  <c:v>641.38499999999999</c:v>
                </c:pt>
                <c:pt idx="8854">
                  <c:v>641.39625000000001</c:v>
                </c:pt>
                <c:pt idx="8855">
                  <c:v>641.40750000000003</c:v>
                </c:pt>
                <c:pt idx="8856">
                  <c:v>641.41875000000005</c:v>
                </c:pt>
                <c:pt idx="8857">
                  <c:v>641.42999999999995</c:v>
                </c:pt>
                <c:pt idx="8858">
                  <c:v>641.44124999999997</c:v>
                </c:pt>
                <c:pt idx="8859">
                  <c:v>641.45249999999999</c:v>
                </c:pt>
                <c:pt idx="8860">
                  <c:v>641.46375</c:v>
                </c:pt>
                <c:pt idx="8861">
                  <c:v>641.47500000000002</c:v>
                </c:pt>
                <c:pt idx="8862">
                  <c:v>641.48625000000004</c:v>
                </c:pt>
                <c:pt idx="8863">
                  <c:v>641.49749999999995</c:v>
                </c:pt>
                <c:pt idx="8864">
                  <c:v>641.50874999999996</c:v>
                </c:pt>
                <c:pt idx="8865">
                  <c:v>641.52</c:v>
                </c:pt>
                <c:pt idx="8866">
                  <c:v>641.53125</c:v>
                </c:pt>
                <c:pt idx="8867">
                  <c:v>641.54250000000002</c:v>
                </c:pt>
                <c:pt idx="8868">
                  <c:v>641.55375000000004</c:v>
                </c:pt>
                <c:pt idx="8869">
                  <c:v>641.56500000000005</c:v>
                </c:pt>
                <c:pt idx="8870">
                  <c:v>641.57624999999996</c:v>
                </c:pt>
                <c:pt idx="8871">
                  <c:v>641.58749999999998</c:v>
                </c:pt>
                <c:pt idx="8872">
                  <c:v>641.59875</c:v>
                </c:pt>
                <c:pt idx="8873">
                  <c:v>641.61</c:v>
                </c:pt>
                <c:pt idx="8874">
                  <c:v>641.62125000000003</c:v>
                </c:pt>
                <c:pt idx="8875">
                  <c:v>641.63250000000005</c:v>
                </c:pt>
                <c:pt idx="8876">
                  <c:v>641.64374999999995</c:v>
                </c:pt>
                <c:pt idx="8877">
                  <c:v>641.65499999999997</c:v>
                </c:pt>
                <c:pt idx="8878">
                  <c:v>641.66624999999999</c:v>
                </c:pt>
                <c:pt idx="8879">
                  <c:v>641.67750000000001</c:v>
                </c:pt>
                <c:pt idx="8880">
                  <c:v>641.68875000000003</c:v>
                </c:pt>
                <c:pt idx="8881">
                  <c:v>641.70000000000005</c:v>
                </c:pt>
                <c:pt idx="8882">
                  <c:v>641.71124999999995</c:v>
                </c:pt>
                <c:pt idx="8883">
                  <c:v>641.72249999999997</c:v>
                </c:pt>
                <c:pt idx="8884">
                  <c:v>641.73374999999999</c:v>
                </c:pt>
                <c:pt idx="8885">
                  <c:v>641.745</c:v>
                </c:pt>
                <c:pt idx="8886">
                  <c:v>641.75625000000002</c:v>
                </c:pt>
                <c:pt idx="8887">
                  <c:v>641.76750000000004</c:v>
                </c:pt>
                <c:pt idx="8888">
                  <c:v>641.77874999999995</c:v>
                </c:pt>
                <c:pt idx="8889">
                  <c:v>641.79</c:v>
                </c:pt>
                <c:pt idx="8890">
                  <c:v>641.80124999999998</c:v>
                </c:pt>
                <c:pt idx="8891">
                  <c:v>641.8125</c:v>
                </c:pt>
                <c:pt idx="8892">
                  <c:v>641.82375000000002</c:v>
                </c:pt>
                <c:pt idx="8893">
                  <c:v>641.83500000000004</c:v>
                </c:pt>
                <c:pt idx="8894">
                  <c:v>641.84625000000005</c:v>
                </c:pt>
                <c:pt idx="8895">
                  <c:v>641.85749999999996</c:v>
                </c:pt>
                <c:pt idx="8896">
                  <c:v>641.86874999999998</c:v>
                </c:pt>
                <c:pt idx="8897">
                  <c:v>641.88</c:v>
                </c:pt>
                <c:pt idx="8898">
                  <c:v>641.89125000000001</c:v>
                </c:pt>
                <c:pt idx="8899">
                  <c:v>641.90250000000003</c:v>
                </c:pt>
                <c:pt idx="8900">
                  <c:v>641.91375000000005</c:v>
                </c:pt>
                <c:pt idx="8901">
                  <c:v>641.92499999999995</c:v>
                </c:pt>
                <c:pt idx="8902">
                  <c:v>641.93624999999997</c:v>
                </c:pt>
                <c:pt idx="8903">
                  <c:v>641.94749999999999</c:v>
                </c:pt>
                <c:pt idx="8904">
                  <c:v>641.95875000000001</c:v>
                </c:pt>
                <c:pt idx="8905">
                  <c:v>641.97</c:v>
                </c:pt>
                <c:pt idx="8906">
                  <c:v>641.98125000000005</c:v>
                </c:pt>
                <c:pt idx="8907">
                  <c:v>641.99249999999995</c:v>
                </c:pt>
                <c:pt idx="8908">
                  <c:v>642.00374999999997</c:v>
                </c:pt>
                <c:pt idx="8909">
                  <c:v>642.01499999999999</c:v>
                </c:pt>
                <c:pt idx="8910">
                  <c:v>642.02625</c:v>
                </c:pt>
                <c:pt idx="8911">
                  <c:v>642.03750000000002</c:v>
                </c:pt>
                <c:pt idx="8912">
                  <c:v>642.04875000000004</c:v>
                </c:pt>
                <c:pt idx="8913">
                  <c:v>642.05999999999995</c:v>
                </c:pt>
                <c:pt idx="8914">
                  <c:v>642.07124999999996</c:v>
                </c:pt>
                <c:pt idx="8915">
                  <c:v>642.08249999999998</c:v>
                </c:pt>
                <c:pt idx="8916">
                  <c:v>642.09375</c:v>
                </c:pt>
                <c:pt idx="8917">
                  <c:v>642.10500000000002</c:v>
                </c:pt>
                <c:pt idx="8918">
                  <c:v>642.11625000000004</c:v>
                </c:pt>
                <c:pt idx="8919">
                  <c:v>642.12750000000005</c:v>
                </c:pt>
                <c:pt idx="8920">
                  <c:v>642.13874999999996</c:v>
                </c:pt>
                <c:pt idx="8921">
                  <c:v>642.15</c:v>
                </c:pt>
                <c:pt idx="8922">
                  <c:v>642.16125</c:v>
                </c:pt>
                <c:pt idx="8923">
                  <c:v>642.17250000000001</c:v>
                </c:pt>
                <c:pt idx="8924">
                  <c:v>642.18375000000003</c:v>
                </c:pt>
                <c:pt idx="8925">
                  <c:v>642.19500000000005</c:v>
                </c:pt>
                <c:pt idx="8926">
                  <c:v>642.20624999999995</c:v>
                </c:pt>
                <c:pt idx="8927">
                  <c:v>642.21749999999997</c:v>
                </c:pt>
                <c:pt idx="8928">
                  <c:v>642.22874999999999</c:v>
                </c:pt>
                <c:pt idx="8929">
                  <c:v>642.24</c:v>
                </c:pt>
                <c:pt idx="8930">
                  <c:v>642.25125000000003</c:v>
                </c:pt>
                <c:pt idx="8931">
                  <c:v>642.26250000000005</c:v>
                </c:pt>
                <c:pt idx="8932">
                  <c:v>642.27374999999995</c:v>
                </c:pt>
                <c:pt idx="8933">
                  <c:v>642.28499999999997</c:v>
                </c:pt>
                <c:pt idx="8934">
                  <c:v>642.29624999999999</c:v>
                </c:pt>
                <c:pt idx="8935">
                  <c:v>642.3075</c:v>
                </c:pt>
                <c:pt idx="8936">
                  <c:v>642.31875000000002</c:v>
                </c:pt>
                <c:pt idx="8937">
                  <c:v>642.33000000000004</c:v>
                </c:pt>
                <c:pt idx="8938">
                  <c:v>642.34124999999995</c:v>
                </c:pt>
                <c:pt idx="8939">
                  <c:v>642.35249999999996</c:v>
                </c:pt>
                <c:pt idx="8940">
                  <c:v>642.36374999999998</c:v>
                </c:pt>
                <c:pt idx="8941">
                  <c:v>642.375</c:v>
                </c:pt>
                <c:pt idx="8942">
                  <c:v>642.38625000000002</c:v>
                </c:pt>
                <c:pt idx="8943">
                  <c:v>642.39750000000004</c:v>
                </c:pt>
                <c:pt idx="8944">
                  <c:v>642.40875000000005</c:v>
                </c:pt>
                <c:pt idx="8945">
                  <c:v>642.41999999999996</c:v>
                </c:pt>
                <c:pt idx="8946">
                  <c:v>642.43124999999998</c:v>
                </c:pt>
                <c:pt idx="8947">
                  <c:v>642.4425</c:v>
                </c:pt>
                <c:pt idx="8948">
                  <c:v>642.45375000000001</c:v>
                </c:pt>
                <c:pt idx="8949">
                  <c:v>642.46500000000003</c:v>
                </c:pt>
                <c:pt idx="8950">
                  <c:v>642.47625000000005</c:v>
                </c:pt>
                <c:pt idx="8951">
                  <c:v>642.48749999999995</c:v>
                </c:pt>
                <c:pt idx="8952">
                  <c:v>642.49874999999997</c:v>
                </c:pt>
                <c:pt idx="8953">
                  <c:v>642.51</c:v>
                </c:pt>
                <c:pt idx="8954">
                  <c:v>642.52125000000001</c:v>
                </c:pt>
                <c:pt idx="8955">
                  <c:v>642.53250000000003</c:v>
                </c:pt>
                <c:pt idx="8956">
                  <c:v>642.54375000000005</c:v>
                </c:pt>
                <c:pt idx="8957">
                  <c:v>642.55499999999995</c:v>
                </c:pt>
                <c:pt idx="8958">
                  <c:v>642.56624999999997</c:v>
                </c:pt>
                <c:pt idx="8959">
                  <c:v>642.57749999999999</c:v>
                </c:pt>
                <c:pt idx="8960">
                  <c:v>642.58875</c:v>
                </c:pt>
                <c:pt idx="8961">
                  <c:v>642.6</c:v>
                </c:pt>
                <c:pt idx="8962">
                  <c:v>642.61125000000004</c:v>
                </c:pt>
                <c:pt idx="8963">
                  <c:v>642.62249999999995</c:v>
                </c:pt>
                <c:pt idx="8964">
                  <c:v>642.63374999999996</c:v>
                </c:pt>
                <c:pt idx="8965">
                  <c:v>642.64499999999998</c:v>
                </c:pt>
                <c:pt idx="8966">
                  <c:v>642.65625</c:v>
                </c:pt>
                <c:pt idx="8967">
                  <c:v>642.66750000000002</c:v>
                </c:pt>
                <c:pt idx="8968">
                  <c:v>642.67875000000004</c:v>
                </c:pt>
                <c:pt idx="8969">
                  <c:v>642.69000000000005</c:v>
                </c:pt>
                <c:pt idx="8970">
                  <c:v>642.70124999999996</c:v>
                </c:pt>
                <c:pt idx="8971">
                  <c:v>642.71249999999998</c:v>
                </c:pt>
                <c:pt idx="8972">
                  <c:v>642.72375</c:v>
                </c:pt>
                <c:pt idx="8973">
                  <c:v>642.73500000000001</c:v>
                </c:pt>
                <c:pt idx="8974">
                  <c:v>642.74625000000003</c:v>
                </c:pt>
                <c:pt idx="8975">
                  <c:v>642.75750000000005</c:v>
                </c:pt>
                <c:pt idx="8976">
                  <c:v>642.76874999999995</c:v>
                </c:pt>
                <c:pt idx="8977">
                  <c:v>642.78</c:v>
                </c:pt>
                <c:pt idx="8978">
                  <c:v>642.79124999999999</c:v>
                </c:pt>
                <c:pt idx="8979">
                  <c:v>642.80250000000001</c:v>
                </c:pt>
                <c:pt idx="8980">
                  <c:v>642.81375000000003</c:v>
                </c:pt>
                <c:pt idx="8981">
                  <c:v>642.82500000000005</c:v>
                </c:pt>
                <c:pt idx="8982">
                  <c:v>642.83624999999995</c:v>
                </c:pt>
                <c:pt idx="8983">
                  <c:v>642.84749999999997</c:v>
                </c:pt>
                <c:pt idx="8984">
                  <c:v>642.85874999999999</c:v>
                </c:pt>
                <c:pt idx="8985">
                  <c:v>642.87</c:v>
                </c:pt>
                <c:pt idx="8986">
                  <c:v>642.88125000000002</c:v>
                </c:pt>
                <c:pt idx="8987">
                  <c:v>642.89250000000004</c:v>
                </c:pt>
                <c:pt idx="8988">
                  <c:v>642.90374999999995</c:v>
                </c:pt>
                <c:pt idx="8989">
                  <c:v>642.91499999999996</c:v>
                </c:pt>
                <c:pt idx="8990">
                  <c:v>642.92624999999998</c:v>
                </c:pt>
                <c:pt idx="8991">
                  <c:v>642.9375</c:v>
                </c:pt>
                <c:pt idx="8992">
                  <c:v>642.94875000000002</c:v>
                </c:pt>
                <c:pt idx="8993">
                  <c:v>642.96</c:v>
                </c:pt>
                <c:pt idx="8994">
                  <c:v>642.97125000000005</c:v>
                </c:pt>
                <c:pt idx="8995">
                  <c:v>642.98249999999996</c:v>
                </c:pt>
                <c:pt idx="8996">
                  <c:v>642.99374999999998</c:v>
                </c:pt>
                <c:pt idx="8997">
                  <c:v>643.005</c:v>
                </c:pt>
                <c:pt idx="8998">
                  <c:v>643.01625000000001</c:v>
                </c:pt>
                <c:pt idx="8999">
                  <c:v>643.02750000000003</c:v>
                </c:pt>
                <c:pt idx="9000">
                  <c:v>643.03875000000005</c:v>
                </c:pt>
                <c:pt idx="9001">
                  <c:v>643.04999999999995</c:v>
                </c:pt>
                <c:pt idx="9002">
                  <c:v>643.06124999999997</c:v>
                </c:pt>
                <c:pt idx="9003">
                  <c:v>643.07249999999999</c:v>
                </c:pt>
                <c:pt idx="9004">
                  <c:v>643.08375000000001</c:v>
                </c:pt>
                <c:pt idx="9005">
                  <c:v>643.09500000000003</c:v>
                </c:pt>
                <c:pt idx="9006">
                  <c:v>643.10625000000005</c:v>
                </c:pt>
                <c:pt idx="9007">
                  <c:v>643.11749999999995</c:v>
                </c:pt>
                <c:pt idx="9008">
                  <c:v>643.12874999999997</c:v>
                </c:pt>
                <c:pt idx="9009">
                  <c:v>643.14</c:v>
                </c:pt>
                <c:pt idx="9010">
                  <c:v>643.15125</c:v>
                </c:pt>
                <c:pt idx="9011">
                  <c:v>643.16250000000002</c:v>
                </c:pt>
                <c:pt idx="9012">
                  <c:v>643.17375000000004</c:v>
                </c:pt>
                <c:pt idx="9013">
                  <c:v>643.18499999999995</c:v>
                </c:pt>
                <c:pt idx="9014">
                  <c:v>643.19624999999996</c:v>
                </c:pt>
                <c:pt idx="9015">
                  <c:v>643.20749999999998</c:v>
                </c:pt>
                <c:pt idx="9016">
                  <c:v>643.21875</c:v>
                </c:pt>
                <c:pt idx="9017">
                  <c:v>643.23</c:v>
                </c:pt>
                <c:pt idx="9018">
                  <c:v>643.24125000000004</c:v>
                </c:pt>
                <c:pt idx="9019">
                  <c:v>643.25250000000005</c:v>
                </c:pt>
                <c:pt idx="9020">
                  <c:v>643.26374999999996</c:v>
                </c:pt>
                <c:pt idx="9021">
                  <c:v>643.27499999999998</c:v>
                </c:pt>
                <c:pt idx="9022">
                  <c:v>643.28625</c:v>
                </c:pt>
                <c:pt idx="9023">
                  <c:v>643.29750000000001</c:v>
                </c:pt>
                <c:pt idx="9024">
                  <c:v>643.30875000000003</c:v>
                </c:pt>
                <c:pt idx="9025">
                  <c:v>643.32000000000005</c:v>
                </c:pt>
                <c:pt idx="9026">
                  <c:v>643.33124999999995</c:v>
                </c:pt>
                <c:pt idx="9027">
                  <c:v>643.34249999999997</c:v>
                </c:pt>
                <c:pt idx="9028">
                  <c:v>643.35374999999999</c:v>
                </c:pt>
                <c:pt idx="9029">
                  <c:v>643.36500000000001</c:v>
                </c:pt>
                <c:pt idx="9030">
                  <c:v>643.37625000000003</c:v>
                </c:pt>
                <c:pt idx="9031">
                  <c:v>643.38750000000005</c:v>
                </c:pt>
                <c:pt idx="9032">
                  <c:v>643.39874999999995</c:v>
                </c:pt>
                <c:pt idx="9033">
                  <c:v>643.41</c:v>
                </c:pt>
                <c:pt idx="9034">
                  <c:v>643.42124999999999</c:v>
                </c:pt>
                <c:pt idx="9035">
                  <c:v>643.4325</c:v>
                </c:pt>
                <c:pt idx="9036">
                  <c:v>643.44375000000002</c:v>
                </c:pt>
                <c:pt idx="9037">
                  <c:v>643.45500000000004</c:v>
                </c:pt>
                <c:pt idx="9038">
                  <c:v>643.46624999999995</c:v>
                </c:pt>
                <c:pt idx="9039">
                  <c:v>643.47749999999996</c:v>
                </c:pt>
                <c:pt idx="9040">
                  <c:v>643.48874999999998</c:v>
                </c:pt>
                <c:pt idx="9041">
                  <c:v>643.5</c:v>
                </c:pt>
                <c:pt idx="9042">
                  <c:v>643.51125000000002</c:v>
                </c:pt>
                <c:pt idx="9043">
                  <c:v>643.52250000000004</c:v>
                </c:pt>
                <c:pt idx="9044">
                  <c:v>643.53375000000005</c:v>
                </c:pt>
                <c:pt idx="9045">
                  <c:v>643.54499999999996</c:v>
                </c:pt>
                <c:pt idx="9046">
                  <c:v>643.55624999999998</c:v>
                </c:pt>
                <c:pt idx="9047">
                  <c:v>643.5675</c:v>
                </c:pt>
                <c:pt idx="9048">
                  <c:v>643.57875000000001</c:v>
                </c:pt>
                <c:pt idx="9049">
                  <c:v>643.59</c:v>
                </c:pt>
                <c:pt idx="9050">
                  <c:v>643.60125000000005</c:v>
                </c:pt>
                <c:pt idx="9051">
                  <c:v>643.61249999999995</c:v>
                </c:pt>
                <c:pt idx="9052">
                  <c:v>643.62374999999997</c:v>
                </c:pt>
                <c:pt idx="9053">
                  <c:v>643.63499999999999</c:v>
                </c:pt>
                <c:pt idx="9054">
                  <c:v>643.64625000000001</c:v>
                </c:pt>
                <c:pt idx="9055">
                  <c:v>643.65750000000003</c:v>
                </c:pt>
                <c:pt idx="9056">
                  <c:v>643.66875000000005</c:v>
                </c:pt>
                <c:pt idx="9057">
                  <c:v>643.67999999999995</c:v>
                </c:pt>
                <c:pt idx="9058">
                  <c:v>643.69124999999997</c:v>
                </c:pt>
                <c:pt idx="9059">
                  <c:v>643.70249999999999</c:v>
                </c:pt>
                <c:pt idx="9060">
                  <c:v>643.71375</c:v>
                </c:pt>
                <c:pt idx="9061">
                  <c:v>643.72500000000002</c:v>
                </c:pt>
                <c:pt idx="9062">
                  <c:v>643.73625000000004</c:v>
                </c:pt>
                <c:pt idx="9063">
                  <c:v>643.74749999999995</c:v>
                </c:pt>
                <c:pt idx="9064">
                  <c:v>643.75874999999996</c:v>
                </c:pt>
                <c:pt idx="9065">
                  <c:v>643.77</c:v>
                </c:pt>
                <c:pt idx="9066">
                  <c:v>643.78125</c:v>
                </c:pt>
                <c:pt idx="9067">
                  <c:v>643.79250000000002</c:v>
                </c:pt>
                <c:pt idx="9068">
                  <c:v>643.80375000000004</c:v>
                </c:pt>
                <c:pt idx="9069">
                  <c:v>643.81500000000005</c:v>
                </c:pt>
                <c:pt idx="9070">
                  <c:v>643.82624999999996</c:v>
                </c:pt>
                <c:pt idx="9071">
                  <c:v>643.83749999999998</c:v>
                </c:pt>
                <c:pt idx="9072">
                  <c:v>643.84875</c:v>
                </c:pt>
                <c:pt idx="9073">
                  <c:v>643.86</c:v>
                </c:pt>
                <c:pt idx="9074">
                  <c:v>643.87125000000003</c:v>
                </c:pt>
                <c:pt idx="9075">
                  <c:v>643.88250000000005</c:v>
                </c:pt>
                <c:pt idx="9076">
                  <c:v>643.89374999999995</c:v>
                </c:pt>
                <c:pt idx="9077">
                  <c:v>643.90499999999997</c:v>
                </c:pt>
                <c:pt idx="9078">
                  <c:v>643.91624999999999</c:v>
                </c:pt>
                <c:pt idx="9079">
                  <c:v>643.92750000000001</c:v>
                </c:pt>
                <c:pt idx="9080">
                  <c:v>643.93875000000003</c:v>
                </c:pt>
                <c:pt idx="9081">
                  <c:v>643.95000000000005</c:v>
                </c:pt>
                <c:pt idx="9082">
                  <c:v>643.96124999999995</c:v>
                </c:pt>
                <c:pt idx="9083">
                  <c:v>643.97249999999997</c:v>
                </c:pt>
                <c:pt idx="9084">
                  <c:v>643.98374999999999</c:v>
                </c:pt>
                <c:pt idx="9085">
                  <c:v>643.995</c:v>
                </c:pt>
                <c:pt idx="9086">
                  <c:v>644.00625000000002</c:v>
                </c:pt>
                <c:pt idx="9087">
                  <c:v>644.01750000000004</c:v>
                </c:pt>
                <c:pt idx="9088">
                  <c:v>644.02874999999995</c:v>
                </c:pt>
                <c:pt idx="9089">
                  <c:v>644.04</c:v>
                </c:pt>
                <c:pt idx="9090">
                  <c:v>644.05124999999998</c:v>
                </c:pt>
                <c:pt idx="9091">
                  <c:v>644.0625</c:v>
                </c:pt>
                <c:pt idx="9092">
                  <c:v>644.07375000000002</c:v>
                </c:pt>
                <c:pt idx="9093">
                  <c:v>644.08500000000004</c:v>
                </c:pt>
                <c:pt idx="9094">
                  <c:v>644.09625000000005</c:v>
                </c:pt>
                <c:pt idx="9095">
                  <c:v>644.10749999999996</c:v>
                </c:pt>
                <c:pt idx="9096">
                  <c:v>644.11874999999998</c:v>
                </c:pt>
                <c:pt idx="9097">
                  <c:v>644.13</c:v>
                </c:pt>
                <c:pt idx="9098">
                  <c:v>644.14125000000001</c:v>
                </c:pt>
                <c:pt idx="9099">
                  <c:v>644.15250000000003</c:v>
                </c:pt>
                <c:pt idx="9100">
                  <c:v>644.16375000000005</c:v>
                </c:pt>
                <c:pt idx="9101">
                  <c:v>644.17499999999995</c:v>
                </c:pt>
                <c:pt idx="9102">
                  <c:v>644.18624999999997</c:v>
                </c:pt>
                <c:pt idx="9103">
                  <c:v>644.19749999999999</c:v>
                </c:pt>
                <c:pt idx="9104">
                  <c:v>644.20875000000001</c:v>
                </c:pt>
                <c:pt idx="9105">
                  <c:v>644.22</c:v>
                </c:pt>
                <c:pt idx="9106">
                  <c:v>644.23125000000005</c:v>
                </c:pt>
                <c:pt idx="9107">
                  <c:v>644.24249999999995</c:v>
                </c:pt>
                <c:pt idx="9108">
                  <c:v>644.25374999999997</c:v>
                </c:pt>
                <c:pt idx="9109">
                  <c:v>644.26499999999999</c:v>
                </c:pt>
                <c:pt idx="9110">
                  <c:v>644.27625</c:v>
                </c:pt>
                <c:pt idx="9111">
                  <c:v>644.28750000000002</c:v>
                </c:pt>
                <c:pt idx="9112">
                  <c:v>644.29875000000004</c:v>
                </c:pt>
                <c:pt idx="9113">
                  <c:v>644.30999999999995</c:v>
                </c:pt>
                <c:pt idx="9114">
                  <c:v>644.32124999999996</c:v>
                </c:pt>
                <c:pt idx="9115">
                  <c:v>644.33249999999998</c:v>
                </c:pt>
                <c:pt idx="9116">
                  <c:v>644.34375</c:v>
                </c:pt>
                <c:pt idx="9117">
                  <c:v>644.35500000000002</c:v>
                </c:pt>
                <c:pt idx="9118">
                  <c:v>644.36625000000004</c:v>
                </c:pt>
                <c:pt idx="9119">
                  <c:v>644.37750000000005</c:v>
                </c:pt>
                <c:pt idx="9120">
                  <c:v>644.38874999999996</c:v>
                </c:pt>
                <c:pt idx="9121">
                  <c:v>644.4</c:v>
                </c:pt>
                <c:pt idx="9122">
                  <c:v>644.41125</c:v>
                </c:pt>
                <c:pt idx="9123">
                  <c:v>644.42250000000001</c:v>
                </c:pt>
                <c:pt idx="9124">
                  <c:v>644.43375000000003</c:v>
                </c:pt>
                <c:pt idx="9125">
                  <c:v>644.44500000000005</c:v>
                </c:pt>
                <c:pt idx="9126">
                  <c:v>644.45624999999995</c:v>
                </c:pt>
                <c:pt idx="9127">
                  <c:v>644.46749999999997</c:v>
                </c:pt>
                <c:pt idx="9128">
                  <c:v>644.47874999999999</c:v>
                </c:pt>
                <c:pt idx="9129">
                  <c:v>644.49</c:v>
                </c:pt>
                <c:pt idx="9130">
                  <c:v>644.50125000000003</c:v>
                </c:pt>
                <c:pt idx="9131">
                  <c:v>644.51250000000005</c:v>
                </c:pt>
                <c:pt idx="9132">
                  <c:v>644.52374999999995</c:v>
                </c:pt>
                <c:pt idx="9133">
                  <c:v>644.53499999999997</c:v>
                </c:pt>
                <c:pt idx="9134">
                  <c:v>644.54624999999999</c:v>
                </c:pt>
                <c:pt idx="9135">
                  <c:v>644.5575</c:v>
                </c:pt>
                <c:pt idx="9136">
                  <c:v>644.56875000000002</c:v>
                </c:pt>
                <c:pt idx="9137">
                  <c:v>644.58000000000004</c:v>
                </c:pt>
                <c:pt idx="9138">
                  <c:v>644.59124999999995</c:v>
                </c:pt>
                <c:pt idx="9139">
                  <c:v>644.60249999999996</c:v>
                </c:pt>
                <c:pt idx="9140">
                  <c:v>644.61374999999998</c:v>
                </c:pt>
                <c:pt idx="9141">
                  <c:v>644.625</c:v>
                </c:pt>
                <c:pt idx="9142">
                  <c:v>644.63625000000002</c:v>
                </c:pt>
                <c:pt idx="9143">
                  <c:v>644.64750000000004</c:v>
                </c:pt>
                <c:pt idx="9144">
                  <c:v>644.65875000000005</c:v>
                </c:pt>
                <c:pt idx="9145">
                  <c:v>644.66999999999996</c:v>
                </c:pt>
                <c:pt idx="9146">
                  <c:v>644.68124999999998</c:v>
                </c:pt>
                <c:pt idx="9147">
                  <c:v>644.6925</c:v>
                </c:pt>
                <c:pt idx="9148">
                  <c:v>644.70375000000001</c:v>
                </c:pt>
                <c:pt idx="9149">
                  <c:v>644.71500000000003</c:v>
                </c:pt>
                <c:pt idx="9150">
                  <c:v>644.72625000000005</c:v>
                </c:pt>
                <c:pt idx="9151">
                  <c:v>644.73749999999995</c:v>
                </c:pt>
                <c:pt idx="9152">
                  <c:v>644.74874999999997</c:v>
                </c:pt>
                <c:pt idx="9153">
                  <c:v>644.76</c:v>
                </c:pt>
                <c:pt idx="9154">
                  <c:v>644.77125000000001</c:v>
                </c:pt>
                <c:pt idx="9155">
                  <c:v>644.78250000000003</c:v>
                </c:pt>
                <c:pt idx="9156">
                  <c:v>644.79375000000005</c:v>
                </c:pt>
                <c:pt idx="9157">
                  <c:v>644.80499999999995</c:v>
                </c:pt>
                <c:pt idx="9158">
                  <c:v>644.81624999999997</c:v>
                </c:pt>
                <c:pt idx="9159">
                  <c:v>644.82749999999999</c:v>
                </c:pt>
                <c:pt idx="9160">
                  <c:v>644.83875</c:v>
                </c:pt>
                <c:pt idx="9161">
                  <c:v>644.85</c:v>
                </c:pt>
                <c:pt idx="9162">
                  <c:v>644.86125000000004</c:v>
                </c:pt>
                <c:pt idx="9163">
                  <c:v>644.87249999999995</c:v>
                </c:pt>
                <c:pt idx="9164">
                  <c:v>644.88374999999996</c:v>
                </c:pt>
                <c:pt idx="9165">
                  <c:v>644.89499999999998</c:v>
                </c:pt>
                <c:pt idx="9166">
                  <c:v>644.90625</c:v>
                </c:pt>
                <c:pt idx="9167">
                  <c:v>644.91750000000002</c:v>
                </c:pt>
                <c:pt idx="9168">
                  <c:v>644.92875000000004</c:v>
                </c:pt>
                <c:pt idx="9169">
                  <c:v>644.94000000000005</c:v>
                </c:pt>
                <c:pt idx="9170">
                  <c:v>644.95124999999996</c:v>
                </c:pt>
                <c:pt idx="9171">
                  <c:v>644.96249999999998</c:v>
                </c:pt>
                <c:pt idx="9172">
                  <c:v>644.97375</c:v>
                </c:pt>
                <c:pt idx="9173">
                  <c:v>644.98500000000001</c:v>
                </c:pt>
                <c:pt idx="9174">
                  <c:v>644.99625000000003</c:v>
                </c:pt>
                <c:pt idx="9175">
                  <c:v>645.00750000000005</c:v>
                </c:pt>
                <c:pt idx="9176">
                  <c:v>645.01874999999995</c:v>
                </c:pt>
                <c:pt idx="9177">
                  <c:v>645.03</c:v>
                </c:pt>
                <c:pt idx="9178">
                  <c:v>645.04124999999999</c:v>
                </c:pt>
                <c:pt idx="9179">
                  <c:v>645.05250000000001</c:v>
                </c:pt>
                <c:pt idx="9180">
                  <c:v>645.06375000000003</c:v>
                </c:pt>
                <c:pt idx="9181">
                  <c:v>645.07500000000005</c:v>
                </c:pt>
                <c:pt idx="9182">
                  <c:v>645.08624999999995</c:v>
                </c:pt>
                <c:pt idx="9183">
                  <c:v>645.09749999999997</c:v>
                </c:pt>
                <c:pt idx="9184">
                  <c:v>645.10874999999999</c:v>
                </c:pt>
                <c:pt idx="9185">
                  <c:v>645.12</c:v>
                </c:pt>
                <c:pt idx="9186">
                  <c:v>645.13125000000002</c:v>
                </c:pt>
                <c:pt idx="9187">
                  <c:v>645.14250000000004</c:v>
                </c:pt>
                <c:pt idx="9188">
                  <c:v>645.15374999999995</c:v>
                </c:pt>
                <c:pt idx="9189">
                  <c:v>645.16499999999996</c:v>
                </c:pt>
                <c:pt idx="9190">
                  <c:v>645.17624999999998</c:v>
                </c:pt>
                <c:pt idx="9191">
                  <c:v>645.1875</c:v>
                </c:pt>
                <c:pt idx="9192">
                  <c:v>645.19875000000002</c:v>
                </c:pt>
                <c:pt idx="9193">
                  <c:v>645.21</c:v>
                </c:pt>
                <c:pt idx="9194">
                  <c:v>645.22125000000005</c:v>
                </c:pt>
                <c:pt idx="9195">
                  <c:v>645.23249999999996</c:v>
                </c:pt>
                <c:pt idx="9196">
                  <c:v>645.24374999999998</c:v>
                </c:pt>
                <c:pt idx="9197">
                  <c:v>645.255</c:v>
                </c:pt>
                <c:pt idx="9198">
                  <c:v>645.26625000000001</c:v>
                </c:pt>
                <c:pt idx="9199">
                  <c:v>645.27750000000003</c:v>
                </c:pt>
                <c:pt idx="9200">
                  <c:v>645.28875000000005</c:v>
                </c:pt>
                <c:pt idx="9201">
                  <c:v>645.29999999999995</c:v>
                </c:pt>
                <c:pt idx="9202">
                  <c:v>645.31124999999997</c:v>
                </c:pt>
                <c:pt idx="9203">
                  <c:v>645.32249999999999</c:v>
                </c:pt>
                <c:pt idx="9204">
                  <c:v>645.33375000000001</c:v>
                </c:pt>
                <c:pt idx="9205">
                  <c:v>645.34500000000003</c:v>
                </c:pt>
                <c:pt idx="9206">
                  <c:v>645.35625000000005</c:v>
                </c:pt>
                <c:pt idx="9207">
                  <c:v>645.36749999999995</c:v>
                </c:pt>
                <c:pt idx="9208">
                  <c:v>645.37874999999997</c:v>
                </c:pt>
                <c:pt idx="9209">
                  <c:v>645.39</c:v>
                </c:pt>
                <c:pt idx="9210">
                  <c:v>645.40125</c:v>
                </c:pt>
                <c:pt idx="9211">
                  <c:v>645.41250000000002</c:v>
                </c:pt>
                <c:pt idx="9212">
                  <c:v>645.42375000000004</c:v>
                </c:pt>
                <c:pt idx="9213">
                  <c:v>645.43499999999995</c:v>
                </c:pt>
                <c:pt idx="9214">
                  <c:v>645.44624999999996</c:v>
                </c:pt>
                <c:pt idx="9215">
                  <c:v>645.45749999999998</c:v>
                </c:pt>
                <c:pt idx="9216">
                  <c:v>645.46875</c:v>
                </c:pt>
                <c:pt idx="9217">
                  <c:v>645.48</c:v>
                </c:pt>
                <c:pt idx="9218">
                  <c:v>645.49125000000004</c:v>
                </c:pt>
                <c:pt idx="9219">
                  <c:v>645.50250000000005</c:v>
                </c:pt>
                <c:pt idx="9220">
                  <c:v>645.51374999999996</c:v>
                </c:pt>
                <c:pt idx="9221">
                  <c:v>645.52499999999998</c:v>
                </c:pt>
                <c:pt idx="9222">
                  <c:v>645.53625</c:v>
                </c:pt>
                <c:pt idx="9223">
                  <c:v>645.54750000000001</c:v>
                </c:pt>
                <c:pt idx="9224">
                  <c:v>645.55875000000003</c:v>
                </c:pt>
                <c:pt idx="9225">
                  <c:v>645.57000000000005</c:v>
                </c:pt>
                <c:pt idx="9226">
                  <c:v>645.58124999999995</c:v>
                </c:pt>
                <c:pt idx="9227">
                  <c:v>645.59249999999997</c:v>
                </c:pt>
                <c:pt idx="9228">
                  <c:v>645.60374999999999</c:v>
                </c:pt>
                <c:pt idx="9229">
                  <c:v>645.61500000000001</c:v>
                </c:pt>
                <c:pt idx="9230">
                  <c:v>645.62625000000003</c:v>
                </c:pt>
                <c:pt idx="9231">
                  <c:v>645.63750000000005</c:v>
                </c:pt>
                <c:pt idx="9232">
                  <c:v>645.64874999999995</c:v>
                </c:pt>
                <c:pt idx="9233">
                  <c:v>645.66</c:v>
                </c:pt>
                <c:pt idx="9234">
                  <c:v>645.67124999999999</c:v>
                </c:pt>
                <c:pt idx="9235">
                  <c:v>645.6825</c:v>
                </c:pt>
                <c:pt idx="9236">
                  <c:v>645.69375000000002</c:v>
                </c:pt>
                <c:pt idx="9237">
                  <c:v>645.70500000000004</c:v>
                </c:pt>
                <c:pt idx="9238">
                  <c:v>645.71624999999995</c:v>
                </c:pt>
                <c:pt idx="9239">
                  <c:v>645.72749999999996</c:v>
                </c:pt>
                <c:pt idx="9240">
                  <c:v>645.73874999999998</c:v>
                </c:pt>
                <c:pt idx="9241">
                  <c:v>645.75</c:v>
                </c:pt>
                <c:pt idx="9242">
                  <c:v>645.76125000000002</c:v>
                </c:pt>
                <c:pt idx="9243">
                  <c:v>645.77250000000004</c:v>
                </c:pt>
                <c:pt idx="9244">
                  <c:v>645.78375000000005</c:v>
                </c:pt>
                <c:pt idx="9245">
                  <c:v>645.79499999999996</c:v>
                </c:pt>
                <c:pt idx="9246">
                  <c:v>645.80624999999998</c:v>
                </c:pt>
                <c:pt idx="9247">
                  <c:v>645.8175</c:v>
                </c:pt>
                <c:pt idx="9248">
                  <c:v>645.82875000000001</c:v>
                </c:pt>
                <c:pt idx="9249">
                  <c:v>645.84</c:v>
                </c:pt>
                <c:pt idx="9250">
                  <c:v>645.85125000000005</c:v>
                </c:pt>
                <c:pt idx="9251">
                  <c:v>645.86249999999995</c:v>
                </c:pt>
                <c:pt idx="9252">
                  <c:v>645.87374999999997</c:v>
                </c:pt>
                <c:pt idx="9253">
                  <c:v>645.88499999999999</c:v>
                </c:pt>
                <c:pt idx="9254">
                  <c:v>645.89625000000001</c:v>
                </c:pt>
                <c:pt idx="9255">
                  <c:v>645.90750000000003</c:v>
                </c:pt>
                <c:pt idx="9256">
                  <c:v>645.91875000000005</c:v>
                </c:pt>
                <c:pt idx="9257">
                  <c:v>645.92999999999995</c:v>
                </c:pt>
                <c:pt idx="9258">
                  <c:v>645.94124999999997</c:v>
                </c:pt>
                <c:pt idx="9259">
                  <c:v>645.95249999999999</c:v>
                </c:pt>
                <c:pt idx="9260">
                  <c:v>645.96375</c:v>
                </c:pt>
                <c:pt idx="9261">
                  <c:v>645.97500000000002</c:v>
                </c:pt>
                <c:pt idx="9262">
                  <c:v>645.98625000000004</c:v>
                </c:pt>
                <c:pt idx="9263">
                  <c:v>645.99749999999995</c:v>
                </c:pt>
                <c:pt idx="9264">
                  <c:v>646.00874999999996</c:v>
                </c:pt>
                <c:pt idx="9265">
                  <c:v>646.02</c:v>
                </c:pt>
                <c:pt idx="9266">
                  <c:v>646.03125</c:v>
                </c:pt>
                <c:pt idx="9267">
                  <c:v>646.04250000000002</c:v>
                </c:pt>
                <c:pt idx="9268">
                  <c:v>646.05375000000004</c:v>
                </c:pt>
                <c:pt idx="9269">
                  <c:v>646.06500000000005</c:v>
                </c:pt>
                <c:pt idx="9270">
                  <c:v>646.07624999999996</c:v>
                </c:pt>
                <c:pt idx="9271">
                  <c:v>646.08749999999998</c:v>
                </c:pt>
                <c:pt idx="9272">
                  <c:v>646.09875</c:v>
                </c:pt>
                <c:pt idx="9273">
                  <c:v>646.11</c:v>
                </c:pt>
                <c:pt idx="9274">
                  <c:v>646.12125000000003</c:v>
                </c:pt>
                <c:pt idx="9275">
                  <c:v>646.13250000000005</c:v>
                </c:pt>
                <c:pt idx="9276">
                  <c:v>646.14374999999995</c:v>
                </c:pt>
                <c:pt idx="9277">
                  <c:v>646.15499999999997</c:v>
                </c:pt>
                <c:pt idx="9278">
                  <c:v>646.16624999999999</c:v>
                </c:pt>
                <c:pt idx="9279">
                  <c:v>646.17750000000001</c:v>
                </c:pt>
                <c:pt idx="9280">
                  <c:v>646.18875000000003</c:v>
                </c:pt>
                <c:pt idx="9281">
                  <c:v>646.20000000000005</c:v>
                </c:pt>
                <c:pt idx="9282">
                  <c:v>646.21124999999995</c:v>
                </c:pt>
                <c:pt idx="9283">
                  <c:v>646.22249999999997</c:v>
                </c:pt>
                <c:pt idx="9284">
                  <c:v>646.23374999999999</c:v>
                </c:pt>
                <c:pt idx="9285">
                  <c:v>646.245</c:v>
                </c:pt>
                <c:pt idx="9286">
                  <c:v>646.25625000000002</c:v>
                </c:pt>
                <c:pt idx="9287">
                  <c:v>646.26750000000004</c:v>
                </c:pt>
                <c:pt idx="9288">
                  <c:v>646.27874999999995</c:v>
                </c:pt>
                <c:pt idx="9289">
                  <c:v>646.29</c:v>
                </c:pt>
                <c:pt idx="9290">
                  <c:v>646.30124999999998</c:v>
                </c:pt>
                <c:pt idx="9291">
                  <c:v>646.3125</c:v>
                </c:pt>
                <c:pt idx="9292">
                  <c:v>646.32375000000002</c:v>
                </c:pt>
                <c:pt idx="9293">
                  <c:v>646.33500000000004</c:v>
                </c:pt>
                <c:pt idx="9294">
                  <c:v>646.34625000000005</c:v>
                </c:pt>
                <c:pt idx="9295">
                  <c:v>646.35749999999996</c:v>
                </c:pt>
                <c:pt idx="9296">
                  <c:v>646.36874999999998</c:v>
                </c:pt>
                <c:pt idx="9297">
                  <c:v>646.38</c:v>
                </c:pt>
                <c:pt idx="9298">
                  <c:v>646.39125000000001</c:v>
                </c:pt>
                <c:pt idx="9299">
                  <c:v>646.40250000000003</c:v>
                </c:pt>
                <c:pt idx="9300">
                  <c:v>646.41375000000005</c:v>
                </c:pt>
                <c:pt idx="9301">
                  <c:v>646.42499999999995</c:v>
                </c:pt>
                <c:pt idx="9302">
                  <c:v>646.43624999999997</c:v>
                </c:pt>
                <c:pt idx="9303">
                  <c:v>646.44749999999999</c:v>
                </c:pt>
                <c:pt idx="9304">
                  <c:v>646.45875000000001</c:v>
                </c:pt>
                <c:pt idx="9305">
                  <c:v>646.47</c:v>
                </c:pt>
                <c:pt idx="9306">
                  <c:v>646.48125000000005</c:v>
                </c:pt>
                <c:pt idx="9307">
                  <c:v>646.49249999999995</c:v>
                </c:pt>
                <c:pt idx="9308">
                  <c:v>646.50374999999997</c:v>
                </c:pt>
                <c:pt idx="9309">
                  <c:v>646.51499999999999</c:v>
                </c:pt>
                <c:pt idx="9310">
                  <c:v>646.52625</c:v>
                </c:pt>
                <c:pt idx="9311">
                  <c:v>646.53750000000002</c:v>
                </c:pt>
                <c:pt idx="9312">
                  <c:v>646.54875000000004</c:v>
                </c:pt>
                <c:pt idx="9313">
                  <c:v>646.55999999999995</c:v>
                </c:pt>
                <c:pt idx="9314">
                  <c:v>646.57124999999996</c:v>
                </c:pt>
                <c:pt idx="9315">
                  <c:v>646.58249999999998</c:v>
                </c:pt>
                <c:pt idx="9316">
                  <c:v>646.59375</c:v>
                </c:pt>
                <c:pt idx="9317">
                  <c:v>646.60500000000002</c:v>
                </c:pt>
                <c:pt idx="9318">
                  <c:v>646.61625000000004</c:v>
                </c:pt>
                <c:pt idx="9319">
                  <c:v>646.62750000000005</c:v>
                </c:pt>
                <c:pt idx="9320">
                  <c:v>646.63874999999996</c:v>
                </c:pt>
                <c:pt idx="9321">
                  <c:v>646.65</c:v>
                </c:pt>
                <c:pt idx="9322">
                  <c:v>646.66125</c:v>
                </c:pt>
                <c:pt idx="9323">
                  <c:v>646.67250000000001</c:v>
                </c:pt>
                <c:pt idx="9324">
                  <c:v>646.68375000000003</c:v>
                </c:pt>
                <c:pt idx="9325">
                  <c:v>646.69500000000005</c:v>
                </c:pt>
                <c:pt idx="9326">
                  <c:v>646.70624999999995</c:v>
                </c:pt>
                <c:pt idx="9327">
                  <c:v>646.71749999999997</c:v>
                </c:pt>
                <c:pt idx="9328">
                  <c:v>646.72874999999999</c:v>
                </c:pt>
                <c:pt idx="9329">
                  <c:v>646.74</c:v>
                </c:pt>
                <c:pt idx="9330">
                  <c:v>646.75125000000003</c:v>
                </c:pt>
                <c:pt idx="9331">
                  <c:v>646.76250000000005</c:v>
                </c:pt>
                <c:pt idx="9332">
                  <c:v>646.77374999999995</c:v>
                </c:pt>
                <c:pt idx="9333">
                  <c:v>646.78499999999997</c:v>
                </c:pt>
                <c:pt idx="9334">
                  <c:v>646.79624999999999</c:v>
                </c:pt>
                <c:pt idx="9335">
                  <c:v>646.8075</c:v>
                </c:pt>
                <c:pt idx="9336">
                  <c:v>646.81875000000002</c:v>
                </c:pt>
                <c:pt idx="9337">
                  <c:v>646.83000000000004</c:v>
                </c:pt>
                <c:pt idx="9338">
                  <c:v>646.84124999999995</c:v>
                </c:pt>
                <c:pt idx="9339">
                  <c:v>646.85249999999996</c:v>
                </c:pt>
                <c:pt idx="9340">
                  <c:v>646.86374999999998</c:v>
                </c:pt>
                <c:pt idx="9341">
                  <c:v>646.875</c:v>
                </c:pt>
                <c:pt idx="9342">
                  <c:v>646.88625000000002</c:v>
                </c:pt>
                <c:pt idx="9343">
                  <c:v>646.89750000000004</c:v>
                </c:pt>
                <c:pt idx="9344">
                  <c:v>646.90875000000005</c:v>
                </c:pt>
                <c:pt idx="9345">
                  <c:v>646.91999999999996</c:v>
                </c:pt>
                <c:pt idx="9346">
                  <c:v>646.93124999999998</c:v>
                </c:pt>
                <c:pt idx="9347">
                  <c:v>646.9425</c:v>
                </c:pt>
                <c:pt idx="9348">
                  <c:v>646.95375000000001</c:v>
                </c:pt>
                <c:pt idx="9349">
                  <c:v>646.96500000000003</c:v>
                </c:pt>
                <c:pt idx="9350">
                  <c:v>646.97625000000005</c:v>
                </c:pt>
                <c:pt idx="9351">
                  <c:v>646.98749999999995</c:v>
                </c:pt>
                <c:pt idx="9352">
                  <c:v>646.99874999999997</c:v>
                </c:pt>
                <c:pt idx="9353">
                  <c:v>647.01</c:v>
                </c:pt>
                <c:pt idx="9354">
                  <c:v>647.02125000000001</c:v>
                </c:pt>
                <c:pt idx="9355">
                  <c:v>647.03250000000003</c:v>
                </c:pt>
                <c:pt idx="9356">
                  <c:v>647.04375000000005</c:v>
                </c:pt>
                <c:pt idx="9357">
                  <c:v>647.05499999999995</c:v>
                </c:pt>
                <c:pt idx="9358">
                  <c:v>647.06624999999997</c:v>
                </c:pt>
                <c:pt idx="9359">
                  <c:v>647.07749999999999</c:v>
                </c:pt>
                <c:pt idx="9360">
                  <c:v>647.08875</c:v>
                </c:pt>
                <c:pt idx="9361">
                  <c:v>647.1</c:v>
                </c:pt>
                <c:pt idx="9362">
                  <c:v>647.11125000000004</c:v>
                </c:pt>
                <c:pt idx="9363">
                  <c:v>647.12249999999995</c:v>
                </c:pt>
                <c:pt idx="9364">
                  <c:v>647.13374999999996</c:v>
                </c:pt>
                <c:pt idx="9365">
                  <c:v>647.14499999999998</c:v>
                </c:pt>
                <c:pt idx="9366">
                  <c:v>647.15625</c:v>
                </c:pt>
                <c:pt idx="9367">
                  <c:v>647.16750000000002</c:v>
                </c:pt>
                <c:pt idx="9368">
                  <c:v>647.17875000000004</c:v>
                </c:pt>
                <c:pt idx="9369">
                  <c:v>647.19000000000005</c:v>
                </c:pt>
                <c:pt idx="9370">
                  <c:v>647.20124999999996</c:v>
                </c:pt>
                <c:pt idx="9371">
                  <c:v>647.21249999999998</c:v>
                </c:pt>
                <c:pt idx="9372">
                  <c:v>647.22375</c:v>
                </c:pt>
                <c:pt idx="9373">
                  <c:v>647.23500000000001</c:v>
                </c:pt>
                <c:pt idx="9374">
                  <c:v>647.24625000000003</c:v>
                </c:pt>
                <c:pt idx="9375">
                  <c:v>647.25750000000005</c:v>
                </c:pt>
                <c:pt idx="9376">
                  <c:v>647.26874999999995</c:v>
                </c:pt>
                <c:pt idx="9377">
                  <c:v>647.28</c:v>
                </c:pt>
                <c:pt idx="9378">
                  <c:v>647.29124999999999</c:v>
                </c:pt>
                <c:pt idx="9379">
                  <c:v>647.30250000000001</c:v>
                </c:pt>
                <c:pt idx="9380">
                  <c:v>647.31375000000003</c:v>
                </c:pt>
                <c:pt idx="9381">
                  <c:v>647.32500000000005</c:v>
                </c:pt>
                <c:pt idx="9382">
                  <c:v>647.33624999999995</c:v>
                </c:pt>
                <c:pt idx="9383">
                  <c:v>647.34749999999997</c:v>
                </c:pt>
                <c:pt idx="9384">
                  <c:v>647.35874999999999</c:v>
                </c:pt>
                <c:pt idx="9385">
                  <c:v>647.37</c:v>
                </c:pt>
                <c:pt idx="9386">
                  <c:v>647.38125000000002</c:v>
                </c:pt>
                <c:pt idx="9387">
                  <c:v>647.39250000000004</c:v>
                </c:pt>
                <c:pt idx="9388">
                  <c:v>647.40374999999995</c:v>
                </c:pt>
                <c:pt idx="9389">
                  <c:v>647.41499999999996</c:v>
                </c:pt>
                <c:pt idx="9390">
                  <c:v>647.42624999999998</c:v>
                </c:pt>
                <c:pt idx="9391">
                  <c:v>647.4375</c:v>
                </c:pt>
                <c:pt idx="9392">
                  <c:v>647.44875000000002</c:v>
                </c:pt>
                <c:pt idx="9393">
                  <c:v>647.46</c:v>
                </c:pt>
                <c:pt idx="9394">
                  <c:v>647.47125000000005</c:v>
                </c:pt>
                <c:pt idx="9395">
                  <c:v>647.48249999999996</c:v>
                </c:pt>
                <c:pt idx="9396">
                  <c:v>647.49374999999998</c:v>
                </c:pt>
                <c:pt idx="9397">
                  <c:v>647.505</c:v>
                </c:pt>
                <c:pt idx="9398">
                  <c:v>647.51625000000001</c:v>
                </c:pt>
                <c:pt idx="9399">
                  <c:v>647.52750000000003</c:v>
                </c:pt>
                <c:pt idx="9400">
                  <c:v>647.53875000000005</c:v>
                </c:pt>
                <c:pt idx="9401">
                  <c:v>647.54999999999995</c:v>
                </c:pt>
                <c:pt idx="9402">
                  <c:v>647.56124999999997</c:v>
                </c:pt>
                <c:pt idx="9403">
                  <c:v>647.57249999999999</c:v>
                </c:pt>
                <c:pt idx="9404">
                  <c:v>647.58375000000001</c:v>
                </c:pt>
                <c:pt idx="9405">
                  <c:v>647.59500000000003</c:v>
                </c:pt>
                <c:pt idx="9406">
                  <c:v>647.60625000000005</c:v>
                </c:pt>
                <c:pt idx="9407">
                  <c:v>647.61749999999995</c:v>
                </c:pt>
                <c:pt idx="9408">
                  <c:v>647.62874999999997</c:v>
                </c:pt>
                <c:pt idx="9409">
                  <c:v>647.64</c:v>
                </c:pt>
                <c:pt idx="9410">
                  <c:v>647.65125</c:v>
                </c:pt>
                <c:pt idx="9411">
                  <c:v>647.66250000000002</c:v>
                </c:pt>
                <c:pt idx="9412">
                  <c:v>647.67375000000004</c:v>
                </c:pt>
                <c:pt idx="9413">
                  <c:v>647.68499999999995</c:v>
                </c:pt>
                <c:pt idx="9414">
                  <c:v>647.69624999999996</c:v>
                </c:pt>
                <c:pt idx="9415">
                  <c:v>647.70749999999998</c:v>
                </c:pt>
                <c:pt idx="9416">
                  <c:v>647.71875</c:v>
                </c:pt>
                <c:pt idx="9417">
                  <c:v>647.73</c:v>
                </c:pt>
                <c:pt idx="9418">
                  <c:v>647.74125000000004</c:v>
                </c:pt>
                <c:pt idx="9419">
                  <c:v>647.75250000000005</c:v>
                </c:pt>
                <c:pt idx="9420">
                  <c:v>647.76374999999996</c:v>
                </c:pt>
                <c:pt idx="9421">
                  <c:v>647.77499999999998</c:v>
                </c:pt>
                <c:pt idx="9422">
                  <c:v>647.78625</c:v>
                </c:pt>
                <c:pt idx="9423">
                  <c:v>647.79750000000001</c:v>
                </c:pt>
                <c:pt idx="9424">
                  <c:v>647.80875000000003</c:v>
                </c:pt>
                <c:pt idx="9425">
                  <c:v>647.82000000000005</c:v>
                </c:pt>
                <c:pt idx="9426">
                  <c:v>647.83124999999995</c:v>
                </c:pt>
                <c:pt idx="9427">
                  <c:v>647.84249999999997</c:v>
                </c:pt>
                <c:pt idx="9428">
                  <c:v>647.85374999999999</c:v>
                </c:pt>
                <c:pt idx="9429">
                  <c:v>647.86500000000001</c:v>
                </c:pt>
                <c:pt idx="9430">
                  <c:v>647.87625000000003</c:v>
                </c:pt>
                <c:pt idx="9431">
                  <c:v>647.88750000000005</c:v>
                </c:pt>
                <c:pt idx="9432">
                  <c:v>647.89874999999995</c:v>
                </c:pt>
                <c:pt idx="9433">
                  <c:v>647.91</c:v>
                </c:pt>
                <c:pt idx="9434">
                  <c:v>647.92124999999999</c:v>
                </c:pt>
                <c:pt idx="9435">
                  <c:v>647.9325</c:v>
                </c:pt>
                <c:pt idx="9436">
                  <c:v>647.94375000000002</c:v>
                </c:pt>
                <c:pt idx="9437">
                  <c:v>647.95500000000004</c:v>
                </c:pt>
                <c:pt idx="9438">
                  <c:v>647.96624999999995</c:v>
                </c:pt>
                <c:pt idx="9439">
                  <c:v>647.97749999999996</c:v>
                </c:pt>
                <c:pt idx="9440">
                  <c:v>647.98874999999998</c:v>
                </c:pt>
                <c:pt idx="9441">
                  <c:v>648</c:v>
                </c:pt>
                <c:pt idx="9442">
                  <c:v>648.01125000000002</c:v>
                </c:pt>
                <c:pt idx="9443">
                  <c:v>648.02250000000004</c:v>
                </c:pt>
                <c:pt idx="9444">
                  <c:v>648.03375000000005</c:v>
                </c:pt>
                <c:pt idx="9445">
                  <c:v>648.04499999999996</c:v>
                </c:pt>
                <c:pt idx="9446">
                  <c:v>648.05624999999998</c:v>
                </c:pt>
                <c:pt idx="9447">
                  <c:v>648.0675</c:v>
                </c:pt>
                <c:pt idx="9448">
                  <c:v>648.07875000000001</c:v>
                </c:pt>
                <c:pt idx="9449">
                  <c:v>648.09</c:v>
                </c:pt>
                <c:pt idx="9450">
                  <c:v>648.10125000000005</c:v>
                </c:pt>
                <c:pt idx="9451">
                  <c:v>648.11249999999995</c:v>
                </c:pt>
                <c:pt idx="9452">
                  <c:v>648.12374999999997</c:v>
                </c:pt>
                <c:pt idx="9453">
                  <c:v>648.13499999999999</c:v>
                </c:pt>
                <c:pt idx="9454">
                  <c:v>648.14625000000001</c:v>
                </c:pt>
                <c:pt idx="9455">
                  <c:v>648.15750000000003</c:v>
                </c:pt>
                <c:pt idx="9456">
                  <c:v>648.16875000000005</c:v>
                </c:pt>
                <c:pt idx="9457">
                  <c:v>648.17999999999995</c:v>
                </c:pt>
                <c:pt idx="9458">
                  <c:v>648.19124999999997</c:v>
                </c:pt>
                <c:pt idx="9459">
                  <c:v>648.20249999999999</c:v>
                </c:pt>
                <c:pt idx="9460">
                  <c:v>648.21375</c:v>
                </c:pt>
                <c:pt idx="9461">
                  <c:v>648.22500000000002</c:v>
                </c:pt>
                <c:pt idx="9462">
                  <c:v>648.23625000000004</c:v>
                </c:pt>
                <c:pt idx="9463">
                  <c:v>648.24749999999995</c:v>
                </c:pt>
                <c:pt idx="9464">
                  <c:v>648.25874999999996</c:v>
                </c:pt>
                <c:pt idx="9465">
                  <c:v>648.27</c:v>
                </c:pt>
                <c:pt idx="9466">
                  <c:v>648.28125</c:v>
                </c:pt>
                <c:pt idx="9467">
                  <c:v>648.29250000000002</c:v>
                </c:pt>
                <c:pt idx="9468">
                  <c:v>648.30375000000004</c:v>
                </c:pt>
                <c:pt idx="9469">
                  <c:v>648.31500000000005</c:v>
                </c:pt>
                <c:pt idx="9470">
                  <c:v>648.32624999999996</c:v>
                </c:pt>
                <c:pt idx="9471">
                  <c:v>648.33749999999998</c:v>
                </c:pt>
                <c:pt idx="9472">
                  <c:v>648.34875</c:v>
                </c:pt>
                <c:pt idx="9473">
                  <c:v>648.36</c:v>
                </c:pt>
                <c:pt idx="9474">
                  <c:v>648.37125000000003</c:v>
                </c:pt>
                <c:pt idx="9475">
                  <c:v>648.38250000000005</c:v>
                </c:pt>
                <c:pt idx="9476">
                  <c:v>648.39374999999995</c:v>
                </c:pt>
                <c:pt idx="9477">
                  <c:v>648.40499999999997</c:v>
                </c:pt>
                <c:pt idx="9478">
                  <c:v>648.41624999999999</c:v>
                </c:pt>
                <c:pt idx="9479">
                  <c:v>648.42750000000001</c:v>
                </c:pt>
                <c:pt idx="9480">
                  <c:v>648.43875000000003</c:v>
                </c:pt>
                <c:pt idx="9481">
                  <c:v>648.45000000000005</c:v>
                </c:pt>
                <c:pt idx="9482">
                  <c:v>648.46124999999995</c:v>
                </c:pt>
                <c:pt idx="9483">
                  <c:v>648.47249999999997</c:v>
                </c:pt>
                <c:pt idx="9484">
                  <c:v>648.48374999999999</c:v>
                </c:pt>
                <c:pt idx="9485">
                  <c:v>648.495</c:v>
                </c:pt>
                <c:pt idx="9486">
                  <c:v>648.50625000000002</c:v>
                </c:pt>
                <c:pt idx="9487">
                  <c:v>648.51750000000004</c:v>
                </c:pt>
                <c:pt idx="9488">
                  <c:v>648.52874999999995</c:v>
                </c:pt>
                <c:pt idx="9489">
                  <c:v>648.54</c:v>
                </c:pt>
                <c:pt idx="9490">
                  <c:v>648.55124999999998</c:v>
                </c:pt>
                <c:pt idx="9491">
                  <c:v>648.5625</c:v>
                </c:pt>
                <c:pt idx="9492">
                  <c:v>648.57375000000002</c:v>
                </c:pt>
                <c:pt idx="9493">
                  <c:v>648.58500000000004</c:v>
                </c:pt>
                <c:pt idx="9494">
                  <c:v>648.59625000000005</c:v>
                </c:pt>
                <c:pt idx="9495">
                  <c:v>648.60749999999996</c:v>
                </c:pt>
                <c:pt idx="9496">
                  <c:v>648.61874999999998</c:v>
                </c:pt>
                <c:pt idx="9497">
                  <c:v>648.63</c:v>
                </c:pt>
                <c:pt idx="9498">
                  <c:v>648.64125000000001</c:v>
                </c:pt>
                <c:pt idx="9499">
                  <c:v>648.65250000000003</c:v>
                </c:pt>
                <c:pt idx="9500">
                  <c:v>648.66375000000005</c:v>
                </c:pt>
                <c:pt idx="9501">
                  <c:v>648.67499999999995</c:v>
                </c:pt>
                <c:pt idx="9502">
                  <c:v>648.68624999999997</c:v>
                </c:pt>
                <c:pt idx="9503">
                  <c:v>648.69749999999999</c:v>
                </c:pt>
                <c:pt idx="9504">
                  <c:v>648.70875000000001</c:v>
                </c:pt>
                <c:pt idx="9505">
                  <c:v>648.72</c:v>
                </c:pt>
                <c:pt idx="9506">
                  <c:v>648.73125000000005</c:v>
                </c:pt>
                <c:pt idx="9507">
                  <c:v>648.74249999999995</c:v>
                </c:pt>
                <c:pt idx="9508">
                  <c:v>648.75374999999997</c:v>
                </c:pt>
                <c:pt idx="9509">
                  <c:v>648.76499999999999</c:v>
                </c:pt>
                <c:pt idx="9510">
                  <c:v>648.77625</c:v>
                </c:pt>
                <c:pt idx="9511">
                  <c:v>648.78750000000002</c:v>
                </c:pt>
                <c:pt idx="9512">
                  <c:v>648.79875000000004</c:v>
                </c:pt>
                <c:pt idx="9513">
                  <c:v>648.80999999999995</c:v>
                </c:pt>
                <c:pt idx="9514">
                  <c:v>648.82124999999996</c:v>
                </c:pt>
                <c:pt idx="9515">
                  <c:v>648.83249999999998</c:v>
                </c:pt>
                <c:pt idx="9516">
                  <c:v>648.84375</c:v>
                </c:pt>
                <c:pt idx="9517">
                  <c:v>648.85500000000002</c:v>
                </c:pt>
                <c:pt idx="9518">
                  <c:v>648.86625000000004</c:v>
                </c:pt>
                <c:pt idx="9519">
                  <c:v>648.87750000000005</c:v>
                </c:pt>
                <c:pt idx="9520">
                  <c:v>648.88874999999996</c:v>
                </c:pt>
                <c:pt idx="9521">
                  <c:v>648.9</c:v>
                </c:pt>
                <c:pt idx="9522">
                  <c:v>648.91125</c:v>
                </c:pt>
                <c:pt idx="9523">
                  <c:v>648.92250000000001</c:v>
                </c:pt>
                <c:pt idx="9524">
                  <c:v>648.93375000000003</c:v>
                </c:pt>
                <c:pt idx="9525">
                  <c:v>648.94500000000005</c:v>
                </c:pt>
                <c:pt idx="9526">
                  <c:v>648.95624999999995</c:v>
                </c:pt>
                <c:pt idx="9527">
                  <c:v>648.96749999999997</c:v>
                </c:pt>
                <c:pt idx="9528">
                  <c:v>648.97874999999999</c:v>
                </c:pt>
                <c:pt idx="9529">
                  <c:v>648.99</c:v>
                </c:pt>
                <c:pt idx="9530">
                  <c:v>649.00125000000003</c:v>
                </c:pt>
                <c:pt idx="9531">
                  <c:v>649.01250000000005</c:v>
                </c:pt>
                <c:pt idx="9532">
                  <c:v>649.02374999999995</c:v>
                </c:pt>
                <c:pt idx="9533">
                  <c:v>649.03499999999997</c:v>
                </c:pt>
                <c:pt idx="9534">
                  <c:v>649.04624999999999</c:v>
                </c:pt>
                <c:pt idx="9535">
                  <c:v>649.0575</c:v>
                </c:pt>
                <c:pt idx="9536">
                  <c:v>649.06875000000002</c:v>
                </c:pt>
                <c:pt idx="9537">
                  <c:v>649.08000000000004</c:v>
                </c:pt>
                <c:pt idx="9538">
                  <c:v>649.09124999999995</c:v>
                </c:pt>
                <c:pt idx="9539">
                  <c:v>649.10249999999996</c:v>
                </c:pt>
                <c:pt idx="9540">
                  <c:v>649.11374999999998</c:v>
                </c:pt>
                <c:pt idx="9541">
                  <c:v>649.125</c:v>
                </c:pt>
                <c:pt idx="9542">
                  <c:v>649.13625000000002</c:v>
                </c:pt>
                <c:pt idx="9543">
                  <c:v>649.14750000000004</c:v>
                </c:pt>
                <c:pt idx="9544">
                  <c:v>649.15875000000005</c:v>
                </c:pt>
                <c:pt idx="9545">
                  <c:v>649.16999999999996</c:v>
                </c:pt>
                <c:pt idx="9546">
                  <c:v>649.18124999999998</c:v>
                </c:pt>
                <c:pt idx="9547">
                  <c:v>649.1925</c:v>
                </c:pt>
                <c:pt idx="9548">
                  <c:v>649.20375000000001</c:v>
                </c:pt>
                <c:pt idx="9549">
                  <c:v>649.21500000000003</c:v>
                </c:pt>
                <c:pt idx="9550">
                  <c:v>649.22625000000005</c:v>
                </c:pt>
                <c:pt idx="9551">
                  <c:v>649.23749999999995</c:v>
                </c:pt>
                <c:pt idx="9552">
                  <c:v>649.24874999999997</c:v>
                </c:pt>
                <c:pt idx="9553">
                  <c:v>649.26</c:v>
                </c:pt>
                <c:pt idx="9554">
                  <c:v>649.27125000000001</c:v>
                </c:pt>
                <c:pt idx="9555">
                  <c:v>649.28250000000003</c:v>
                </c:pt>
                <c:pt idx="9556">
                  <c:v>649.29375000000005</c:v>
                </c:pt>
                <c:pt idx="9557">
                  <c:v>649.30499999999995</c:v>
                </c:pt>
                <c:pt idx="9558">
                  <c:v>649.31624999999997</c:v>
                </c:pt>
                <c:pt idx="9559">
                  <c:v>649.32749999999999</c:v>
                </c:pt>
                <c:pt idx="9560">
                  <c:v>649.33875</c:v>
                </c:pt>
                <c:pt idx="9561">
                  <c:v>649.35</c:v>
                </c:pt>
                <c:pt idx="9562">
                  <c:v>649.36125000000004</c:v>
                </c:pt>
                <c:pt idx="9563">
                  <c:v>649.37249999999995</c:v>
                </c:pt>
                <c:pt idx="9564">
                  <c:v>649.38374999999996</c:v>
                </c:pt>
                <c:pt idx="9565">
                  <c:v>649.39499999999998</c:v>
                </c:pt>
                <c:pt idx="9566">
                  <c:v>649.40625</c:v>
                </c:pt>
                <c:pt idx="9567">
                  <c:v>649.41750000000002</c:v>
                </c:pt>
                <c:pt idx="9568">
                  <c:v>649.42875000000004</c:v>
                </c:pt>
                <c:pt idx="9569">
                  <c:v>649.44000000000005</c:v>
                </c:pt>
                <c:pt idx="9570">
                  <c:v>649.45124999999996</c:v>
                </c:pt>
                <c:pt idx="9571">
                  <c:v>649.46249999999998</c:v>
                </c:pt>
                <c:pt idx="9572">
                  <c:v>649.47375</c:v>
                </c:pt>
                <c:pt idx="9573">
                  <c:v>649.48500000000001</c:v>
                </c:pt>
                <c:pt idx="9574">
                  <c:v>649.49625000000003</c:v>
                </c:pt>
                <c:pt idx="9575">
                  <c:v>649.50750000000005</c:v>
                </c:pt>
                <c:pt idx="9576">
                  <c:v>649.51874999999995</c:v>
                </c:pt>
                <c:pt idx="9577">
                  <c:v>649.53</c:v>
                </c:pt>
                <c:pt idx="9578">
                  <c:v>649.54124999999999</c:v>
                </c:pt>
                <c:pt idx="9579">
                  <c:v>649.55250000000001</c:v>
                </c:pt>
                <c:pt idx="9580">
                  <c:v>649.56375000000003</c:v>
                </c:pt>
                <c:pt idx="9581">
                  <c:v>649.57500000000005</c:v>
                </c:pt>
                <c:pt idx="9582">
                  <c:v>649.58624999999995</c:v>
                </c:pt>
                <c:pt idx="9583">
                  <c:v>649.59749999999997</c:v>
                </c:pt>
                <c:pt idx="9584">
                  <c:v>649.60874999999999</c:v>
                </c:pt>
                <c:pt idx="9585">
                  <c:v>649.62</c:v>
                </c:pt>
                <c:pt idx="9586">
                  <c:v>649.63125000000002</c:v>
                </c:pt>
                <c:pt idx="9587">
                  <c:v>649.64250000000004</c:v>
                </c:pt>
                <c:pt idx="9588">
                  <c:v>649.65374999999995</c:v>
                </c:pt>
                <c:pt idx="9589">
                  <c:v>649.66499999999996</c:v>
                </c:pt>
                <c:pt idx="9590">
                  <c:v>649.67624999999998</c:v>
                </c:pt>
                <c:pt idx="9591">
                  <c:v>649.6875</c:v>
                </c:pt>
                <c:pt idx="9592">
                  <c:v>649.69875000000002</c:v>
                </c:pt>
                <c:pt idx="9593">
                  <c:v>649.71</c:v>
                </c:pt>
                <c:pt idx="9594">
                  <c:v>649.72125000000005</c:v>
                </c:pt>
                <c:pt idx="9595">
                  <c:v>649.73249999999996</c:v>
                </c:pt>
                <c:pt idx="9596">
                  <c:v>649.74374999999998</c:v>
                </c:pt>
                <c:pt idx="9597">
                  <c:v>649.755</c:v>
                </c:pt>
                <c:pt idx="9598">
                  <c:v>649.76625000000001</c:v>
                </c:pt>
                <c:pt idx="9599">
                  <c:v>649.77750000000003</c:v>
                </c:pt>
                <c:pt idx="9600">
                  <c:v>649.78875000000005</c:v>
                </c:pt>
                <c:pt idx="9601">
                  <c:v>649.79999999999995</c:v>
                </c:pt>
                <c:pt idx="9602">
                  <c:v>649.81124999999997</c:v>
                </c:pt>
                <c:pt idx="9603">
                  <c:v>649.82249999999999</c:v>
                </c:pt>
                <c:pt idx="9604">
                  <c:v>649.83375000000001</c:v>
                </c:pt>
                <c:pt idx="9605">
                  <c:v>649.84500000000003</c:v>
                </c:pt>
                <c:pt idx="9606">
                  <c:v>649.85625000000005</c:v>
                </c:pt>
                <c:pt idx="9607">
                  <c:v>649.86749999999995</c:v>
                </c:pt>
                <c:pt idx="9608">
                  <c:v>649.87874999999997</c:v>
                </c:pt>
                <c:pt idx="9609">
                  <c:v>649.89</c:v>
                </c:pt>
                <c:pt idx="9610">
                  <c:v>649.90125</c:v>
                </c:pt>
                <c:pt idx="9611">
                  <c:v>649.91250000000002</c:v>
                </c:pt>
                <c:pt idx="9612">
                  <c:v>649.92375000000004</c:v>
                </c:pt>
                <c:pt idx="9613">
                  <c:v>649.93499999999995</c:v>
                </c:pt>
                <c:pt idx="9614">
                  <c:v>649.94624999999996</c:v>
                </c:pt>
                <c:pt idx="9615">
                  <c:v>649.95749999999998</c:v>
                </c:pt>
                <c:pt idx="9616">
                  <c:v>649.96875</c:v>
                </c:pt>
                <c:pt idx="9617">
                  <c:v>649.98</c:v>
                </c:pt>
                <c:pt idx="9618">
                  <c:v>649.99125000000004</c:v>
                </c:pt>
                <c:pt idx="9619">
                  <c:v>650.00250000000005</c:v>
                </c:pt>
                <c:pt idx="9620">
                  <c:v>650.01374999999996</c:v>
                </c:pt>
                <c:pt idx="9621">
                  <c:v>650.02499999999998</c:v>
                </c:pt>
                <c:pt idx="9622">
                  <c:v>650.03625</c:v>
                </c:pt>
                <c:pt idx="9623">
                  <c:v>650.04750000000001</c:v>
                </c:pt>
                <c:pt idx="9624">
                  <c:v>650.05875000000003</c:v>
                </c:pt>
                <c:pt idx="9625">
                  <c:v>650.07000000000005</c:v>
                </c:pt>
                <c:pt idx="9626">
                  <c:v>650.08124999999995</c:v>
                </c:pt>
                <c:pt idx="9627">
                  <c:v>650.09249999999997</c:v>
                </c:pt>
                <c:pt idx="9628">
                  <c:v>650.10374999999999</c:v>
                </c:pt>
                <c:pt idx="9629">
                  <c:v>650.11500000000001</c:v>
                </c:pt>
                <c:pt idx="9630">
                  <c:v>650.12625000000003</c:v>
                </c:pt>
                <c:pt idx="9631">
                  <c:v>650.13750000000005</c:v>
                </c:pt>
                <c:pt idx="9632">
                  <c:v>650.14874999999995</c:v>
                </c:pt>
                <c:pt idx="9633">
                  <c:v>650.16</c:v>
                </c:pt>
                <c:pt idx="9634">
                  <c:v>650.17124999999999</c:v>
                </c:pt>
                <c:pt idx="9635">
                  <c:v>650.1825</c:v>
                </c:pt>
                <c:pt idx="9636">
                  <c:v>650.19375000000002</c:v>
                </c:pt>
                <c:pt idx="9637">
                  <c:v>650.20500000000004</c:v>
                </c:pt>
                <c:pt idx="9638">
                  <c:v>650.21624999999995</c:v>
                </c:pt>
                <c:pt idx="9639">
                  <c:v>650.22749999999996</c:v>
                </c:pt>
                <c:pt idx="9640">
                  <c:v>650.23874999999998</c:v>
                </c:pt>
                <c:pt idx="9641">
                  <c:v>650.25</c:v>
                </c:pt>
                <c:pt idx="9642">
                  <c:v>650.26125000000002</c:v>
                </c:pt>
                <c:pt idx="9643">
                  <c:v>650.27250000000004</c:v>
                </c:pt>
                <c:pt idx="9644">
                  <c:v>650.28375000000005</c:v>
                </c:pt>
                <c:pt idx="9645">
                  <c:v>650.29499999999996</c:v>
                </c:pt>
                <c:pt idx="9646">
                  <c:v>650.30624999999998</c:v>
                </c:pt>
                <c:pt idx="9647">
                  <c:v>650.3175</c:v>
                </c:pt>
                <c:pt idx="9648">
                  <c:v>650.32875000000001</c:v>
                </c:pt>
                <c:pt idx="9649">
                  <c:v>650.34</c:v>
                </c:pt>
                <c:pt idx="9650">
                  <c:v>650.35125000000005</c:v>
                </c:pt>
                <c:pt idx="9651">
                  <c:v>650.36249999999995</c:v>
                </c:pt>
                <c:pt idx="9652">
                  <c:v>650.37374999999997</c:v>
                </c:pt>
                <c:pt idx="9653">
                  <c:v>650.38499999999999</c:v>
                </c:pt>
                <c:pt idx="9654">
                  <c:v>650.39625000000001</c:v>
                </c:pt>
                <c:pt idx="9655">
                  <c:v>650.40750000000003</c:v>
                </c:pt>
                <c:pt idx="9656">
                  <c:v>650.41875000000005</c:v>
                </c:pt>
                <c:pt idx="9657">
                  <c:v>650.42999999999995</c:v>
                </c:pt>
                <c:pt idx="9658">
                  <c:v>650.44124999999997</c:v>
                </c:pt>
                <c:pt idx="9659">
                  <c:v>650.45249999999999</c:v>
                </c:pt>
                <c:pt idx="9660">
                  <c:v>650.46375</c:v>
                </c:pt>
                <c:pt idx="9661">
                  <c:v>650.47500000000002</c:v>
                </c:pt>
                <c:pt idx="9662">
                  <c:v>650.48625000000004</c:v>
                </c:pt>
                <c:pt idx="9663">
                  <c:v>650.49749999999995</c:v>
                </c:pt>
                <c:pt idx="9664">
                  <c:v>650.50874999999996</c:v>
                </c:pt>
                <c:pt idx="9665">
                  <c:v>650.52</c:v>
                </c:pt>
                <c:pt idx="9666">
                  <c:v>650.53125</c:v>
                </c:pt>
                <c:pt idx="9667">
                  <c:v>650.54250000000002</c:v>
                </c:pt>
                <c:pt idx="9668">
                  <c:v>650.55375000000004</c:v>
                </c:pt>
                <c:pt idx="9669">
                  <c:v>650.56500000000005</c:v>
                </c:pt>
                <c:pt idx="9670">
                  <c:v>650.57624999999996</c:v>
                </c:pt>
                <c:pt idx="9671">
                  <c:v>650.58749999999998</c:v>
                </c:pt>
                <c:pt idx="9672">
                  <c:v>650.59875</c:v>
                </c:pt>
                <c:pt idx="9673">
                  <c:v>650.61</c:v>
                </c:pt>
                <c:pt idx="9674">
                  <c:v>650.62125000000003</c:v>
                </c:pt>
                <c:pt idx="9675">
                  <c:v>650.63250000000005</c:v>
                </c:pt>
                <c:pt idx="9676">
                  <c:v>650.64374999999995</c:v>
                </c:pt>
                <c:pt idx="9677">
                  <c:v>650.65499999999997</c:v>
                </c:pt>
                <c:pt idx="9678">
                  <c:v>650.66624999999999</c:v>
                </c:pt>
                <c:pt idx="9679">
                  <c:v>650.67750000000001</c:v>
                </c:pt>
                <c:pt idx="9680">
                  <c:v>650.68875000000003</c:v>
                </c:pt>
                <c:pt idx="9681">
                  <c:v>650.70000000000005</c:v>
                </c:pt>
                <c:pt idx="9682">
                  <c:v>650.71124999999995</c:v>
                </c:pt>
                <c:pt idx="9683">
                  <c:v>650.72249999999997</c:v>
                </c:pt>
                <c:pt idx="9684">
                  <c:v>650.73374999999999</c:v>
                </c:pt>
                <c:pt idx="9685">
                  <c:v>650.745</c:v>
                </c:pt>
                <c:pt idx="9686">
                  <c:v>650.75625000000002</c:v>
                </c:pt>
                <c:pt idx="9687">
                  <c:v>650.76750000000004</c:v>
                </c:pt>
                <c:pt idx="9688">
                  <c:v>650.77874999999995</c:v>
                </c:pt>
                <c:pt idx="9689">
                  <c:v>650.79</c:v>
                </c:pt>
                <c:pt idx="9690">
                  <c:v>650.80124999999998</c:v>
                </c:pt>
                <c:pt idx="9691">
                  <c:v>650.8125</c:v>
                </c:pt>
                <c:pt idx="9692">
                  <c:v>650.82375000000002</c:v>
                </c:pt>
                <c:pt idx="9693">
                  <c:v>650.83500000000004</c:v>
                </c:pt>
                <c:pt idx="9694">
                  <c:v>650.84625000000005</c:v>
                </c:pt>
                <c:pt idx="9695">
                  <c:v>650.85749999999996</c:v>
                </c:pt>
                <c:pt idx="9696">
                  <c:v>650.86874999999998</c:v>
                </c:pt>
                <c:pt idx="9697">
                  <c:v>650.88</c:v>
                </c:pt>
                <c:pt idx="9698">
                  <c:v>650.89125000000001</c:v>
                </c:pt>
                <c:pt idx="9699">
                  <c:v>650.90250000000003</c:v>
                </c:pt>
                <c:pt idx="9700">
                  <c:v>650.91375000000005</c:v>
                </c:pt>
                <c:pt idx="9701">
                  <c:v>650.92499999999995</c:v>
                </c:pt>
                <c:pt idx="9702">
                  <c:v>650.93624999999997</c:v>
                </c:pt>
                <c:pt idx="9703">
                  <c:v>650.94749999999999</c:v>
                </c:pt>
                <c:pt idx="9704">
                  <c:v>650.95875000000001</c:v>
                </c:pt>
                <c:pt idx="9705">
                  <c:v>650.97</c:v>
                </c:pt>
                <c:pt idx="9706">
                  <c:v>650.98125000000005</c:v>
                </c:pt>
                <c:pt idx="9707">
                  <c:v>650.99249999999995</c:v>
                </c:pt>
                <c:pt idx="9708">
                  <c:v>651.00374999999997</c:v>
                </c:pt>
                <c:pt idx="9709">
                  <c:v>651.01499999999999</c:v>
                </c:pt>
                <c:pt idx="9710">
                  <c:v>651.02625</c:v>
                </c:pt>
                <c:pt idx="9711">
                  <c:v>651.03750000000002</c:v>
                </c:pt>
                <c:pt idx="9712">
                  <c:v>651.04875000000004</c:v>
                </c:pt>
                <c:pt idx="9713">
                  <c:v>651.05999999999995</c:v>
                </c:pt>
                <c:pt idx="9714">
                  <c:v>651.07124999999996</c:v>
                </c:pt>
                <c:pt idx="9715">
                  <c:v>651.08249999999998</c:v>
                </c:pt>
                <c:pt idx="9716">
                  <c:v>651.09375</c:v>
                </c:pt>
                <c:pt idx="9717">
                  <c:v>651.10500000000002</c:v>
                </c:pt>
                <c:pt idx="9718">
                  <c:v>651.11625000000004</c:v>
                </c:pt>
                <c:pt idx="9719">
                  <c:v>651.12750000000005</c:v>
                </c:pt>
                <c:pt idx="9720">
                  <c:v>651.13874999999996</c:v>
                </c:pt>
                <c:pt idx="9721">
                  <c:v>651.15</c:v>
                </c:pt>
                <c:pt idx="9722">
                  <c:v>651.16125</c:v>
                </c:pt>
                <c:pt idx="9723">
                  <c:v>651.17250000000001</c:v>
                </c:pt>
                <c:pt idx="9724">
                  <c:v>651.18375000000003</c:v>
                </c:pt>
                <c:pt idx="9725">
                  <c:v>651.19500000000005</c:v>
                </c:pt>
                <c:pt idx="9726">
                  <c:v>651.20624999999995</c:v>
                </c:pt>
                <c:pt idx="9727">
                  <c:v>651.21749999999997</c:v>
                </c:pt>
                <c:pt idx="9728">
                  <c:v>651.22874999999999</c:v>
                </c:pt>
                <c:pt idx="9729">
                  <c:v>651.24</c:v>
                </c:pt>
                <c:pt idx="9730">
                  <c:v>651.25125000000003</c:v>
                </c:pt>
                <c:pt idx="9731">
                  <c:v>651.26250000000005</c:v>
                </c:pt>
                <c:pt idx="9732">
                  <c:v>651.27374999999995</c:v>
                </c:pt>
                <c:pt idx="9733">
                  <c:v>651.28499999999997</c:v>
                </c:pt>
                <c:pt idx="9734">
                  <c:v>651.29624999999999</c:v>
                </c:pt>
                <c:pt idx="9735">
                  <c:v>651.3075</c:v>
                </c:pt>
                <c:pt idx="9736">
                  <c:v>651.31875000000002</c:v>
                </c:pt>
                <c:pt idx="9737">
                  <c:v>651.33000000000004</c:v>
                </c:pt>
                <c:pt idx="9738">
                  <c:v>651.34124999999995</c:v>
                </c:pt>
                <c:pt idx="9739">
                  <c:v>651.35249999999996</c:v>
                </c:pt>
                <c:pt idx="9740">
                  <c:v>651.36374999999998</c:v>
                </c:pt>
                <c:pt idx="9741">
                  <c:v>651.375</c:v>
                </c:pt>
                <c:pt idx="9742">
                  <c:v>651.38625000000002</c:v>
                </c:pt>
                <c:pt idx="9743">
                  <c:v>651.39750000000004</c:v>
                </c:pt>
                <c:pt idx="9744">
                  <c:v>651.40875000000005</c:v>
                </c:pt>
                <c:pt idx="9745">
                  <c:v>651.41999999999996</c:v>
                </c:pt>
                <c:pt idx="9746">
                  <c:v>651.43124999999998</c:v>
                </c:pt>
                <c:pt idx="9747">
                  <c:v>651.4425</c:v>
                </c:pt>
                <c:pt idx="9748">
                  <c:v>651.45375000000001</c:v>
                </c:pt>
                <c:pt idx="9749">
                  <c:v>651.46500000000003</c:v>
                </c:pt>
                <c:pt idx="9750">
                  <c:v>651.47625000000005</c:v>
                </c:pt>
                <c:pt idx="9751">
                  <c:v>651.48749999999995</c:v>
                </c:pt>
                <c:pt idx="9752">
                  <c:v>651.49874999999997</c:v>
                </c:pt>
                <c:pt idx="9753">
                  <c:v>651.51</c:v>
                </c:pt>
                <c:pt idx="9754">
                  <c:v>651.52125000000001</c:v>
                </c:pt>
                <c:pt idx="9755">
                  <c:v>651.53250000000003</c:v>
                </c:pt>
                <c:pt idx="9756">
                  <c:v>651.54375000000005</c:v>
                </c:pt>
                <c:pt idx="9757">
                  <c:v>651.55499999999995</c:v>
                </c:pt>
                <c:pt idx="9758">
                  <c:v>651.56624999999997</c:v>
                </c:pt>
                <c:pt idx="9759">
                  <c:v>651.57749999999999</c:v>
                </c:pt>
                <c:pt idx="9760">
                  <c:v>651.58875</c:v>
                </c:pt>
                <c:pt idx="9761">
                  <c:v>651.6</c:v>
                </c:pt>
                <c:pt idx="9762">
                  <c:v>651.61125000000004</c:v>
                </c:pt>
                <c:pt idx="9763">
                  <c:v>651.62249999999995</c:v>
                </c:pt>
                <c:pt idx="9764">
                  <c:v>651.63374999999996</c:v>
                </c:pt>
                <c:pt idx="9765">
                  <c:v>651.64499999999998</c:v>
                </c:pt>
                <c:pt idx="9766">
                  <c:v>651.65625</c:v>
                </c:pt>
                <c:pt idx="9767">
                  <c:v>651.66750000000002</c:v>
                </c:pt>
                <c:pt idx="9768">
                  <c:v>651.67875000000004</c:v>
                </c:pt>
                <c:pt idx="9769">
                  <c:v>651.69000000000005</c:v>
                </c:pt>
                <c:pt idx="9770">
                  <c:v>651.70124999999996</c:v>
                </c:pt>
                <c:pt idx="9771">
                  <c:v>651.71249999999998</c:v>
                </c:pt>
                <c:pt idx="9772">
                  <c:v>651.72375</c:v>
                </c:pt>
                <c:pt idx="9773">
                  <c:v>651.73500000000001</c:v>
                </c:pt>
                <c:pt idx="9774">
                  <c:v>651.74625000000003</c:v>
                </c:pt>
                <c:pt idx="9775">
                  <c:v>651.75750000000005</c:v>
                </c:pt>
                <c:pt idx="9776">
                  <c:v>651.76874999999995</c:v>
                </c:pt>
                <c:pt idx="9777">
                  <c:v>651.78</c:v>
                </c:pt>
                <c:pt idx="9778">
                  <c:v>651.79124999999999</c:v>
                </c:pt>
                <c:pt idx="9779">
                  <c:v>651.80250000000001</c:v>
                </c:pt>
                <c:pt idx="9780">
                  <c:v>651.81375000000003</c:v>
                </c:pt>
                <c:pt idx="9781">
                  <c:v>651.82500000000005</c:v>
                </c:pt>
                <c:pt idx="9782">
                  <c:v>651.83624999999995</c:v>
                </c:pt>
                <c:pt idx="9783">
                  <c:v>651.84749999999997</c:v>
                </c:pt>
                <c:pt idx="9784">
                  <c:v>651.85874999999999</c:v>
                </c:pt>
                <c:pt idx="9785">
                  <c:v>651.87</c:v>
                </c:pt>
                <c:pt idx="9786">
                  <c:v>651.88125000000002</c:v>
                </c:pt>
                <c:pt idx="9787">
                  <c:v>651.89250000000004</c:v>
                </c:pt>
                <c:pt idx="9788">
                  <c:v>651.90374999999995</c:v>
                </c:pt>
                <c:pt idx="9789">
                  <c:v>651.91499999999996</c:v>
                </c:pt>
                <c:pt idx="9790">
                  <c:v>651.92624999999998</c:v>
                </c:pt>
                <c:pt idx="9791">
                  <c:v>651.9375</c:v>
                </c:pt>
                <c:pt idx="9792">
                  <c:v>651.94875000000002</c:v>
                </c:pt>
                <c:pt idx="9793">
                  <c:v>651.96</c:v>
                </c:pt>
                <c:pt idx="9794">
                  <c:v>651.97125000000005</c:v>
                </c:pt>
                <c:pt idx="9795">
                  <c:v>651.98249999999996</c:v>
                </c:pt>
                <c:pt idx="9796">
                  <c:v>651.99374999999998</c:v>
                </c:pt>
                <c:pt idx="9797">
                  <c:v>652.005</c:v>
                </c:pt>
                <c:pt idx="9798">
                  <c:v>652.01625000000001</c:v>
                </c:pt>
                <c:pt idx="9799">
                  <c:v>652.02750000000003</c:v>
                </c:pt>
                <c:pt idx="9800">
                  <c:v>652.03875000000005</c:v>
                </c:pt>
                <c:pt idx="9801">
                  <c:v>652.04999999999995</c:v>
                </c:pt>
                <c:pt idx="9802">
                  <c:v>652.06124999999997</c:v>
                </c:pt>
                <c:pt idx="9803">
                  <c:v>652.07249999999999</c:v>
                </c:pt>
                <c:pt idx="9804">
                  <c:v>652.08375000000001</c:v>
                </c:pt>
                <c:pt idx="9805">
                  <c:v>652.09500000000003</c:v>
                </c:pt>
                <c:pt idx="9806">
                  <c:v>652.10625000000005</c:v>
                </c:pt>
                <c:pt idx="9807">
                  <c:v>652.11749999999995</c:v>
                </c:pt>
                <c:pt idx="9808">
                  <c:v>652.12874999999997</c:v>
                </c:pt>
                <c:pt idx="9809">
                  <c:v>652.14</c:v>
                </c:pt>
                <c:pt idx="9810">
                  <c:v>652.15125</c:v>
                </c:pt>
                <c:pt idx="9811">
                  <c:v>652.16250000000002</c:v>
                </c:pt>
                <c:pt idx="9812">
                  <c:v>652.17375000000004</c:v>
                </c:pt>
                <c:pt idx="9813">
                  <c:v>652.18499999999995</c:v>
                </c:pt>
                <c:pt idx="9814">
                  <c:v>652.19624999999996</c:v>
                </c:pt>
                <c:pt idx="9815">
                  <c:v>652.20749999999998</c:v>
                </c:pt>
                <c:pt idx="9816">
                  <c:v>652.21875</c:v>
                </c:pt>
                <c:pt idx="9817">
                  <c:v>652.23</c:v>
                </c:pt>
                <c:pt idx="9818">
                  <c:v>652.24125000000004</c:v>
                </c:pt>
                <c:pt idx="9819">
                  <c:v>652.25250000000005</c:v>
                </c:pt>
                <c:pt idx="9820">
                  <c:v>652.26374999999996</c:v>
                </c:pt>
                <c:pt idx="9821">
                  <c:v>652.27499999999998</c:v>
                </c:pt>
                <c:pt idx="9822">
                  <c:v>652.28625</c:v>
                </c:pt>
                <c:pt idx="9823">
                  <c:v>652.29750000000001</c:v>
                </c:pt>
                <c:pt idx="9824">
                  <c:v>652.30875000000003</c:v>
                </c:pt>
                <c:pt idx="9825">
                  <c:v>652.32000000000005</c:v>
                </c:pt>
                <c:pt idx="9826">
                  <c:v>652.33124999999995</c:v>
                </c:pt>
                <c:pt idx="9827">
                  <c:v>652.34249999999997</c:v>
                </c:pt>
                <c:pt idx="9828">
                  <c:v>652.35374999999999</c:v>
                </c:pt>
                <c:pt idx="9829">
                  <c:v>652.36500000000001</c:v>
                </c:pt>
                <c:pt idx="9830">
                  <c:v>652.37625000000003</c:v>
                </c:pt>
                <c:pt idx="9831">
                  <c:v>652.38750000000005</c:v>
                </c:pt>
                <c:pt idx="9832">
                  <c:v>652.39874999999995</c:v>
                </c:pt>
                <c:pt idx="9833">
                  <c:v>652.41</c:v>
                </c:pt>
                <c:pt idx="9834">
                  <c:v>652.42124999999999</c:v>
                </c:pt>
                <c:pt idx="9835">
                  <c:v>652.4325</c:v>
                </c:pt>
                <c:pt idx="9836">
                  <c:v>652.44375000000002</c:v>
                </c:pt>
                <c:pt idx="9837">
                  <c:v>652.45500000000004</c:v>
                </c:pt>
                <c:pt idx="9838">
                  <c:v>652.46624999999995</c:v>
                </c:pt>
                <c:pt idx="9839">
                  <c:v>652.47749999999996</c:v>
                </c:pt>
                <c:pt idx="9840">
                  <c:v>652.48874999999998</c:v>
                </c:pt>
                <c:pt idx="9841">
                  <c:v>652.5</c:v>
                </c:pt>
                <c:pt idx="9842">
                  <c:v>652.51125000000002</c:v>
                </c:pt>
                <c:pt idx="9843">
                  <c:v>652.52250000000004</c:v>
                </c:pt>
                <c:pt idx="9844">
                  <c:v>652.53375000000005</c:v>
                </c:pt>
                <c:pt idx="9845">
                  <c:v>652.54499999999996</c:v>
                </c:pt>
                <c:pt idx="9846">
                  <c:v>652.55624999999998</c:v>
                </c:pt>
                <c:pt idx="9847">
                  <c:v>652.5675</c:v>
                </c:pt>
                <c:pt idx="9848">
                  <c:v>652.57875000000001</c:v>
                </c:pt>
                <c:pt idx="9849">
                  <c:v>652.59</c:v>
                </c:pt>
                <c:pt idx="9850">
                  <c:v>652.60125000000005</c:v>
                </c:pt>
                <c:pt idx="9851">
                  <c:v>652.61249999999995</c:v>
                </c:pt>
                <c:pt idx="9852">
                  <c:v>652.62374999999997</c:v>
                </c:pt>
                <c:pt idx="9853">
                  <c:v>652.63499999999999</c:v>
                </c:pt>
                <c:pt idx="9854">
                  <c:v>652.64625000000001</c:v>
                </c:pt>
                <c:pt idx="9855">
                  <c:v>652.65750000000003</c:v>
                </c:pt>
                <c:pt idx="9856">
                  <c:v>652.66875000000005</c:v>
                </c:pt>
                <c:pt idx="9857">
                  <c:v>652.67999999999995</c:v>
                </c:pt>
                <c:pt idx="9858">
                  <c:v>652.69124999999997</c:v>
                </c:pt>
                <c:pt idx="9859">
                  <c:v>652.70249999999999</c:v>
                </c:pt>
                <c:pt idx="9860">
                  <c:v>652.71375</c:v>
                </c:pt>
                <c:pt idx="9861">
                  <c:v>652.72500000000002</c:v>
                </c:pt>
                <c:pt idx="9862">
                  <c:v>652.73625000000004</c:v>
                </c:pt>
                <c:pt idx="9863">
                  <c:v>652.74749999999995</c:v>
                </c:pt>
                <c:pt idx="9864">
                  <c:v>652.75874999999996</c:v>
                </c:pt>
                <c:pt idx="9865">
                  <c:v>652.77</c:v>
                </c:pt>
                <c:pt idx="9866">
                  <c:v>652.78125</c:v>
                </c:pt>
                <c:pt idx="9867">
                  <c:v>652.79250000000002</c:v>
                </c:pt>
                <c:pt idx="9868">
                  <c:v>652.80375000000004</c:v>
                </c:pt>
                <c:pt idx="9869">
                  <c:v>652.81500000000005</c:v>
                </c:pt>
                <c:pt idx="9870">
                  <c:v>652.82624999999996</c:v>
                </c:pt>
                <c:pt idx="9871">
                  <c:v>652.83749999999998</c:v>
                </c:pt>
                <c:pt idx="9872">
                  <c:v>652.84875</c:v>
                </c:pt>
                <c:pt idx="9873">
                  <c:v>652.86</c:v>
                </c:pt>
                <c:pt idx="9874">
                  <c:v>652.87125000000003</c:v>
                </c:pt>
                <c:pt idx="9875">
                  <c:v>652.88250000000005</c:v>
                </c:pt>
                <c:pt idx="9876">
                  <c:v>652.89374999999995</c:v>
                </c:pt>
                <c:pt idx="9877">
                  <c:v>652.90499999999997</c:v>
                </c:pt>
                <c:pt idx="9878">
                  <c:v>652.91624999999999</c:v>
                </c:pt>
                <c:pt idx="9879">
                  <c:v>652.92750000000001</c:v>
                </c:pt>
                <c:pt idx="9880">
                  <c:v>652.93875000000003</c:v>
                </c:pt>
                <c:pt idx="9881">
                  <c:v>652.95000000000005</c:v>
                </c:pt>
                <c:pt idx="9882">
                  <c:v>652.96124999999995</c:v>
                </c:pt>
                <c:pt idx="9883">
                  <c:v>652.97249999999997</c:v>
                </c:pt>
                <c:pt idx="9884">
                  <c:v>652.98374999999999</c:v>
                </c:pt>
                <c:pt idx="9885">
                  <c:v>652.995</c:v>
                </c:pt>
                <c:pt idx="9886">
                  <c:v>653.00625000000002</c:v>
                </c:pt>
                <c:pt idx="9887">
                  <c:v>653.01750000000004</c:v>
                </c:pt>
                <c:pt idx="9888">
                  <c:v>653.02874999999995</c:v>
                </c:pt>
                <c:pt idx="9889">
                  <c:v>653.04</c:v>
                </c:pt>
                <c:pt idx="9890">
                  <c:v>653.05124999999998</c:v>
                </c:pt>
                <c:pt idx="9891">
                  <c:v>653.0625</c:v>
                </c:pt>
                <c:pt idx="9892">
                  <c:v>653.07375000000002</c:v>
                </c:pt>
                <c:pt idx="9893">
                  <c:v>653.08500000000004</c:v>
                </c:pt>
                <c:pt idx="9894">
                  <c:v>653.09625000000005</c:v>
                </c:pt>
                <c:pt idx="9895">
                  <c:v>653.10749999999996</c:v>
                </c:pt>
                <c:pt idx="9896">
                  <c:v>653.11874999999998</c:v>
                </c:pt>
                <c:pt idx="9897">
                  <c:v>653.13</c:v>
                </c:pt>
                <c:pt idx="9898">
                  <c:v>653.14125000000001</c:v>
                </c:pt>
                <c:pt idx="9899">
                  <c:v>653.15250000000003</c:v>
                </c:pt>
                <c:pt idx="9900">
                  <c:v>653.16375000000005</c:v>
                </c:pt>
                <c:pt idx="9901">
                  <c:v>653.17499999999995</c:v>
                </c:pt>
                <c:pt idx="9902">
                  <c:v>653.18624999999997</c:v>
                </c:pt>
                <c:pt idx="9903">
                  <c:v>653.19749999999999</c:v>
                </c:pt>
                <c:pt idx="9904">
                  <c:v>653.20875000000001</c:v>
                </c:pt>
                <c:pt idx="9905">
                  <c:v>653.22</c:v>
                </c:pt>
                <c:pt idx="9906">
                  <c:v>653.23125000000005</c:v>
                </c:pt>
                <c:pt idx="9907">
                  <c:v>653.24249999999995</c:v>
                </c:pt>
                <c:pt idx="9908">
                  <c:v>653.25374999999997</c:v>
                </c:pt>
                <c:pt idx="9909">
                  <c:v>653.26499999999999</c:v>
                </c:pt>
                <c:pt idx="9910">
                  <c:v>653.27625</c:v>
                </c:pt>
                <c:pt idx="9911">
                  <c:v>653.28750000000002</c:v>
                </c:pt>
                <c:pt idx="9912">
                  <c:v>653.29875000000004</c:v>
                </c:pt>
                <c:pt idx="9913">
                  <c:v>653.30999999999995</c:v>
                </c:pt>
                <c:pt idx="9914">
                  <c:v>653.32124999999996</c:v>
                </c:pt>
                <c:pt idx="9915">
                  <c:v>653.33249999999998</c:v>
                </c:pt>
                <c:pt idx="9916">
                  <c:v>653.34375</c:v>
                </c:pt>
                <c:pt idx="9917">
                  <c:v>653.35500000000002</c:v>
                </c:pt>
                <c:pt idx="9918">
                  <c:v>653.36625000000004</c:v>
                </c:pt>
                <c:pt idx="9919">
                  <c:v>653.37750000000005</c:v>
                </c:pt>
                <c:pt idx="9920">
                  <c:v>653.38874999999996</c:v>
                </c:pt>
                <c:pt idx="9921">
                  <c:v>653.4</c:v>
                </c:pt>
                <c:pt idx="9922">
                  <c:v>653.41125</c:v>
                </c:pt>
                <c:pt idx="9923">
                  <c:v>653.42250000000001</c:v>
                </c:pt>
                <c:pt idx="9924">
                  <c:v>653.43375000000003</c:v>
                </c:pt>
                <c:pt idx="9925">
                  <c:v>653.44500000000005</c:v>
                </c:pt>
                <c:pt idx="9926">
                  <c:v>653.45624999999995</c:v>
                </c:pt>
                <c:pt idx="9927">
                  <c:v>653.46749999999997</c:v>
                </c:pt>
                <c:pt idx="9928">
                  <c:v>653.47874999999999</c:v>
                </c:pt>
                <c:pt idx="9929">
                  <c:v>653.49</c:v>
                </c:pt>
                <c:pt idx="9930">
                  <c:v>653.50125000000003</c:v>
                </c:pt>
                <c:pt idx="9931">
                  <c:v>653.51250000000005</c:v>
                </c:pt>
                <c:pt idx="9932">
                  <c:v>653.52374999999995</c:v>
                </c:pt>
                <c:pt idx="9933">
                  <c:v>653.53499999999997</c:v>
                </c:pt>
                <c:pt idx="9934">
                  <c:v>653.54624999999999</c:v>
                </c:pt>
                <c:pt idx="9935">
                  <c:v>653.5575</c:v>
                </c:pt>
                <c:pt idx="9936">
                  <c:v>653.56875000000002</c:v>
                </c:pt>
                <c:pt idx="9937">
                  <c:v>653.58000000000004</c:v>
                </c:pt>
                <c:pt idx="9938">
                  <c:v>653.59124999999995</c:v>
                </c:pt>
                <c:pt idx="9939">
                  <c:v>653.60249999999996</c:v>
                </c:pt>
                <c:pt idx="9940">
                  <c:v>653.61374999999998</c:v>
                </c:pt>
                <c:pt idx="9941">
                  <c:v>653.625</c:v>
                </c:pt>
                <c:pt idx="9942">
                  <c:v>653.63625000000002</c:v>
                </c:pt>
                <c:pt idx="9943">
                  <c:v>653.64750000000004</c:v>
                </c:pt>
                <c:pt idx="9944">
                  <c:v>653.65875000000005</c:v>
                </c:pt>
                <c:pt idx="9945">
                  <c:v>653.66999999999996</c:v>
                </c:pt>
                <c:pt idx="9946">
                  <c:v>653.68124999999998</c:v>
                </c:pt>
                <c:pt idx="9947">
                  <c:v>653.6925</c:v>
                </c:pt>
                <c:pt idx="9948">
                  <c:v>653.70375000000001</c:v>
                </c:pt>
                <c:pt idx="9949">
                  <c:v>653.71500000000003</c:v>
                </c:pt>
                <c:pt idx="9950">
                  <c:v>653.72625000000005</c:v>
                </c:pt>
                <c:pt idx="9951">
                  <c:v>653.73749999999995</c:v>
                </c:pt>
                <c:pt idx="9952">
                  <c:v>653.74874999999997</c:v>
                </c:pt>
                <c:pt idx="9953">
                  <c:v>653.76</c:v>
                </c:pt>
                <c:pt idx="9954">
                  <c:v>653.77125000000001</c:v>
                </c:pt>
                <c:pt idx="9955">
                  <c:v>653.78250000000003</c:v>
                </c:pt>
                <c:pt idx="9956">
                  <c:v>653.79375000000005</c:v>
                </c:pt>
                <c:pt idx="9957">
                  <c:v>653.80499999999995</c:v>
                </c:pt>
                <c:pt idx="9958">
                  <c:v>653.81624999999997</c:v>
                </c:pt>
                <c:pt idx="9959">
                  <c:v>653.82749999999999</c:v>
                </c:pt>
                <c:pt idx="9960">
                  <c:v>653.83875</c:v>
                </c:pt>
                <c:pt idx="9961">
                  <c:v>653.85</c:v>
                </c:pt>
                <c:pt idx="9962">
                  <c:v>653.86125000000004</c:v>
                </c:pt>
                <c:pt idx="9963">
                  <c:v>653.87249999999995</c:v>
                </c:pt>
                <c:pt idx="9964">
                  <c:v>653.88374999999996</c:v>
                </c:pt>
                <c:pt idx="9965">
                  <c:v>653.89499999999998</c:v>
                </c:pt>
                <c:pt idx="9966">
                  <c:v>653.90625</c:v>
                </c:pt>
                <c:pt idx="9967">
                  <c:v>653.91750000000002</c:v>
                </c:pt>
                <c:pt idx="9968">
                  <c:v>653.92875000000004</c:v>
                </c:pt>
                <c:pt idx="9969">
                  <c:v>653.94000000000005</c:v>
                </c:pt>
                <c:pt idx="9970">
                  <c:v>653.95124999999996</c:v>
                </c:pt>
                <c:pt idx="9971">
                  <c:v>653.96249999999998</c:v>
                </c:pt>
                <c:pt idx="9972">
                  <c:v>653.97375</c:v>
                </c:pt>
                <c:pt idx="9973">
                  <c:v>653.98500000000001</c:v>
                </c:pt>
                <c:pt idx="9974">
                  <c:v>653.99625000000003</c:v>
                </c:pt>
                <c:pt idx="9975">
                  <c:v>654.00750000000005</c:v>
                </c:pt>
                <c:pt idx="9976">
                  <c:v>654.01874999999995</c:v>
                </c:pt>
                <c:pt idx="9977">
                  <c:v>654.03</c:v>
                </c:pt>
                <c:pt idx="9978">
                  <c:v>654.04124999999999</c:v>
                </c:pt>
                <c:pt idx="9979">
                  <c:v>654.05250000000001</c:v>
                </c:pt>
                <c:pt idx="9980">
                  <c:v>654.06375000000003</c:v>
                </c:pt>
                <c:pt idx="9981">
                  <c:v>654.07500000000005</c:v>
                </c:pt>
                <c:pt idx="9982">
                  <c:v>654.08624999999995</c:v>
                </c:pt>
                <c:pt idx="9983">
                  <c:v>654.09749999999997</c:v>
                </c:pt>
                <c:pt idx="9984">
                  <c:v>654.10874999999999</c:v>
                </c:pt>
                <c:pt idx="9985">
                  <c:v>654.12</c:v>
                </c:pt>
                <c:pt idx="9986">
                  <c:v>654.13125000000002</c:v>
                </c:pt>
                <c:pt idx="9987">
                  <c:v>654.14250000000004</c:v>
                </c:pt>
                <c:pt idx="9988">
                  <c:v>654.15374999999995</c:v>
                </c:pt>
                <c:pt idx="9989">
                  <c:v>654.16499999999996</c:v>
                </c:pt>
                <c:pt idx="9990">
                  <c:v>654.17624999999998</c:v>
                </c:pt>
                <c:pt idx="9991">
                  <c:v>654.1875</c:v>
                </c:pt>
                <c:pt idx="9992">
                  <c:v>654.19875000000002</c:v>
                </c:pt>
                <c:pt idx="9993">
                  <c:v>654.21</c:v>
                </c:pt>
                <c:pt idx="9994">
                  <c:v>654.22125000000005</c:v>
                </c:pt>
                <c:pt idx="9995">
                  <c:v>654.23249999999996</c:v>
                </c:pt>
                <c:pt idx="9996">
                  <c:v>654.24374999999998</c:v>
                </c:pt>
                <c:pt idx="9997">
                  <c:v>654.255</c:v>
                </c:pt>
                <c:pt idx="9998">
                  <c:v>654.26625000000001</c:v>
                </c:pt>
                <c:pt idx="9999">
                  <c:v>654.27750000000003</c:v>
                </c:pt>
                <c:pt idx="10000">
                  <c:v>654.28875000000005</c:v>
                </c:pt>
                <c:pt idx="10001">
                  <c:v>654.29999999999995</c:v>
                </c:pt>
                <c:pt idx="10002">
                  <c:v>654.31124999999997</c:v>
                </c:pt>
                <c:pt idx="10003">
                  <c:v>654.32249999999999</c:v>
                </c:pt>
                <c:pt idx="10004">
                  <c:v>654.33375000000001</c:v>
                </c:pt>
                <c:pt idx="10005">
                  <c:v>654.34500000000003</c:v>
                </c:pt>
                <c:pt idx="10006">
                  <c:v>654.35625000000005</c:v>
                </c:pt>
                <c:pt idx="10007">
                  <c:v>654.36749999999995</c:v>
                </c:pt>
                <c:pt idx="10008">
                  <c:v>654.37874999999997</c:v>
                </c:pt>
                <c:pt idx="10009">
                  <c:v>654.39</c:v>
                </c:pt>
                <c:pt idx="10010">
                  <c:v>654.40125</c:v>
                </c:pt>
                <c:pt idx="10011">
                  <c:v>654.41250000000002</c:v>
                </c:pt>
                <c:pt idx="10012">
                  <c:v>654.42375000000004</c:v>
                </c:pt>
                <c:pt idx="10013">
                  <c:v>654.43499999999995</c:v>
                </c:pt>
                <c:pt idx="10014">
                  <c:v>654.44624999999996</c:v>
                </c:pt>
                <c:pt idx="10015">
                  <c:v>654.45749999999998</c:v>
                </c:pt>
                <c:pt idx="10016">
                  <c:v>654.46875</c:v>
                </c:pt>
                <c:pt idx="10017">
                  <c:v>654.48</c:v>
                </c:pt>
                <c:pt idx="10018">
                  <c:v>654.49125000000004</c:v>
                </c:pt>
                <c:pt idx="10019">
                  <c:v>654.50250000000005</c:v>
                </c:pt>
                <c:pt idx="10020">
                  <c:v>654.51374999999996</c:v>
                </c:pt>
                <c:pt idx="10021">
                  <c:v>654.52499999999998</c:v>
                </c:pt>
                <c:pt idx="10022">
                  <c:v>654.53625</c:v>
                </c:pt>
                <c:pt idx="10023">
                  <c:v>654.54750000000001</c:v>
                </c:pt>
                <c:pt idx="10024">
                  <c:v>654.55875000000003</c:v>
                </c:pt>
                <c:pt idx="10025">
                  <c:v>654.57000000000005</c:v>
                </c:pt>
                <c:pt idx="10026">
                  <c:v>654.58124999999995</c:v>
                </c:pt>
                <c:pt idx="10027">
                  <c:v>654.59249999999997</c:v>
                </c:pt>
                <c:pt idx="10028">
                  <c:v>654.60374999999999</c:v>
                </c:pt>
                <c:pt idx="10029">
                  <c:v>654.61500000000001</c:v>
                </c:pt>
                <c:pt idx="10030">
                  <c:v>654.62625000000003</c:v>
                </c:pt>
                <c:pt idx="10031">
                  <c:v>654.63750000000005</c:v>
                </c:pt>
                <c:pt idx="10032">
                  <c:v>654.64874999999995</c:v>
                </c:pt>
                <c:pt idx="10033">
                  <c:v>654.66</c:v>
                </c:pt>
                <c:pt idx="10034">
                  <c:v>654.67124999999999</c:v>
                </c:pt>
                <c:pt idx="10035">
                  <c:v>654.6825</c:v>
                </c:pt>
                <c:pt idx="10036">
                  <c:v>654.69375000000002</c:v>
                </c:pt>
                <c:pt idx="10037">
                  <c:v>654.70500000000004</c:v>
                </c:pt>
                <c:pt idx="10038">
                  <c:v>654.71624999999995</c:v>
                </c:pt>
                <c:pt idx="10039">
                  <c:v>654.72749999999996</c:v>
                </c:pt>
                <c:pt idx="10040">
                  <c:v>654.73874999999998</c:v>
                </c:pt>
                <c:pt idx="10041">
                  <c:v>654.75</c:v>
                </c:pt>
                <c:pt idx="10042">
                  <c:v>654.76125000000002</c:v>
                </c:pt>
                <c:pt idx="10043">
                  <c:v>654.77250000000004</c:v>
                </c:pt>
                <c:pt idx="10044">
                  <c:v>654.78375000000005</c:v>
                </c:pt>
                <c:pt idx="10045">
                  <c:v>654.79499999999996</c:v>
                </c:pt>
                <c:pt idx="10046">
                  <c:v>654.80624999999998</c:v>
                </c:pt>
                <c:pt idx="10047">
                  <c:v>654.8175</c:v>
                </c:pt>
                <c:pt idx="10048">
                  <c:v>654.82875000000001</c:v>
                </c:pt>
                <c:pt idx="10049">
                  <c:v>654.84</c:v>
                </c:pt>
                <c:pt idx="10050">
                  <c:v>654.85125000000005</c:v>
                </c:pt>
                <c:pt idx="10051">
                  <c:v>654.86249999999995</c:v>
                </c:pt>
                <c:pt idx="10052">
                  <c:v>654.87374999999997</c:v>
                </c:pt>
                <c:pt idx="10053">
                  <c:v>654.88499999999999</c:v>
                </c:pt>
                <c:pt idx="10054">
                  <c:v>654.89625000000001</c:v>
                </c:pt>
                <c:pt idx="10055">
                  <c:v>654.90750000000003</c:v>
                </c:pt>
                <c:pt idx="10056">
                  <c:v>654.91875000000005</c:v>
                </c:pt>
                <c:pt idx="10057">
                  <c:v>654.92999999999995</c:v>
                </c:pt>
                <c:pt idx="10058">
                  <c:v>654.94124999999997</c:v>
                </c:pt>
                <c:pt idx="10059">
                  <c:v>654.95249999999999</c:v>
                </c:pt>
                <c:pt idx="10060">
                  <c:v>654.96375</c:v>
                </c:pt>
                <c:pt idx="10061">
                  <c:v>654.97500000000002</c:v>
                </c:pt>
                <c:pt idx="10062">
                  <c:v>654.98625000000004</c:v>
                </c:pt>
                <c:pt idx="10063">
                  <c:v>654.99749999999995</c:v>
                </c:pt>
                <c:pt idx="10064">
                  <c:v>655.00874999999996</c:v>
                </c:pt>
                <c:pt idx="10065">
                  <c:v>655.02</c:v>
                </c:pt>
                <c:pt idx="10066">
                  <c:v>655.03125</c:v>
                </c:pt>
                <c:pt idx="10067">
                  <c:v>655.04250000000002</c:v>
                </c:pt>
                <c:pt idx="10068">
                  <c:v>655.05375000000004</c:v>
                </c:pt>
                <c:pt idx="10069">
                  <c:v>655.06500000000005</c:v>
                </c:pt>
                <c:pt idx="10070">
                  <c:v>655.07624999999996</c:v>
                </c:pt>
                <c:pt idx="10071">
                  <c:v>655.08749999999998</c:v>
                </c:pt>
                <c:pt idx="10072">
                  <c:v>655.09875</c:v>
                </c:pt>
                <c:pt idx="10073">
                  <c:v>655.11</c:v>
                </c:pt>
                <c:pt idx="10074">
                  <c:v>655.12125000000003</c:v>
                </c:pt>
                <c:pt idx="10075">
                  <c:v>655.13250000000005</c:v>
                </c:pt>
                <c:pt idx="10076">
                  <c:v>655.14374999999995</c:v>
                </c:pt>
                <c:pt idx="10077">
                  <c:v>655.15499999999997</c:v>
                </c:pt>
                <c:pt idx="10078">
                  <c:v>655.16624999999999</c:v>
                </c:pt>
                <c:pt idx="10079">
                  <c:v>655.17750000000001</c:v>
                </c:pt>
                <c:pt idx="10080">
                  <c:v>655.18875000000003</c:v>
                </c:pt>
                <c:pt idx="10081">
                  <c:v>655.20000000000005</c:v>
                </c:pt>
                <c:pt idx="10082">
                  <c:v>655.21124999999995</c:v>
                </c:pt>
                <c:pt idx="10083">
                  <c:v>655.22249999999997</c:v>
                </c:pt>
                <c:pt idx="10084">
                  <c:v>655.23374999999999</c:v>
                </c:pt>
                <c:pt idx="10085">
                  <c:v>655.245</c:v>
                </c:pt>
                <c:pt idx="10086">
                  <c:v>655.25625000000002</c:v>
                </c:pt>
                <c:pt idx="10087">
                  <c:v>655.26750000000004</c:v>
                </c:pt>
                <c:pt idx="10088">
                  <c:v>655.27874999999995</c:v>
                </c:pt>
                <c:pt idx="10089">
                  <c:v>655.29</c:v>
                </c:pt>
                <c:pt idx="10090">
                  <c:v>655.30124999999998</c:v>
                </c:pt>
                <c:pt idx="10091">
                  <c:v>655.3125</c:v>
                </c:pt>
                <c:pt idx="10092">
                  <c:v>655.32375000000002</c:v>
                </c:pt>
                <c:pt idx="10093">
                  <c:v>655.33500000000004</c:v>
                </c:pt>
                <c:pt idx="10094">
                  <c:v>655.34625000000005</c:v>
                </c:pt>
                <c:pt idx="10095">
                  <c:v>655.35749999999996</c:v>
                </c:pt>
                <c:pt idx="10096">
                  <c:v>655.36874999999998</c:v>
                </c:pt>
                <c:pt idx="10097">
                  <c:v>655.38</c:v>
                </c:pt>
                <c:pt idx="10098">
                  <c:v>655.39125000000001</c:v>
                </c:pt>
                <c:pt idx="10099">
                  <c:v>655.40250000000003</c:v>
                </c:pt>
                <c:pt idx="10100">
                  <c:v>655.41375000000005</c:v>
                </c:pt>
                <c:pt idx="10101">
                  <c:v>655.42499999999995</c:v>
                </c:pt>
                <c:pt idx="10102">
                  <c:v>655.43624999999997</c:v>
                </c:pt>
                <c:pt idx="10103">
                  <c:v>655.44749999999999</c:v>
                </c:pt>
                <c:pt idx="10104">
                  <c:v>655.45875000000001</c:v>
                </c:pt>
                <c:pt idx="10105">
                  <c:v>655.47</c:v>
                </c:pt>
                <c:pt idx="10106">
                  <c:v>655.48125000000005</c:v>
                </c:pt>
                <c:pt idx="10107">
                  <c:v>655.49249999999995</c:v>
                </c:pt>
                <c:pt idx="10108">
                  <c:v>655.50374999999997</c:v>
                </c:pt>
                <c:pt idx="10109">
                  <c:v>655.51499999999999</c:v>
                </c:pt>
                <c:pt idx="10110">
                  <c:v>655.52625</c:v>
                </c:pt>
                <c:pt idx="10111">
                  <c:v>655.53750000000002</c:v>
                </c:pt>
                <c:pt idx="10112">
                  <c:v>655.54875000000004</c:v>
                </c:pt>
                <c:pt idx="10113">
                  <c:v>655.56</c:v>
                </c:pt>
                <c:pt idx="10114">
                  <c:v>655.57124999999996</c:v>
                </c:pt>
                <c:pt idx="10115">
                  <c:v>655.58249999999998</c:v>
                </c:pt>
                <c:pt idx="10116">
                  <c:v>655.59375</c:v>
                </c:pt>
                <c:pt idx="10117">
                  <c:v>655.60500000000002</c:v>
                </c:pt>
                <c:pt idx="10118">
                  <c:v>655.61625000000004</c:v>
                </c:pt>
                <c:pt idx="10119">
                  <c:v>655.62750000000005</c:v>
                </c:pt>
                <c:pt idx="10120">
                  <c:v>655.63874999999996</c:v>
                </c:pt>
                <c:pt idx="10121">
                  <c:v>655.65</c:v>
                </c:pt>
                <c:pt idx="10122">
                  <c:v>655.66125</c:v>
                </c:pt>
                <c:pt idx="10123">
                  <c:v>655.67250000000001</c:v>
                </c:pt>
                <c:pt idx="10124">
                  <c:v>655.68375000000003</c:v>
                </c:pt>
                <c:pt idx="10125">
                  <c:v>655.69500000000005</c:v>
                </c:pt>
                <c:pt idx="10126">
                  <c:v>655.70624999999995</c:v>
                </c:pt>
                <c:pt idx="10127">
                  <c:v>655.71749999999997</c:v>
                </c:pt>
                <c:pt idx="10128">
                  <c:v>655.72874999999999</c:v>
                </c:pt>
                <c:pt idx="10129">
                  <c:v>655.74</c:v>
                </c:pt>
                <c:pt idx="10130">
                  <c:v>655.75125000000003</c:v>
                </c:pt>
                <c:pt idx="10131">
                  <c:v>655.76250000000005</c:v>
                </c:pt>
                <c:pt idx="10132">
                  <c:v>655.77374999999995</c:v>
                </c:pt>
                <c:pt idx="10133">
                  <c:v>655.78499999999997</c:v>
                </c:pt>
                <c:pt idx="10134">
                  <c:v>655.79624999999999</c:v>
                </c:pt>
                <c:pt idx="10135">
                  <c:v>655.8075</c:v>
                </c:pt>
                <c:pt idx="10136">
                  <c:v>655.81875000000002</c:v>
                </c:pt>
                <c:pt idx="10137">
                  <c:v>655.83</c:v>
                </c:pt>
                <c:pt idx="10138">
                  <c:v>655.84124999999995</c:v>
                </c:pt>
                <c:pt idx="10139">
                  <c:v>655.85249999999996</c:v>
                </c:pt>
                <c:pt idx="10140">
                  <c:v>655.86374999999998</c:v>
                </c:pt>
                <c:pt idx="10141">
                  <c:v>655.875</c:v>
                </c:pt>
                <c:pt idx="10142">
                  <c:v>655.88625000000002</c:v>
                </c:pt>
                <c:pt idx="10143">
                  <c:v>655.89750000000004</c:v>
                </c:pt>
                <c:pt idx="10144">
                  <c:v>655.90875000000005</c:v>
                </c:pt>
                <c:pt idx="10145">
                  <c:v>655.92</c:v>
                </c:pt>
                <c:pt idx="10146">
                  <c:v>655.93124999999998</c:v>
                </c:pt>
                <c:pt idx="10147">
                  <c:v>655.9425</c:v>
                </c:pt>
                <c:pt idx="10148">
                  <c:v>655.95375000000001</c:v>
                </c:pt>
                <c:pt idx="10149">
                  <c:v>655.96500000000003</c:v>
                </c:pt>
                <c:pt idx="10150">
                  <c:v>655.97625000000005</c:v>
                </c:pt>
                <c:pt idx="10151">
                  <c:v>655.98749999999995</c:v>
                </c:pt>
                <c:pt idx="10152">
                  <c:v>655.99874999999997</c:v>
                </c:pt>
                <c:pt idx="10153">
                  <c:v>656.01</c:v>
                </c:pt>
                <c:pt idx="10154">
                  <c:v>656.02125000000001</c:v>
                </c:pt>
                <c:pt idx="10155">
                  <c:v>656.03250000000003</c:v>
                </c:pt>
                <c:pt idx="10156">
                  <c:v>656.04375000000005</c:v>
                </c:pt>
                <c:pt idx="10157">
                  <c:v>656.05499999999995</c:v>
                </c:pt>
                <c:pt idx="10158">
                  <c:v>656.06624999999997</c:v>
                </c:pt>
                <c:pt idx="10159">
                  <c:v>656.07749999999999</c:v>
                </c:pt>
                <c:pt idx="10160">
                  <c:v>656.08875</c:v>
                </c:pt>
                <c:pt idx="10161">
                  <c:v>656.1</c:v>
                </c:pt>
                <c:pt idx="10162">
                  <c:v>656.11125000000004</c:v>
                </c:pt>
                <c:pt idx="10163">
                  <c:v>656.12249999999995</c:v>
                </c:pt>
                <c:pt idx="10164">
                  <c:v>656.13374999999996</c:v>
                </c:pt>
                <c:pt idx="10165">
                  <c:v>656.14499999999998</c:v>
                </c:pt>
                <c:pt idx="10166">
                  <c:v>656.15625</c:v>
                </c:pt>
                <c:pt idx="10167">
                  <c:v>656.16750000000002</c:v>
                </c:pt>
                <c:pt idx="10168">
                  <c:v>656.17875000000004</c:v>
                </c:pt>
                <c:pt idx="10169">
                  <c:v>656.19</c:v>
                </c:pt>
                <c:pt idx="10170">
                  <c:v>656.20124999999996</c:v>
                </c:pt>
                <c:pt idx="10171">
                  <c:v>656.21249999999998</c:v>
                </c:pt>
                <c:pt idx="10172">
                  <c:v>656.22375</c:v>
                </c:pt>
                <c:pt idx="10173">
                  <c:v>656.23500000000001</c:v>
                </c:pt>
                <c:pt idx="10174">
                  <c:v>656.24625000000003</c:v>
                </c:pt>
                <c:pt idx="10175">
                  <c:v>656.25750000000005</c:v>
                </c:pt>
                <c:pt idx="10176">
                  <c:v>656.26874999999995</c:v>
                </c:pt>
                <c:pt idx="10177">
                  <c:v>656.28</c:v>
                </c:pt>
                <c:pt idx="10178">
                  <c:v>656.29124999999999</c:v>
                </c:pt>
                <c:pt idx="10179">
                  <c:v>656.30250000000001</c:v>
                </c:pt>
                <c:pt idx="10180">
                  <c:v>656.31375000000003</c:v>
                </c:pt>
                <c:pt idx="10181">
                  <c:v>656.32500000000005</c:v>
                </c:pt>
                <c:pt idx="10182">
                  <c:v>656.33624999999995</c:v>
                </c:pt>
                <c:pt idx="10183">
                  <c:v>656.34749999999997</c:v>
                </c:pt>
                <c:pt idx="10184">
                  <c:v>656.35874999999999</c:v>
                </c:pt>
                <c:pt idx="10185">
                  <c:v>656.37</c:v>
                </c:pt>
                <c:pt idx="10186">
                  <c:v>656.38125000000002</c:v>
                </c:pt>
                <c:pt idx="10187">
                  <c:v>656.39250000000004</c:v>
                </c:pt>
                <c:pt idx="10188">
                  <c:v>656.40374999999995</c:v>
                </c:pt>
                <c:pt idx="10189">
                  <c:v>656.41499999999996</c:v>
                </c:pt>
                <c:pt idx="10190">
                  <c:v>656.42624999999998</c:v>
                </c:pt>
                <c:pt idx="10191">
                  <c:v>656.4375</c:v>
                </c:pt>
                <c:pt idx="10192">
                  <c:v>656.44875000000002</c:v>
                </c:pt>
                <c:pt idx="10193">
                  <c:v>656.46</c:v>
                </c:pt>
                <c:pt idx="10194">
                  <c:v>656.47125000000005</c:v>
                </c:pt>
                <c:pt idx="10195">
                  <c:v>656.48249999999996</c:v>
                </c:pt>
                <c:pt idx="10196">
                  <c:v>656.49374999999998</c:v>
                </c:pt>
                <c:pt idx="10197">
                  <c:v>656.505</c:v>
                </c:pt>
                <c:pt idx="10198">
                  <c:v>656.51625000000001</c:v>
                </c:pt>
                <c:pt idx="10199">
                  <c:v>656.52750000000003</c:v>
                </c:pt>
                <c:pt idx="10200">
                  <c:v>656.53875000000005</c:v>
                </c:pt>
                <c:pt idx="10201">
                  <c:v>656.55</c:v>
                </c:pt>
                <c:pt idx="10202">
                  <c:v>656.56124999999997</c:v>
                </c:pt>
                <c:pt idx="10203">
                  <c:v>656.57249999999999</c:v>
                </c:pt>
                <c:pt idx="10204">
                  <c:v>656.58375000000001</c:v>
                </c:pt>
                <c:pt idx="10205">
                  <c:v>656.59500000000003</c:v>
                </c:pt>
                <c:pt idx="10206">
                  <c:v>656.60625000000005</c:v>
                </c:pt>
                <c:pt idx="10207">
                  <c:v>656.61749999999995</c:v>
                </c:pt>
                <c:pt idx="10208">
                  <c:v>656.62874999999997</c:v>
                </c:pt>
                <c:pt idx="10209">
                  <c:v>656.64</c:v>
                </c:pt>
                <c:pt idx="10210">
                  <c:v>656.65125</c:v>
                </c:pt>
                <c:pt idx="10211">
                  <c:v>656.66250000000002</c:v>
                </c:pt>
                <c:pt idx="10212">
                  <c:v>656.67375000000004</c:v>
                </c:pt>
                <c:pt idx="10213">
                  <c:v>656.68499999999995</c:v>
                </c:pt>
                <c:pt idx="10214">
                  <c:v>656.69624999999996</c:v>
                </c:pt>
                <c:pt idx="10215">
                  <c:v>656.70749999999998</c:v>
                </c:pt>
                <c:pt idx="10216">
                  <c:v>656.71875</c:v>
                </c:pt>
                <c:pt idx="10217">
                  <c:v>656.73</c:v>
                </c:pt>
                <c:pt idx="10218">
                  <c:v>656.74125000000004</c:v>
                </c:pt>
                <c:pt idx="10219">
                  <c:v>656.75250000000005</c:v>
                </c:pt>
                <c:pt idx="10220">
                  <c:v>656.76374999999996</c:v>
                </c:pt>
                <c:pt idx="10221">
                  <c:v>656.77499999999998</c:v>
                </c:pt>
                <c:pt idx="10222">
                  <c:v>656.78625</c:v>
                </c:pt>
                <c:pt idx="10223">
                  <c:v>656.79750000000001</c:v>
                </c:pt>
                <c:pt idx="10224">
                  <c:v>656.80875000000003</c:v>
                </c:pt>
                <c:pt idx="10225">
                  <c:v>656.82</c:v>
                </c:pt>
                <c:pt idx="10226">
                  <c:v>656.83124999999995</c:v>
                </c:pt>
                <c:pt idx="10227">
                  <c:v>656.84249999999997</c:v>
                </c:pt>
                <c:pt idx="10228">
                  <c:v>656.85374999999999</c:v>
                </c:pt>
                <c:pt idx="10229">
                  <c:v>656.86500000000001</c:v>
                </c:pt>
                <c:pt idx="10230">
                  <c:v>656.87625000000003</c:v>
                </c:pt>
                <c:pt idx="10231">
                  <c:v>656.88750000000005</c:v>
                </c:pt>
                <c:pt idx="10232">
                  <c:v>656.89874999999995</c:v>
                </c:pt>
                <c:pt idx="10233">
                  <c:v>656.91</c:v>
                </c:pt>
                <c:pt idx="10234">
                  <c:v>656.92124999999999</c:v>
                </c:pt>
                <c:pt idx="10235">
                  <c:v>656.9325</c:v>
                </c:pt>
                <c:pt idx="10236">
                  <c:v>656.94375000000002</c:v>
                </c:pt>
                <c:pt idx="10237">
                  <c:v>656.95500000000004</c:v>
                </c:pt>
                <c:pt idx="10238">
                  <c:v>656.96624999999995</c:v>
                </c:pt>
                <c:pt idx="10239">
                  <c:v>656.97749999999996</c:v>
                </c:pt>
                <c:pt idx="10240">
                  <c:v>656.98874999999998</c:v>
                </c:pt>
                <c:pt idx="10241">
                  <c:v>657</c:v>
                </c:pt>
                <c:pt idx="10242">
                  <c:v>657.01125000000002</c:v>
                </c:pt>
                <c:pt idx="10243">
                  <c:v>657.02250000000004</c:v>
                </c:pt>
                <c:pt idx="10244">
                  <c:v>657.03375000000005</c:v>
                </c:pt>
                <c:pt idx="10245">
                  <c:v>657.04499999999996</c:v>
                </c:pt>
                <c:pt idx="10246">
                  <c:v>657.05624999999998</c:v>
                </c:pt>
                <c:pt idx="10247">
                  <c:v>657.0675</c:v>
                </c:pt>
                <c:pt idx="10248">
                  <c:v>657.07875000000001</c:v>
                </c:pt>
                <c:pt idx="10249">
                  <c:v>657.09</c:v>
                </c:pt>
                <c:pt idx="10250">
                  <c:v>657.10125000000005</c:v>
                </c:pt>
                <c:pt idx="10251">
                  <c:v>657.11249999999995</c:v>
                </c:pt>
                <c:pt idx="10252">
                  <c:v>657.12374999999997</c:v>
                </c:pt>
                <c:pt idx="10253">
                  <c:v>657.13499999999999</c:v>
                </c:pt>
                <c:pt idx="10254">
                  <c:v>657.14625000000001</c:v>
                </c:pt>
                <c:pt idx="10255">
                  <c:v>657.15750000000003</c:v>
                </c:pt>
                <c:pt idx="10256">
                  <c:v>657.16875000000005</c:v>
                </c:pt>
                <c:pt idx="10257">
                  <c:v>657.18</c:v>
                </c:pt>
                <c:pt idx="10258">
                  <c:v>657.19124999999997</c:v>
                </c:pt>
                <c:pt idx="10259">
                  <c:v>657.20249999999999</c:v>
                </c:pt>
                <c:pt idx="10260">
                  <c:v>657.21375</c:v>
                </c:pt>
                <c:pt idx="10261">
                  <c:v>657.22500000000002</c:v>
                </c:pt>
                <c:pt idx="10262">
                  <c:v>657.23625000000004</c:v>
                </c:pt>
                <c:pt idx="10263">
                  <c:v>657.24749999999995</c:v>
                </c:pt>
                <c:pt idx="10264">
                  <c:v>657.25874999999996</c:v>
                </c:pt>
                <c:pt idx="10265">
                  <c:v>657.27</c:v>
                </c:pt>
                <c:pt idx="10266">
                  <c:v>657.28125</c:v>
                </c:pt>
                <c:pt idx="10267">
                  <c:v>657.29250000000002</c:v>
                </c:pt>
                <c:pt idx="10268">
                  <c:v>657.30375000000004</c:v>
                </c:pt>
                <c:pt idx="10269">
                  <c:v>657.31500000000005</c:v>
                </c:pt>
                <c:pt idx="10270">
                  <c:v>657.32624999999996</c:v>
                </c:pt>
                <c:pt idx="10271">
                  <c:v>657.33749999999998</c:v>
                </c:pt>
                <c:pt idx="10272">
                  <c:v>657.34875</c:v>
                </c:pt>
                <c:pt idx="10273">
                  <c:v>657.36</c:v>
                </c:pt>
                <c:pt idx="10274">
                  <c:v>657.37125000000003</c:v>
                </c:pt>
                <c:pt idx="10275">
                  <c:v>657.38250000000005</c:v>
                </c:pt>
                <c:pt idx="10276">
                  <c:v>657.39374999999995</c:v>
                </c:pt>
                <c:pt idx="10277">
                  <c:v>657.40499999999997</c:v>
                </c:pt>
                <c:pt idx="10278">
                  <c:v>657.41624999999999</c:v>
                </c:pt>
                <c:pt idx="10279">
                  <c:v>657.42750000000001</c:v>
                </c:pt>
                <c:pt idx="10280">
                  <c:v>657.43875000000003</c:v>
                </c:pt>
                <c:pt idx="10281">
                  <c:v>657.45</c:v>
                </c:pt>
                <c:pt idx="10282">
                  <c:v>657.46124999999995</c:v>
                </c:pt>
                <c:pt idx="10283">
                  <c:v>657.47249999999997</c:v>
                </c:pt>
                <c:pt idx="10284">
                  <c:v>657.48374999999999</c:v>
                </c:pt>
                <c:pt idx="10285">
                  <c:v>657.495</c:v>
                </c:pt>
                <c:pt idx="10286">
                  <c:v>657.50625000000002</c:v>
                </c:pt>
                <c:pt idx="10287">
                  <c:v>657.51750000000004</c:v>
                </c:pt>
                <c:pt idx="10288">
                  <c:v>657.52874999999995</c:v>
                </c:pt>
                <c:pt idx="10289">
                  <c:v>657.54</c:v>
                </c:pt>
                <c:pt idx="10290">
                  <c:v>657.55124999999998</c:v>
                </c:pt>
                <c:pt idx="10291">
                  <c:v>657.5625</c:v>
                </c:pt>
                <c:pt idx="10292">
                  <c:v>657.57375000000002</c:v>
                </c:pt>
                <c:pt idx="10293">
                  <c:v>657.58500000000004</c:v>
                </c:pt>
                <c:pt idx="10294">
                  <c:v>657.59625000000005</c:v>
                </c:pt>
                <c:pt idx="10295">
                  <c:v>657.60749999999996</c:v>
                </c:pt>
                <c:pt idx="10296">
                  <c:v>657.61874999999998</c:v>
                </c:pt>
                <c:pt idx="10297">
                  <c:v>657.63</c:v>
                </c:pt>
                <c:pt idx="10298">
                  <c:v>657.64125000000001</c:v>
                </c:pt>
                <c:pt idx="10299">
                  <c:v>657.65250000000003</c:v>
                </c:pt>
                <c:pt idx="10300">
                  <c:v>657.66375000000005</c:v>
                </c:pt>
                <c:pt idx="10301">
                  <c:v>657.67499999999995</c:v>
                </c:pt>
                <c:pt idx="10302">
                  <c:v>657.68624999999997</c:v>
                </c:pt>
                <c:pt idx="10303">
                  <c:v>657.69749999999999</c:v>
                </c:pt>
                <c:pt idx="10304">
                  <c:v>657.70875000000001</c:v>
                </c:pt>
                <c:pt idx="10305">
                  <c:v>657.72</c:v>
                </c:pt>
                <c:pt idx="10306">
                  <c:v>657.73125000000005</c:v>
                </c:pt>
                <c:pt idx="10307">
                  <c:v>657.74249999999995</c:v>
                </c:pt>
                <c:pt idx="10308">
                  <c:v>657.75374999999997</c:v>
                </c:pt>
                <c:pt idx="10309">
                  <c:v>657.76499999999999</c:v>
                </c:pt>
                <c:pt idx="10310">
                  <c:v>657.77625</c:v>
                </c:pt>
                <c:pt idx="10311">
                  <c:v>657.78750000000002</c:v>
                </c:pt>
                <c:pt idx="10312">
                  <c:v>657.79875000000004</c:v>
                </c:pt>
                <c:pt idx="10313">
                  <c:v>657.81</c:v>
                </c:pt>
                <c:pt idx="10314">
                  <c:v>657.82124999999996</c:v>
                </c:pt>
                <c:pt idx="10315">
                  <c:v>657.83249999999998</c:v>
                </c:pt>
                <c:pt idx="10316">
                  <c:v>657.84375</c:v>
                </c:pt>
                <c:pt idx="10317">
                  <c:v>657.85500000000002</c:v>
                </c:pt>
                <c:pt idx="10318">
                  <c:v>657.86625000000004</c:v>
                </c:pt>
                <c:pt idx="10319">
                  <c:v>657.87750000000005</c:v>
                </c:pt>
                <c:pt idx="10320">
                  <c:v>657.88874999999996</c:v>
                </c:pt>
                <c:pt idx="10321">
                  <c:v>657.9</c:v>
                </c:pt>
                <c:pt idx="10322">
                  <c:v>657.91125</c:v>
                </c:pt>
                <c:pt idx="10323">
                  <c:v>657.92250000000001</c:v>
                </c:pt>
                <c:pt idx="10324">
                  <c:v>657.93375000000003</c:v>
                </c:pt>
                <c:pt idx="10325">
                  <c:v>657.94500000000005</c:v>
                </c:pt>
                <c:pt idx="10326">
                  <c:v>657.95624999999995</c:v>
                </c:pt>
                <c:pt idx="10327">
                  <c:v>657.96749999999997</c:v>
                </c:pt>
                <c:pt idx="10328">
                  <c:v>657.97874999999999</c:v>
                </c:pt>
                <c:pt idx="10329">
                  <c:v>657.99</c:v>
                </c:pt>
                <c:pt idx="10330">
                  <c:v>658.00125000000003</c:v>
                </c:pt>
                <c:pt idx="10331">
                  <c:v>658.01250000000005</c:v>
                </c:pt>
                <c:pt idx="10332">
                  <c:v>658.02374999999995</c:v>
                </c:pt>
                <c:pt idx="10333">
                  <c:v>658.03499999999997</c:v>
                </c:pt>
                <c:pt idx="10334">
                  <c:v>658.04624999999999</c:v>
                </c:pt>
                <c:pt idx="10335">
                  <c:v>658.0575</c:v>
                </c:pt>
                <c:pt idx="10336">
                  <c:v>658.06875000000002</c:v>
                </c:pt>
                <c:pt idx="10337">
                  <c:v>658.08</c:v>
                </c:pt>
                <c:pt idx="10338">
                  <c:v>658.09124999999995</c:v>
                </c:pt>
                <c:pt idx="10339">
                  <c:v>658.10249999999996</c:v>
                </c:pt>
                <c:pt idx="10340">
                  <c:v>658.11374999999998</c:v>
                </c:pt>
                <c:pt idx="10341">
                  <c:v>658.125</c:v>
                </c:pt>
                <c:pt idx="10342">
                  <c:v>658.13625000000002</c:v>
                </c:pt>
                <c:pt idx="10343">
                  <c:v>658.14750000000004</c:v>
                </c:pt>
                <c:pt idx="10344">
                  <c:v>658.15875000000005</c:v>
                </c:pt>
                <c:pt idx="10345">
                  <c:v>658.17</c:v>
                </c:pt>
                <c:pt idx="10346">
                  <c:v>658.18124999999998</c:v>
                </c:pt>
                <c:pt idx="10347">
                  <c:v>658.1925</c:v>
                </c:pt>
                <c:pt idx="10348">
                  <c:v>658.20375000000001</c:v>
                </c:pt>
                <c:pt idx="10349">
                  <c:v>658.21500000000003</c:v>
                </c:pt>
                <c:pt idx="10350">
                  <c:v>658.22625000000005</c:v>
                </c:pt>
                <c:pt idx="10351">
                  <c:v>658.23749999999995</c:v>
                </c:pt>
                <c:pt idx="10352">
                  <c:v>658.24874999999997</c:v>
                </c:pt>
                <c:pt idx="10353">
                  <c:v>658.26</c:v>
                </c:pt>
                <c:pt idx="10354">
                  <c:v>658.27125000000001</c:v>
                </c:pt>
                <c:pt idx="10355">
                  <c:v>658.28250000000003</c:v>
                </c:pt>
                <c:pt idx="10356">
                  <c:v>658.29375000000005</c:v>
                </c:pt>
                <c:pt idx="10357">
                  <c:v>658.30499999999995</c:v>
                </c:pt>
                <c:pt idx="10358">
                  <c:v>658.31624999999997</c:v>
                </c:pt>
                <c:pt idx="10359">
                  <c:v>658.32749999999999</c:v>
                </c:pt>
                <c:pt idx="10360">
                  <c:v>658.33875</c:v>
                </c:pt>
                <c:pt idx="10361">
                  <c:v>658.35</c:v>
                </c:pt>
                <c:pt idx="10362">
                  <c:v>658.36125000000004</c:v>
                </c:pt>
                <c:pt idx="10363">
                  <c:v>658.37249999999995</c:v>
                </c:pt>
                <c:pt idx="10364">
                  <c:v>658.38374999999996</c:v>
                </c:pt>
                <c:pt idx="10365">
                  <c:v>658.39499999999998</c:v>
                </c:pt>
                <c:pt idx="10366">
                  <c:v>658.40625</c:v>
                </c:pt>
                <c:pt idx="10367">
                  <c:v>658.41750000000002</c:v>
                </c:pt>
                <c:pt idx="10368">
                  <c:v>658.42875000000004</c:v>
                </c:pt>
                <c:pt idx="10369">
                  <c:v>658.44</c:v>
                </c:pt>
                <c:pt idx="10370">
                  <c:v>658.45124999999996</c:v>
                </c:pt>
                <c:pt idx="10371">
                  <c:v>658.46249999999998</c:v>
                </c:pt>
                <c:pt idx="10372">
                  <c:v>658.47375</c:v>
                </c:pt>
                <c:pt idx="10373">
                  <c:v>658.48500000000001</c:v>
                </c:pt>
                <c:pt idx="10374">
                  <c:v>658.49625000000003</c:v>
                </c:pt>
                <c:pt idx="10375">
                  <c:v>658.50750000000005</c:v>
                </c:pt>
                <c:pt idx="10376">
                  <c:v>658.51874999999995</c:v>
                </c:pt>
                <c:pt idx="10377">
                  <c:v>658.53</c:v>
                </c:pt>
                <c:pt idx="10378">
                  <c:v>658.54124999999999</c:v>
                </c:pt>
                <c:pt idx="10379">
                  <c:v>658.55250000000001</c:v>
                </c:pt>
                <c:pt idx="10380">
                  <c:v>658.56375000000003</c:v>
                </c:pt>
                <c:pt idx="10381">
                  <c:v>658.57500000000005</c:v>
                </c:pt>
                <c:pt idx="10382">
                  <c:v>658.58624999999995</c:v>
                </c:pt>
                <c:pt idx="10383">
                  <c:v>658.59749999999997</c:v>
                </c:pt>
                <c:pt idx="10384">
                  <c:v>658.60874999999999</c:v>
                </c:pt>
                <c:pt idx="10385">
                  <c:v>658.62</c:v>
                </c:pt>
                <c:pt idx="10386">
                  <c:v>658.63125000000002</c:v>
                </c:pt>
                <c:pt idx="10387">
                  <c:v>658.64250000000004</c:v>
                </c:pt>
                <c:pt idx="10388">
                  <c:v>658.65374999999995</c:v>
                </c:pt>
                <c:pt idx="10389">
                  <c:v>658.66499999999996</c:v>
                </c:pt>
                <c:pt idx="10390">
                  <c:v>658.67624999999998</c:v>
                </c:pt>
                <c:pt idx="10391">
                  <c:v>658.6875</c:v>
                </c:pt>
                <c:pt idx="10392">
                  <c:v>658.69875000000002</c:v>
                </c:pt>
                <c:pt idx="10393">
                  <c:v>658.71</c:v>
                </c:pt>
                <c:pt idx="10394">
                  <c:v>658.72125000000005</c:v>
                </c:pt>
                <c:pt idx="10395">
                  <c:v>658.73249999999996</c:v>
                </c:pt>
                <c:pt idx="10396">
                  <c:v>658.74374999999998</c:v>
                </c:pt>
                <c:pt idx="10397">
                  <c:v>658.755</c:v>
                </c:pt>
                <c:pt idx="10398">
                  <c:v>658.76625000000001</c:v>
                </c:pt>
                <c:pt idx="10399">
                  <c:v>658.77750000000003</c:v>
                </c:pt>
                <c:pt idx="10400">
                  <c:v>658.78875000000005</c:v>
                </c:pt>
                <c:pt idx="10401">
                  <c:v>658.8</c:v>
                </c:pt>
                <c:pt idx="10402">
                  <c:v>658.81124999999997</c:v>
                </c:pt>
                <c:pt idx="10403">
                  <c:v>658.82249999999999</c:v>
                </c:pt>
                <c:pt idx="10404">
                  <c:v>658.83375000000001</c:v>
                </c:pt>
                <c:pt idx="10405">
                  <c:v>658.84500000000003</c:v>
                </c:pt>
                <c:pt idx="10406">
                  <c:v>658.85625000000005</c:v>
                </c:pt>
                <c:pt idx="10407">
                  <c:v>658.86749999999995</c:v>
                </c:pt>
                <c:pt idx="10408">
                  <c:v>658.87874999999997</c:v>
                </c:pt>
                <c:pt idx="10409">
                  <c:v>658.89</c:v>
                </c:pt>
                <c:pt idx="10410">
                  <c:v>658.90125</c:v>
                </c:pt>
                <c:pt idx="10411">
                  <c:v>658.91250000000002</c:v>
                </c:pt>
                <c:pt idx="10412">
                  <c:v>658.92375000000004</c:v>
                </c:pt>
                <c:pt idx="10413">
                  <c:v>658.93499999999995</c:v>
                </c:pt>
                <c:pt idx="10414">
                  <c:v>658.94624999999996</c:v>
                </c:pt>
                <c:pt idx="10415">
                  <c:v>658.95749999999998</c:v>
                </c:pt>
                <c:pt idx="10416">
                  <c:v>658.96875</c:v>
                </c:pt>
                <c:pt idx="10417">
                  <c:v>658.98</c:v>
                </c:pt>
                <c:pt idx="10418">
                  <c:v>658.99125000000004</c:v>
                </c:pt>
                <c:pt idx="10419">
                  <c:v>659.00250000000005</c:v>
                </c:pt>
                <c:pt idx="10420">
                  <c:v>659.01374999999996</c:v>
                </c:pt>
                <c:pt idx="10421">
                  <c:v>659.02499999999998</c:v>
                </c:pt>
                <c:pt idx="10422">
                  <c:v>659.03625</c:v>
                </c:pt>
                <c:pt idx="10423">
                  <c:v>659.04750000000001</c:v>
                </c:pt>
                <c:pt idx="10424">
                  <c:v>659.05875000000003</c:v>
                </c:pt>
                <c:pt idx="10425">
                  <c:v>659.07</c:v>
                </c:pt>
                <c:pt idx="10426">
                  <c:v>659.08124999999995</c:v>
                </c:pt>
                <c:pt idx="10427">
                  <c:v>659.09249999999997</c:v>
                </c:pt>
                <c:pt idx="10428">
                  <c:v>659.10374999999999</c:v>
                </c:pt>
                <c:pt idx="10429">
                  <c:v>659.11500000000001</c:v>
                </c:pt>
                <c:pt idx="10430">
                  <c:v>659.12625000000003</c:v>
                </c:pt>
                <c:pt idx="10431">
                  <c:v>659.13750000000005</c:v>
                </c:pt>
                <c:pt idx="10432">
                  <c:v>659.14874999999995</c:v>
                </c:pt>
                <c:pt idx="10433">
                  <c:v>659.16</c:v>
                </c:pt>
                <c:pt idx="10434">
                  <c:v>659.17124999999999</c:v>
                </c:pt>
                <c:pt idx="10435">
                  <c:v>659.1825</c:v>
                </c:pt>
                <c:pt idx="10436">
                  <c:v>659.19375000000002</c:v>
                </c:pt>
                <c:pt idx="10437">
                  <c:v>659.20500000000004</c:v>
                </c:pt>
                <c:pt idx="10438">
                  <c:v>659.21624999999995</c:v>
                </c:pt>
                <c:pt idx="10439">
                  <c:v>659.22749999999996</c:v>
                </c:pt>
                <c:pt idx="10440">
                  <c:v>659.23874999999998</c:v>
                </c:pt>
                <c:pt idx="10441">
                  <c:v>659.25</c:v>
                </c:pt>
                <c:pt idx="10442">
                  <c:v>659.26125000000002</c:v>
                </c:pt>
                <c:pt idx="10443">
                  <c:v>659.27250000000004</c:v>
                </c:pt>
                <c:pt idx="10444">
                  <c:v>659.28375000000005</c:v>
                </c:pt>
                <c:pt idx="10445">
                  <c:v>659.29499999999996</c:v>
                </c:pt>
                <c:pt idx="10446">
                  <c:v>659.30624999999998</c:v>
                </c:pt>
                <c:pt idx="10447">
                  <c:v>659.3175</c:v>
                </c:pt>
                <c:pt idx="10448">
                  <c:v>659.32875000000001</c:v>
                </c:pt>
                <c:pt idx="10449">
                  <c:v>659.34</c:v>
                </c:pt>
                <c:pt idx="10450">
                  <c:v>659.35125000000005</c:v>
                </c:pt>
                <c:pt idx="10451">
                  <c:v>659.36249999999995</c:v>
                </c:pt>
                <c:pt idx="10452">
                  <c:v>659.37374999999997</c:v>
                </c:pt>
                <c:pt idx="10453">
                  <c:v>659.38499999999999</c:v>
                </c:pt>
                <c:pt idx="10454">
                  <c:v>659.39625000000001</c:v>
                </c:pt>
                <c:pt idx="10455">
                  <c:v>659.40750000000003</c:v>
                </c:pt>
                <c:pt idx="10456">
                  <c:v>659.41875000000005</c:v>
                </c:pt>
                <c:pt idx="10457">
                  <c:v>659.43</c:v>
                </c:pt>
                <c:pt idx="10458">
                  <c:v>659.44124999999997</c:v>
                </c:pt>
                <c:pt idx="10459">
                  <c:v>659.45249999999999</c:v>
                </c:pt>
                <c:pt idx="10460">
                  <c:v>659.46375</c:v>
                </c:pt>
                <c:pt idx="10461">
                  <c:v>659.47500000000002</c:v>
                </c:pt>
                <c:pt idx="10462">
                  <c:v>659.48625000000004</c:v>
                </c:pt>
                <c:pt idx="10463">
                  <c:v>659.49749999999995</c:v>
                </c:pt>
                <c:pt idx="10464">
                  <c:v>659.50874999999996</c:v>
                </c:pt>
                <c:pt idx="10465">
                  <c:v>659.52</c:v>
                </c:pt>
                <c:pt idx="10466">
                  <c:v>659.53125</c:v>
                </c:pt>
                <c:pt idx="10467">
                  <c:v>659.54250000000002</c:v>
                </c:pt>
                <c:pt idx="10468">
                  <c:v>659.55375000000004</c:v>
                </c:pt>
                <c:pt idx="10469">
                  <c:v>659.56500000000005</c:v>
                </c:pt>
                <c:pt idx="10470">
                  <c:v>659.57624999999996</c:v>
                </c:pt>
                <c:pt idx="10471">
                  <c:v>659.58749999999998</c:v>
                </c:pt>
                <c:pt idx="10472">
                  <c:v>659.59875</c:v>
                </c:pt>
                <c:pt idx="10473">
                  <c:v>659.61</c:v>
                </c:pt>
                <c:pt idx="10474">
                  <c:v>659.62125000000003</c:v>
                </c:pt>
                <c:pt idx="10475">
                  <c:v>659.63250000000005</c:v>
                </c:pt>
                <c:pt idx="10476">
                  <c:v>659.64374999999995</c:v>
                </c:pt>
                <c:pt idx="10477">
                  <c:v>659.65499999999997</c:v>
                </c:pt>
                <c:pt idx="10478">
                  <c:v>659.66624999999999</c:v>
                </c:pt>
                <c:pt idx="10479">
                  <c:v>659.67750000000001</c:v>
                </c:pt>
                <c:pt idx="10480">
                  <c:v>659.68875000000003</c:v>
                </c:pt>
                <c:pt idx="10481">
                  <c:v>659.7</c:v>
                </c:pt>
                <c:pt idx="10482">
                  <c:v>659.71124999999995</c:v>
                </c:pt>
                <c:pt idx="10483">
                  <c:v>659.72249999999997</c:v>
                </c:pt>
                <c:pt idx="10484">
                  <c:v>659.73374999999999</c:v>
                </c:pt>
                <c:pt idx="10485">
                  <c:v>659.745</c:v>
                </c:pt>
                <c:pt idx="10486">
                  <c:v>659.75625000000002</c:v>
                </c:pt>
                <c:pt idx="10487">
                  <c:v>659.76750000000004</c:v>
                </c:pt>
                <c:pt idx="10488">
                  <c:v>659.77874999999995</c:v>
                </c:pt>
                <c:pt idx="10489">
                  <c:v>659.79</c:v>
                </c:pt>
                <c:pt idx="10490">
                  <c:v>659.80124999999998</c:v>
                </c:pt>
                <c:pt idx="10491">
                  <c:v>659.8125</c:v>
                </c:pt>
                <c:pt idx="10492">
                  <c:v>659.82375000000002</c:v>
                </c:pt>
                <c:pt idx="10493">
                  <c:v>659.83500000000004</c:v>
                </c:pt>
                <c:pt idx="10494">
                  <c:v>659.84625000000005</c:v>
                </c:pt>
                <c:pt idx="10495">
                  <c:v>659.85749999999996</c:v>
                </c:pt>
                <c:pt idx="10496">
                  <c:v>659.86874999999998</c:v>
                </c:pt>
                <c:pt idx="10497">
                  <c:v>659.88</c:v>
                </c:pt>
                <c:pt idx="10498">
                  <c:v>659.89125000000001</c:v>
                </c:pt>
                <c:pt idx="10499">
                  <c:v>659.90250000000003</c:v>
                </c:pt>
                <c:pt idx="10500">
                  <c:v>659.91375000000005</c:v>
                </c:pt>
                <c:pt idx="10501">
                  <c:v>659.92499999999995</c:v>
                </c:pt>
                <c:pt idx="10502">
                  <c:v>659.93624999999997</c:v>
                </c:pt>
                <c:pt idx="10503">
                  <c:v>659.94749999999999</c:v>
                </c:pt>
                <c:pt idx="10504">
                  <c:v>659.95875000000001</c:v>
                </c:pt>
                <c:pt idx="10505">
                  <c:v>659.97</c:v>
                </c:pt>
                <c:pt idx="10506">
                  <c:v>659.98125000000005</c:v>
                </c:pt>
                <c:pt idx="10507">
                  <c:v>659.99249999999995</c:v>
                </c:pt>
                <c:pt idx="10508">
                  <c:v>660.00374999999997</c:v>
                </c:pt>
                <c:pt idx="10509">
                  <c:v>660.01499999999999</c:v>
                </c:pt>
                <c:pt idx="10510">
                  <c:v>660.02625</c:v>
                </c:pt>
                <c:pt idx="10511">
                  <c:v>660.03750000000002</c:v>
                </c:pt>
                <c:pt idx="10512">
                  <c:v>660.04875000000004</c:v>
                </c:pt>
                <c:pt idx="10513">
                  <c:v>660.06</c:v>
                </c:pt>
                <c:pt idx="10514">
                  <c:v>660.07124999999996</c:v>
                </c:pt>
                <c:pt idx="10515">
                  <c:v>660.08249999999998</c:v>
                </c:pt>
                <c:pt idx="10516">
                  <c:v>660.09375</c:v>
                </c:pt>
                <c:pt idx="10517">
                  <c:v>660.10500000000002</c:v>
                </c:pt>
                <c:pt idx="10518">
                  <c:v>660.11625000000004</c:v>
                </c:pt>
                <c:pt idx="10519">
                  <c:v>660.12750000000005</c:v>
                </c:pt>
                <c:pt idx="10520">
                  <c:v>660.13874999999996</c:v>
                </c:pt>
                <c:pt idx="10521">
                  <c:v>660.15</c:v>
                </c:pt>
                <c:pt idx="10522">
                  <c:v>660.16125</c:v>
                </c:pt>
                <c:pt idx="10523">
                  <c:v>660.17250000000001</c:v>
                </c:pt>
                <c:pt idx="10524">
                  <c:v>660.18375000000003</c:v>
                </c:pt>
                <c:pt idx="10525">
                  <c:v>660.19500000000005</c:v>
                </c:pt>
                <c:pt idx="10526">
                  <c:v>660.20624999999995</c:v>
                </c:pt>
                <c:pt idx="10527">
                  <c:v>660.21749999999997</c:v>
                </c:pt>
                <c:pt idx="10528">
                  <c:v>660.22874999999999</c:v>
                </c:pt>
                <c:pt idx="10529">
                  <c:v>660.24</c:v>
                </c:pt>
                <c:pt idx="10530">
                  <c:v>660.25125000000003</c:v>
                </c:pt>
                <c:pt idx="10531">
                  <c:v>660.26250000000005</c:v>
                </c:pt>
                <c:pt idx="10532">
                  <c:v>660.27374999999995</c:v>
                </c:pt>
                <c:pt idx="10533">
                  <c:v>660.28499999999997</c:v>
                </c:pt>
                <c:pt idx="10534">
                  <c:v>660.29624999999999</c:v>
                </c:pt>
                <c:pt idx="10535">
                  <c:v>660.3075</c:v>
                </c:pt>
                <c:pt idx="10536">
                  <c:v>660.31875000000002</c:v>
                </c:pt>
                <c:pt idx="10537">
                  <c:v>660.33</c:v>
                </c:pt>
                <c:pt idx="10538">
                  <c:v>660.34124999999995</c:v>
                </c:pt>
                <c:pt idx="10539">
                  <c:v>660.35249999999996</c:v>
                </c:pt>
                <c:pt idx="10540">
                  <c:v>660.36374999999998</c:v>
                </c:pt>
                <c:pt idx="10541">
                  <c:v>660.375</c:v>
                </c:pt>
                <c:pt idx="10542">
                  <c:v>660.38625000000002</c:v>
                </c:pt>
                <c:pt idx="10543">
                  <c:v>660.39750000000004</c:v>
                </c:pt>
                <c:pt idx="10544">
                  <c:v>660.40875000000005</c:v>
                </c:pt>
                <c:pt idx="10545">
                  <c:v>660.42</c:v>
                </c:pt>
                <c:pt idx="10546">
                  <c:v>660.43124999999998</c:v>
                </c:pt>
                <c:pt idx="10547">
                  <c:v>660.4425</c:v>
                </c:pt>
                <c:pt idx="10548">
                  <c:v>660.45375000000001</c:v>
                </c:pt>
                <c:pt idx="10549">
                  <c:v>660.46500000000003</c:v>
                </c:pt>
                <c:pt idx="10550">
                  <c:v>660.47625000000005</c:v>
                </c:pt>
                <c:pt idx="10551">
                  <c:v>660.48749999999995</c:v>
                </c:pt>
                <c:pt idx="10552">
                  <c:v>660.49874999999997</c:v>
                </c:pt>
                <c:pt idx="10553">
                  <c:v>660.51</c:v>
                </c:pt>
                <c:pt idx="10554">
                  <c:v>660.52125000000001</c:v>
                </c:pt>
                <c:pt idx="10555">
                  <c:v>660.53250000000003</c:v>
                </c:pt>
                <c:pt idx="10556">
                  <c:v>660.54375000000005</c:v>
                </c:pt>
                <c:pt idx="10557">
                  <c:v>660.55499999999995</c:v>
                </c:pt>
                <c:pt idx="10558">
                  <c:v>660.56624999999997</c:v>
                </c:pt>
                <c:pt idx="10559">
                  <c:v>660.57749999999999</c:v>
                </c:pt>
                <c:pt idx="10560">
                  <c:v>660.58875</c:v>
                </c:pt>
                <c:pt idx="10561">
                  <c:v>660.6</c:v>
                </c:pt>
                <c:pt idx="10562">
                  <c:v>660.61125000000004</c:v>
                </c:pt>
                <c:pt idx="10563">
                  <c:v>660.62249999999995</c:v>
                </c:pt>
                <c:pt idx="10564">
                  <c:v>660.63374999999996</c:v>
                </c:pt>
                <c:pt idx="10565">
                  <c:v>660.64499999999998</c:v>
                </c:pt>
                <c:pt idx="10566">
                  <c:v>660.65625</c:v>
                </c:pt>
                <c:pt idx="10567">
                  <c:v>660.66750000000002</c:v>
                </c:pt>
                <c:pt idx="10568">
                  <c:v>660.67875000000004</c:v>
                </c:pt>
                <c:pt idx="10569">
                  <c:v>660.69</c:v>
                </c:pt>
                <c:pt idx="10570">
                  <c:v>660.70124999999996</c:v>
                </c:pt>
                <c:pt idx="10571">
                  <c:v>660.71249999999998</c:v>
                </c:pt>
                <c:pt idx="10572">
                  <c:v>660.72375</c:v>
                </c:pt>
                <c:pt idx="10573">
                  <c:v>660.73500000000001</c:v>
                </c:pt>
                <c:pt idx="10574">
                  <c:v>660.74625000000003</c:v>
                </c:pt>
                <c:pt idx="10575">
                  <c:v>660.75750000000005</c:v>
                </c:pt>
                <c:pt idx="10576">
                  <c:v>660.76874999999995</c:v>
                </c:pt>
                <c:pt idx="10577">
                  <c:v>660.78</c:v>
                </c:pt>
                <c:pt idx="10578">
                  <c:v>660.79124999999999</c:v>
                </c:pt>
                <c:pt idx="10579">
                  <c:v>660.80250000000001</c:v>
                </c:pt>
                <c:pt idx="10580">
                  <c:v>660.81375000000003</c:v>
                </c:pt>
                <c:pt idx="10581">
                  <c:v>660.82500000000005</c:v>
                </c:pt>
                <c:pt idx="10582">
                  <c:v>660.83624999999995</c:v>
                </c:pt>
                <c:pt idx="10583">
                  <c:v>660.84749999999997</c:v>
                </c:pt>
                <c:pt idx="10584">
                  <c:v>660.85874999999999</c:v>
                </c:pt>
                <c:pt idx="10585">
                  <c:v>660.87</c:v>
                </c:pt>
                <c:pt idx="10586">
                  <c:v>660.88125000000002</c:v>
                </c:pt>
                <c:pt idx="10587">
                  <c:v>660.89250000000004</c:v>
                </c:pt>
                <c:pt idx="10588">
                  <c:v>660.90374999999995</c:v>
                </c:pt>
                <c:pt idx="10589">
                  <c:v>660.91499999999996</c:v>
                </c:pt>
                <c:pt idx="10590">
                  <c:v>660.92624999999998</c:v>
                </c:pt>
                <c:pt idx="10591">
                  <c:v>660.9375</c:v>
                </c:pt>
                <c:pt idx="10592">
                  <c:v>660.94875000000002</c:v>
                </c:pt>
                <c:pt idx="10593">
                  <c:v>660.96</c:v>
                </c:pt>
                <c:pt idx="10594">
                  <c:v>660.97125000000005</c:v>
                </c:pt>
                <c:pt idx="10595">
                  <c:v>660.98249999999996</c:v>
                </c:pt>
                <c:pt idx="10596">
                  <c:v>660.99374999999998</c:v>
                </c:pt>
                <c:pt idx="10597">
                  <c:v>661.005</c:v>
                </c:pt>
                <c:pt idx="10598">
                  <c:v>661.01625000000001</c:v>
                </c:pt>
                <c:pt idx="10599">
                  <c:v>661.02750000000003</c:v>
                </c:pt>
                <c:pt idx="10600">
                  <c:v>661.03875000000005</c:v>
                </c:pt>
                <c:pt idx="10601">
                  <c:v>661.05</c:v>
                </c:pt>
                <c:pt idx="10602">
                  <c:v>661.06124999999997</c:v>
                </c:pt>
                <c:pt idx="10603">
                  <c:v>661.07249999999999</c:v>
                </c:pt>
                <c:pt idx="10604">
                  <c:v>661.08375000000001</c:v>
                </c:pt>
                <c:pt idx="10605">
                  <c:v>661.09500000000003</c:v>
                </c:pt>
                <c:pt idx="10606">
                  <c:v>661.10625000000005</c:v>
                </c:pt>
                <c:pt idx="10607">
                  <c:v>661.11749999999995</c:v>
                </c:pt>
                <c:pt idx="10608">
                  <c:v>661.12874999999997</c:v>
                </c:pt>
                <c:pt idx="10609">
                  <c:v>661.14</c:v>
                </c:pt>
                <c:pt idx="10610">
                  <c:v>661.15125</c:v>
                </c:pt>
                <c:pt idx="10611">
                  <c:v>661.16250000000002</c:v>
                </c:pt>
                <c:pt idx="10612">
                  <c:v>661.17375000000004</c:v>
                </c:pt>
                <c:pt idx="10613">
                  <c:v>661.18499999999995</c:v>
                </c:pt>
                <c:pt idx="10614">
                  <c:v>661.19624999999996</c:v>
                </c:pt>
                <c:pt idx="10615">
                  <c:v>661.20749999999998</c:v>
                </c:pt>
                <c:pt idx="10616">
                  <c:v>661.21875</c:v>
                </c:pt>
                <c:pt idx="10617">
                  <c:v>661.23</c:v>
                </c:pt>
                <c:pt idx="10618">
                  <c:v>661.24125000000004</c:v>
                </c:pt>
                <c:pt idx="10619">
                  <c:v>661.25250000000005</c:v>
                </c:pt>
                <c:pt idx="10620">
                  <c:v>661.26374999999996</c:v>
                </c:pt>
                <c:pt idx="10621">
                  <c:v>661.27499999999998</c:v>
                </c:pt>
                <c:pt idx="10622">
                  <c:v>661.28625</c:v>
                </c:pt>
                <c:pt idx="10623">
                  <c:v>661.29750000000001</c:v>
                </c:pt>
                <c:pt idx="10624">
                  <c:v>661.30875000000003</c:v>
                </c:pt>
                <c:pt idx="10625">
                  <c:v>661.32</c:v>
                </c:pt>
                <c:pt idx="10626">
                  <c:v>661.33124999999995</c:v>
                </c:pt>
                <c:pt idx="10627">
                  <c:v>661.34249999999997</c:v>
                </c:pt>
                <c:pt idx="10628">
                  <c:v>661.35374999999999</c:v>
                </c:pt>
                <c:pt idx="10629">
                  <c:v>661.36500000000001</c:v>
                </c:pt>
                <c:pt idx="10630">
                  <c:v>661.37625000000003</c:v>
                </c:pt>
                <c:pt idx="10631">
                  <c:v>661.38750000000005</c:v>
                </c:pt>
                <c:pt idx="10632">
                  <c:v>661.39874999999995</c:v>
                </c:pt>
                <c:pt idx="10633">
                  <c:v>661.41</c:v>
                </c:pt>
                <c:pt idx="10634">
                  <c:v>661.42124999999999</c:v>
                </c:pt>
                <c:pt idx="10635">
                  <c:v>661.4325</c:v>
                </c:pt>
                <c:pt idx="10636">
                  <c:v>661.44375000000002</c:v>
                </c:pt>
                <c:pt idx="10637">
                  <c:v>661.45500000000004</c:v>
                </c:pt>
                <c:pt idx="10638">
                  <c:v>661.46624999999995</c:v>
                </c:pt>
                <c:pt idx="10639">
                  <c:v>661.47749999999996</c:v>
                </c:pt>
                <c:pt idx="10640">
                  <c:v>661.48874999999998</c:v>
                </c:pt>
                <c:pt idx="10641">
                  <c:v>661.5</c:v>
                </c:pt>
                <c:pt idx="10642">
                  <c:v>661.51125000000002</c:v>
                </c:pt>
                <c:pt idx="10643">
                  <c:v>661.52250000000004</c:v>
                </c:pt>
                <c:pt idx="10644">
                  <c:v>661.53375000000005</c:v>
                </c:pt>
                <c:pt idx="10645">
                  <c:v>661.54499999999996</c:v>
                </c:pt>
                <c:pt idx="10646">
                  <c:v>661.55624999999998</c:v>
                </c:pt>
                <c:pt idx="10647">
                  <c:v>661.5675</c:v>
                </c:pt>
                <c:pt idx="10648">
                  <c:v>661.57875000000001</c:v>
                </c:pt>
                <c:pt idx="10649">
                  <c:v>661.59</c:v>
                </c:pt>
                <c:pt idx="10650">
                  <c:v>661.60125000000005</c:v>
                </c:pt>
                <c:pt idx="10651">
                  <c:v>661.61249999999995</c:v>
                </c:pt>
                <c:pt idx="10652">
                  <c:v>661.62374999999997</c:v>
                </c:pt>
                <c:pt idx="10653">
                  <c:v>661.63499999999999</c:v>
                </c:pt>
                <c:pt idx="10654">
                  <c:v>661.64625000000001</c:v>
                </c:pt>
                <c:pt idx="10655">
                  <c:v>661.65750000000003</c:v>
                </c:pt>
                <c:pt idx="10656">
                  <c:v>661.66875000000005</c:v>
                </c:pt>
                <c:pt idx="10657">
                  <c:v>661.68</c:v>
                </c:pt>
                <c:pt idx="10658">
                  <c:v>661.69124999999997</c:v>
                </c:pt>
                <c:pt idx="10659">
                  <c:v>661.70249999999999</c:v>
                </c:pt>
                <c:pt idx="10660">
                  <c:v>661.71375</c:v>
                </c:pt>
                <c:pt idx="10661">
                  <c:v>661.72500000000002</c:v>
                </c:pt>
                <c:pt idx="10662">
                  <c:v>661.73625000000004</c:v>
                </c:pt>
                <c:pt idx="10663">
                  <c:v>661.74749999999995</c:v>
                </c:pt>
                <c:pt idx="10664">
                  <c:v>661.75874999999996</c:v>
                </c:pt>
                <c:pt idx="10665">
                  <c:v>661.77</c:v>
                </c:pt>
                <c:pt idx="10666">
                  <c:v>661.78125</c:v>
                </c:pt>
                <c:pt idx="10667">
                  <c:v>661.79250000000002</c:v>
                </c:pt>
                <c:pt idx="10668">
                  <c:v>661.80375000000004</c:v>
                </c:pt>
                <c:pt idx="10669">
                  <c:v>661.81500000000005</c:v>
                </c:pt>
                <c:pt idx="10670">
                  <c:v>661.82624999999996</c:v>
                </c:pt>
                <c:pt idx="10671">
                  <c:v>661.83749999999998</c:v>
                </c:pt>
                <c:pt idx="10672">
                  <c:v>661.84875</c:v>
                </c:pt>
                <c:pt idx="10673">
                  <c:v>661.86</c:v>
                </c:pt>
                <c:pt idx="10674">
                  <c:v>661.87125000000003</c:v>
                </c:pt>
                <c:pt idx="10675">
                  <c:v>661.88250000000005</c:v>
                </c:pt>
                <c:pt idx="10676">
                  <c:v>661.89374999999995</c:v>
                </c:pt>
                <c:pt idx="10677">
                  <c:v>661.90499999999997</c:v>
                </c:pt>
                <c:pt idx="10678">
                  <c:v>661.91624999999999</c:v>
                </c:pt>
                <c:pt idx="10679">
                  <c:v>661.92750000000001</c:v>
                </c:pt>
                <c:pt idx="10680">
                  <c:v>661.93875000000003</c:v>
                </c:pt>
                <c:pt idx="10681">
                  <c:v>661.95</c:v>
                </c:pt>
                <c:pt idx="10682">
                  <c:v>661.96124999999995</c:v>
                </c:pt>
                <c:pt idx="10683">
                  <c:v>661.97249999999997</c:v>
                </c:pt>
                <c:pt idx="10684">
                  <c:v>661.98374999999999</c:v>
                </c:pt>
                <c:pt idx="10685">
                  <c:v>661.995</c:v>
                </c:pt>
                <c:pt idx="10686">
                  <c:v>662.00625000000002</c:v>
                </c:pt>
                <c:pt idx="10687">
                  <c:v>662.01750000000004</c:v>
                </c:pt>
                <c:pt idx="10688">
                  <c:v>662.02874999999995</c:v>
                </c:pt>
                <c:pt idx="10689">
                  <c:v>662.04</c:v>
                </c:pt>
                <c:pt idx="10690">
                  <c:v>662.05124999999998</c:v>
                </c:pt>
                <c:pt idx="10691">
                  <c:v>662.0625</c:v>
                </c:pt>
                <c:pt idx="10692">
                  <c:v>662.07375000000002</c:v>
                </c:pt>
                <c:pt idx="10693">
                  <c:v>662.08500000000004</c:v>
                </c:pt>
                <c:pt idx="10694">
                  <c:v>662.09625000000005</c:v>
                </c:pt>
                <c:pt idx="10695">
                  <c:v>662.10749999999996</c:v>
                </c:pt>
                <c:pt idx="10696">
                  <c:v>662.11874999999998</c:v>
                </c:pt>
                <c:pt idx="10697">
                  <c:v>662.13</c:v>
                </c:pt>
                <c:pt idx="10698">
                  <c:v>662.14125000000001</c:v>
                </c:pt>
                <c:pt idx="10699">
                  <c:v>662.15250000000003</c:v>
                </c:pt>
                <c:pt idx="10700">
                  <c:v>662.16375000000005</c:v>
                </c:pt>
                <c:pt idx="10701">
                  <c:v>662.17499999999995</c:v>
                </c:pt>
                <c:pt idx="10702">
                  <c:v>662.18624999999997</c:v>
                </c:pt>
                <c:pt idx="10703">
                  <c:v>662.19749999999999</c:v>
                </c:pt>
                <c:pt idx="10704">
                  <c:v>662.20875000000001</c:v>
                </c:pt>
                <c:pt idx="10705">
                  <c:v>662.22</c:v>
                </c:pt>
                <c:pt idx="10706">
                  <c:v>662.23125000000005</c:v>
                </c:pt>
                <c:pt idx="10707">
                  <c:v>662.24249999999995</c:v>
                </c:pt>
                <c:pt idx="10708">
                  <c:v>662.25374999999997</c:v>
                </c:pt>
                <c:pt idx="10709">
                  <c:v>662.26499999999999</c:v>
                </c:pt>
                <c:pt idx="10710">
                  <c:v>662.27625</c:v>
                </c:pt>
                <c:pt idx="10711">
                  <c:v>662.28750000000002</c:v>
                </c:pt>
                <c:pt idx="10712">
                  <c:v>662.29875000000004</c:v>
                </c:pt>
                <c:pt idx="10713">
                  <c:v>662.31</c:v>
                </c:pt>
                <c:pt idx="10714">
                  <c:v>662.32124999999996</c:v>
                </c:pt>
                <c:pt idx="10715">
                  <c:v>662.33249999999998</c:v>
                </c:pt>
                <c:pt idx="10716">
                  <c:v>662.34375</c:v>
                </c:pt>
                <c:pt idx="10717">
                  <c:v>662.35500000000002</c:v>
                </c:pt>
                <c:pt idx="10718">
                  <c:v>662.36625000000004</c:v>
                </c:pt>
                <c:pt idx="10719">
                  <c:v>662.37750000000005</c:v>
                </c:pt>
                <c:pt idx="10720">
                  <c:v>662.38874999999996</c:v>
                </c:pt>
                <c:pt idx="10721">
                  <c:v>662.4</c:v>
                </c:pt>
                <c:pt idx="10722">
                  <c:v>662.41125</c:v>
                </c:pt>
                <c:pt idx="10723">
                  <c:v>662.42250000000001</c:v>
                </c:pt>
                <c:pt idx="10724">
                  <c:v>662.43375000000003</c:v>
                </c:pt>
                <c:pt idx="10725">
                  <c:v>662.44500000000005</c:v>
                </c:pt>
                <c:pt idx="10726">
                  <c:v>662.45624999999995</c:v>
                </c:pt>
                <c:pt idx="10727">
                  <c:v>662.46749999999997</c:v>
                </c:pt>
                <c:pt idx="10728">
                  <c:v>662.47874999999999</c:v>
                </c:pt>
                <c:pt idx="10729">
                  <c:v>662.49</c:v>
                </c:pt>
                <c:pt idx="10730">
                  <c:v>662.50125000000003</c:v>
                </c:pt>
                <c:pt idx="10731">
                  <c:v>662.51250000000005</c:v>
                </c:pt>
                <c:pt idx="10732">
                  <c:v>662.52374999999995</c:v>
                </c:pt>
                <c:pt idx="10733">
                  <c:v>662.53499999999997</c:v>
                </c:pt>
                <c:pt idx="10734">
                  <c:v>662.54624999999999</c:v>
                </c:pt>
                <c:pt idx="10735">
                  <c:v>662.5575</c:v>
                </c:pt>
                <c:pt idx="10736">
                  <c:v>662.56875000000002</c:v>
                </c:pt>
                <c:pt idx="10737">
                  <c:v>662.58</c:v>
                </c:pt>
                <c:pt idx="10738">
                  <c:v>662.59124999999995</c:v>
                </c:pt>
                <c:pt idx="10739">
                  <c:v>662.60249999999996</c:v>
                </c:pt>
                <c:pt idx="10740">
                  <c:v>662.61374999999998</c:v>
                </c:pt>
                <c:pt idx="10741">
                  <c:v>662.625</c:v>
                </c:pt>
                <c:pt idx="10742">
                  <c:v>662.63625000000002</c:v>
                </c:pt>
                <c:pt idx="10743">
                  <c:v>662.64750000000004</c:v>
                </c:pt>
                <c:pt idx="10744">
                  <c:v>662.65875000000005</c:v>
                </c:pt>
                <c:pt idx="10745">
                  <c:v>662.67</c:v>
                </c:pt>
                <c:pt idx="10746">
                  <c:v>662.68124999999998</c:v>
                </c:pt>
                <c:pt idx="10747">
                  <c:v>662.6925</c:v>
                </c:pt>
                <c:pt idx="10748">
                  <c:v>662.70375000000001</c:v>
                </c:pt>
                <c:pt idx="10749">
                  <c:v>662.71500000000003</c:v>
                </c:pt>
                <c:pt idx="10750">
                  <c:v>662.72625000000005</c:v>
                </c:pt>
                <c:pt idx="10751">
                  <c:v>662.73749999999995</c:v>
                </c:pt>
                <c:pt idx="10752">
                  <c:v>662.74874999999997</c:v>
                </c:pt>
                <c:pt idx="10753">
                  <c:v>662.76</c:v>
                </c:pt>
                <c:pt idx="10754">
                  <c:v>662.77125000000001</c:v>
                </c:pt>
                <c:pt idx="10755">
                  <c:v>662.78250000000003</c:v>
                </c:pt>
                <c:pt idx="10756">
                  <c:v>662.79375000000005</c:v>
                </c:pt>
                <c:pt idx="10757">
                  <c:v>662.80499999999995</c:v>
                </c:pt>
                <c:pt idx="10758">
                  <c:v>662.81624999999997</c:v>
                </c:pt>
                <c:pt idx="10759">
                  <c:v>662.82749999999999</c:v>
                </c:pt>
                <c:pt idx="10760">
                  <c:v>662.83875</c:v>
                </c:pt>
                <c:pt idx="10761">
                  <c:v>662.85</c:v>
                </c:pt>
                <c:pt idx="10762">
                  <c:v>662.86125000000004</c:v>
                </c:pt>
                <c:pt idx="10763">
                  <c:v>662.87249999999995</c:v>
                </c:pt>
                <c:pt idx="10764">
                  <c:v>662.88374999999996</c:v>
                </c:pt>
                <c:pt idx="10765">
                  <c:v>662.89499999999998</c:v>
                </c:pt>
                <c:pt idx="10766">
                  <c:v>662.90625</c:v>
                </c:pt>
                <c:pt idx="10767">
                  <c:v>662.91750000000002</c:v>
                </c:pt>
                <c:pt idx="10768">
                  <c:v>662.92875000000004</c:v>
                </c:pt>
                <c:pt idx="10769">
                  <c:v>662.94</c:v>
                </c:pt>
                <c:pt idx="10770">
                  <c:v>662.95124999999996</c:v>
                </c:pt>
                <c:pt idx="10771">
                  <c:v>662.96249999999998</c:v>
                </c:pt>
                <c:pt idx="10772">
                  <c:v>662.97375</c:v>
                </c:pt>
                <c:pt idx="10773">
                  <c:v>662.98500000000001</c:v>
                </c:pt>
                <c:pt idx="10774">
                  <c:v>662.99625000000003</c:v>
                </c:pt>
                <c:pt idx="10775">
                  <c:v>663.00750000000005</c:v>
                </c:pt>
                <c:pt idx="10776">
                  <c:v>663.01874999999995</c:v>
                </c:pt>
                <c:pt idx="10777">
                  <c:v>663.03</c:v>
                </c:pt>
                <c:pt idx="10778">
                  <c:v>663.04124999999999</c:v>
                </c:pt>
                <c:pt idx="10779">
                  <c:v>663.05250000000001</c:v>
                </c:pt>
                <c:pt idx="10780">
                  <c:v>663.06375000000003</c:v>
                </c:pt>
                <c:pt idx="10781">
                  <c:v>663.07500000000005</c:v>
                </c:pt>
                <c:pt idx="10782">
                  <c:v>663.08624999999995</c:v>
                </c:pt>
                <c:pt idx="10783">
                  <c:v>663.09749999999997</c:v>
                </c:pt>
                <c:pt idx="10784">
                  <c:v>663.10874999999999</c:v>
                </c:pt>
                <c:pt idx="10785">
                  <c:v>663.12</c:v>
                </c:pt>
                <c:pt idx="10786">
                  <c:v>663.13125000000002</c:v>
                </c:pt>
                <c:pt idx="10787">
                  <c:v>663.14250000000004</c:v>
                </c:pt>
                <c:pt idx="10788">
                  <c:v>663.15374999999995</c:v>
                </c:pt>
                <c:pt idx="10789">
                  <c:v>663.16499999999996</c:v>
                </c:pt>
                <c:pt idx="10790">
                  <c:v>663.17624999999998</c:v>
                </c:pt>
                <c:pt idx="10791">
                  <c:v>663.1875</c:v>
                </c:pt>
                <c:pt idx="10792">
                  <c:v>663.19875000000002</c:v>
                </c:pt>
                <c:pt idx="10793">
                  <c:v>663.21</c:v>
                </c:pt>
                <c:pt idx="10794">
                  <c:v>663.22125000000005</c:v>
                </c:pt>
                <c:pt idx="10795">
                  <c:v>663.23249999999996</c:v>
                </c:pt>
                <c:pt idx="10796">
                  <c:v>663.24374999999998</c:v>
                </c:pt>
                <c:pt idx="10797">
                  <c:v>663.255</c:v>
                </c:pt>
                <c:pt idx="10798">
                  <c:v>663.26625000000001</c:v>
                </c:pt>
                <c:pt idx="10799">
                  <c:v>663.27750000000003</c:v>
                </c:pt>
                <c:pt idx="10800">
                  <c:v>663.28875000000005</c:v>
                </c:pt>
                <c:pt idx="10801">
                  <c:v>663.3</c:v>
                </c:pt>
                <c:pt idx="10802">
                  <c:v>663.31124999999997</c:v>
                </c:pt>
                <c:pt idx="10803">
                  <c:v>663.32249999999999</c:v>
                </c:pt>
                <c:pt idx="10804">
                  <c:v>663.33375000000001</c:v>
                </c:pt>
                <c:pt idx="10805">
                  <c:v>663.34500000000003</c:v>
                </c:pt>
                <c:pt idx="10806">
                  <c:v>663.35625000000005</c:v>
                </c:pt>
                <c:pt idx="10807">
                  <c:v>663.36749999999995</c:v>
                </c:pt>
                <c:pt idx="10808">
                  <c:v>663.37874999999997</c:v>
                </c:pt>
                <c:pt idx="10809">
                  <c:v>663.39</c:v>
                </c:pt>
                <c:pt idx="10810">
                  <c:v>663.40125</c:v>
                </c:pt>
                <c:pt idx="10811">
                  <c:v>663.41250000000002</c:v>
                </c:pt>
                <c:pt idx="10812">
                  <c:v>663.42375000000004</c:v>
                </c:pt>
                <c:pt idx="10813">
                  <c:v>663.43499999999995</c:v>
                </c:pt>
                <c:pt idx="10814">
                  <c:v>663.44624999999996</c:v>
                </c:pt>
                <c:pt idx="10815">
                  <c:v>663.45749999999998</c:v>
                </c:pt>
                <c:pt idx="10816">
                  <c:v>663.46875</c:v>
                </c:pt>
                <c:pt idx="10817">
                  <c:v>663.48</c:v>
                </c:pt>
                <c:pt idx="10818">
                  <c:v>663.49125000000004</c:v>
                </c:pt>
                <c:pt idx="10819">
                  <c:v>663.50250000000005</c:v>
                </c:pt>
                <c:pt idx="10820">
                  <c:v>663.51374999999996</c:v>
                </c:pt>
                <c:pt idx="10821">
                  <c:v>663.52499999999998</c:v>
                </c:pt>
                <c:pt idx="10822">
                  <c:v>663.53625</c:v>
                </c:pt>
                <c:pt idx="10823">
                  <c:v>663.54750000000001</c:v>
                </c:pt>
                <c:pt idx="10824">
                  <c:v>663.55875000000003</c:v>
                </c:pt>
                <c:pt idx="10825">
                  <c:v>663.57</c:v>
                </c:pt>
                <c:pt idx="10826">
                  <c:v>663.58124999999995</c:v>
                </c:pt>
                <c:pt idx="10827">
                  <c:v>663.59249999999997</c:v>
                </c:pt>
                <c:pt idx="10828">
                  <c:v>663.60374999999999</c:v>
                </c:pt>
                <c:pt idx="10829">
                  <c:v>663.61500000000001</c:v>
                </c:pt>
                <c:pt idx="10830">
                  <c:v>663.62625000000003</c:v>
                </c:pt>
                <c:pt idx="10831">
                  <c:v>663.63750000000005</c:v>
                </c:pt>
                <c:pt idx="10832">
                  <c:v>663.64874999999995</c:v>
                </c:pt>
                <c:pt idx="10833">
                  <c:v>663.66</c:v>
                </c:pt>
                <c:pt idx="10834">
                  <c:v>663.67124999999999</c:v>
                </c:pt>
                <c:pt idx="10835">
                  <c:v>663.6825</c:v>
                </c:pt>
                <c:pt idx="10836">
                  <c:v>663.69375000000002</c:v>
                </c:pt>
                <c:pt idx="10837">
                  <c:v>663.70500000000004</c:v>
                </c:pt>
                <c:pt idx="10838">
                  <c:v>663.71624999999995</c:v>
                </c:pt>
                <c:pt idx="10839">
                  <c:v>663.72749999999996</c:v>
                </c:pt>
                <c:pt idx="10840">
                  <c:v>663.73874999999998</c:v>
                </c:pt>
                <c:pt idx="10841">
                  <c:v>663.75</c:v>
                </c:pt>
                <c:pt idx="10842">
                  <c:v>663.76125000000002</c:v>
                </c:pt>
                <c:pt idx="10843">
                  <c:v>663.77250000000004</c:v>
                </c:pt>
                <c:pt idx="10844">
                  <c:v>663.78375000000005</c:v>
                </c:pt>
                <c:pt idx="10845">
                  <c:v>663.79499999999996</c:v>
                </c:pt>
                <c:pt idx="10846">
                  <c:v>663.80624999999998</c:v>
                </c:pt>
                <c:pt idx="10847">
                  <c:v>663.8175</c:v>
                </c:pt>
                <c:pt idx="10848">
                  <c:v>663.82875000000001</c:v>
                </c:pt>
                <c:pt idx="10849">
                  <c:v>663.84</c:v>
                </c:pt>
                <c:pt idx="10850">
                  <c:v>663.85125000000005</c:v>
                </c:pt>
                <c:pt idx="10851">
                  <c:v>663.86249999999995</c:v>
                </c:pt>
                <c:pt idx="10852">
                  <c:v>663.87374999999997</c:v>
                </c:pt>
                <c:pt idx="10853">
                  <c:v>663.88499999999999</c:v>
                </c:pt>
                <c:pt idx="10854">
                  <c:v>663.89625000000001</c:v>
                </c:pt>
                <c:pt idx="10855">
                  <c:v>663.90750000000003</c:v>
                </c:pt>
                <c:pt idx="10856">
                  <c:v>663.91875000000005</c:v>
                </c:pt>
                <c:pt idx="10857">
                  <c:v>663.93</c:v>
                </c:pt>
                <c:pt idx="10858">
                  <c:v>663.94124999999997</c:v>
                </c:pt>
                <c:pt idx="10859">
                  <c:v>663.95249999999999</c:v>
                </c:pt>
                <c:pt idx="10860">
                  <c:v>663.96375</c:v>
                </c:pt>
                <c:pt idx="10861">
                  <c:v>663.97500000000002</c:v>
                </c:pt>
                <c:pt idx="10862">
                  <c:v>663.98625000000004</c:v>
                </c:pt>
                <c:pt idx="10863">
                  <c:v>663.99749999999995</c:v>
                </c:pt>
                <c:pt idx="10864">
                  <c:v>664.00874999999996</c:v>
                </c:pt>
                <c:pt idx="10865">
                  <c:v>664.02</c:v>
                </c:pt>
                <c:pt idx="10866">
                  <c:v>664.03125</c:v>
                </c:pt>
                <c:pt idx="10867">
                  <c:v>664.04250000000002</c:v>
                </c:pt>
                <c:pt idx="10868">
                  <c:v>664.05375000000004</c:v>
                </c:pt>
                <c:pt idx="10869">
                  <c:v>664.06500000000005</c:v>
                </c:pt>
                <c:pt idx="10870">
                  <c:v>664.07624999999996</c:v>
                </c:pt>
                <c:pt idx="10871">
                  <c:v>664.08749999999998</c:v>
                </c:pt>
                <c:pt idx="10872">
                  <c:v>664.09875</c:v>
                </c:pt>
                <c:pt idx="10873">
                  <c:v>664.11</c:v>
                </c:pt>
                <c:pt idx="10874">
                  <c:v>664.12125000000003</c:v>
                </c:pt>
                <c:pt idx="10875">
                  <c:v>664.13250000000005</c:v>
                </c:pt>
                <c:pt idx="10876">
                  <c:v>664.14374999999995</c:v>
                </c:pt>
                <c:pt idx="10877">
                  <c:v>664.15499999999997</c:v>
                </c:pt>
                <c:pt idx="10878">
                  <c:v>664.16624999999999</c:v>
                </c:pt>
                <c:pt idx="10879">
                  <c:v>664.17750000000001</c:v>
                </c:pt>
                <c:pt idx="10880">
                  <c:v>664.18875000000003</c:v>
                </c:pt>
                <c:pt idx="10881">
                  <c:v>664.2</c:v>
                </c:pt>
                <c:pt idx="10882">
                  <c:v>664.21124999999995</c:v>
                </c:pt>
                <c:pt idx="10883">
                  <c:v>664.22249999999997</c:v>
                </c:pt>
                <c:pt idx="10884">
                  <c:v>664.23374999999999</c:v>
                </c:pt>
                <c:pt idx="10885">
                  <c:v>664.245</c:v>
                </c:pt>
                <c:pt idx="10886">
                  <c:v>664.25625000000002</c:v>
                </c:pt>
                <c:pt idx="10887">
                  <c:v>664.26750000000004</c:v>
                </c:pt>
                <c:pt idx="10888">
                  <c:v>664.27874999999995</c:v>
                </c:pt>
                <c:pt idx="10889">
                  <c:v>664.29</c:v>
                </c:pt>
                <c:pt idx="10890">
                  <c:v>664.30124999999998</c:v>
                </c:pt>
                <c:pt idx="10891">
                  <c:v>664.3125</c:v>
                </c:pt>
                <c:pt idx="10892">
                  <c:v>664.32375000000002</c:v>
                </c:pt>
                <c:pt idx="10893">
                  <c:v>664.33500000000004</c:v>
                </c:pt>
                <c:pt idx="10894">
                  <c:v>664.34625000000005</c:v>
                </c:pt>
                <c:pt idx="10895">
                  <c:v>664.35749999999996</c:v>
                </c:pt>
                <c:pt idx="10896">
                  <c:v>664.36874999999998</c:v>
                </c:pt>
                <c:pt idx="10897">
                  <c:v>664.38</c:v>
                </c:pt>
                <c:pt idx="10898">
                  <c:v>664.39125000000001</c:v>
                </c:pt>
                <c:pt idx="10899">
                  <c:v>664.40250000000003</c:v>
                </c:pt>
                <c:pt idx="10900">
                  <c:v>664.41375000000005</c:v>
                </c:pt>
                <c:pt idx="10901">
                  <c:v>664.42499999999995</c:v>
                </c:pt>
                <c:pt idx="10902">
                  <c:v>664.43624999999997</c:v>
                </c:pt>
                <c:pt idx="10903">
                  <c:v>664.44749999999999</c:v>
                </c:pt>
                <c:pt idx="10904">
                  <c:v>664.45875000000001</c:v>
                </c:pt>
                <c:pt idx="10905">
                  <c:v>664.47</c:v>
                </c:pt>
                <c:pt idx="10906">
                  <c:v>664.48125000000005</c:v>
                </c:pt>
                <c:pt idx="10907">
                  <c:v>664.49249999999995</c:v>
                </c:pt>
                <c:pt idx="10908">
                  <c:v>664.50374999999997</c:v>
                </c:pt>
                <c:pt idx="10909">
                  <c:v>664.51499999999999</c:v>
                </c:pt>
                <c:pt idx="10910">
                  <c:v>664.52625</c:v>
                </c:pt>
                <c:pt idx="10911">
                  <c:v>664.53750000000002</c:v>
                </c:pt>
                <c:pt idx="10912">
                  <c:v>664.54875000000004</c:v>
                </c:pt>
                <c:pt idx="10913">
                  <c:v>664.56</c:v>
                </c:pt>
                <c:pt idx="10914">
                  <c:v>664.57124999999996</c:v>
                </c:pt>
                <c:pt idx="10915">
                  <c:v>664.58249999999998</c:v>
                </c:pt>
                <c:pt idx="10916">
                  <c:v>664.59375</c:v>
                </c:pt>
                <c:pt idx="10917">
                  <c:v>664.60500000000002</c:v>
                </c:pt>
                <c:pt idx="10918">
                  <c:v>664.61625000000004</c:v>
                </c:pt>
                <c:pt idx="10919">
                  <c:v>664.62750000000005</c:v>
                </c:pt>
                <c:pt idx="10920">
                  <c:v>664.63874999999996</c:v>
                </c:pt>
                <c:pt idx="10921">
                  <c:v>664.65</c:v>
                </c:pt>
                <c:pt idx="10922">
                  <c:v>664.66125</c:v>
                </c:pt>
                <c:pt idx="10923">
                  <c:v>664.67250000000001</c:v>
                </c:pt>
                <c:pt idx="10924">
                  <c:v>664.68375000000003</c:v>
                </c:pt>
                <c:pt idx="10925">
                  <c:v>664.69500000000005</c:v>
                </c:pt>
                <c:pt idx="10926">
                  <c:v>664.70624999999995</c:v>
                </c:pt>
                <c:pt idx="10927">
                  <c:v>664.71749999999997</c:v>
                </c:pt>
                <c:pt idx="10928">
                  <c:v>664.72874999999999</c:v>
                </c:pt>
                <c:pt idx="10929">
                  <c:v>664.74</c:v>
                </c:pt>
                <c:pt idx="10930">
                  <c:v>664.75125000000003</c:v>
                </c:pt>
                <c:pt idx="10931">
                  <c:v>664.76250000000005</c:v>
                </c:pt>
                <c:pt idx="10932">
                  <c:v>664.77374999999995</c:v>
                </c:pt>
                <c:pt idx="10933">
                  <c:v>664.78499999999997</c:v>
                </c:pt>
                <c:pt idx="10934">
                  <c:v>664.79624999999999</c:v>
                </c:pt>
                <c:pt idx="10935">
                  <c:v>664.8075</c:v>
                </c:pt>
                <c:pt idx="10936">
                  <c:v>664.81875000000002</c:v>
                </c:pt>
                <c:pt idx="10937">
                  <c:v>664.83</c:v>
                </c:pt>
                <c:pt idx="10938">
                  <c:v>664.84124999999995</c:v>
                </c:pt>
                <c:pt idx="10939">
                  <c:v>664.85249999999996</c:v>
                </c:pt>
                <c:pt idx="10940">
                  <c:v>664.86374999999998</c:v>
                </c:pt>
                <c:pt idx="10941">
                  <c:v>664.875</c:v>
                </c:pt>
                <c:pt idx="10942">
                  <c:v>664.88625000000002</c:v>
                </c:pt>
                <c:pt idx="10943">
                  <c:v>664.89750000000004</c:v>
                </c:pt>
                <c:pt idx="10944">
                  <c:v>664.90875000000005</c:v>
                </c:pt>
                <c:pt idx="10945">
                  <c:v>664.92</c:v>
                </c:pt>
                <c:pt idx="10946">
                  <c:v>664.93124999999998</c:v>
                </c:pt>
                <c:pt idx="10947">
                  <c:v>664.9425</c:v>
                </c:pt>
                <c:pt idx="10948">
                  <c:v>664.95375000000001</c:v>
                </c:pt>
                <c:pt idx="10949">
                  <c:v>664.96500000000003</c:v>
                </c:pt>
                <c:pt idx="10950">
                  <c:v>664.97625000000005</c:v>
                </c:pt>
                <c:pt idx="10951">
                  <c:v>664.98749999999995</c:v>
                </c:pt>
                <c:pt idx="10952">
                  <c:v>664.99874999999997</c:v>
                </c:pt>
                <c:pt idx="10953">
                  <c:v>665.01</c:v>
                </c:pt>
                <c:pt idx="10954">
                  <c:v>665.02125000000001</c:v>
                </c:pt>
                <c:pt idx="10955">
                  <c:v>665.03250000000003</c:v>
                </c:pt>
                <c:pt idx="10956">
                  <c:v>665.04375000000005</c:v>
                </c:pt>
                <c:pt idx="10957">
                  <c:v>665.05499999999995</c:v>
                </c:pt>
                <c:pt idx="10958">
                  <c:v>665.06624999999997</c:v>
                </c:pt>
                <c:pt idx="10959">
                  <c:v>665.07749999999999</c:v>
                </c:pt>
                <c:pt idx="10960">
                  <c:v>665.08875</c:v>
                </c:pt>
                <c:pt idx="10961">
                  <c:v>665.1</c:v>
                </c:pt>
                <c:pt idx="10962">
                  <c:v>665.11125000000004</c:v>
                </c:pt>
                <c:pt idx="10963">
                  <c:v>665.12249999999995</c:v>
                </c:pt>
                <c:pt idx="10964">
                  <c:v>665.13374999999996</c:v>
                </c:pt>
                <c:pt idx="10965">
                  <c:v>665.14499999999998</c:v>
                </c:pt>
                <c:pt idx="10966">
                  <c:v>665.15625</c:v>
                </c:pt>
                <c:pt idx="10967">
                  <c:v>665.16750000000002</c:v>
                </c:pt>
                <c:pt idx="10968">
                  <c:v>665.17875000000004</c:v>
                </c:pt>
                <c:pt idx="10969">
                  <c:v>665.19</c:v>
                </c:pt>
                <c:pt idx="10970">
                  <c:v>665.20124999999996</c:v>
                </c:pt>
                <c:pt idx="10971">
                  <c:v>665.21249999999998</c:v>
                </c:pt>
                <c:pt idx="10972">
                  <c:v>665.22375</c:v>
                </c:pt>
                <c:pt idx="10973">
                  <c:v>665.23500000000001</c:v>
                </c:pt>
                <c:pt idx="10974">
                  <c:v>665.24625000000003</c:v>
                </c:pt>
                <c:pt idx="10975">
                  <c:v>665.25750000000005</c:v>
                </c:pt>
                <c:pt idx="10976">
                  <c:v>665.26874999999995</c:v>
                </c:pt>
                <c:pt idx="10977">
                  <c:v>665.28</c:v>
                </c:pt>
                <c:pt idx="10978">
                  <c:v>665.29124999999999</c:v>
                </c:pt>
                <c:pt idx="10979">
                  <c:v>665.30250000000001</c:v>
                </c:pt>
                <c:pt idx="10980">
                  <c:v>665.31375000000003</c:v>
                </c:pt>
                <c:pt idx="10981">
                  <c:v>665.32500000000005</c:v>
                </c:pt>
                <c:pt idx="10982">
                  <c:v>665.33624999999995</c:v>
                </c:pt>
                <c:pt idx="10983">
                  <c:v>665.34749999999997</c:v>
                </c:pt>
                <c:pt idx="10984">
                  <c:v>665.35874999999999</c:v>
                </c:pt>
                <c:pt idx="10985">
                  <c:v>665.37</c:v>
                </c:pt>
                <c:pt idx="10986">
                  <c:v>665.38125000000002</c:v>
                </c:pt>
                <c:pt idx="10987">
                  <c:v>665.39250000000004</c:v>
                </c:pt>
                <c:pt idx="10988">
                  <c:v>665.40374999999995</c:v>
                </c:pt>
                <c:pt idx="10989">
                  <c:v>665.41499999999996</c:v>
                </c:pt>
                <c:pt idx="10990">
                  <c:v>665.42624999999998</c:v>
                </c:pt>
                <c:pt idx="10991">
                  <c:v>665.4375</c:v>
                </c:pt>
                <c:pt idx="10992">
                  <c:v>665.44875000000002</c:v>
                </c:pt>
                <c:pt idx="10993">
                  <c:v>665.46</c:v>
                </c:pt>
                <c:pt idx="10994">
                  <c:v>665.47125000000005</c:v>
                </c:pt>
                <c:pt idx="10995">
                  <c:v>665.48249999999996</c:v>
                </c:pt>
                <c:pt idx="10996">
                  <c:v>665.49374999999998</c:v>
                </c:pt>
                <c:pt idx="10997">
                  <c:v>665.505</c:v>
                </c:pt>
                <c:pt idx="10998">
                  <c:v>665.51625000000001</c:v>
                </c:pt>
                <c:pt idx="10999">
                  <c:v>665.52750000000003</c:v>
                </c:pt>
                <c:pt idx="11000">
                  <c:v>665.53875000000005</c:v>
                </c:pt>
                <c:pt idx="11001">
                  <c:v>665.55</c:v>
                </c:pt>
                <c:pt idx="11002">
                  <c:v>665.56124999999997</c:v>
                </c:pt>
                <c:pt idx="11003">
                  <c:v>665.57249999999999</c:v>
                </c:pt>
                <c:pt idx="11004">
                  <c:v>665.58375000000001</c:v>
                </c:pt>
                <c:pt idx="11005">
                  <c:v>665.59500000000003</c:v>
                </c:pt>
                <c:pt idx="11006">
                  <c:v>665.60625000000005</c:v>
                </c:pt>
                <c:pt idx="11007">
                  <c:v>665.61749999999995</c:v>
                </c:pt>
                <c:pt idx="11008">
                  <c:v>665.62874999999997</c:v>
                </c:pt>
                <c:pt idx="11009">
                  <c:v>665.64</c:v>
                </c:pt>
                <c:pt idx="11010">
                  <c:v>665.65125</c:v>
                </c:pt>
                <c:pt idx="11011">
                  <c:v>665.66250000000002</c:v>
                </c:pt>
                <c:pt idx="11012">
                  <c:v>665.67375000000004</c:v>
                </c:pt>
                <c:pt idx="11013">
                  <c:v>665.68499999999995</c:v>
                </c:pt>
                <c:pt idx="11014">
                  <c:v>665.69624999999996</c:v>
                </c:pt>
                <c:pt idx="11015">
                  <c:v>665.70749999999998</c:v>
                </c:pt>
                <c:pt idx="11016">
                  <c:v>665.71875</c:v>
                </c:pt>
                <c:pt idx="11017">
                  <c:v>665.73</c:v>
                </c:pt>
                <c:pt idx="11018">
                  <c:v>665.74125000000004</c:v>
                </c:pt>
                <c:pt idx="11019">
                  <c:v>665.75250000000005</c:v>
                </c:pt>
                <c:pt idx="11020">
                  <c:v>665.76374999999996</c:v>
                </c:pt>
                <c:pt idx="11021">
                  <c:v>665.77499999999998</c:v>
                </c:pt>
                <c:pt idx="11022">
                  <c:v>665.78625</c:v>
                </c:pt>
                <c:pt idx="11023">
                  <c:v>665.79750000000001</c:v>
                </c:pt>
                <c:pt idx="11024">
                  <c:v>665.80875000000003</c:v>
                </c:pt>
                <c:pt idx="11025">
                  <c:v>665.82</c:v>
                </c:pt>
                <c:pt idx="11026">
                  <c:v>665.83124999999995</c:v>
                </c:pt>
                <c:pt idx="11027">
                  <c:v>665.84249999999997</c:v>
                </c:pt>
                <c:pt idx="11028">
                  <c:v>665.85374999999999</c:v>
                </c:pt>
                <c:pt idx="11029">
                  <c:v>665.86500000000001</c:v>
                </c:pt>
                <c:pt idx="11030">
                  <c:v>665.87625000000003</c:v>
                </c:pt>
                <c:pt idx="11031">
                  <c:v>665.88750000000005</c:v>
                </c:pt>
                <c:pt idx="11032">
                  <c:v>665.89874999999995</c:v>
                </c:pt>
                <c:pt idx="11033">
                  <c:v>665.91</c:v>
                </c:pt>
                <c:pt idx="11034">
                  <c:v>665.92124999999999</c:v>
                </c:pt>
                <c:pt idx="11035">
                  <c:v>665.9325</c:v>
                </c:pt>
                <c:pt idx="11036">
                  <c:v>665.94375000000002</c:v>
                </c:pt>
                <c:pt idx="11037">
                  <c:v>665.95500000000004</c:v>
                </c:pt>
                <c:pt idx="11038">
                  <c:v>665.96624999999995</c:v>
                </c:pt>
                <c:pt idx="11039">
                  <c:v>665.97749999999996</c:v>
                </c:pt>
                <c:pt idx="11040">
                  <c:v>665.98874999999998</c:v>
                </c:pt>
                <c:pt idx="11041">
                  <c:v>666</c:v>
                </c:pt>
                <c:pt idx="11042">
                  <c:v>666.01125000000002</c:v>
                </c:pt>
                <c:pt idx="11043">
                  <c:v>666.02250000000004</c:v>
                </c:pt>
                <c:pt idx="11044">
                  <c:v>666.03375000000005</c:v>
                </c:pt>
                <c:pt idx="11045">
                  <c:v>666.04499999999996</c:v>
                </c:pt>
                <c:pt idx="11046">
                  <c:v>666.05624999999998</c:v>
                </c:pt>
                <c:pt idx="11047">
                  <c:v>666.0675</c:v>
                </c:pt>
                <c:pt idx="11048">
                  <c:v>666.07875000000001</c:v>
                </c:pt>
                <c:pt idx="11049">
                  <c:v>666.09</c:v>
                </c:pt>
                <c:pt idx="11050">
                  <c:v>666.10125000000005</c:v>
                </c:pt>
                <c:pt idx="11051">
                  <c:v>666.11249999999995</c:v>
                </c:pt>
                <c:pt idx="11052">
                  <c:v>666.12374999999997</c:v>
                </c:pt>
                <c:pt idx="11053">
                  <c:v>666.13499999999999</c:v>
                </c:pt>
                <c:pt idx="11054">
                  <c:v>666.14625000000001</c:v>
                </c:pt>
                <c:pt idx="11055">
                  <c:v>666.15750000000003</c:v>
                </c:pt>
                <c:pt idx="11056">
                  <c:v>666.16875000000005</c:v>
                </c:pt>
                <c:pt idx="11057">
                  <c:v>666.18</c:v>
                </c:pt>
                <c:pt idx="11058">
                  <c:v>666.19124999999997</c:v>
                </c:pt>
                <c:pt idx="11059">
                  <c:v>666.20249999999999</c:v>
                </c:pt>
                <c:pt idx="11060">
                  <c:v>666.21375</c:v>
                </c:pt>
                <c:pt idx="11061">
                  <c:v>666.22500000000002</c:v>
                </c:pt>
                <c:pt idx="11062">
                  <c:v>666.23625000000004</c:v>
                </c:pt>
                <c:pt idx="11063">
                  <c:v>666.24749999999995</c:v>
                </c:pt>
                <c:pt idx="11064">
                  <c:v>666.25874999999996</c:v>
                </c:pt>
                <c:pt idx="11065">
                  <c:v>666.27</c:v>
                </c:pt>
                <c:pt idx="11066">
                  <c:v>666.28125</c:v>
                </c:pt>
                <c:pt idx="11067">
                  <c:v>666.29250000000002</c:v>
                </c:pt>
                <c:pt idx="11068">
                  <c:v>666.30375000000004</c:v>
                </c:pt>
                <c:pt idx="11069">
                  <c:v>666.31500000000005</c:v>
                </c:pt>
                <c:pt idx="11070">
                  <c:v>666.32624999999996</c:v>
                </c:pt>
                <c:pt idx="11071">
                  <c:v>666.33749999999998</c:v>
                </c:pt>
                <c:pt idx="11072">
                  <c:v>666.34875</c:v>
                </c:pt>
                <c:pt idx="11073">
                  <c:v>666.36</c:v>
                </c:pt>
                <c:pt idx="11074">
                  <c:v>666.37125000000003</c:v>
                </c:pt>
                <c:pt idx="11075">
                  <c:v>666.38250000000005</c:v>
                </c:pt>
                <c:pt idx="11076">
                  <c:v>666.39374999999995</c:v>
                </c:pt>
                <c:pt idx="11077">
                  <c:v>666.40499999999997</c:v>
                </c:pt>
                <c:pt idx="11078">
                  <c:v>666.41624999999999</c:v>
                </c:pt>
                <c:pt idx="11079">
                  <c:v>666.42750000000001</c:v>
                </c:pt>
                <c:pt idx="11080">
                  <c:v>666.43875000000003</c:v>
                </c:pt>
                <c:pt idx="11081">
                  <c:v>666.45</c:v>
                </c:pt>
                <c:pt idx="11082">
                  <c:v>666.46124999999995</c:v>
                </c:pt>
                <c:pt idx="11083">
                  <c:v>666.47249999999997</c:v>
                </c:pt>
                <c:pt idx="11084">
                  <c:v>666.48374999999999</c:v>
                </c:pt>
                <c:pt idx="11085">
                  <c:v>666.495</c:v>
                </c:pt>
                <c:pt idx="11086">
                  <c:v>666.50625000000002</c:v>
                </c:pt>
                <c:pt idx="11087">
                  <c:v>666.51750000000004</c:v>
                </c:pt>
                <c:pt idx="11088">
                  <c:v>666.52874999999995</c:v>
                </c:pt>
                <c:pt idx="11089">
                  <c:v>666.54</c:v>
                </c:pt>
                <c:pt idx="11090">
                  <c:v>666.55124999999998</c:v>
                </c:pt>
                <c:pt idx="11091">
                  <c:v>666.5625</c:v>
                </c:pt>
                <c:pt idx="11092">
                  <c:v>666.57375000000002</c:v>
                </c:pt>
                <c:pt idx="11093">
                  <c:v>666.58500000000004</c:v>
                </c:pt>
                <c:pt idx="11094">
                  <c:v>666.59625000000005</c:v>
                </c:pt>
                <c:pt idx="11095">
                  <c:v>666.60749999999996</c:v>
                </c:pt>
                <c:pt idx="11096">
                  <c:v>666.61874999999998</c:v>
                </c:pt>
                <c:pt idx="11097">
                  <c:v>666.63</c:v>
                </c:pt>
                <c:pt idx="11098">
                  <c:v>666.64125000000001</c:v>
                </c:pt>
                <c:pt idx="11099">
                  <c:v>666.65250000000003</c:v>
                </c:pt>
                <c:pt idx="11100">
                  <c:v>666.66375000000005</c:v>
                </c:pt>
                <c:pt idx="11101">
                  <c:v>666.67499999999995</c:v>
                </c:pt>
                <c:pt idx="11102">
                  <c:v>666.68624999999997</c:v>
                </c:pt>
                <c:pt idx="11103">
                  <c:v>666.69749999999999</c:v>
                </c:pt>
                <c:pt idx="11104">
                  <c:v>666.70875000000001</c:v>
                </c:pt>
                <c:pt idx="11105">
                  <c:v>666.72</c:v>
                </c:pt>
                <c:pt idx="11106">
                  <c:v>666.73125000000005</c:v>
                </c:pt>
                <c:pt idx="11107">
                  <c:v>666.74249999999995</c:v>
                </c:pt>
                <c:pt idx="11108">
                  <c:v>666.75374999999997</c:v>
                </c:pt>
                <c:pt idx="11109">
                  <c:v>666.76499999999999</c:v>
                </c:pt>
                <c:pt idx="11110">
                  <c:v>666.77625</c:v>
                </c:pt>
                <c:pt idx="11111">
                  <c:v>666.78750000000002</c:v>
                </c:pt>
                <c:pt idx="11112">
                  <c:v>666.79875000000004</c:v>
                </c:pt>
                <c:pt idx="11113">
                  <c:v>666.81</c:v>
                </c:pt>
                <c:pt idx="11114">
                  <c:v>666.82124999999996</c:v>
                </c:pt>
                <c:pt idx="11115">
                  <c:v>666.83249999999998</c:v>
                </c:pt>
                <c:pt idx="11116">
                  <c:v>666.84375</c:v>
                </c:pt>
                <c:pt idx="11117">
                  <c:v>666.85500000000002</c:v>
                </c:pt>
                <c:pt idx="11118">
                  <c:v>666.86625000000004</c:v>
                </c:pt>
                <c:pt idx="11119">
                  <c:v>666.87750000000005</c:v>
                </c:pt>
                <c:pt idx="11120">
                  <c:v>666.88874999999996</c:v>
                </c:pt>
                <c:pt idx="11121">
                  <c:v>666.9</c:v>
                </c:pt>
                <c:pt idx="11122">
                  <c:v>666.91125</c:v>
                </c:pt>
                <c:pt idx="11123">
                  <c:v>666.92250000000001</c:v>
                </c:pt>
                <c:pt idx="11124">
                  <c:v>666.93375000000003</c:v>
                </c:pt>
                <c:pt idx="11125">
                  <c:v>666.94500000000005</c:v>
                </c:pt>
                <c:pt idx="11126">
                  <c:v>666.95624999999995</c:v>
                </c:pt>
                <c:pt idx="11127">
                  <c:v>666.96749999999997</c:v>
                </c:pt>
                <c:pt idx="11128">
                  <c:v>666.97874999999999</c:v>
                </c:pt>
                <c:pt idx="11129">
                  <c:v>666.99</c:v>
                </c:pt>
                <c:pt idx="11130">
                  <c:v>667.00125000000003</c:v>
                </c:pt>
                <c:pt idx="11131">
                  <c:v>667.01250000000005</c:v>
                </c:pt>
                <c:pt idx="11132">
                  <c:v>667.02374999999995</c:v>
                </c:pt>
                <c:pt idx="11133">
                  <c:v>667.03499999999997</c:v>
                </c:pt>
                <c:pt idx="11134">
                  <c:v>667.04624999999999</c:v>
                </c:pt>
                <c:pt idx="11135">
                  <c:v>667.0575</c:v>
                </c:pt>
                <c:pt idx="11136">
                  <c:v>667.06875000000002</c:v>
                </c:pt>
                <c:pt idx="11137">
                  <c:v>667.08</c:v>
                </c:pt>
                <c:pt idx="11138">
                  <c:v>667.09124999999995</c:v>
                </c:pt>
                <c:pt idx="11139">
                  <c:v>667.10249999999996</c:v>
                </c:pt>
                <c:pt idx="11140">
                  <c:v>667.11374999999998</c:v>
                </c:pt>
                <c:pt idx="11141">
                  <c:v>667.125</c:v>
                </c:pt>
                <c:pt idx="11142">
                  <c:v>667.13625000000002</c:v>
                </c:pt>
                <c:pt idx="11143">
                  <c:v>667.14750000000004</c:v>
                </c:pt>
                <c:pt idx="11144">
                  <c:v>667.15875000000005</c:v>
                </c:pt>
                <c:pt idx="11145">
                  <c:v>667.17</c:v>
                </c:pt>
                <c:pt idx="11146">
                  <c:v>667.18124999999998</c:v>
                </c:pt>
                <c:pt idx="11147">
                  <c:v>667.1925</c:v>
                </c:pt>
                <c:pt idx="11148">
                  <c:v>667.20375000000001</c:v>
                </c:pt>
                <c:pt idx="11149">
                  <c:v>667.21500000000003</c:v>
                </c:pt>
                <c:pt idx="11150">
                  <c:v>667.22625000000005</c:v>
                </c:pt>
                <c:pt idx="11151">
                  <c:v>667.23749999999995</c:v>
                </c:pt>
                <c:pt idx="11152">
                  <c:v>667.24874999999997</c:v>
                </c:pt>
                <c:pt idx="11153">
                  <c:v>667.26</c:v>
                </c:pt>
                <c:pt idx="11154">
                  <c:v>667.27125000000001</c:v>
                </c:pt>
                <c:pt idx="11155">
                  <c:v>667.28250000000003</c:v>
                </c:pt>
                <c:pt idx="11156">
                  <c:v>667.29375000000005</c:v>
                </c:pt>
                <c:pt idx="11157">
                  <c:v>667.30499999999995</c:v>
                </c:pt>
                <c:pt idx="11158">
                  <c:v>667.31624999999997</c:v>
                </c:pt>
                <c:pt idx="11159">
                  <c:v>667.32749999999999</c:v>
                </c:pt>
                <c:pt idx="11160">
                  <c:v>667.33875</c:v>
                </c:pt>
                <c:pt idx="11161">
                  <c:v>667.35</c:v>
                </c:pt>
                <c:pt idx="11162">
                  <c:v>667.36125000000004</c:v>
                </c:pt>
                <c:pt idx="11163">
                  <c:v>667.37249999999995</c:v>
                </c:pt>
                <c:pt idx="11164">
                  <c:v>667.38374999999996</c:v>
                </c:pt>
                <c:pt idx="11165">
                  <c:v>667.39499999999998</c:v>
                </c:pt>
                <c:pt idx="11166">
                  <c:v>667.40625</c:v>
                </c:pt>
                <c:pt idx="11167">
                  <c:v>667.41750000000002</c:v>
                </c:pt>
                <c:pt idx="11168">
                  <c:v>667.42875000000004</c:v>
                </c:pt>
                <c:pt idx="11169">
                  <c:v>667.44</c:v>
                </c:pt>
                <c:pt idx="11170">
                  <c:v>667.45124999999996</c:v>
                </c:pt>
                <c:pt idx="11171">
                  <c:v>667.46249999999998</c:v>
                </c:pt>
                <c:pt idx="11172">
                  <c:v>667.47375</c:v>
                </c:pt>
                <c:pt idx="11173">
                  <c:v>667.48500000000001</c:v>
                </c:pt>
                <c:pt idx="11174">
                  <c:v>667.49625000000003</c:v>
                </c:pt>
                <c:pt idx="11175">
                  <c:v>667.50750000000005</c:v>
                </c:pt>
                <c:pt idx="11176">
                  <c:v>667.51874999999995</c:v>
                </c:pt>
                <c:pt idx="11177">
                  <c:v>667.53</c:v>
                </c:pt>
                <c:pt idx="11178">
                  <c:v>667.54124999999999</c:v>
                </c:pt>
                <c:pt idx="11179">
                  <c:v>667.55250000000001</c:v>
                </c:pt>
                <c:pt idx="11180">
                  <c:v>667.56375000000003</c:v>
                </c:pt>
                <c:pt idx="11181">
                  <c:v>667.57500000000005</c:v>
                </c:pt>
                <c:pt idx="11182">
                  <c:v>667.58624999999995</c:v>
                </c:pt>
                <c:pt idx="11183">
                  <c:v>667.59749999999997</c:v>
                </c:pt>
                <c:pt idx="11184">
                  <c:v>667.60874999999999</c:v>
                </c:pt>
                <c:pt idx="11185">
                  <c:v>667.62</c:v>
                </c:pt>
                <c:pt idx="11186">
                  <c:v>667.63125000000002</c:v>
                </c:pt>
                <c:pt idx="11187">
                  <c:v>667.64250000000004</c:v>
                </c:pt>
                <c:pt idx="11188">
                  <c:v>667.65374999999995</c:v>
                </c:pt>
                <c:pt idx="11189">
                  <c:v>667.66499999999996</c:v>
                </c:pt>
                <c:pt idx="11190">
                  <c:v>667.67624999999998</c:v>
                </c:pt>
                <c:pt idx="11191">
                  <c:v>667.6875</c:v>
                </c:pt>
                <c:pt idx="11192">
                  <c:v>667.69875000000002</c:v>
                </c:pt>
                <c:pt idx="11193">
                  <c:v>667.71</c:v>
                </c:pt>
                <c:pt idx="11194">
                  <c:v>667.72125000000005</c:v>
                </c:pt>
                <c:pt idx="11195">
                  <c:v>667.73249999999996</c:v>
                </c:pt>
                <c:pt idx="11196">
                  <c:v>667.74374999999998</c:v>
                </c:pt>
                <c:pt idx="11197">
                  <c:v>667.755</c:v>
                </c:pt>
                <c:pt idx="11198">
                  <c:v>667.76625000000001</c:v>
                </c:pt>
                <c:pt idx="11199">
                  <c:v>667.77750000000003</c:v>
                </c:pt>
                <c:pt idx="11200">
                  <c:v>667.78875000000005</c:v>
                </c:pt>
                <c:pt idx="11201">
                  <c:v>667.8</c:v>
                </c:pt>
                <c:pt idx="11202">
                  <c:v>667.81124999999997</c:v>
                </c:pt>
                <c:pt idx="11203">
                  <c:v>667.82249999999999</c:v>
                </c:pt>
                <c:pt idx="11204">
                  <c:v>667.83375000000001</c:v>
                </c:pt>
                <c:pt idx="11205">
                  <c:v>667.84500000000003</c:v>
                </c:pt>
                <c:pt idx="11206">
                  <c:v>667.85625000000005</c:v>
                </c:pt>
                <c:pt idx="11207">
                  <c:v>667.86749999999995</c:v>
                </c:pt>
                <c:pt idx="11208">
                  <c:v>667.87874999999997</c:v>
                </c:pt>
                <c:pt idx="11209">
                  <c:v>667.89</c:v>
                </c:pt>
                <c:pt idx="11210">
                  <c:v>667.90125</c:v>
                </c:pt>
                <c:pt idx="11211">
                  <c:v>667.91250000000002</c:v>
                </c:pt>
                <c:pt idx="11212">
                  <c:v>667.92375000000004</c:v>
                </c:pt>
                <c:pt idx="11213">
                  <c:v>667.93499999999995</c:v>
                </c:pt>
                <c:pt idx="11214">
                  <c:v>667.94624999999996</c:v>
                </c:pt>
                <c:pt idx="11215">
                  <c:v>667.95749999999998</c:v>
                </c:pt>
                <c:pt idx="11216">
                  <c:v>667.96875</c:v>
                </c:pt>
                <c:pt idx="11217">
                  <c:v>667.98</c:v>
                </c:pt>
                <c:pt idx="11218">
                  <c:v>667.99125000000004</c:v>
                </c:pt>
                <c:pt idx="11219">
                  <c:v>668.00250000000005</c:v>
                </c:pt>
                <c:pt idx="11220">
                  <c:v>668.01374999999996</c:v>
                </c:pt>
                <c:pt idx="11221">
                  <c:v>668.02499999999998</c:v>
                </c:pt>
                <c:pt idx="11222">
                  <c:v>668.03625</c:v>
                </c:pt>
                <c:pt idx="11223">
                  <c:v>668.04750000000001</c:v>
                </c:pt>
                <c:pt idx="11224">
                  <c:v>668.05875000000003</c:v>
                </c:pt>
                <c:pt idx="11225">
                  <c:v>668.07</c:v>
                </c:pt>
                <c:pt idx="11226">
                  <c:v>668.08124999999995</c:v>
                </c:pt>
                <c:pt idx="11227">
                  <c:v>668.09249999999997</c:v>
                </c:pt>
                <c:pt idx="11228">
                  <c:v>668.10374999999999</c:v>
                </c:pt>
                <c:pt idx="11229">
                  <c:v>668.11500000000001</c:v>
                </c:pt>
                <c:pt idx="11230">
                  <c:v>668.12625000000003</c:v>
                </c:pt>
                <c:pt idx="11231">
                  <c:v>668.13750000000005</c:v>
                </c:pt>
                <c:pt idx="11232">
                  <c:v>668.14874999999995</c:v>
                </c:pt>
                <c:pt idx="11233">
                  <c:v>668.16</c:v>
                </c:pt>
                <c:pt idx="11234">
                  <c:v>668.17124999999999</c:v>
                </c:pt>
                <c:pt idx="11235">
                  <c:v>668.1825</c:v>
                </c:pt>
                <c:pt idx="11236">
                  <c:v>668.19375000000002</c:v>
                </c:pt>
                <c:pt idx="11237">
                  <c:v>668.20500000000004</c:v>
                </c:pt>
                <c:pt idx="11238">
                  <c:v>668.21624999999995</c:v>
                </c:pt>
                <c:pt idx="11239">
                  <c:v>668.22749999999996</c:v>
                </c:pt>
                <c:pt idx="11240">
                  <c:v>668.23874999999998</c:v>
                </c:pt>
                <c:pt idx="11241">
                  <c:v>668.25</c:v>
                </c:pt>
                <c:pt idx="11242">
                  <c:v>668.26125000000002</c:v>
                </c:pt>
                <c:pt idx="11243">
                  <c:v>668.27250000000004</c:v>
                </c:pt>
                <c:pt idx="11244">
                  <c:v>668.28375000000005</c:v>
                </c:pt>
                <c:pt idx="11245">
                  <c:v>668.29499999999996</c:v>
                </c:pt>
                <c:pt idx="11246">
                  <c:v>668.30624999999998</c:v>
                </c:pt>
                <c:pt idx="11247">
                  <c:v>668.3175</c:v>
                </c:pt>
                <c:pt idx="11248">
                  <c:v>668.32875000000001</c:v>
                </c:pt>
                <c:pt idx="11249">
                  <c:v>668.34</c:v>
                </c:pt>
                <c:pt idx="11250">
                  <c:v>668.35125000000005</c:v>
                </c:pt>
                <c:pt idx="11251">
                  <c:v>668.36249999999995</c:v>
                </c:pt>
                <c:pt idx="11252">
                  <c:v>668.37374999999997</c:v>
                </c:pt>
                <c:pt idx="11253">
                  <c:v>668.38499999999999</c:v>
                </c:pt>
                <c:pt idx="11254">
                  <c:v>668.39625000000001</c:v>
                </c:pt>
              </c:numCache>
            </c:numRef>
          </c:xVal>
          <c:yVal>
            <c:numRef>
              <c:f>Sheet1!$B$2:$B$11256</c:f>
              <c:numCache>
                <c:formatCode>General</c:formatCode>
                <c:ptCount val="11255"/>
                <c:pt idx="0">
                  <c:v>-1581.232544</c:v>
                </c:pt>
                <c:pt idx="1">
                  <c:v>-1386.1951899999999</c:v>
                </c:pt>
                <c:pt idx="2">
                  <c:v>-1394.1599120000001</c:v>
                </c:pt>
                <c:pt idx="3">
                  <c:v>-1466.8975829999999</c:v>
                </c:pt>
                <c:pt idx="4">
                  <c:v>-1555.1553960000001</c:v>
                </c:pt>
                <c:pt idx="5">
                  <c:v>-1651.6329350000001</c:v>
                </c:pt>
                <c:pt idx="6">
                  <c:v>-1653.838135</c:v>
                </c:pt>
                <c:pt idx="7">
                  <c:v>-1641.726807</c:v>
                </c:pt>
                <c:pt idx="8">
                  <c:v>-1582.3023679999999</c:v>
                </c:pt>
                <c:pt idx="9">
                  <c:v>-1602.7506100000001</c:v>
                </c:pt>
                <c:pt idx="10">
                  <c:v>-1634.133789</c:v>
                </c:pt>
                <c:pt idx="11">
                  <c:v>-1587.6683350000001</c:v>
                </c:pt>
                <c:pt idx="12">
                  <c:v>-1579.2430420000001</c:v>
                </c:pt>
                <c:pt idx="13">
                  <c:v>-1625.229004</c:v>
                </c:pt>
                <c:pt idx="14">
                  <c:v>-1529.221436</c:v>
                </c:pt>
                <c:pt idx="15">
                  <c:v>-1555.283813</c:v>
                </c:pt>
                <c:pt idx="16">
                  <c:v>-1609.421509</c:v>
                </c:pt>
                <c:pt idx="17">
                  <c:v>-1605.6789550000001</c:v>
                </c:pt>
                <c:pt idx="18">
                  <c:v>-1621.0756839999999</c:v>
                </c:pt>
                <c:pt idx="19">
                  <c:v>-1576.5623780000001</c:v>
                </c:pt>
                <c:pt idx="20">
                  <c:v>-1550.389404</c:v>
                </c:pt>
                <c:pt idx="21">
                  <c:v>-1554.2578120000001</c:v>
                </c:pt>
                <c:pt idx="22">
                  <c:v>-1606.0649410000001</c:v>
                </c:pt>
                <c:pt idx="23">
                  <c:v>-1484.935913</c:v>
                </c:pt>
                <c:pt idx="24">
                  <c:v>-1561.7749020000001</c:v>
                </c:pt>
                <c:pt idx="25">
                  <c:v>-1623.442505</c:v>
                </c:pt>
                <c:pt idx="26">
                  <c:v>-1762.630249</c:v>
                </c:pt>
                <c:pt idx="27">
                  <c:v>-1570.3688959999999</c:v>
                </c:pt>
                <c:pt idx="28">
                  <c:v>-1473.9123540000001</c:v>
                </c:pt>
                <c:pt idx="29">
                  <c:v>-1505.9832759999999</c:v>
                </c:pt>
                <c:pt idx="30">
                  <c:v>-1652.1695560000001</c:v>
                </c:pt>
                <c:pt idx="31">
                  <c:v>-1694.506836</c:v>
                </c:pt>
                <c:pt idx="32">
                  <c:v>-1630.8320309999999</c:v>
                </c:pt>
                <c:pt idx="33">
                  <c:v>-1577.9918210000001</c:v>
                </c:pt>
                <c:pt idx="34">
                  <c:v>-1593.8941649999999</c:v>
                </c:pt>
                <c:pt idx="35">
                  <c:v>-1603.446899</c:v>
                </c:pt>
                <c:pt idx="36">
                  <c:v>-1619.2301030000001</c:v>
                </c:pt>
                <c:pt idx="37">
                  <c:v>-1558.7460940000001</c:v>
                </c:pt>
                <c:pt idx="38">
                  <c:v>-1666.5601810000001</c:v>
                </c:pt>
                <c:pt idx="39">
                  <c:v>-1562.0306399999999</c:v>
                </c:pt>
                <c:pt idx="40">
                  <c:v>-1432.7751459999999</c:v>
                </c:pt>
                <c:pt idx="41">
                  <c:v>-1548.7687989999999</c:v>
                </c:pt>
                <c:pt idx="42">
                  <c:v>-1686.1739500000001</c:v>
                </c:pt>
                <c:pt idx="43">
                  <c:v>-1545.375</c:v>
                </c:pt>
                <c:pt idx="44">
                  <c:v>-1609.212769</c:v>
                </c:pt>
                <c:pt idx="45">
                  <c:v>-1558.8905030000001</c:v>
                </c:pt>
                <c:pt idx="46">
                  <c:v>-1533.8515620000001</c:v>
                </c:pt>
                <c:pt idx="47">
                  <c:v>-1652.2993160000001</c:v>
                </c:pt>
                <c:pt idx="48">
                  <c:v>-1544.1644289999999</c:v>
                </c:pt>
                <c:pt idx="49">
                  <c:v>-1567.5112300000001</c:v>
                </c:pt>
                <c:pt idx="50">
                  <c:v>-1581.724976</c:v>
                </c:pt>
                <c:pt idx="51">
                  <c:v>-1632.059937</c:v>
                </c:pt>
                <c:pt idx="52">
                  <c:v>-1577.4068600000001</c:v>
                </c:pt>
                <c:pt idx="53">
                  <c:v>-1660.7006839999999</c:v>
                </c:pt>
                <c:pt idx="54">
                  <c:v>-1706.921509</c:v>
                </c:pt>
                <c:pt idx="55">
                  <c:v>-1704.111206</c:v>
                </c:pt>
                <c:pt idx="56">
                  <c:v>-1666.122803</c:v>
                </c:pt>
                <c:pt idx="57">
                  <c:v>-1641.349976</c:v>
                </c:pt>
                <c:pt idx="58">
                  <c:v>-1709.61853</c:v>
                </c:pt>
                <c:pt idx="59">
                  <c:v>-1610.7186280000001</c:v>
                </c:pt>
                <c:pt idx="60">
                  <c:v>-1551.1956789999999</c:v>
                </c:pt>
                <c:pt idx="61">
                  <c:v>-1602.1701660000001</c:v>
                </c:pt>
                <c:pt idx="62">
                  <c:v>-1765.4285890000001</c:v>
                </c:pt>
                <c:pt idx="63">
                  <c:v>-1676.718384</c:v>
                </c:pt>
                <c:pt idx="64">
                  <c:v>-1579.713745</c:v>
                </c:pt>
                <c:pt idx="65">
                  <c:v>-1621.838379</c:v>
                </c:pt>
                <c:pt idx="66">
                  <c:v>-1562.36499</c:v>
                </c:pt>
                <c:pt idx="67">
                  <c:v>-1564.5954589999999</c:v>
                </c:pt>
                <c:pt idx="68">
                  <c:v>-1660.9926760000001</c:v>
                </c:pt>
                <c:pt idx="69">
                  <c:v>-1669.1972659999999</c:v>
                </c:pt>
                <c:pt idx="70">
                  <c:v>-1670.69397</c:v>
                </c:pt>
                <c:pt idx="71">
                  <c:v>-1561.8295900000001</c:v>
                </c:pt>
                <c:pt idx="72">
                  <c:v>-1566.872314</c:v>
                </c:pt>
                <c:pt idx="73">
                  <c:v>-1565.366577</c:v>
                </c:pt>
                <c:pt idx="74">
                  <c:v>-1654.3222659999999</c:v>
                </c:pt>
                <c:pt idx="75">
                  <c:v>-1522.3125</c:v>
                </c:pt>
                <c:pt idx="76">
                  <c:v>-1730.2639160000001</c:v>
                </c:pt>
                <c:pt idx="77">
                  <c:v>-1662.6729740000001</c:v>
                </c:pt>
                <c:pt idx="78">
                  <c:v>-1617.3460689999999</c:v>
                </c:pt>
                <c:pt idx="79">
                  <c:v>-1599.6857910000001</c:v>
                </c:pt>
                <c:pt idx="80">
                  <c:v>-1640.1335449999999</c:v>
                </c:pt>
                <c:pt idx="81">
                  <c:v>-1560.755737</c:v>
                </c:pt>
                <c:pt idx="82">
                  <c:v>-1475.070068</c:v>
                </c:pt>
                <c:pt idx="83">
                  <c:v>-1506.212769</c:v>
                </c:pt>
                <c:pt idx="84">
                  <c:v>-1450.8154300000001</c:v>
                </c:pt>
                <c:pt idx="85">
                  <c:v>-1622.772217</c:v>
                </c:pt>
                <c:pt idx="86">
                  <c:v>-1712.5321039999999</c:v>
                </c:pt>
                <c:pt idx="87">
                  <c:v>-1687.3481449999999</c:v>
                </c:pt>
                <c:pt idx="88">
                  <c:v>-1635.0491939999999</c:v>
                </c:pt>
                <c:pt idx="89">
                  <c:v>-1680.098389</c:v>
                </c:pt>
                <c:pt idx="90">
                  <c:v>-1663.8957519999999</c:v>
                </c:pt>
                <c:pt idx="91">
                  <c:v>-1673.0520019999999</c:v>
                </c:pt>
                <c:pt idx="92">
                  <c:v>-1608.2387699999999</c:v>
                </c:pt>
                <c:pt idx="93">
                  <c:v>-1602.003784</c:v>
                </c:pt>
                <c:pt idx="94">
                  <c:v>-1552.048706</c:v>
                </c:pt>
                <c:pt idx="95">
                  <c:v>-1636.7955320000001</c:v>
                </c:pt>
                <c:pt idx="96">
                  <c:v>-1653.0517580000001</c:v>
                </c:pt>
                <c:pt idx="97">
                  <c:v>-1661.156982</c:v>
                </c:pt>
                <c:pt idx="98">
                  <c:v>-1611.163452</c:v>
                </c:pt>
                <c:pt idx="99">
                  <c:v>-1550.2332759999999</c:v>
                </c:pt>
                <c:pt idx="100">
                  <c:v>-1626.7535399999999</c:v>
                </c:pt>
                <c:pt idx="101">
                  <c:v>-1697.67749</c:v>
                </c:pt>
                <c:pt idx="102">
                  <c:v>-1640.219482</c:v>
                </c:pt>
                <c:pt idx="103">
                  <c:v>-1701.012573</c:v>
                </c:pt>
                <c:pt idx="104">
                  <c:v>-1561.9361570000001</c:v>
                </c:pt>
                <c:pt idx="105">
                  <c:v>-1528.423462</c:v>
                </c:pt>
                <c:pt idx="106">
                  <c:v>-1632.9846190000001</c:v>
                </c:pt>
                <c:pt idx="107">
                  <c:v>-1597.755981</c:v>
                </c:pt>
                <c:pt idx="108">
                  <c:v>-1634.8767089999999</c:v>
                </c:pt>
                <c:pt idx="109">
                  <c:v>-1681.845947</c:v>
                </c:pt>
                <c:pt idx="110">
                  <c:v>-1569.4921870000001</c:v>
                </c:pt>
                <c:pt idx="111">
                  <c:v>-1516.3402100000001</c:v>
                </c:pt>
                <c:pt idx="112">
                  <c:v>-1551.5889890000001</c:v>
                </c:pt>
                <c:pt idx="113">
                  <c:v>-1563.8718260000001</c:v>
                </c:pt>
                <c:pt idx="114">
                  <c:v>-1614.1441649999999</c:v>
                </c:pt>
                <c:pt idx="115">
                  <c:v>-1573.005005</c:v>
                </c:pt>
                <c:pt idx="116">
                  <c:v>-1512.003052</c:v>
                </c:pt>
                <c:pt idx="117">
                  <c:v>-1472.6861570000001</c:v>
                </c:pt>
                <c:pt idx="118">
                  <c:v>-1679.310547</c:v>
                </c:pt>
                <c:pt idx="119">
                  <c:v>-1570.84375</c:v>
                </c:pt>
                <c:pt idx="120">
                  <c:v>-1624.360107</c:v>
                </c:pt>
                <c:pt idx="121">
                  <c:v>-1467.806885</c:v>
                </c:pt>
                <c:pt idx="122">
                  <c:v>-1609.1889650000001</c:v>
                </c:pt>
                <c:pt idx="123">
                  <c:v>-1551.5146480000001</c:v>
                </c:pt>
                <c:pt idx="124">
                  <c:v>-1558.9189449999999</c:v>
                </c:pt>
                <c:pt idx="125">
                  <c:v>-1532.2573239999999</c:v>
                </c:pt>
                <c:pt idx="126">
                  <c:v>-1575.8969729999999</c:v>
                </c:pt>
                <c:pt idx="127">
                  <c:v>-1495.735596</c:v>
                </c:pt>
                <c:pt idx="128">
                  <c:v>-1648.4205320000001</c:v>
                </c:pt>
                <c:pt idx="129">
                  <c:v>-1414.6176760000001</c:v>
                </c:pt>
                <c:pt idx="130">
                  <c:v>-1531.143188</c:v>
                </c:pt>
                <c:pt idx="131">
                  <c:v>-1572.6594239999999</c:v>
                </c:pt>
                <c:pt idx="132">
                  <c:v>-1654.0036620000001</c:v>
                </c:pt>
                <c:pt idx="133">
                  <c:v>-1659.7332759999999</c:v>
                </c:pt>
                <c:pt idx="134">
                  <c:v>-1622.4913329999999</c:v>
                </c:pt>
                <c:pt idx="135">
                  <c:v>-1626.6953120000001</c:v>
                </c:pt>
                <c:pt idx="136">
                  <c:v>-1564.465332</c:v>
                </c:pt>
                <c:pt idx="137">
                  <c:v>-1661.0469969999999</c:v>
                </c:pt>
                <c:pt idx="138">
                  <c:v>-1568.502808</c:v>
                </c:pt>
                <c:pt idx="139">
                  <c:v>-1554.117432</c:v>
                </c:pt>
                <c:pt idx="140">
                  <c:v>-1623.9548339999999</c:v>
                </c:pt>
                <c:pt idx="141">
                  <c:v>-1536.3188479999999</c:v>
                </c:pt>
                <c:pt idx="142">
                  <c:v>-1568.9989009999999</c:v>
                </c:pt>
                <c:pt idx="143">
                  <c:v>-1538.4136960000001</c:v>
                </c:pt>
                <c:pt idx="144">
                  <c:v>-1604.3448490000001</c:v>
                </c:pt>
                <c:pt idx="145">
                  <c:v>-1745.434692</c:v>
                </c:pt>
                <c:pt idx="146">
                  <c:v>-1650.2116699999999</c:v>
                </c:pt>
                <c:pt idx="147">
                  <c:v>-1671.0625</c:v>
                </c:pt>
                <c:pt idx="148">
                  <c:v>-1648.049927</c:v>
                </c:pt>
                <c:pt idx="149">
                  <c:v>-1640.4670410000001</c:v>
                </c:pt>
                <c:pt idx="150">
                  <c:v>-1456.5092770000001</c:v>
                </c:pt>
                <c:pt idx="151">
                  <c:v>-1639.0541989999999</c:v>
                </c:pt>
                <c:pt idx="152">
                  <c:v>-1572.39624</c:v>
                </c:pt>
                <c:pt idx="153">
                  <c:v>-1628.8585210000001</c:v>
                </c:pt>
                <c:pt idx="154">
                  <c:v>-1644.2229</c:v>
                </c:pt>
                <c:pt idx="155">
                  <c:v>-1568.5135499999999</c:v>
                </c:pt>
                <c:pt idx="156">
                  <c:v>-1643.6530760000001</c:v>
                </c:pt>
                <c:pt idx="157">
                  <c:v>-1553.8135990000001</c:v>
                </c:pt>
                <c:pt idx="158">
                  <c:v>-1580.5969239999999</c:v>
                </c:pt>
                <c:pt idx="159">
                  <c:v>-1597.3084719999999</c:v>
                </c:pt>
                <c:pt idx="160">
                  <c:v>-1575.7229</c:v>
                </c:pt>
                <c:pt idx="161">
                  <c:v>-1483.2536620000001</c:v>
                </c:pt>
                <c:pt idx="162">
                  <c:v>-1432.36438</c:v>
                </c:pt>
                <c:pt idx="163">
                  <c:v>-1552.9702150000001</c:v>
                </c:pt>
                <c:pt idx="164">
                  <c:v>-1611.8854980000001</c:v>
                </c:pt>
                <c:pt idx="165">
                  <c:v>-1573.2235109999999</c:v>
                </c:pt>
                <c:pt idx="166">
                  <c:v>-1496.3073730000001</c:v>
                </c:pt>
                <c:pt idx="167">
                  <c:v>-1640.7229</c:v>
                </c:pt>
                <c:pt idx="168">
                  <c:v>-1498.8709719999999</c:v>
                </c:pt>
                <c:pt idx="169">
                  <c:v>-1545.0775149999999</c:v>
                </c:pt>
                <c:pt idx="170">
                  <c:v>-1625.5706789999999</c:v>
                </c:pt>
                <c:pt idx="171">
                  <c:v>-1613.294678</c:v>
                </c:pt>
                <c:pt idx="172">
                  <c:v>-1726.812134</c:v>
                </c:pt>
                <c:pt idx="173">
                  <c:v>-1500.4964600000001</c:v>
                </c:pt>
                <c:pt idx="174">
                  <c:v>-1528.254639</c:v>
                </c:pt>
                <c:pt idx="175">
                  <c:v>-1559.8035890000001</c:v>
                </c:pt>
                <c:pt idx="176">
                  <c:v>-1720.633789</c:v>
                </c:pt>
                <c:pt idx="177">
                  <c:v>-1598.826172</c:v>
                </c:pt>
                <c:pt idx="178">
                  <c:v>-1621.509155</c:v>
                </c:pt>
                <c:pt idx="179">
                  <c:v>-1691.171509</c:v>
                </c:pt>
                <c:pt idx="180">
                  <c:v>-1655.893677</c:v>
                </c:pt>
                <c:pt idx="181">
                  <c:v>-1654.2174070000001</c:v>
                </c:pt>
                <c:pt idx="182">
                  <c:v>-1522.9758300000001</c:v>
                </c:pt>
                <c:pt idx="183">
                  <c:v>-1625.0924070000001</c:v>
                </c:pt>
                <c:pt idx="184">
                  <c:v>-1669.377563</c:v>
                </c:pt>
                <c:pt idx="185">
                  <c:v>-1661.2270510000001</c:v>
                </c:pt>
                <c:pt idx="186">
                  <c:v>-1746.8698730000001</c:v>
                </c:pt>
                <c:pt idx="187">
                  <c:v>-1650.0463870000001</c:v>
                </c:pt>
                <c:pt idx="188">
                  <c:v>-1679.3081050000001</c:v>
                </c:pt>
                <c:pt idx="189">
                  <c:v>-1683.6395259999999</c:v>
                </c:pt>
                <c:pt idx="190">
                  <c:v>-1574.6437989999999</c:v>
                </c:pt>
                <c:pt idx="191">
                  <c:v>-1509.6096190000001</c:v>
                </c:pt>
                <c:pt idx="192">
                  <c:v>-1562.1552730000001</c:v>
                </c:pt>
                <c:pt idx="193">
                  <c:v>-1589.9766850000001</c:v>
                </c:pt>
                <c:pt idx="194">
                  <c:v>-1540.7292480000001</c:v>
                </c:pt>
                <c:pt idx="195">
                  <c:v>-1516.3095699999999</c:v>
                </c:pt>
                <c:pt idx="196">
                  <c:v>-1641.698486</c:v>
                </c:pt>
                <c:pt idx="197">
                  <c:v>-1532.19751</c:v>
                </c:pt>
                <c:pt idx="198">
                  <c:v>-1522.3393550000001</c:v>
                </c:pt>
                <c:pt idx="199">
                  <c:v>-1580.122803</c:v>
                </c:pt>
                <c:pt idx="200">
                  <c:v>-1545.627686</c:v>
                </c:pt>
                <c:pt idx="201">
                  <c:v>-1447.393311</c:v>
                </c:pt>
                <c:pt idx="202">
                  <c:v>-1520.4880370000001</c:v>
                </c:pt>
                <c:pt idx="203">
                  <c:v>-1605.5794679999999</c:v>
                </c:pt>
                <c:pt idx="204">
                  <c:v>-1527.8588870000001</c:v>
                </c:pt>
                <c:pt idx="205">
                  <c:v>-1529.921509</c:v>
                </c:pt>
                <c:pt idx="206">
                  <c:v>-1640.294312</c:v>
                </c:pt>
                <c:pt idx="207">
                  <c:v>-1533.571899</c:v>
                </c:pt>
                <c:pt idx="208">
                  <c:v>-1443.217163</c:v>
                </c:pt>
                <c:pt idx="209">
                  <c:v>-1577.546509</c:v>
                </c:pt>
                <c:pt idx="210">
                  <c:v>-1636.533447</c:v>
                </c:pt>
                <c:pt idx="211">
                  <c:v>-1592.2294919999999</c:v>
                </c:pt>
                <c:pt idx="212">
                  <c:v>-1588.0073239999999</c:v>
                </c:pt>
                <c:pt idx="213">
                  <c:v>-1677.9613039999999</c:v>
                </c:pt>
                <c:pt idx="214">
                  <c:v>-1576.897827</c:v>
                </c:pt>
                <c:pt idx="215">
                  <c:v>-1686.5867920000001</c:v>
                </c:pt>
                <c:pt idx="216">
                  <c:v>-1585.1567379999999</c:v>
                </c:pt>
                <c:pt idx="217">
                  <c:v>-1639.9772949999999</c:v>
                </c:pt>
                <c:pt idx="218">
                  <c:v>-1576.717163</c:v>
                </c:pt>
                <c:pt idx="219">
                  <c:v>-1470.528564</c:v>
                </c:pt>
                <c:pt idx="220">
                  <c:v>-1514.043823</c:v>
                </c:pt>
                <c:pt idx="221">
                  <c:v>-1540.0273440000001</c:v>
                </c:pt>
                <c:pt idx="222">
                  <c:v>-1604.690918</c:v>
                </c:pt>
                <c:pt idx="223">
                  <c:v>-1549.4742429999999</c:v>
                </c:pt>
                <c:pt idx="224">
                  <c:v>-1601.4486079999999</c:v>
                </c:pt>
                <c:pt idx="225">
                  <c:v>-1617.1243899999999</c:v>
                </c:pt>
                <c:pt idx="226">
                  <c:v>-1606.939453</c:v>
                </c:pt>
                <c:pt idx="227">
                  <c:v>-1537.0581050000001</c:v>
                </c:pt>
                <c:pt idx="228">
                  <c:v>-1505.559814</c:v>
                </c:pt>
                <c:pt idx="229">
                  <c:v>-1533.077393</c:v>
                </c:pt>
                <c:pt idx="230">
                  <c:v>-1624.040283</c:v>
                </c:pt>
                <c:pt idx="231">
                  <c:v>-1538.968384</c:v>
                </c:pt>
                <c:pt idx="232">
                  <c:v>-1566.8066409999999</c:v>
                </c:pt>
                <c:pt idx="233">
                  <c:v>-1559.9001459999999</c:v>
                </c:pt>
                <c:pt idx="234">
                  <c:v>-1449.860107</c:v>
                </c:pt>
                <c:pt idx="235">
                  <c:v>-1449.1392820000001</c:v>
                </c:pt>
                <c:pt idx="236">
                  <c:v>-1521.7414550000001</c:v>
                </c:pt>
                <c:pt idx="237">
                  <c:v>-1589.7963870000001</c:v>
                </c:pt>
                <c:pt idx="238">
                  <c:v>-1562.6011960000001</c:v>
                </c:pt>
                <c:pt idx="239">
                  <c:v>-1571.2907709999999</c:v>
                </c:pt>
                <c:pt idx="240">
                  <c:v>-1493.128784</c:v>
                </c:pt>
                <c:pt idx="241">
                  <c:v>-1511.4991460000001</c:v>
                </c:pt>
                <c:pt idx="242">
                  <c:v>-1556.651611</c:v>
                </c:pt>
                <c:pt idx="243">
                  <c:v>-1549.9107670000001</c:v>
                </c:pt>
                <c:pt idx="244">
                  <c:v>-1542.37915</c:v>
                </c:pt>
                <c:pt idx="245">
                  <c:v>-1522.302856</c:v>
                </c:pt>
                <c:pt idx="246">
                  <c:v>-1420.581909</c:v>
                </c:pt>
                <c:pt idx="247">
                  <c:v>-1592.861206</c:v>
                </c:pt>
                <c:pt idx="248">
                  <c:v>-1662.744263</c:v>
                </c:pt>
                <c:pt idx="249">
                  <c:v>-1595.9539789999999</c:v>
                </c:pt>
                <c:pt idx="250">
                  <c:v>-1538.5854489999999</c:v>
                </c:pt>
                <c:pt idx="251">
                  <c:v>-1666.864746</c:v>
                </c:pt>
                <c:pt idx="252">
                  <c:v>-1525.5620120000001</c:v>
                </c:pt>
                <c:pt idx="253">
                  <c:v>-1633.894043</c:v>
                </c:pt>
                <c:pt idx="254">
                  <c:v>-1609.142822</c:v>
                </c:pt>
                <c:pt idx="255">
                  <c:v>-1539.1092530000001</c:v>
                </c:pt>
                <c:pt idx="256">
                  <c:v>-1547.3549800000001</c:v>
                </c:pt>
                <c:pt idx="257">
                  <c:v>-1621.9704589999999</c:v>
                </c:pt>
                <c:pt idx="258">
                  <c:v>-1713.834961</c:v>
                </c:pt>
                <c:pt idx="259">
                  <c:v>-1537.591553</c:v>
                </c:pt>
                <c:pt idx="260">
                  <c:v>-1525.339966</c:v>
                </c:pt>
                <c:pt idx="261">
                  <c:v>-1555.6232910000001</c:v>
                </c:pt>
                <c:pt idx="262">
                  <c:v>-1641.9555660000001</c:v>
                </c:pt>
                <c:pt idx="263">
                  <c:v>-1813.2833250000001</c:v>
                </c:pt>
                <c:pt idx="264">
                  <c:v>-1549.2028809999999</c:v>
                </c:pt>
                <c:pt idx="265">
                  <c:v>-1578.9853519999999</c:v>
                </c:pt>
                <c:pt idx="266">
                  <c:v>-1664.210693</c:v>
                </c:pt>
                <c:pt idx="267">
                  <c:v>-1581.01001</c:v>
                </c:pt>
                <c:pt idx="268">
                  <c:v>-1641.9598390000001</c:v>
                </c:pt>
                <c:pt idx="269">
                  <c:v>-1476.1986079999999</c:v>
                </c:pt>
                <c:pt idx="270">
                  <c:v>-1495.888672</c:v>
                </c:pt>
                <c:pt idx="271">
                  <c:v>-1578.3835449999999</c:v>
                </c:pt>
                <c:pt idx="272">
                  <c:v>-1569.569092</c:v>
                </c:pt>
                <c:pt idx="273">
                  <c:v>-1636.842163</c:v>
                </c:pt>
                <c:pt idx="274">
                  <c:v>-1577.661255</c:v>
                </c:pt>
                <c:pt idx="275">
                  <c:v>-1591.0954589999999</c:v>
                </c:pt>
                <c:pt idx="276">
                  <c:v>-1693.974487</c:v>
                </c:pt>
                <c:pt idx="277">
                  <c:v>-1606.475952</c:v>
                </c:pt>
                <c:pt idx="278">
                  <c:v>-1587.942871</c:v>
                </c:pt>
                <c:pt idx="279">
                  <c:v>-1564.2232670000001</c:v>
                </c:pt>
                <c:pt idx="280">
                  <c:v>-1549.9650879999999</c:v>
                </c:pt>
                <c:pt idx="281">
                  <c:v>-1456.3920900000001</c:v>
                </c:pt>
                <c:pt idx="282">
                  <c:v>-1465.844971</c:v>
                </c:pt>
                <c:pt idx="283">
                  <c:v>-1617.0708010000001</c:v>
                </c:pt>
                <c:pt idx="284">
                  <c:v>-1535.2022710000001</c:v>
                </c:pt>
                <c:pt idx="285">
                  <c:v>-1744.764893</c:v>
                </c:pt>
                <c:pt idx="286">
                  <c:v>-1632.7633060000001</c:v>
                </c:pt>
                <c:pt idx="287">
                  <c:v>-1574.2238769999999</c:v>
                </c:pt>
                <c:pt idx="288">
                  <c:v>-1567.3941649999999</c:v>
                </c:pt>
                <c:pt idx="289">
                  <c:v>-1644.249634</c:v>
                </c:pt>
                <c:pt idx="290">
                  <c:v>-1606.9243160000001</c:v>
                </c:pt>
                <c:pt idx="291">
                  <c:v>-1565.865356</c:v>
                </c:pt>
                <c:pt idx="292">
                  <c:v>-1615.0433350000001</c:v>
                </c:pt>
                <c:pt idx="293">
                  <c:v>-1496.9710689999999</c:v>
                </c:pt>
                <c:pt idx="294">
                  <c:v>-1561.669678</c:v>
                </c:pt>
                <c:pt idx="295">
                  <c:v>-1547.885986</c:v>
                </c:pt>
                <c:pt idx="296">
                  <c:v>-1773.744629</c:v>
                </c:pt>
                <c:pt idx="297">
                  <c:v>-1628.8066409999999</c:v>
                </c:pt>
                <c:pt idx="298">
                  <c:v>-1603.8055420000001</c:v>
                </c:pt>
                <c:pt idx="299">
                  <c:v>-1622.0615230000001</c:v>
                </c:pt>
                <c:pt idx="300">
                  <c:v>-1560.6717530000001</c:v>
                </c:pt>
                <c:pt idx="301">
                  <c:v>-1594.1644289999999</c:v>
                </c:pt>
                <c:pt idx="302">
                  <c:v>-1573.0892329999999</c:v>
                </c:pt>
                <c:pt idx="303">
                  <c:v>-1605.794678</c:v>
                </c:pt>
                <c:pt idx="304">
                  <c:v>-1660.746216</c:v>
                </c:pt>
                <c:pt idx="305">
                  <c:v>-1604.8917240000001</c:v>
                </c:pt>
                <c:pt idx="306">
                  <c:v>-1581.372437</c:v>
                </c:pt>
                <c:pt idx="307">
                  <c:v>-1500.2319339999999</c:v>
                </c:pt>
                <c:pt idx="308">
                  <c:v>-1544.5855710000001</c:v>
                </c:pt>
                <c:pt idx="309">
                  <c:v>-1650.427612</c:v>
                </c:pt>
                <c:pt idx="310">
                  <c:v>-1597.569092</c:v>
                </c:pt>
                <c:pt idx="311">
                  <c:v>-1498.1083980000001</c:v>
                </c:pt>
                <c:pt idx="312">
                  <c:v>-1630.5736079999999</c:v>
                </c:pt>
                <c:pt idx="313">
                  <c:v>-1602.2978519999999</c:v>
                </c:pt>
                <c:pt idx="314">
                  <c:v>-1650.650879</c:v>
                </c:pt>
                <c:pt idx="315">
                  <c:v>-1650.1986079999999</c:v>
                </c:pt>
                <c:pt idx="316">
                  <c:v>-1757.7523189999999</c:v>
                </c:pt>
                <c:pt idx="317">
                  <c:v>-1567.156982</c:v>
                </c:pt>
                <c:pt idx="318">
                  <c:v>-1608.701172</c:v>
                </c:pt>
                <c:pt idx="319">
                  <c:v>-1600.876953</c:v>
                </c:pt>
                <c:pt idx="320">
                  <c:v>-1538.8431399999999</c:v>
                </c:pt>
                <c:pt idx="321">
                  <c:v>-1656.5961910000001</c:v>
                </c:pt>
                <c:pt idx="322">
                  <c:v>-1546.2139890000001</c:v>
                </c:pt>
                <c:pt idx="323">
                  <c:v>-1429.6676030000001</c:v>
                </c:pt>
                <c:pt idx="324">
                  <c:v>-1488.6168210000001</c:v>
                </c:pt>
                <c:pt idx="325">
                  <c:v>-1550.4517820000001</c:v>
                </c:pt>
                <c:pt idx="326">
                  <c:v>-1642.7342530000001</c:v>
                </c:pt>
                <c:pt idx="327">
                  <c:v>-1511.4433590000001</c:v>
                </c:pt>
                <c:pt idx="328">
                  <c:v>-1541.8691409999999</c:v>
                </c:pt>
                <c:pt idx="329">
                  <c:v>-1585.0023189999999</c:v>
                </c:pt>
                <c:pt idx="330">
                  <c:v>-1518.689087</c:v>
                </c:pt>
                <c:pt idx="331">
                  <c:v>-1522.8641359999999</c:v>
                </c:pt>
                <c:pt idx="332">
                  <c:v>-1431.7322999999999</c:v>
                </c:pt>
                <c:pt idx="333">
                  <c:v>-1543.9849850000001</c:v>
                </c:pt>
                <c:pt idx="334">
                  <c:v>-1532.063721</c:v>
                </c:pt>
                <c:pt idx="335">
                  <c:v>-1592.5589600000001</c:v>
                </c:pt>
                <c:pt idx="336">
                  <c:v>-1613.7813719999999</c:v>
                </c:pt>
                <c:pt idx="337">
                  <c:v>-1562.0664059999999</c:v>
                </c:pt>
                <c:pt idx="338">
                  <c:v>-1582.171143</c:v>
                </c:pt>
                <c:pt idx="339">
                  <c:v>-1556.4605710000001</c:v>
                </c:pt>
                <c:pt idx="340">
                  <c:v>-1489.6042480000001</c:v>
                </c:pt>
                <c:pt idx="341">
                  <c:v>-1480.5848390000001</c:v>
                </c:pt>
                <c:pt idx="342">
                  <c:v>-1625.5625</c:v>
                </c:pt>
                <c:pt idx="343">
                  <c:v>-1599.5654300000001</c:v>
                </c:pt>
                <c:pt idx="344">
                  <c:v>-1632.1994629999999</c:v>
                </c:pt>
                <c:pt idx="345">
                  <c:v>-1586.744995</c:v>
                </c:pt>
                <c:pt idx="346">
                  <c:v>-1519.6811520000001</c:v>
                </c:pt>
                <c:pt idx="347">
                  <c:v>-1667.556763</c:v>
                </c:pt>
                <c:pt idx="348">
                  <c:v>-1630.186279</c:v>
                </c:pt>
                <c:pt idx="349">
                  <c:v>-1578.345581</c:v>
                </c:pt>
                <c:pt idx="350">
                  <c:v>-1599.278198</c:v>
                </c:pt>
                <c:pt idx="351">
                  <c:v>-1594.5279539999999</c:v>
                </c:pt>
                <c:pt idx="352">
                  <c:v>-1513.116211</c:v>
                </c:pt>
                <c:pt idx="353">
                  <c:v>-1645.5336910000001</c:v>
                </c:pt>
                <c:pt idx="354">
                  <c:v>-1673.7198490000001</c:v>
                </c:pt>
                <c:pt idx="355">
                  <c:v>-1730.1342770000001</c:v>
                </c:pt>
                <c:pt idx="356">
                  <c:v>-1632.4528809999999</c:v>
                </c:pt>
                <c:pt idx="357">
                  <c:v>-1642.527466</c:v>
                </c:pt>
                <c:pt idx="358">
                  <c:v>-1560.3481449999999</c:v>
                </c:pt>
                <c:pt idx="359">
                  <c:v>-1559.8291019999999</c:v>
                </c:pt>
                <c:pt idx="360">
                  <c:v>-1623.2166749999999</c:v>
                </c:pt>
                <c:pt idx="361">
                  <c:v>-1674.759399</c:v>
                </c:pt>
                <c:pt idx="362">
                  <c:v>-1751.9376219999999</c:v>
                </c:pt>
                <c:pt idx="363">
                  <c:v>-1682.862427</c:v>
                </c:pt>
                <c:pt idx="364">
                  <c:v>-1724.467529</c:v>
                </c:pt>
                <c:pt idx="365">
                  <c:v>-1549.8813479999999</c:v>
                </c:pt>
                <c:pt idx="366">
                  <c:v>-1577.9047849999999</c:v>
                </c:pt>
                <c:pt idx="367">
                  <c:v>-1664.2124020000001</c:v>
                </c:pt>
                <c:pt idx="368">
                  <c:v>-1584.9892580000001</c:v>
                </c:pt>
                <c:pt idx="369">
                  <c:v>-1509.9410399999999</c:v>
                </c:pt>
                <c:pt idx="370">
                  <c:v>-1596.5195309999999</c:v>
                </c:pt>
                <c:pt idx="371">
                  <c:v>-1635.9852289999999</c:v>
                </c:pt>
                <c:pt idx="372">
                  <c:v>-1665.793823</c:v>
                </c:pt>
                <c:pt idx="373">
                  <c:v>-1563.9571530000001</c:v>
                </c:pt>
                <c:pt idx="374">
                  <c:v>-1544.288086</c:v>
                </c:pt>
                <c:pt idx="375">
                  <c:v>-1607.1069339999999</c:v>
                </c:pt>
                <c:pt idx="376">
                  <c:v>-1540.943481</c:v>
                </c:pt>
                <c:pt idx="377">
                  <c:v>-1520.314331</c:v>
                </c:pt>
                <c:pt idx="378">
                  <c:v>-1640.1816409999999</c:v>
                </c:pt>
                <c:pt idx="379">
                  <c:v>-1537.432495</c:v>
                </c:pt>
                <c:pt idx="380">
                  <c:v>-1578.4866939999999</c:v>
                </c:pt>
                <c:pt idx="381">
                  <c:v>-1511.7601320000001</c:v>
                </c:pt>
                <c:pt idx="382">
                  <c:v>-1585.989746</c:v>
                </c:pt>
                <c:pt idx="383">
                  <c:v>-1611.576172</c:v>
                </c:pt>
                <c:pt idx="384">
                  <c:v>-1652.9086910000001</c:v>
                </c:pt>
                <c:pt idx="385">
                  <c:v>-1654.091797</c:v>
                </c:pt>
                <c:pt idx="386">
                  <c:v>-1627.354736</c:v>
                </c:pt>
                <c:pt idx="387">
                  <c:v>-1590.662476</c:v>
                </c:pt>
                <c:pt idx="388">
                  <c:v>-1427.2861330000001</c:v>
                </c:pt>
                <c:pt idx="389">
                  <c:v>-1658.5291749999999</c:v>
                </c:pt>
                <c:pt idx="390">
                  <c:v>-1638.1835940000001</c:v>
                </c:pt>
                <c:pt idx="391">
                  <c:v>-1665.369385</c:v>
                </c:pt>
                <c:pt idx="392">
                  <c:v>-1525.9259030000001</c:v>
                </c:pt>
                <c:pt idx="393">
                  <c:v>-1602.0976559999999</c:v>
                </c:pt>
                <c:pt idx="394">
                  <c:v>-1551.6922609999999</c:v>
                </c:pt>
                <c:pt idx="395">
                  <c:v>-1431.7464600000001</c:v>
                </c:pt>
                <c:pt idx="396">
                  <c:v>-1405.662231</c:v>
                </c:pt>
                <c:pt idx="397">
                  <c:v>-1496.803711</c:v>
                </c:pt>
                <c:pt idx="398">
                  <c:v>-1571.1873780000001</c:v>
                </c:pt>
                <c:pt idx="399">
                  <c:v>-1598.801025</c:v>
                </c:pt>
                <c:pt idx="400">
                  <c:v>-1648.0620120000001</c:v>
                </c:pt>
                <c:pt idx="401">
                  <c:v>-1568.1126710000001</c:v>
                </c:pt>
                <c:pt idx="402">
                  <c:v>-1468.6541749999999</c:v>
                </c:pt>
                <c:pt idx="403">
                  <c:v>-1549.2150879999999</c:v>
                </c:pt>
                <c:pt idx="404">
                  <c:v>-1594.1687010000001</c:v>
                </c:pt>
                <c:pt idx="405">
                  <c:v>-1497.1865230000001</c:v>
                </c:pt>
                <c:pt idx="406">
                  <c:v>-1597.4357910000001</c:v>
                </c:pt>
                <c:pt idx="407">
                  <c:v>-1537.6739500000001</c:v>
                </c:pt>
                <c:pt idx="408">
                  <c:v>-1476.334717</c:v>
                </c:pt>
                <c:pt idx="409">
                  <c:v>-1489.4113769999999</c:v>
                </c:pt>
                <c:pt idx="410">
                  <c:v>-1633.8420410000001</c:v>
                </c:pt>
                <c:pt idx="411">
                  <c:v>-1513.796143</c:v>
                </c:pt>
                <c:pt idx="412">
                  <c:v>-1570.2166749999999</c:v>
                </c:pt>
                <c:pt idx="413">
                  <c:v>-1524.2933350000001</c:v>
                </c:pt>
                <c:pt idx="414">
                  <c:v>-1590.0076899999999</c:v>
                </c:pt>
                <c:pt idx="415">
                  <c:v>-1566.5576169999999</c:v>
                </c:pt>
                <c:pt idx="416">
                  <c:v>-1519.765625</c:v>
                </c:pt>
                <c:pt idx="417">
                  <c:v>-1567.3500979999999</c:v>
                </c:pt>
                <c:pt idx="418">
                  <c:v>-1580.3544919999999</c:v>
                </c:pt>
                <c:pt idx="419">
                  <c:v>-1594.8498540000001</c:v>
                </c:pt>
                <c:pt idx="420">
                  <c:v>-1536.3005370000001</c:v>
                </c:pt>
                <c:pt idx="421">
                  <c:v>-1672.0360109999999</c:v>
                </c:pt>
                <c:pt idx="422">
                  <c:v>-1660.1171870000001</c:v>
                </c:pt>
                <c:pt idx="423">
                  <c:v>-1523.013672</c:v>
                </c:pt>
                <c:pt idx="424">
                  <c:v>-1702.2210689999999</c:v>
                </c:pt>
                <c:pt idx="425">
                  <c:v>-1635.8995359999999</c:v>
                </c:pt>
                <c:pt idx="426">
                  <c:v>-1587.0081789999999</c:v>
                </c:pt>
                <c:pt idx="427">
                  <c:v>-1542.459106</c:v>
                </c:pt>
                <c:pt idx="428">
                  <c:v>-1471.9174800000001</c:v>
                </c:pt>
                <c:pt idx="429">
                  <c:v>-1541.00647</c:v>
                </c:pt>
                <c:pt idx="430">
                  <c:v>-1578.0958250000001</c:v>
                </c:pt>
                <c:pt idx="431">
                  <c:v>-1576.1800539999999</c:v>
                </c:pt>
                <c:pt idx="432">
                  <c:v>-1598.6038820000001</c:v>
                </c:pt>
                <c:pt idx="433">
                  <c:v>-1596.690063</c:v>
                </c:pt>
                <c:pt idx="434">
                  <c:v>-1661.7078859999999</c:v>
                </c:pt>
                <c:pt idx="435">
                  <c:v>-1567.6308590000001</c:v>
                </c:pt>
                <c:pt idx="436">
                  <c:v>-1617.444092</c:v>
                </c:pt>
                <c:pt idx="437">
                  <c:v>-1578.1304929999999</c:v>
                </c:pt>
                <c:pt idx="438">
                  <c:v>-1626.3591309999999</c:v>
                </c:pt>
                <c:pt idx="439">
                  <c:v>-1499.9930420000001</c:v>
                </c:pt>
                <c:pt idx="440">
                  <c:v>-1485.6317140000001</c:v>
                </c:pt>
                <c:pt idx="441">
                  <c:v>-1446.673462</c:v>
                </c:pt>
                <c:pt idx="442">
                  <c:v>-1595.911255</c:v>
                </c:pt>
                <c:pt idx="443">
                  <c:v>-1611.7132570000001</c:v>
                </c:pt>
                <c:pt idx="444">
                  <c:v>-1521.9580080000001</c:v>
                </c:pt>
                <c:pt idx="445">
                  <c:v>-1574.9250489999999</c:v>
                </c:pt>
                <c:pt idx="446">
                  <c:v>-1605.954712</c:v>
                </c:pt>
                <c:pt idx="447">
                  <c:v>-1571.369751</c:v>
                </c:pt>
                <c:pt idx="448">
                  <c:v>-1515.765991</c:v>
                </c:pt>
                <c:pt idx="449">
                  <c:v>-1659.0622559999999</c:v>
                </c:pt>
                <c:pt idx="450">
                  <c:v>-1555.924927</c:v>
                </c:pt>
                <c:pt idx="451">
                  <c:v>-1596.2673339999999</c:v>
                </c:pt>
                <c:pt idx="452">
                  <c:v>-1673.98938</c:v>
                </c:pt>
                <c:pt idx="453">
                  <c:v>-1570.575562</c:v>
                </c:pt>
                <c:pt idx="454">
                  <c:v>-1574.290039</c:v>
                </c:pt>
                <c:pt idx="455">
                  <c:v>-1529.5020750000001</c:v>
                </c:pt>
                <c:pt idx="456">
                  <c:v>-1520.388672</c:v>
                </c:pt>
                <c:pt idx="457">
                  <c:v>-1562.857422</c:v>
                </c:pt>
                <c:pt idx="458">
                  <c:v>-1591.19751</c:v>
                </c:pt>
                <c:pt idx="459">
                  <c:v>-1525.9886469999999</c:v>
                </c:pt>
                <c:pt idx="460">
                  <c:v>-1507.055298</c:v>
                </c:pt>
                <c:pt idx="461">
                  <c:v>-1399.2991939999999</c:v>
                </c:pt>
                <c:pt idx="462">
                  <c:v>-1649.25647</c:v>
                </c:pt>
                <c:pt idx="463">
                  <c:v>-1726.575073</c:v>
                </c:pt>
                <c:pt idx="464">
                  <c:v>-1601.4085689999999</c:v>
                </c:pt>
                <c:pt idx="465">
                  <c:v>-1703.610107</c:v>
                </c:pt>
                <c:pt idx="466">
                  <c:v>-1707.147461</c:v>
                </c:pt>
                <c:pt idx="467">
                  <c:v>-1568.597534</c:v>
                </c:pt>
                <c:pt idx="468">
                  <c:v>-1559.565552</c:v>
                </c:pt>
                <c:pt idx="469">
                  <c:v>-1519.4986570000001</c:v>
                </c:pt>
                <c:pt idx="470">
                  <c:v>-1567.6365969999999</c:v>
                </c:pt>
                <c:pt idx="471">
                  <c:v>-1548.953491</c:v>
                </c:pt>
                <c:pt idx="472">
                  <c:v>-1723.098389</c:v>
                </c:pt>
                <c:pt idx="473">
                  <c:v>-1542.2142329999999</c:v>
                </c:pt>
                <c:pt idx="474">
                  <c:v>-1538.3470460000001</c:v>
                </c:pt>
                <c:pt idx="475">
                  <c:v>-1583.159058</c:v>
                </c:pt>
                <c:pt idx="476">
                  <c:v>-1606.5787350000001</c:v>
                </c:pt>
                <c:pt idx="477">
                  <c:v>-1582.2250979999999</c:v>
                </c:pt>
                <c:pt idx="478">
                  <c:v>-1679.6442870000001</c:v>
                </c:pt>
                <c:pt idx="479">
                  <c:v>-1670.8289789999999</c:v>
                </c:pt>
                <c:pt idx="480">
                  <c:v>-1571.051514</c:v>
                </c:pt>
                <c:pt idx="481">
                  <c:v>-1504.2692870000001</c:v>
                </c:pt>
                <c:pt idx="482">
                  <c:v>-1435.4061280000001</c:v>
                </c:pt>
                <c:pt idx="483">
                  <c:v>-1614.449341</c:v>
                </c:pt>
                <c:pt idx="484">
                  <c:v>-1615.096558</c:v>
                </c:pt>
                <c:pt idx="485">
                  <c:v>-1543.326294</c:v>
                </c:pt>
                <c:pt idx="486">
                  <c:v>-1647.330933</c:v>
                </c:pt>
                <c:pt idx="487">
                  <c:v>-1636.629639</c:v>
                </c:pt>
                <c:pt idx="488">
                  <c:v>-1654.704956</c:v>
                </c:pt>
                <c:pt idx="489">
                  <c:v>-1568.8374020000001</c:v>
                </c:pt>
                <c:pt idx="490">
                  <c:v>-1605.604004</c:v>
                </c:pt>
                <c:pt idx="491">
                  <c:v>-1462.3348390000001</c:v>
                </c:pt>
                <c:pt idx="492">
                  <c:v>-1518.89978</c:v>
                </c:pt>
                <c:pt idx="493">
                  <c:v>-1580.506836</c:v>
                </c:pt>
                <c:pt idx="494">
                  <c:v>-1605.3458250000001</c:v>
                </c:pt>
                <c:pt idx="495">
                  <c:v>-1605.568726</c:v>
                </c:pt>
                <c:pt idx="496">
                  <c:v>-1599.356689</c:v>
                </c:pt>
                <c:pt idx="497">
                  <c:v>-1637.6094969999999</c:v>
                </c:pt>
                <c:pt idx="498">
                  <c:v>-1568.7485349999999</c:v>
                </c:pt>
                <c:pt idx="499">
                  <c:v>-1535.204956</c:v>
                </c:pt>
                <c:pt idx="500">
                  <c:v>-1511.4173579999999</c:v>
                </c:pt>
                <c:pt idx="501">
                  <c:v>-1782.4788820000001</c:v>
                </c:pt>
                <c:pt idx="502">
                  <c:v>-1677.707764</c:v>
                </c:pt>
                <c:pt idx="503">
                  <c:v>-1660.5111079999999</c:v>
                </c:pt>
                <c:pt idx="504">
                  <c:v>-1582.6004640000001</c:v>
                </c:pt>
                <c:pt idx="505">
                  <c:v>-1633.646851</c:v>
                </c:pt>
                <c:pt idx="506">
                  <c:v>-1515.6290280000001</c:v>
                </c:pt>
                <c:pt idx="507">
                  <c:v>-1564.8480219999999</c:v>
                </c:pt>
                <c:pt idx="508">
                  <c:v>-1644.937866</c:v>
                </c:pt>
                <c:pt idx="509">
                  <c:v>-1488.3201899999999</c:v>
                </c:pt>
                <c:pt idx="510">
                  <c:v>-1641.0161129999999</c:v>
                </c:pt>
                <c:pt idx="511">
                  <c:v>-1659.7882079999999</c:v>
                </c:pt>
                <c:pt idx="512">
                  <c:v>-1534.0029300000001</c:v>
                </c:pt>
                <c:pt idx="513">
                  <c:v>-1513.859375</c:v>
                </c:pt>
                <c:pt idx="514">
                  <c:v>-1566.0471190000001</c:v>
                </c:pt>
                <c:pt idx="515">
                  <c:v>-1693.1235349999999</c:v>
                </c:pt>
                <c:pt idx="516">
                  <c:v>-1709.1717530000001</c:v>
                </c:pt>
                <c:pt idx="517">
                  <c:v>-1603.5541989999999</c:v>
                </c:pt>
                <c:pt idx="518">
                  <c:v>-1635.009399</c:v>
                </c:pt>
                <c:pt idx="519">
                  <c:v>-1488.7456050000001</c:v>
                </c:pt>
                <c:pt idx="520">
                  <c:v>-1490.315918</c:v>
                </c:pt>
                <c:pt idx="521">
                  <c:v>-1613.631836</c:v>
                </c:pt>
                <c:pt idx="522">
                  <c:v>-1712.4476320000001</c:v>
                </c:pt>
                <c:pt idx="523">
                  <c:v>-1589.8706050000001</c:v>
                </c:pt>
                <c:pt idx="524">
                  <c:v>-1599.994995</c:v>
                </c:pt>
                <c:pt idx="525">
                  <c:v>-1740.101807</c:v>
                </c:pt>
                <c:pt idx="526">
                  <c:v>-1634.7235109999999</c:v>
                </c:pt>
                <c:pt idx="527">
                  <c:v>-1671.059692</c:v>
                </c:pt>
                <c:pt idx="528">
                  <c:v>-1604.593018</c:v>
                </c:pt>
                <c:pt idx="529">
                  <c:v>-1615.6367190000001</c:v>
                </c:pt>
                <c:pt idx="530">
                  <c:v>-1672.9365230000001</c:v>
                </c:pt>
                <c:pt idx="531">
                  <c:v>-1579.076172</c:v>
                </c:pt>
                <c:pt idx="532">
                  <c:v>-1624.9820560000001</c:v>
                </c:pt>
                <c:pt idx="533">
                  <c:v>-1577.0329589999999</c:v>
                </c:pt>
                <c:pt idx="534">
                  <c:v>-1666.2651370000001</c:v>
                </c:pt>
                <c:pt idx="535">
                  <c:v>-1568.7639160000001</c:v>
                </c:pt>
                <c:pt idx="536">
                  <c:v>-1689.949707</c:v>
                </c:pt>
                <c:pt idx="537">
                  <c:v>-1718.184448</c:v>
                </c:pt>
                <c:pt idx="538">
                  <c:v>-1623.3736570000001</c:v>
                </c:pt>
                <c:pt idx="539">
                  <c:v>-1689.08728</c:v>
                </c:pt>
                <c:pt idx="540">
                  <c:v>-1656.0317379999999</c:v>
                </c:pt>
                <c:pt idx="541">
                  <c:v>-1579.1374510000001</c:v>
                </c:pt>
                <c:pt idx="542">
                  <c:v>-1617.0604249999999</c:v>
                </c:pt>
                <c:pt idx="543">
                  <c:v>-1517.2147219999999</c:v>
                </c:pt>
                <c:pt idx="544">
                  <c:v>-1660.5711670000001</c:v>
                </c:pt>
                <c:pt idx="545">
                  <c:v>-1622.5483400000001</c:v>
                </c:pt>
                <c:pt idx="546">
                  <c:v>-1790.065063</c:v>
                </c:pt>
                <c:pt idx="547">
                  <c:v>-1666.107788</c:v>
                </c:pt>
                <c:pt idx="548">
                  <c:v>-1663.7497559999999</c:v>
                </c:pt>
                <c:pt idx="549">
                  <c:v>-1510.4879149999999</c:v>
                </c:pt>
                <c:pt idx="550">
                  <c:v>-1526.1267089999999</c:v>
                </c:pt>
                <c:pt idx="551">
                  <c:v>-1651.35376</c:v>
                </c:pt>
                <c:pt idx="552">
                  <c:v>-1752.7041019999999</c:v>
                </c:pt>
                <c:pt idx="553">
                  <c:v>-1640.4945070000001</c:v>
                </c:pt>
                <c:pt idx="554">
                  <c:v>-1414.5539550000001</c:v>
                </c:pt>
                <c:pt idx="555">
                  <c:v>-1554.430908</c:v>
                </c:pt>
                <c:pt idx="556">
                  <c:v>-1595.10376</c:v>
                </c:pt>
                <c:pt idx="557">
                  <c:v>-1483.445068</c:v>
                </c:pt>
                <c:pt idx="558">
                  <c:v>-1588.7238769999999</c:v>
                </c:pt>
                <c:pt idx="559">
                  <c:v>-1591.2322999999999</c:v>
                </c:pt>
                <c:pt idx="560">
                  <c:v>-1662.4061280000001</c:v>
                </c:pt>
                <c:pt idx="561">
                  <c:v>-1592.5111079999999</c:v>
                </c:pt>
                <c:pt idx="562">
                  <c:v>-1609.9952390000001</c:v>
                </c:pt>
                <c:pt idx="563">
                  <c:v>-1714.0618899999999</c:v>
                </c:pt>
                <c:pt idx="564">
                  <c:v>-1516.4833980000001</c:v>
                </c:pt>
                <c:pt idx="565">
                  <c:v>-1504.276611</c:v>
                </c:pt>
                <c:pt idx="566">
                  <c:v>-1662.440186</c:v>
                </c:pt>
                <c:pt idx="567">
                  <c:v>-1434.712158</c:v>
                </c:pt>
                <c:pt idx="568">
                  <c:v>-1645.285889</c:v>
                </c:pt>
                <c:pt idx="569">
                  <c:v>-1587.264038</c:v>
                </c:pt>
                <c:pt idx="570">
                  <c:v>-1631.6754149999999</c:v>
                </c:pt>
                <c:pt idx="571">
                  <c:v>-1538.161621</c:v>
                </c:pt>
                <c:pt idx="572">
                  <c:v>-1644.9057620000001</c:v>
                </c:pt>
                <c:pt idx="573">
                  <c:v>-1571.0982670000001</c:v>
                </c:pt>
                <c:pt idx="574">
                  <c:v>-1610.4830320000001</c:v>
                </c:pt>
                <c:pt idx="575">
                  <c:v>-1519.0389399999999</c:v>
                </c:pt>
                <c:pt idx="576">
                  <c:v>-1549.062866</c:v>
                </c:pt>
                <c:pt idx="577">
                  <c:v>-1659.415649</c:v>
                </c:pt>
                <c:pt idx="578">
                  <c:v>-1533.824341</c:v>
                </c:pt>
                <c:pt idx="579">
                  <c:v>-1579.5444339999999</c:v>
                </c:pt>
                <c:pt idx="580">
                  <c:v>-1590.724976</c:v>
                </c:pt>
                <c:pt idx="581">
                  <c:v>-1671.7066649999999</c:v>
                </c:pt>
                <c:pt idx="582">
                  <c:v>-1676.6420900000001</c:v>
                </c:pt>
                <c:pt idx="583">
                  <c:v>-1585.632568</c:v>
                </c:pt>
                <c:pt idx="584">
                  <c:v>-1535.4105219999999</c:v>
                </c:pt>
                <c:pt idx="585">
                  <c:v>-1580.730225</c:v>
                </c:pt>
                <c:pt idx="586">
                  <c:v>-1540.863525</c:v>
                </c:pt>
                <c:pt idx="587">
                  <c:v>-1572.482178</c:v>
                </c:pt>
                <c:pt idx="588">
                  <c:v>-1686.6704099999999</c:v>
                </c:pt>
                <c:pt idx="589">
                  <c:v>-1530.5297849999999</c:v>
                </c:pt>
                <c:pt idx="590">
                  <c:v>-1626.6511230000001</c:v>
                </c:pt>
                <c:pt idx="591">
                  <c:v>-1734.33313</c:v>
                </c:pt>
                <c:pt idx="592">
                  <c:v>-1462.590332</c:v>
                </c:pt>
                <c:pt idx="593">
                  <c:v>-1693.8891599999999</c:v>
                </c:pt>
                <c:pt idx="594">
                  <c:v>-1641.753052</c:v>
                </c:pt>
                <c:pt idx="595">
                  <c:v>-1522.262207</c:v>
                </c:pt>
                <c:pt idx="596">
                  <c:v>-1584.8258060000001</c:v>
                </c:pt>
                <c:pt idx="597">
                  <c:v>-1633.858154</c:v>
                </c:pt>
                <c:pt idx="598">
                  <c:v>-1707.3366699999999</c:v>
                </c:pt>
                <c:pt idx="599">
                  <c:v>-1652.0166019999999</c:v>
                </c:pt>
                <c:pt idx="600">
                  <c:v>-1601.3328859999999</c:v>
                </c:pt>
                <c:pt idx="601">
                  <c:v>-1688.3630370000001</c:v>
                </c:pt>
                <c:pt idx="602">
                  <c:v>-1587.7757570000001</c:v>
                </c:pt>
                <c:pt idx="603">
                  <c:v>-1537.9542240000001</c:v>
                </c:pt>
                <c:pt idx="604">
                  <c:v>-1506.1152340000001</c:v>
                </c:pt>
                <c:pt idx="605">
                  <c:v>-1599.901245</c:v>
                </c:pt>
                <c:pt idx="606">
                  <c:v>-1657.799683</c:v>
                </c:pt>
                <c:pt idx="607">
                  <c:v>-1620.1166989999999</c:v>
                </c:pt>
                <c:pt idx="608">
                  <c:v>-1723.284668</c:v>
                </c:pt>
                <c:pt idx="609">
                  <c:v>-1740.7979740000001</c:v>
                </c:pt>
                <c:pt idx="610">
                  <c:v>-1588.799927</c:v>
                </c:pt>
                <c:pt idx="611">
                  <c:v>-1562.955078</c:v>
                </c:pt>
                <c:pt idx="612">
                  <c:v>-1601.3120120000001</c:v>
                </c:pt>
                <c:pt idx="613">
                  <c:v>-1737.022827</c:v>
                </c:pt>
                <c:pt idx="614">
                  <c:v>-1768.1767580000001</c:v>
                </c:pt>
                <c:pt idx="615">
                  <c:v>-1642.853638</c:v>
                </c:pt>
                <c:pt idx="616">
                  <c:v>-1657.7105710000001</c:v>
                </c:pt>
                <c:pt idx="617">
                  <c:v>-1570.9501949999999</c:v>
                </c:pt>
                <c:pt idx="618">
                  <c:v>-1674.5656739999999</c:v>
                </c:pt>
                <c:pt idx="619">
                  <c:v>-1668.7607419999999</c:v>
                </c:pt>
                <c:pt idx="620">
                  <c:v>-1604.255249</c:v>
                </c:pt>
                <c:pt idx="621">
                  <c:v>-1631.6015620000001</c:v>
                </c:pt>
                <c:pt idx="622">
                  <c:v>-1695.622437</c:v>
                </c:pt>
                <c:pt idx="623">
                  <c:v>-1711.8747559999999</c:v>
                </c:pt>
                <c:pt idx="624">
                  <c:v>-1606.0335689999999</c:v>
                </c:pt>
                <c:pt idx="625">
                  <c:v>-1585.2730710000001</c:v>
                </c:pt>
                <c:pt idx="626">
                  <c:v>-1622.860962</c:v>
                </c:pt>
                <c:pt idx="627">
                  <c:v>-1594.846802</c:v>
                </c:pt>
                <c:pt idx="628">
                  <c:v>-1654.9628909999999</c:v>
                </c:pt>
                <c:pt idx="629">
                  <c:v>-1666.550659</c:v>
                </c:pt>
                <c:pt idx="630">
                  <c:v>-1627.6400149999999</c:v>
                </c:pt>
                <c:pt idx="631">
                  <c:v>-1690.3636469999999</c:v>
                </c:pt>
                <c:pt idx="632">
                  <c:v>-1631.5390620000001</c:v>
                </c:pt>
                <c:pt idx="633">
                  <c:v>-1675.7456050000001</c:v>
                </c:pt>
                <c:pt idx="634">
                  <c:v>-1601.9157709999999</c:v>
                </c:pt>
                <c:pt idx="635">
                  <c:v>-1591.3452150000001</c:v>
                </c:pt>
                <c:pt idx="636">
                  <c:v>-1545.538086</c:v>
                </c:pt>
                <c:pt idx="637">
                  <c:v>-1611.7947999999999</c:v>
                </c:pt>
                <c:pt idx="638">
                  <c:v>-1556.5996090000001</c:v>
                </c:pt>
                <c:pt idx="639">
                  <c:v>-1633.2320560000001</c:v>
                </c:pt>
                <c:pt idx="640">
                  <c:v>-1616.8442379999999</c:v>
                </c:pt>
                <c:pt idx="641">
                  <c:v>-1595.5048830000001</c:v>
                </c:pt>
                <c:pt idx="642">
                  <c:v>-1770.396606</c:v>
                </c:pt>
                <c:pt idx="643">
                  <c:v>-1615.565552</c:v>
                </c:pt>
                <c:pt idx="644">
                  <c:v>-1630.6453859999999</c:v>
                </c:pt>
                <c:pt idx="645">
                  <c:v>-1620.947388</c:v>
                </c:pt>
                <c:pt idx="646">
                  <c:v>-1618.1209719999999</c:v>
                </c:pt>
                <c:pt idx="647">
                  <c:v>-1597.950562</c:v>
                </c:pt>
                <c:pt idx="648">
                  <c:v>-1578.679077</c:v>
                </c:pt>
                <c:pt idx="649">
                  <c:v>-1625.845337</c:v>
                </c:pt>
                <c:pt idx="650">
                  <c:v>-1571.9788820000001</c:v>
                </c:pt>
                <c:pt idx="651">
                  <c:v>-1491.440552</c:v>
                </c:pt>
                <c:pt idx="652">
                  <c:v>-1665.9647219999999</c:v>
                </c:pt>
                <c:pt idx="653">
                  <c:v>-1662.432129</c:v>
                </c:pt>
                <c:pt idx="654">
                  <c:v>-1679.335327</c:v>
                </c:pt>
                <c:pt idx="655">
                  <c:v>-1608.5961910000001</c:v>
                </c:pt>
                <c:pt idx="656">
                  <c:v>-1660.2905270000001</c:v>
                </c:pt>
                <c:pt idx="657">
                  <c:v>-1520.071289</c:v>
                </c:pt>
                <c:pt idx="658">
                  <c:v>-1581.900024</c:v>
                </c:pt>
                <c:pt idx="659">
                  <c:v>-1639.2510990000001</c:v>
                </c:pt>
                <c:pt idx="660">
                  <c:v>-1566.9841309999999</c:v>
                </c:pt>
                <c:pt idx="661">
                  <c:v>-1482.682861</c:v>
                </c:pt>
                <c:pt idx="662">
                  <c:v>-1581.4598390000001</c:v>
                </c:pt>
                <c:pt idx="663">
                  <c:v>-1651.4219969999999</c:v>
                </c:pt>
                <c:pt idx="664">
                  <c:v>-1553.0382079999999</c:v>
                </c:pt>
                <c:pt idx="665">
                  <c:v>-1608.9350589999999</c:v>
                </c:pt>
                <c:pt idx="666">
                  <c:v>-1569.843018</c:v>
                </c:pt>
                <c:pt idx="667">
                  <c:v>-1558.8504640000001</c:v>
                </c:pt>
                <c:pt idx="668">
                  <c:v>-1550.2248540000001</c:v>
                </c:pt>
                <c:pt idx="669">
                  <c:v>-1577.4398189999999</c:v>
                </c:pt>
                <c:pt idx="670">
                  <c:v>-1636.208862</c:v>
                </c:pt>
                <c:pt idx="671">
                  <c:v>-1650.6517329999999</c:v>
                </c:pt>
                <c:pt idx="672">
                  <c:v>-1556.0732419999999</c:v>
                </c:pt>
                <c:pt idx="673">
                  <c:v>-1600.105225</c:v>
                </c:pt>
                <c:pt idx="674">
                  <c:v>-1509.026611</c:v>
                </c:pt>
                <c:pt idx="675">
                  <c:v>-1504.5086670000001</c:v>
                </c:pt>
                <c:pt idx="676">
                  <c:v>-1571.162842</c:v>
                </c:pt>
                <c:pt idx="677">
                  <c:v>-1531.7033690000001</c:v>
                </c:pt>
                <c:pt idx="678">
                  <c:v>-1448.1164550000001</c:v>
                </c:pt>
                <c:pt idx="679">
                  <c:v>-1491.7479249999999</c:v>
                </c:pt>
                <c:pt idx="680">
                  <c:v>-1547.810547</c:v>
                </c:pt>
                <c:pt idx="681">
                  <c:v>-1547.060547</c:v>
                </c:pt>
                <c:pt idx="682">
                  <c:v>-1492.9018550000001</c:v>
                </c:pt>
                <c:pt idx="683">
                  <c:v>-1576.670654</c:v>
                </c:pt>
                <c:pt idx="684">
                  <c:v>-1698.621582</c:v>
                </c:pt>
                <c:pt idx="685">
                  <c:v>-1575.955933</c:v>
                </c:pt>
                <c:pt idx="686">
                  <c:v>-1452.7540280000001</c:v>
                </c:pt>
                <c:pt idx="687">
                  <c:v>-1513.4904790000001</c:v>
                </c:pt>
                <c:pt idx="688">
                  <c:v>-1596.1376949999999</c:v>
                </c:pt>
                <c:pt idx="689">
                  <c:v>-1561.1080320000001</c:v>
                </c:pt>
                <c:pt idx="690">
                  <c:v>-1511.9782709999999</c:v>
                </c:pt>
                <c:pt idx="691">
                  <c:v>-1656.149048</c:v>
                </c:pt>
                <c:pt idx="692">
                  <c:v>-1525.2094729999999</c:v>
                </c:pt>
                <c:pt idx="693">
                  <c:v>-1493.4545900000001</c:v>
                </c:pt>
                <c:pt idx="694">
                  <c:v>-1433.8291019999999</c:v>
                </c:pt>
                <c:pt idx="695">
                  <c:v>-1604.411865</c:v>
                </c:pt>
                <c:pt idx="696">
                  <c:v>-1655.577393</c:v>
                </c:pt>
                <c:pt idx="697">
                  <c:v>-1654.934692</c:v>
                </c:pt>
                <c:pt idx="698">
                  <c:v>-1554.6370850000001</c:v>
                </c:pt>
                <c:pt idx="699">
                  <c:v>-1576.9456789999999</c:v>
                </c:pt>
                <c:pt idx="700">
                  <c:v>-1575.4241939999999</c:v>
                </c:pt>
                <c:pt idx="701">
                  <c:v>-1561.6129149999999</c:v>
                </c:pt>
                <c:pt idx="702">
                  <c:v>-1446.892456</c:v>
                </c:pt>
                <c:pt idx="703">
                  <c:v>-1547.9506839999999</c:v>
                </c:pt>
                <c:pt idx="704">
                  <c:v>-1466.419067</c:v>
                </c:pt>
                <c:pt idx="705">
                  <c:v>-1488.3397219999999</c:v>
                </c:pt>
                <c:pt idx="706">
                  <c:v>-1607.564087</c:v>
                </c:pt>
                <c:pt idx="707">
                  <c:v>-1541.6240230000001</c:v>
                </c:pt>
                <c:pt idx="708">
                  <c:v>-1649.8035890000001</c:v>
                </c:pt>
                <c:pt idx="709">
                  <c:v>-1464.100586</c:v>
                </c:pt>
                <c:pt idx="710">
                  <c:v>-1512.8208010000001</c:v>
                </c:pt>
                <c:pt idx="711">
                  <c:v>-1547.7222899999999</c:v>
                </c:pt>
                <c:pt idx="712">
                  <c:v>-1659.553467</c:v>
                </c:pt>
                <c:pt idx="713">
                  <c:v>-1536.689697</c:v>
                </c:pt>
                <c:pt idx="714">
                  <c:v>-1628.1669919999999</c:v>
                </c:pt>
                <c:pt idx="715">
                  <c:v>-1583.5313719999999</c:v>
                </c:pt>
                <c:pt idx="716">
                  <c:v>-1496.067871</c:v>
                </c:pt>
                <c:pt idx="717">
                  <c:v>-1469.251953</c:v>
                </c:pt>
                <c:pt idx="718">
                  <c:v>-1588.679443</c:v>
                </c:pt>
                <c:pt idx="719">
                  <c:v>-1576.222168</c:v>
                </c:pt>
                <c:pt idx="720">
                  <c:v>-1607.396606</c:v>
                </c:pt>
                <c:pt idx="721">
                  <c:v>-1546.882568</c:v>
                </c:pt>
                <c:pt idx="722">
                  <c:v>-1539.1166989999999</c:v>
                </c:pt>
                <c:pt idx="723">
                  <c:v>-1567.9398189999999</c:v>
                </c:pt>
                <c:pt idx="724">
                  <c:v>-1525.4991460000001</c:v>
                </c:pt>
                <c:pt idx="725">
                  <c:v>-1556.197388</c:v>
                </c:pt>
                <c:pt idx="726">
                  <c:v>-1572.3686520000001</c:v>
                </c:pt>
                <c:pt idx="727">
                  <c:v>-1606.5333250000001</c:v>
                </c:pt>
                <c:pt idx="728">
                  <c:v>-1626.0766599999999</c:v>
                </c:pt>
                <c:pt idx="729">
                  <c:v>-1641.5898440000001</c:v>
                </c:pt>
                <c:pt idx="730">
                  <c:v>-1583.0142820000001</c:v>
                </c:pt>
                <c:pt idx="731">
                  <c:v>-1559.1102289999999</c:v>
                </c:pt>
                <c:pt idx="732">
                  <c:v>-1526.8652340000001</c:v>
                </c:pt>
                <c:pt idx="733">
                  <c:v>-1536.4963379999999</c:v>
                </c:pt>
                <c:pt idx="734">
                  <c:v>-1447.6301269999999</c:v>
                </c:pt>
                <c:pt idx="735">
                  <c:v>-1542.123413</c:v>
                </c:pt>
                <c:pt idx="736">
                  <c:v>-1552.133789</c:v>
                </c:pt>
                <c:pt idx="737">
                  <c:v>-1552.865356</c:v>
                </c:pt>
                <c:pt idx="738">
                  <c:v>-1577.6289059999999</c:v>
                </c:pt>
                <c:pt idx="739">
                  <c:v>-1582.5042719999999</c:v>
                </c:pt>
                <c:pt idx="740">
                  <c:v>-1537.55249</c:v>
                </c:pt>
                <c:pt idx="741">
                  <c:v>-1595.934448</c:v>
                </c:pt>
                <c:pt idx="742">
                  <c:v>-1576.5854489999999</c:v>
                </c:pt>
                <c:pt idx="743">
                  <c:v>-1642.4255370000001</c:v>
                </c:pt>
                <c:pt idx="744">
                  <c:v>-1656.129639</c:v>
                </c:pt>
                <c:pt idx="745">
                  <c:v>-1664.750366</c:v>
                </c:pt>
                <c:pt idx="746">
                  <c:v>-1682.1557620000001</c:v>
                </c:pt>
                <c:pt idx="747">
                  <c:v>-1606.768433</c:v>
                </c:pt>
                <c:pt idx="748">
                  <c:v>-1575.980957</c:v>
                </c:pt>
                <c:pt idx="749">
                  <c:v>-1608.380981</c:v>
                </c:pt>
                <c:pt idx="750">
                  <c:v>-1510.740356</c:v>
                </c:pt>
                <c:pt idx="751">
                  <c:v>-1611.411865</c:v>
                </c:pt>
                <c:pt idx="752">
                  <c:v>-1590.1761469999999</c:v>
                </c:pt>
                <c:pt idx="753">
                  <c:v>-1574.8630370000001</c:v>
                </c:pt>
                <c:pt idx="754">
                  <c:v>-1586.048462</c:v>
                </c:pt>
                <c:pt idx="755">
                  <c:v>-1659.643311</c:v>
                </c:pt>
                <c:pt idx="756">
                  <c:v>-1644.7155760000001</c:v>
                </c:pt>
                <c:pt idx="757">
                  <c:v>-1530.1944579999999</c:v>
                </c:pt>
                <c:pt idx="758">
                  <c:v>-1533.5474850000001</c:v>
                </c:pt>
                <c:pt idx="759">
                  <c:v>-1565.892212</c:v>
                </c:pt>
                <c:pt idx="760">
                  <c:v>-1494.1754149999999</c:v>
                </c:pt>
                <c:pt idx="761">
                  <c:v>-1581.261841</c:v>
                </c:pt>
                <c:pt idx="762">
                  <c:v>-1655.9736330000001</c:v>
                </c:pt>
                <c:pt idx="763">
                  <c:v>-1611.8953859999999</c:v>
                </c:pt>
                <c:pt idx="764">
                  <c:v>-1597.4335940000001</c:v>
                </c:pt>
                <c:pt idx="765">
                  <c:v>-1642.5821530000001</c:v>
                </c:pt>
                <c:pt idx="766">
                  <c:v>-1616.4270019999999</c:v>
                </c:pt>
                <c:pt idx="767">
                  <c:v>-1630.4235839999999</c:v>
                </c:pt>
                <c:pt idx="768">
                  <c:v>-1586.6311040000001</c:v>
                </c:pt>
                <c:pt idx="769">
                  <c:v>-1625.1289059999999</c:v>
                </c:pt>
                <c:pt idx="770">
                  <c:v>-1540.783813</c:v>
                </c:pt>
                <c:pt idx="771">
                  <c:v>-1471.4904790000001</c:v>
                </c:pt>
                <c:pt idx="772">
                  <c:v>-1458.195923</c:v>
                </c:pt>
                <c:pt idx="773">
                  <c:v>-1633.162476</c:v>
                </c:pt>
                <c:pt idx="774">
                  <c:v>-1635.571289</c:v>
                </c:pt>
                <c:pt idx="775">
                  <c:v>-1569.157837</c:v>
                </c:pt>
                <c:pt idx="776">
                  <c:v>-1613.9582519999999</c:v>
                </c:pt>
                <c:pt idx="777">
                  <c:v>-1612.0600589999999</c:v>
                </c:pt>
                <c:pt idx="778">
                  <c:v>-1561.5117190000001</c:v>
                </c:pt>
                <c:pt idx="779">
                  <c:v>-1670.3229980000001</c:v>
                </c:pt>
                <c:pt idx="780">
                  <c:v>-1700.7504879999999</c:v>
                </c:pt>
                <c:pt idx="781">
                  <c:v>-1585.369629</c:v>
                </c:pt>
                <c:pt idx="782">
                  <c:v>-1531.6651609999999</c:v>
                </c:pt>
                <c:pt idx="783">
                  <c:v>-1559.024658</c:v>
                </c:pt>
                <c:pt idx="784">
                  <c:v>-1445.0756839999999</c:v>
                </c:pt>
                <c:pt idx="785">
                  <c:v>-1528.2501219999999</c:v>
                </c:pt>
                <c:pt idx="786">
                  <c:v>-1584.459351</c:v>
                </c:pt>
                <c:pt idx="787">
                  <c:v>-1611.4365230000001</c:v>
                </c:pt>
                <c:pt idx="788">
                  <c:v>-1555.303345</c:v>
                </c:pt>
                <c:pt idx="789">
                  <c:v>-1503.647095</c:v>
                </c:pt>
                <c:pt idx="790">
                  <c:v>-1549.7388920000001</c:v>
                </c:pt>
                <c:pt idx="791">
                  <c:v>-1555.7615969999999</c:v>
                </c:pt>
                <c:pt idx="792">
                  <c:v>-1561.9298100000001</c:v>
                </c:pt>
                <c:pt idx="793">
                  <c:v>-1562.966919</c:v>
                </c:pt>
                <c:pt idx="794">
                  <c:v>-1611.7109370000001</c:v>
                </c:pt>
                <c:pt idx="795">
                  <c:v>-1537.0733640000001</c:v>
                </c:pt>
                <c:pt idx="796">
                  <c:v>-1501.682251</c:v>
                </c:pt>
                <c:pt idx="797">
                  <c:v>-1438.7172849999999</c:v>
                </c:pt>
                <c:pt idx="798">
                  <c:v>-1558.057251</c:v>
                </c:pt>
                <c:pt idx="799">
                  <c:v>-1394.952393</c:v>
                </c:pt>
                <c:pt idx="800">
                  <c:v>-1405.774048</c:v>
                </c:pt>
                <c:pt idx="801">
                  <c:v>-1614.713013</c:v>
                </c:pt>
                <c:pt idx="802">
                  <c:v>-1523.8747559999999</c:v>
                </c:pt>
                <c:pt idx="803">
                  <c:v>-1469.706909</c:v>
                </c:pt>
                <c:pt idx="804">
                  <c:v>-1557.509399</c:v>
                </c:pt>
                <c:pt idx="805">
                  <c:v>-1471.731812</c:v>
                </c:pt>
                <c:pt idx="806">
                  <c:v>-1485.680908</c:v>
                </c:pt>
                <c:pt idx="807">
                  <c:v>-1530.93335</c:v>
                </c:pt>
                <c:pt idx="808">
                  <c:v>-1568.8911129999999</c:v>
                </c:pt>
                <c:pt idx="809">
                  <c:v>-1577.860596</c:v>
                </c:pt>
                <c:pt idx="810">
                  <c:v>-1515.153687</c:v>
                </c:pt>
                <c:pt idx="811">
                  <c:v>-1476.8916019999999</c:v>
                </c:pt>
                <c:pt idx="812">
                  <c:v>-1556.9331050000001</c:v>
                </c:pt>
                <c:pt idx="813">
                  <c:v>-1583.6088870000001</c:v>
                </c:pt>
                <c:pt idx="814">
                  <c:v>-1613.655518</c:v>
                </c:pt>
                <c:pt idx="815">
                  <c:v>-1591.5173339999999</c:v>
                </c:pt>
                <c:pt idx="816">
                  <c:v>-1446.5238039999999</c:v>
                </c:pt>
                <c:pt idx="817">
                  <c:v>-1557.3861079999999</c:v>
                </c:pt>
                <c:pt idx="818">
                  <c:v>-1699.0111079999999</c:v>
                </c:pt>
                <c:pt idx="819">
                  <c:v>-1587.122803</c:v>
                </c:pt>
                <c:pt idx="820">
                  <c:v>-1702.3264160000001</c:v>
                </c:pt>
                <c:pt idx="821">
                  <c:v>-1571.2711179999999</c:v>
                </c:pt>
                <c:pt idx="822">
                  <c:v>-1591.0303960000001</c:v>
                </c:pt>
                <c:pt idx="823">
                  <c:v>-1437.268188</c:v>
                </c:pt>
                <c:pt idx="824">
                  <c:v>-1496.171143</c:v>
                </c:pt>
                <c:pt idx="825">
                  <c:v>-1457.741577</c:v>
                </c:pt>
                <c:pt idx="826">
                  <c:v>-1530.2669679999999</c:v>
                </c:pt>
                <c:pt idx="827">
                  <c:v>-1609.345947</c:v>
                </c:pt>
                <c:pt idx="828">
                  <c:v>-1446.475586</c:v>
                </c:pt>
                <c:pt idx="829">
                  <c:v>-1623.5173339999999</c:v>
                </c:pt>
                <c:pt idx="830">
                  <c:v>-1450.234741</c:v>
                </c:pt>
                <c:pt idx="831">
                  <c:v>-1487.6176760000001</c:v>
                </c:pt>
                <c:pt idx="832">
                  <c:v>-1582.875</c:v>
                </c:pt>
                <c:pt idx="833">
                  <c:v>-1527.588013</c:v>
                </c:pt>
                <c:pt idx="834">
                  <c:v>-1578.114746</c:v>
                </c:pt>
                <c:pt idx="835">
                  <c:v>-1510.5698239999999</c:v>
                </c:pt>
                <c:pt idx="836">
                  <c:v>-1461.849487</c:v>
                </c:pt>
                <c:pt idx="837">
                  <c:v>-1536.8156739999999</c:v>
                </c:pt>
                <c:pt idx="838">
                  <c:v>-1620.6733400000001</c:v>
                </c:pt>
                <c:pt idx="839">
                  <c:v>-1531.6204829999999</c:v>
                </c:pt>
                <c:pt idx="840">
                  <c:v>-1456.119019</c:v>
                </c:pt>
                <c:pt idx="841">
                  <c:v>-1449.2485349999999</c:v>
                </c:pt>
                <c:pt idx="842">
                  <c:v>-1589.105591</c:v>
                </c:pt>
                <c:pt idx="843">
                  <c:v>-1557.6779790000001</c:v>
                </c:pt>
                <c:pt idx="844">
                  <c:v>-1440.5083010000001</c:v>
                </c:pt>
                <c:pt idx="845">
                  <c:v>-1507.5538329999999</c:v>
                </c:pt>
                <c:pt idx="846">
                  <c:v>-1540.8208010000001</c:v>
                </c:pt>
                <c:pt idx="847">
                  <c:v>-1579.869263</c:v>
                </c:pt>
                <c:pt idx="848">
                  <c:v>-1489.9052730000001</c:v>
                </c:pt>
                <c:pt idx="849">
                  <c:v>-1588.6762699999999</c:v>
                </c:pt>
                <c:pt idx="850">
                  <c:v>-1400.5145259999999</c:v>
                </c:pt>
                <c:pt idx="851">
                  <c:v>-1557.26062</c:v>
                </c:pt>
                <c:pt idx="852">
                  <c:v>-1614.0701899999999</c:v>
                </c:pt>
                <c:pt idx="853">
                  <c:v>-1537.465698</c:v>
                </c:pt>
                <c:pt idx="854">
                  <c:v>-1580.164307</c:v>
                </c:pt>
                <c:pt idx="855">
                  <c:v>-1712.421509</c:v>
                </c:pt>
                <c:pt idx="856">
                  <c:v>-1545.4866939999999</c:v>
                </c:pt>
                <c:pt idx="857">
                  <c:v>-1475.7723390000001</c:v>
                </c:pt>
                <c:pt idx="858">
                  <c:v>-1541.7897949999999</c:v>
                </c:pt>
                <c:pt idx="859">
                  <c:v>-1539.177612</c:v>
                </c:pt>
                <c:pt idx="860">
                  <c:v>-1589.276245</c:v>
                </c:pt>
                <c:pt idx="861">
                  <c:v>-1618.2254640000001</c:v>
                </c:pt>
                <c:pt idx="862">
                  <c:v>-1533.7170410000001</c:v>
                </c:pt>
                <c:pt idx="863">
                  <c:v>-1531.027466</c:v>
                </c:pt>
                <c:pt idx="864">
                  <c:v>-1539.1126710000001</c:v>
                </c:pt>
                <c:pt idx="865">
                  <c:v>-1537.4414059999999</c:v>
                </c:pt>
                <c:pt idx="866">
                  <c:v>-1497.5914310000001</c:v>
                </c:pt>
                <c:pt idx="867">
                  <c:v>-1522.070557</c:v>
                </c:pt>
                <c:pt idx="868">
                  <c:v>-1569.506592</c:v>
                </c:pt>
                <c:pt idx="869">
                  <c:v>-1686.3939210000001</c:v>
                </c:pt>
                <c:pt idx="870">
                  <c:v>-1496.5489500000001</c:v>
                </c:pt>
                <c:pt idx="871">
                  <c:v>-1630.6860349999999</c:v>
                </c:pt>
                <c:pt idx="872">
                  <c:v>-1529.2098390000001</c:v>
                </c:pt>
                <c:pt idx="873">
                  <c:v>-1489.7270510000001</c:v>
                </c:pt>
                <c:pt idx="874">
                  <c:v>-1395.9149170000001</c:v>
                </c:pt>
                <c:pt idx="875">
                  <c:v>-1615.0469969999999</c:v>
                </c:pt>
                <c:pt idx="876">
                  <c:v>-1529.677124</c:v>
                </c:pt>
                <c:pt idx="877">
                  <c:v>-1518.897217</c:v>
                </c:pt>
                <c:pt idx="878">
                  <c:v>-1525.8135990000001</c:v>
                </c:pt>
                <c:pt idx="879">
                  <c:v>-1527.6180420000001</c:v>
                </c:pt>
                <c:pt idx="880">
                  <c:v>-1675.033203</c:v>
                </c:pt>
                <c:pt idx="881">
                  <c:v>-1481.0233149999999</c:v>
                </c:pt>
                <c:pt idx="882">
                  <c:v>-1555.3145750000001</c:v>
                </c:pt>
                <c:pt idx="883">
                  <c:v>-1504.754639</c:v>
                </c:pt>
                <c:pt idx="884">
                  <c:v>-1392.0451660000001</c:v>
                </c:pt>
                <c:pt idx="885">
                  <c:v>-1492.5714109999999</c:v>
                </c:pt>
                <c:pt idx="886">
                  <c:v>-1673.7775879999999</c:v>
                </c:pt>
                <c:pt idx="887">
                  <c:v>-1551.7301030000001</c:v>
                </c:pt>
                <c:pt idx="888">
                  <c:v>-1550.240112</c:v>
                </c:pt>
                <c:pt idx="889">
                  <c:v>-1459.9754640000001</c:v>
                </c:pt>
                <c:pt idx="890">
                  <c:v>-1546.093384</c:v>
                </c:pt>
                <c:pt idx="891">
                  <c:v>-1488.7142329999999</c:v>
                </c:pt>
                <c:pt idx="892">
                  <c:v>-1567.684692</c:v>
                </c:pt>
                <c:pt idx="893">
                  <c:v>-1541.9732670000001</c:v>
                </c:pt>
                <c:pt idx="894">
                  <c:v>-1486.3466800000001</c:v>
                </c:pt>
                <c:pt idx="895">
                  <c:v>-1480.6102289999999</c:v>
                </c:pt>
                <c:pt idx="896">
                  <c:v>-1610.5119629999999</c:v>
                </c:pt>
                <c:pt idx="897">
                  <c:v>-1628.3016359999999</c:v>
                </c:pt>
                <c:pt idx="898">
                  <c:v>-1597.4418949999999</c:v>
                </c:pt>
                <c:pt idx="899">
                  <c:v>-1588.2945560000001</c:v>
                </c:pt>
                <c:pt idx="900">
                  <c:v>-1504.875</c:v>
                </c:pt>
                <c:pt idx="901">
                  <c:v>-1504.1920170000001</c:v>
                </c:pt>
                <c:pt idx="902">
                  <c:v>-1569.5047609999999</c:v>
                </c:pt>
                <c:pt idx="903">
                  <c:v>-1624.5395510000001</c:v>
                </c:pt>
                <c:pt idx="904">
                  <c:v>-1653.3688959999999</c:v>
                </c:pt>
                <c:pt idx="905">
                  <c:v>-1595.7418210000001</c:v>
                </c:pt>
                <c:pt idx="906">
                  <c:v>-1546.8975829999999</c:v>
                </c:pt>
                <c:pt idx="907">
                  <c:v>-1671.8336179999999</c:v>
                </c:pt>
                <c:pt idx="908">
                  <c:v>-1589.770264</c:v>
                </c:pt>
                <c:pt idx="909">
                  <c:v>-1603.530518</c:v>
                </c:pt>
                <c:pt idx="910">
                  <c:v>-1697.553345</c:v>
                </c:pt>
                <c:pt idx="911">
                  <c:v>-1609.140625</c:v>
                </c:pt>
                <c:pt idx="912">
                  <c:v>-1660.8256839999999</c:v>
                </c:pt>
                <c:pt idx="913">
                  <c:v>-1550.3671870000001</c:v>
                </c:pt>
                <c:pt idx="914">
                  <c:v>-1478.5063479999999</c:v>
                </c:pt>
                <c:pt idx="915">
                  <c:v>-1651.602783</c:v>
                </c:pt>
                <c:pt idx="916">
                  <c:v>-1568.608154</c:v>
                </c:pt>
                <c:pt idx="917">
                  <c:v>-1513.4107670000001</c:v>
                </c:pt>
                <c:pt idx="918">
                  <c:v>-1619.7734370000001</c:v>
                </c:pt>
                <c:pt idx="919">
                  <c:v>-1533.5541989999999</c:v>
                </c:pt>
                <c:pt idx="920">
                  <c:v>-1462.9001459999999</c:v>
                </c:pt>
                <c:pt idx="921">
                  <c:v>-1453.221802</c:v>
                </c:pt>
                <c:pt idx="922">
                  <c:v>-1610.2143550000001</c:v>
                </c:pt>
                <c:pt idx="923">
                  <c:v>-1571.0306399999999</c:v>
                </c:pt>
                <c:pt idx="924">
                  <c:v>-1457.2120359999999</c:v>
                </c:pt>
                <c:pt idx="925">
                  <c:v>-1484.018433</c:v>
                </c:pt>
                <c:pt idx="926">
                  <c:v>-1573.375366</c:v>
                </c:pt>
                <c:pt idx="927">
                  <c:v>-1604.0810550000001</c:v>
                </c:pt>
                <c:pt idx="928">
                  <c:v>-1650.8077390000001</c:v>
                </c:pt>
                <c:pt idx="929">
                  <c:v>-1643.486572</c:v>
                </c:pt>
                <c:pt idx="930">
                  <c:v>-1620.767456</c:v>
                </c:pt>
                <c:pt idx="931">
                  <c:v>-1521.2905270000001</c:v>
                </c:pt>
                <c:pt idx="932">
                  <c:v>-1588.1176760000001</c:v>
                </c:pt>
                <c:pt idx="933">
                  <c:v>-1558.970581</c:v>
                </c:pt>
                <c:pt idx="934">
                  <c:v>-1652.8912350000001</c:v>
                </c:pt>
                <c:pt idx="935">
                  <c:v>-1630.618164</c:v>
                </c:pt>
                <c:pt idx="936">
                  <c:v>-1652.559692</c:v>
                </c:pt>
                <c:pt idx="937">
                  <c:v>-1621.8295900000001</c:v>
                </c:pt>
                <c:pt idx="938">
                  <c:v>-1426.884033</c:v>
                </c:pt>
                <c:pt idx="939">
                  <c:v>-1433.6080320000001</c:v>
                </c:pt>
                <c:pt idx="940">
                  <c:v>-1438.304077</c:v>
                </c:pt>
                <c:pt idx="941">
                  <c:v>-1412.1326899999999</c:v>
                </c:pt>
                <c:pt idx="942">
                  <c:v>-1450.919922</c:v>
                </c:pt>
                <c:pt idx="943">
                  <c:v>-1603.5778809999999</c:v>
                </c:pt>
                <c:pt idx="944">
                  <c:v>-1529.723389</c:v>
                </c:pt>
                <c:pt idx="945">
                  <c:v>-1408.490967</c:v>
                </c:pt>
                <c:pt idx="946">
                  <c:v>-1471.165649</c:v>
                </c:pt>
                <c:pt idx="947">
                  <c:v>-1376.4520259999999</c:v>
                </c:pt>
                <c:pt idx="948">
                  <c:v>-1524.85376</c:v>
                </c:pt>
                <c:pt idx="949">
                  <c:v>-1564.4730219999999</c:v>
                </c:pt>
                <c:pt idx="950">
                  <c:v>-1538.6282960000001</c:v>
                </c:pt>
                <c:pt idx="951">
                  <c:v>-1547.803101</c:v>
                </c:pt>
                <c:pt idx="952">
                  <c:v>-1547.379639</c:v>
                </c:pt>
                <c:pt idx="953">
                  <c:v>-1603.233154</c:v>
                </c:pt>
                <c:pt idx="954">
                  <c:v>-1534.451172</c:v>
                </c:pt>
                <c:pt idx="955">
                  <c:v>-1568.017212</c:v>
                </c:pt>
                <c:pt idx="956">
                  <c:v>-1578.340942</c:v>
                </c:pt>
                <c:pt idx="957">
                  <c:v>-1579.8914789999999</c:v>
                </c:pt>
                <c:pt idx="958">
                  <c:v>-1577.199707</c:v>
                </c:pt>
                <c:pt idx="959">
                  <c:v>-1505.3883060000001</c:v>
                </c:pt>
                <c:pt idx="960">
                  <c:v>-1447.369385</c:v>
                </c:pt>
                <c:pt idx="961">
                  <c:v>-1437.5457759999999</c:v>
                </c:pt>
                <c:pt idx="962">
                  <c:v>-1503.415283</c:v>
                </c:pt>
                <c:pt idx="963">
                  <c:v>-1506.668823</c:v>
                </c:pt>
                <c:pt idx="964">
                  <c:v>-1550.7395019999999</c:v>
                </c:pt>
                <c:pt idx="965">
                  <c:v>-1602.2761230000001</c:v>
                </c:pt>
                <c:pt idx="966">
                  <c:v>-1508.577393</c:v>
                </c:pt>
                <c:pt idx="967">
                  <c:v>-1533.2631839999999</c:v>
                </c:pt>
                <c:pt idx="968">
                  <c:v>-1649.717529</c:v>
                </c:pt>
                <c:pt idx="969">
                  <c:v>-1472.5233149999999</c:v>
                </c:pt>
                <c:pt idx="970">
                  <c:v>-1706.7270510000001</c:v>
                </c:pt>
                <c:pt idx="971">
                  <c:v>-1532.4537350000001</c:v>
                </c:pt>
                <c:pt idx="972">
                  <c:v>-1530.7664789999999</c:v>
                </c:pt>
                <c:pt idx="973">
                  <c:v>-1465.866577</c:v>
                </c:pt>
                <c:pt idx="974">
                  <c:v>-1563.1020510000001</c:v>
                </c:pt>
                <c:pt idx="975">
                  <c:v>-1661.2885739999999</c:v>
                </c:pt>
                <c:pt idx="976">
                  <c:v>-1532.720337</c:v>
                </c:pt>
                <c:pt idx="977">
                  <c:v>-1599.1798100000001</c:v>
                </c:pt>
                <c:pt idx="978">
                  <c:v>-1478.170288</c:v>
                </c:pt>
                <c:pt idx="979">
                  <c:v>-1575.408813</c:v>
                </c:pt>
                <c:pt idx="980">
                  <c:v>-1502.88562</c:v>
                </c:pt>
                <c:pt idx="981">
                  <c:v>-1577.7172849999999</c:v>
                </c:pt>
                <c:pt idx="982">
                  <c:v>-1508.0042719999999</c:v>
                </c:pt>
                <c:pt idx="983">
                  <c:v>-1488.740967</c:v>
                </c:pt>
                <c:pt idx="984">
                  <c:v>-1607.208862</c:v>
                </c:pt>
                <c:pt idx="985">
                  <c:v>-1523.2470699999999</c:v>
                </c:pt>
                <c:pt idx="986">
                  <c:v>-1508.4704589999999</c:v>
                </c:pt>
                <c:pt idx="987">
                  <c:v>-1508.738159</c:v>
                </c:pt>
                <c:pt idx="988">
                  <c:v>-1557.181519</c:v>
                </c:pt>
                <c:pt idx="989">
                  <c:v>-1584.151245</c:v>
                </c:pt>
                <c:pt idx="990">
                  <c:v>-1567.429077</c:v>
                </c:pt>
                <c:pt idx="991">
                  <c:v>-1493.8280030000001</c:v>
                </c:pt>
                <c:pt idx="992">
                  <c:v>-1569.1004640000001</c:v>
                </c:pt>
                <c:pt idx="993">
                  <c:v>-1718.699341</c:v>
                </c:pt>
                <c:pt idx="994">
                  <c:v>-1595.2208250000001</c:v>
                </c:pt>
                <c:pt idx="995">
                  <c:v>-1498.3985600000001</c:v>
                </c:pt>
                <c:pt idx="996">
                  <c:v>-1470.7329099999999</c:v>
                </c:pt>
                <c:pt idx="997">
                  <c:v>-1520.4107670000001</c:v>
                </c:pt>
                <c:pt idx="998">
                  <c:v>-1568.388672</c:v>
                </c:pt>
                <c:pt idx="999">
                  <c:v>-1521.382568</c:v>
                </c:pt>
                <c:pt idx="1000">
                  <c:v>-1588.2578120000001</c:v>
                </c:pt>
                <c:pt idx="1001">
                  <c:v>-1574.7132570000001</c:v>
                </c:pt>
                <c:pt idx="1002">
                  <c:v>-1681.6209719999999</c:v>
                </c:pt>
                <c:pt idx="1003">
                  <c:v>-1507.2266850000001</c:v>
                </c:pt>
                <c:pt idx="1004">
                  <c:v>-1586.7402340000001</c:v>
                </c:pt>
                <c:pt idx="1005">
                  <c:v>-1522.5914310000001</c:v>
                </c:pt>
                <c:pt idx="1006">
                  <c:v>-1502.4832759999999</c:v>
                </c:pt>
                <c:pt idx="1007">
                  <c:v>-1605.603394</c:v>
                </c:pt>
                <c:pt idx="1008">
                  <c:v>-1613.4136960000001</c:v>
                </c:pt>
                <c:pt idx="1009">
                  <c:v>-1689.773193</c:v>
                </c:pt>
                <c:pt idx="1010">
                  <c:v>-1508.321899</c:v>
                </c:pt>
                <c:pt idx="1011">
                  <c:v>-1548.291626</c:v>
                </c:pt>
                <c:pt idx="1012">
                  <c:v>-1556.636841</c:v>
                </c:pt>
                <c:pt idx="1013">
                  <c:v>-1514.841064</c:v>
                </c:pt>
                <c:pt idx="1014">
                  <c:v>-1626.04126</c:v>
                </c:pt>
                <c:pt idx="1015">
                  <c:v>-1571.035889</c:v>
                </c:pt>
                <c:pt idx="1016">
                  <c:v>-1607.893188</c:v>
                </c:pt>
                <c:pt idx="1017">
                  <c:v>-1594.800293</c:v>
                </c:pt>
                <c:pt idx="1018">
                  <c:v>-1605.8176269999999</c:v>
                </c:pt>
                <c:pt idx="1019">
                  <c:v>-1430.3271480000001</c:v>
                </c:pt>
                <c:pt idx="1020">
                  <c:v>-1659.51001</c:v>
                </c:pt>
                <c:pt idx="1021">
                  <c:v>-1466.2757570000001</c:v>
                </c:pt>
                <c:pt idx="1022">
                  <c:v>-1582.553345</c:v>
                </c:pt>
                <c:pt idx="1023">
                  <c:v>-1603.768188</c:v>
                </c:pt>
                <c:pt idx="1024">
                  <c:v>-1591.119751</c:v>
                </c:pt>
                <c:pt idx="1025">
                  <c:v>-1646.4794919999999</c:v>
                </c:pt>
                <c:pt idx="1026">
                  <c:v>-1624.6601559999999</c:v>
                </c:pt>
                <c:pt idx="1027">
                  <c:v>-1565.674561</c:v>
                </c:pt>
                <c:pt idx="1028">
                  <c:v>-1560.4501949999999</c:v>
                </c:pt>
                <c:pt idx="1029">
                  <c:v>-1662.6519780000001</c:v>
                </c:pt>
                <c:pt idx="1030">
                  <c:v>-1647.382202</c:v>
                </c:pt>
                <c:pt idx="1031">
                  <c:v>-1521.8422849999999</c:v>
                </c:pt>
                <c:pt idx="1032">
                  <c:v>-1525.7857670000001</c:v>
                </c:pt>
                <c:pt idx="1033">
                  <c:v>-1500.7257079999999</c:v>
                </c:pt>
                <c:pt idx="1034">
                  <c:v>-1451.980225</c:v>
                </c:pt>
                <c:pt idx="1035">
                  <c:v>-1599.8867190000001</c:v>
                </c:pt>
                <c:pt idx="1036">
                  <c:v>-1541.3358149999999</c:v>
                </c:pt>
                <c:pt idx="1037">
                  <c:v>-1604.5297849999999</c:v>
                </c:pt>
                <c:pt idx="1038">
                  <c:v>-1568.1258539999999</c:v>
                </c:pt>
                <c:pt idx="1039">
                  <c:v>-1524.374634</c:v>
                </c:pt>
                <c:pt idx="1040">
                  <c:v>-1527.9848629999999</c:v>
                </c:pt>
                <c:pt idx="1041">
                  <c:v>-1568.6092530000001</c:v>
                </c:pt>
                <c:pt idx="1042">
                  <c:v>-1585.6489260000001</c:v>
                </c:pt>
                <c:pt idx="1043">
                  <c:v>-1643.7301030000001</c:v>
                </c:pt>
                <c:pt idx="1044">
                  <c:v>-1455.3416749999999</c:v>
                </c:pt>
                <c:pt idx="1045">
                  <c:v>-1576.582764</c:v>
                </c:pt>
                <c:pt idx="1046">
                  <c:v>-1648.690186</c:v>
                </c:pt>
                <c:pt idx="1047">
                  <c:v>-1547.5701899999999</c:v>
                </c:pt>
                <c:pt idx="1048">
                  <c:v>-1638.7813719999999</c:v>
                </c:pt>
                <c:pt idx="1049">
                  <c:v>-1634.4921870000001</c:v>
                </c:pt>
                <c:pt idx="1050">
                  <c:v>-1656.264893</c:v>
                </c:pt>
                <c:pt idx="1051">
                  <c:v>-1633.6320800000001</c:v>
                </c:pt>
                <c:pt idx="1052">
                  <c:v>-1493.8652340000001</c:v>
                </c:pt>
                <c:pt idx="1053">
                  <c:v>-1533.794678</c:v>
                </c:pt>
                <c:pt idx="1054">
                  <c:v>-1435.765259</c:v>
                </c:pt>
                <c:pt idx="1055">
                  <c:v>-1521.8004149999999</c:v>
                </c:pt>
                <c:pt idx="1056">
                  <c:v>-1560.096558</c:v>
                </c:pt>
                <c:pt idx="1057">
                  <c:v>-1579.2181399999999</c:v>
                </c:pt>
                <c:pt idx="1058">
                  <c:v>-1605.4285890000001</c:v>
                </c:pt>
                <c:pt idx="1059">
                  <c:v>-1505.901611</c:v>
                </c:pt>
                <c:pt idx="1060">
                  <c:v>-1552.6655270000001</c:v>
                </c:pt>
                <c:pt idx="1061">
                  <c:v>-1627.8835449999999</c:v>
                </c:pt>
                <c:pt idx="1062">
                  <c:v>-1603.234741</c:v>
                </c:pt>
                <c:pt idx="1063">
                  <c:v>-1547.234375</c:v>
                </c:pt>
                <c:pt idx="1064">
                  <c:v>-1677.1623540000001</c:v>
                </c:pt>
                <c:pt idx="1065">
                  <c:v>-1517.935547</c:v>
                </c:pt>
                <c:pt idx="1066">
                  <c:v>-1523.177612</c:v>
                </c:pt>
                <c:pt idx="1067">
                  <c:v>-1532.192139</c:v>
                </c:pt>
                <c:pt idx="1068">
                  <c:v>-1523.1206050000001</c:v>
                </c:pt>
                <c:pt idx="1069">
                  <c:v>-1549.7392580000001</c:v>
                </c:pt>
                <c:pt idx="1070">
                  <c:v>-1500.3710940000001</c:v>
                </c:pt>
                <c:pt idx="1071">
                  <c:v>-1489.0782469999999</c:v>
                </c:pt>
                <c:pt idx="1072">
                  <c:v>-1353.706543</c:v>
                </c:pt>
                <c:pt idx="1073">
                  <c:v>-1441.006592</c:v>
                </c:pt>
                <c:pt idx="1074">
                  <c:v>-1559.358643</c:v>
                </c:pt>
                <c:pt idx="1075">
                  <c:v>-1534.1168210000001</c:v>
                </c:pt>
                <c:pt idx="1076">
                  <c:v>-1480.583374</c:v>
                </c:pt>
                <c:pt idx="1077">
                  <c:v>-1561.651001</c:v>
                </c:pt>
                <c:pt idx="1078">
                  <c:v>-1515.878418</c:v>
                </c:pt>
                <c:pt idx="1079">
                  <c:v>-1441.455688</c:v>
                </c:pt>
                <c:pt idx="1080">
                  <c:v>-1486.5703120000001</c:v>
                </c:pt>
                <c:pt idx="1081">
                  <c:v>-1566.7604980000001</c:v>
                </c:pt>
                <c:pt idx="1082">
                  <c:v>-1727.3435059999999</c:v>
                </c:pt>
                <c:pt idx="1083">
                  <c:v>-1613.5924070000001</c:v>
                </c:pt>
                <c:pt idx="1084">
                  <c:v>-1542.678345</c:v>
                </c:pt>
                <c:pt idx="1085">
                  <c:v>-1493.7493899999999</c:v>
                </c:pt>
                <c:pt idx="1086">
                  <c:v>-1484.2667240000001</c:v>
                </c:pt>
                <c:pt idx="1087">
                  <c:v>-1541.2026370000001</c:v>
                </c:pt>
                <c:pt idx="1088">
                  <c:v>-1717.7801509999999</c:v>
                </c:pt>
                <c:pt idx="1089">
                  <c:v>-1460.1591800000001</c:v>
                </c:pt>
                <c:pt idx="1090">
                  <c:v>-1454.6374510000001</c:v>
                </c:pt>
                <c:pt idx="1091">
                  <c:v>-1577.5546870000001</c:v>
                </c:pt>
                <c:pt idx="1092">
                  <c:v>-1566.1252440000001</c:v>
                </c:pt>
                <c:pt idx="1093">
                  <c:v>-1575.4801030000001</c:v>
                </c:pt>
                <c:pt idx="1094">
                  <c:v>-1548.9770510000001</c:v>
                </c:pt>
                <c:pt idx="1095">
                  <c:v>-1604.4693600000001</c:v>
                </c:pt>
                <c:pt idx="1096">
                  <c:v>-1555.278442</c:v>
                </c:pt>
                <c:pt idx="1097">
                  <c:v>-1667.911255</c:v>
                </c:pt>
                <c:pt idx="1098">
                  <c:v>-1480.727905</c:v>
                </c:pt>
                <c:pt idx="1099">
                  <c:v>-1604.8183590000001</c:v>
                </c:pt>
                <c:pt idx="1100">
                  <c:v>-1622.3107910000001</c:v>
                </c:pt>
                <c:pt idx="1101">
                  <c:v>-1567.3751219999999</c:v>
                </c:pt>
                <c:pt idx="1102">
                  <c:v>-1605.220703</c:v>
                </c:pt>
                <c:pt idx="1103">
                  <c:v>-1641.7308350000001</c:v>
                </c:pt>
                <c:pt idx="1104">
                  <c:v>-1593.983154</c:v>
                </c:pt>
                <c:pt idx="1105">
                  <c:v>-1646.497803</c:v>
                </c:pt>
                <c:pt idx="1106">
                  <c:v>-1629.6636960000001</c:v>
                </c:pt>
                <c:pt idx="1107">
                  <c:v>-1655.8770750000001</c:v>
                </c:pt>
                <c:pt idx="1108">
                  <c:v>-1694.1735839999999</c:v>
                </c:pt>
                <c:pt idx="1109">
                  <c:v>-1608.420288</c:v>
                </c:pt>
                <c:pt idx="1110">
                  <c:v>-1580.9916989999999</c:v>
                </c:pt>
                <c:pt idx="1111">
                  <c:v>-1574.3950199999999</c:v>
                </c:pt>
                <c:pt idx="1112">
                  <c:v>-1578.4194339999999</c:v>
                </c:pt>
                <c:pt idx="1113">
                  <c:v>-1585.9160159999999</c:v>
                </c:pt>
                <c:pt idx="1114">
                  <c:v>-1609.4609370000001</c:v>
                </c:pt>
                <c:pt idx="1115">
                  <c:v>-1590.9582519999999</c:v>
                </c:pt>
                <c:pt idx="1116">
                  <c:v>-1580.415894</c:v>
                </c:pt>
                <c:pt idx="1117">
                  <c:v>-1566.2844239999999</c:v>
                </c:pt>
                <c:pt idx="1118">
                  <c:v>-1532.5142820000001</c:v>
                </c:pt>
                <c:pt idx="1119">
                  <c:v>-1450.146851</c:v>
                </c:pt>
                <c:pt idx="1120">
                  <c:v>-1589.7517089999999</c:v>
                </c:pt>
                <c:pt idx="1121">
                  <c:v>-1529.5928960000001</c:v>
                </c:pt>
                <c:pt idx="1122">
                  <c:v>-1458.5491939999999</c:v>
                </c:pt>
                <c:pt idx="1123">
                  <c:v>-1560.901245</c:v>
                </c:pt>
                <c:pt idx="1124">
                  <c:v>-1585.0870359999999</c:v>
                </c:pt>
                <c:pt idx="1125">
                  <c:v>-1489.307861</c:v>
                </c:pt>
                <c:pt idx="1126">
                  <c:v>-1516.5878909999999</c:v>
                </c:pt>
                <c:pt idx="1127">
                  <c:v>-1679.942505</c:v>
                </c:pt>
                <c:pt idx="1128">
                  <c:v>-1701.682251</c:v>
                </c:pt>
                <c:pt idx="1129">
                  <c:v>-1589.9487300000001</c:v>
                </c:pt>
                <c:pt idx="1130">
                  <c:v>-1563.8847659999999</c:v>
                </c:pt>
                <c:pt idx="1131">
                  <c:v>-1581.7139890000001</c:v>
                </c:pt>
                <c:pt idx="1132">
                  <c:v>-1530.981812</c:v>
                </c:pt>
                <c:pt idx="1133">
                  <c:v>-1515.3310550000001</c:v>
                </c:pt>
                <c:pt idx="1134">
                  <c:v>-1594.719971</c:v>
                </c:pt>
                <c:pt idx="1135">
                  <c:v>-1613.020996</c:v>
                </c:pt>
                <c:pt idx="1136">
                  <c:v>-1485.6683350000001</c:v>
                </c:pt>
                <c:pt idx="1137">
                  <c:v>-1536.9754640000001</c:v>
                </c:pt>
                <c:pt idx="1138">
                  <c:v>-1571.4147949999999</c:v>
                </c:pt>
                <c:pt idx="1139">
                  <c:v>-1543.954956</c:v>
                </c:pt>
                <c:pt idx="1140">
                  <c:v>-1549.6141359999999</c:v>
                </c:pt>
                <c:pt idx="1141">
                  <c:v>-1455.967163</c:v>
                </c:pt>
                <c:pt idx="1142">
                  <c:v>-1531.3240969999999</c:v>
                </c:pt>
                <c:pt idx="1143">
                  <c:v>-1560.751953</c:v>
                </c:pt>
                <c:pt idx="1144">
                  <c:v>-1621.940063</c:v>
                </c:pt>
                <c:pt idx="1145">
                  <c:v>-1614.0649410000001</c:v>
                </c:pt>
                <c:pt idx="1146">
                  <c:v>-1600.2806399999999</c:v>
                </c:pt>
                <c:pt idx="1147">
                  <c:v>-1556.7729489999999</c:v>
                </c:pt>
                <c:pt idx="1148">
                  <c:v>-1553.3786620000001</c:v>
                </c:pt>
                <c:pt idx="1149">
                  <c:v>-1511.0061040000001</c:v>
                </c:pt>
                <c:pt idx="1150">
                  <c:v>-1463.737793</c:v>
                </c:pt>
                <c:pt idx="1151">
                  <c:v>-1608.874634</c:v>
                </c:pt>
                <c:pt idx="1152">
                  <c:v>-1558.9334719999999</c:v>
                </c:pt>
                <c:pt idx="1153">
                  <c:v>-1520.5383300000001</c:v>
                </c:pt>
                <c:pt idx="1154">
                  <c:v>-1527.627686</c:v>
                </c:pt>
                <c:pt idx="1155">
                  <c:v>-1504.6022949999999</c:v>
                </c:pt>
                <c:pt idx="1156">
                  <c:v>-1504.6986079999999</c:v>
                </c:pt>
                <c:pt idx="1157">
                  <c:v>-1581.5863039999999</c:v>
                </c:pt>
                <c:pt idx="1158">
                  <c:v>-1576.036499</c:v>
                </c:pt>
                <c:pt idx="1159">
                  <c:v>-1677.066284</c:v>
                </c:pt>
                <c:pt idx="1160">
                  <c:v>-1620.3660890000001</c:v>
                </c:pt>
                <c:pt idx="1161">
                  <c:v>-1520.4891359999999</c:v>
                </c:pt>
                <c:pt idx="1162">
                  <c:v>-1609.256836</c:v>
                </c:pt>
                <c:pt idx="1163">
                  <c:v>-1577.5527340000001</c:v>
                </c:pt>
                <c:pt idx="1164">
                  <c:v>-1516.4647219999999</c:v>
                </c:pt>
                <c:pt idx="1165">
                  <c:v>-1563.7679439999999</c:v>
                </c:pt>
                <c:pt idx="1166">
                  <c:v>-1510.1010739999999</c:v>
                </c:pt>
                <c:pt idx="1167">
                  <c:v>-1524.344116</c:v>
                </c:pt>
                <c:pt idx="1168">
                  <c:v>-1627.2947999999999</c:v>
                </c:pt>
                <c:pt idx="1169">
                  <c:v>-1502.426025</c:v>
                </c:pt>
                <c:pt idx="1170">
                  <c:v>-1511.7753909999999</c:v>
                </c:pt>
                <c:pt idx="1171">
                  <c:v>-1579.035034</c:v>
                </c:pt>
                <c:pt idx="1172">
                  <c:v>-1605.0275879999999</c:v>
                </c:pt>
                <c:pt idx="1173">
                  <c:v>-1573.029297</c:v>
                </c:pt>
                <c:pt idx="1174">
                  <c:v>-1553.279419</c:v>
                </c:pt>
                <c:pt idx="1175">
                  <c:v>-1497.6879879999999</c:v>
                </c:pt>
                <c:pt idx="1176">
                  <c:v>-1498.970337</c:v>
                </c:pt>
                <c:pt idx="1177">
                  <c:v>-1557.0196530000001</c:v>
                </c:pt>
                <c:pt idx="1178">
                  <c:v>-1623.8973390000001</c:v>
                </c:pt>
                <c:pt idx="1179">
                  <c:v>-1578.572388</c:v>
                </c:pt>
                <c:pt idx="1180">
                  <c:v>-1555.8248289999999</c:v>
                </c:pt>
                <c:pt idx="1181">
                  <c:v>-1636.6754149999999</c:v>
                </c:pt>
                <c:pt idx="1182">
                  <c:v>-1619.538086</c:v>
                </c:pt>
                <c:pt idx="1183">
                  <c:v>-1456.8366699999999</c:v>
                </c:pt>
                <c:pt idx="1184">
                  <c:v>-1484.1761469999999</c:v>
                </c:pt>
                <c:pt idx="1185">
                  <c:v>-1527.8454589999999</c:v>
                </c:pt>
                <c:pt idx="1186">
                  <c:v>-1657.7329099999999</c:v>
                </c:pt>
                <c:pt idx="1187">
                  <c:v>-1477.2899170000001</c:v>
                </c:pt>
                <c:pt idx="1188">
                  <c:v>-1612.2136230000001</c:v>
                </c:pt>
                <c:pt idx="1189">
                  <c:v>-1642.02124</c:v>
                </c:pt>
                <c:pt idx="1190">
                  <c:v>-1555.49585</c:v>
                </c:pt>
                <c:pt idx="1191">
                  <c:v>-1606.5683590000001</c:v>
                </c:pt>
                <c:pt idx="1192">
                  <c:v>-1574.125732</c:v>
                </c:pt>
                <c:pt idx="1193">
                  <c:v>-1667.7817379999999</c:v>
                </c:pt>
                <c:pt idx="1194">
                  <c:v>-1784.4224850000001</c:v>
                </c:pt>
                <c:pt idx="1195">
                  <c:v>-1641.0974120000001</c:v>
                </c:pt>
                <c:pt idx="1196">
                  <c:v>-1552.4689940000001</c:v>
                </c:pt>
                <c:pt idx="1197">
                  <c:v>-1487.7042240000001</c:v>
                </c:pt>
                <c:pt idx="1198">
                  <c:v>-1490.317871</c:v>
                </c:pt>
                <c:pt idx="1199">
                  <c:v>-1523.909302</c:v>
                </c:pt>
                <c:pt idx="1200">
                  <c:v>-1626.494751</c:v>
                </c:pt>
                <c:pt idx="1201">
                  <c:v>-1589.861572</c:v>
                </c:pt>
                <c:pt idx="1202">
                  <c:v>-1461.0579829999999</c:v>
                </c:pt>
                <c:pt idx="1203">
                  <c:v>-1540.4038089999999</c:v>
                </c:pt>
                <c:pt idx="1204">
                  <c:v>-1607.1176760000001</c:v>
                </c:pt>
                <c:pt idx="1205">
                  <c:v>-1518.020996</c:v>
                </c:pt>
                <c:pt idx="1206">
                  <c:v>-1635.089111</c:v>
                </c:pt>
                <c:pt idx="1207">
                  <c:v>-1587.240356</c:v>
                </c:pt>
                <c:pt idx="1208">
                  <c:v>-1592.611328</c:v>
                </c:pt>
                <c:pt idx="1209">
                  <c:v>-1612.57251</c:v>
                </c:pt>
                <c:pt idx="1210">
                  <c:v>-1575.128784</c:v>
                </c:pt>
                <c:pt idx="1211">
                  <c:v>-1459.7971190000001</c:v>
                </c:pt>
                <c:pt idx="1212">
                  <c:v>-1591.963379</c:v>
                </c:pt>
                <c:pt idx="1213">
                  <c:v>-1468.5758060000001</c:v>
                </c:pt>
                <c:pt idx="1214">
                  <c:v>-1452.31665</c:v>
                </c:pt>
                <c:pt idx="1215">
                  <c:v>-1597.9072269999999</c:v>
                </c:pt>
                <c:pt idx="1216">
                  <c:v>-1538.7041019999999</c:v>
                </c:pt>
                <c:pt idx="1217">
                  <c:v>-1544.738159</c:v>
                </c:pt>
                <c:pt idx="1218">
                  <c:v>-1600.826294</c:v>
                </c:pt>
                <c:pt idx="1219">
                  <c:v>-1560.2292480000001</c:v>
                </c:pt>
                <c:pt idx="1220">
                  <c:v>-1597.841187</c:v>
                </c:pt>
                <c:pt idx="1221">
                  <c:v>-1496.376831</c:v>
                </c:pt>
                <c:pt idx="1222">
                  <c:v>-1591.093018</c:v>
                </c:pt>
                <c:pt idx="1223">
                  <c:v>-1583.7807620000001</c:v>
                </c:pt>
                <c:pt idx="1224">
                  <c:v>-1540.844482</c:v>
                </c:pt>
                <c:pt idx="1225">
                  <c:v>-1549.679077</c:v>
                </c:pt>
                <c:pt idx="1226">
                  <c:v>-1523.3706050000001</c:v>
                </c:pt>
                <c:pt idx="1227">
                  <c:v>-1506.591553</c:v>
                </c:pt>
                <c:pt idx="1228">
                  <c:v>-1609.8725589999999</c:v>
                </c:pt>
                <c:pt idx="1229">
                  <c:v>-1466.1248780000001</c:v>
                </c:pt>
                <c:pt idx="1230">
                  <c:v>-1538.724976</c:v>
                </c:pt>
                <c:pt idx="1231">
                  <c:v>-1599.5977780000001</c:v>
                </c:pt>
                <c:pt idx="1232">
                  <c:v>-1609.1525879999999</c:v>
                </c:pt>
                <c:pt idx="1233">
                  <c:v>-1604.5720209999999</c:v>
                </c:pt>
                <c:pt idx="1234">
                  <c:v>-1494.0738530000001</c:v>
                </c:pt>
                <c:pt idx="1235">
                  <c:v>-1656.825928</c:v>
                </c:pt>
                <c:pt idx="1236">
                  <c:v>-1584.5916749999999</c:v>
                </c:pt>
                <c:pt idx="1237">
                  <c:v>-1489.2664789999999</c:v>
                </c:pt>
                <c:pt idx="1238">
                  <c:v>-1419.8350829999999</c:v>
                </c:pt>
                <c:pt idx="1239">
                  <c:v>-1538.799683</c:v>
                </c:pt>
                <c:pt idx="1240">
                  <c:v>-1548.606689</c:v>
                </c:pt>
                <c:pt idx="1241">
                  <c:v>-1531.0749510000001</c:v>
                </c:pt>
                <c:pt idx="1242">
                  <c:v>-1541.442749</c:v>
                </c:pt>
                <c:pt idx="1243">
                  <c:v>-1518.362061</c:v>
                </c:pt>
                <c:pt idx="1244">
                  <c:v>-1556.091553</c:v>
                </c:pt>
                <c:pt idx="1245">
                  <c:v>-1617.3017580000001</c:v>
                </c:pt>
                <c:pt idx="1246">
                  <c:v>-1556.9350589999999</c:v>
                </c:pt>
                <c:pt idx="1247">
                  <c:v>-1538.3801269999999</c:v>
                </c:pt>
                <c:pt idx="1248">
                  <c:v>-1612.663086</c:v>
                </c:pt>
                <c:pt idx="1249">
                  <c:v>-1752.7932129999999</c:v>
                </c:pt>
                <c:pt idx="1250">
                  <c:v>-1669.8138429999999</c:v>
                </c:pt>
                <c:pt idx="1251">
                  <c:v>-1642.0462649999999</c:v>
                </c:pt>
                <c:pt idx="1252">
                  <c:v>-1621.9803469999999</c:v>
                </c:pt>
                <c:pt idx="1253">
                  <c:v>-1755.4853519999999</c:v>
                </c:pt>
                <c:pt idx="1254">
                  <c:v>-1711.7685550000001</c:v>
                </c:pt>
                <c:pt idx="1255">
                  <c:v>-1647.885376</c:v>
                </c:pt>
                <c:pt idx="1256">
                  <c:v>-1545.9921870000001</c:v>
                </c:pt>
                <c:pt idx="1257">
                  <c:v>-1679.5257570000001</c:v>
                </c:pt>
                <c:pt idx="1258">
                  <c:v>-1751.943115</c:v>
                </c:pt>
                <c:pt idx="1259">
                  <c:v>-1677.487061</c:v>
                </c:pt>
                <c:pt idx="1260">
                  <c:v>-1649.755005</c:v>
                </c:pt>
                <c:pt idx="1261">
                  <c:v>-1659.644775</c:v>
                </c:pt>
                <c:pt idx="1262">
                  <c:v>-1753.4663089999999</c:v>
                </c:pt>
                <c:pt idx="1263">
                  <c:v>-1728.835327</c:v>
                </c:pt>
                <c:pt idx="1264">
                  <c:v>-1917.4102780000001</c:v>
                </c:pt>
                <c:pt idx="1265">
                  <c:v>-1828.4826660000001</c:v>
                </c:pt>
                <c:pt idx="1266">
                  <c:v>-1811.4033199999999</c:v>
                </c:pt>
                <c:pt idx="1267">
                  <c:v>-1728.8057859999999</c:v>
                </c:pt>
                <c:pt idx="1268">
                  <c:v>-1720.579956</c:v>
                </c:pt>
                <c:pt idx="1269">
                  <c:v>-1728.333496</c:v>
                </c:pt>
                <c:pt idx="1270">
                  <c:v>-1764.385376</c:v>
                </c:pt>
                <c:pt idx="1271">
                  <c:v>-1798.5500489999999</c:v>
                </c:pt>
                <c:pt idx="1272">
                  <c:v>-1788.2008060000001</c:v>
                </c:pt>
                <c:pt idx="1273">
                  <c:v>-1821.990967</c:v>
                </c:pt>
                <c:pt idx="1274">
                  <c:v>-1685.8912350000001</c:v>
                </c:pt>
                <c:pt idx="1275">
                  <c:v>-1719.3466800000001</c:v>
                </c:pt>
                <c:pt idx="1276">
                  <c:v>-1700.9262699999999</c:v>
                </c:pt>
                <c:pt idx="1277">
                  <c:v>-1630.8508300000001</c:v>
                </c:pt>
                <c:pt idx="1278">
                  <c:v>-1623.6235349999999</c:v>
                </c:pt>
                <c:pt idx="1279">
                  <c:v>-1655.766846</c:v>
                </c:pt>
                <c:pt idx="1280">
                  <c:v>-1617.3811040000001</c:v>
                </c:pt>
                <c:pt idx="1281">
                  <c:v>-1631.6533199999999</c:v>
                </c:pt>
                <c:pt idx="1282">
                  <c:v>-1726.692505</c:v>
                </c:pt>
                <c:pt idx="1283">
                  <c:v>-1623.511841</c:v>
                </c:pt>
                <c:pt idx="1284">
                  <c:v>-1623.168823</c:v>
                </c:pt>
                <c:pt idx="1285">
                  <c:v>-1734.5791019999999</c:v>
                </c:pt>
                <c:pt idx="1286">
                  <c:v>-1659.947144</c:v>
                </c:pt>
                <c:pt idx="1287">
                  <c:v>-1675.881836</c:v>
                </c:pt>
                <c:pt idx="1288">
                  <c:v>-1726.6141359999999</c:v>
                </c:pt>
                <c:pt idx="1289">
                  <c:v>-1670.1667480000001</c:v>
                </c:pt>
                <c:pt idx="1290">
                  <c:v>-1641.78772</c:v>
                </c:pt>
                <c:pt idx="1291">
                  <c:v>-1677.1964109999999</c:v>
                </c:pt>
                <c:pt idx="1292">
                  <c:v>-1678.3598629999999</c:v>
                </c:pt>
                <c:pt idx="1293">
                  <c:v>-1545.825562</c:v>
                </c:pt>
                <c:pt idx="1294">
                  <c:v>-1594.424561</c:v>
                </c:pt>
                <c:pt idx="1295">
                  <c:v>-1573.4011230000001</c:v>
                </c:pt>
                <c:pt idx="1296">
                  <c:v>-1738.2073969999999</c:v>
                </c:pt>
                <c:pt idx="1297">
                  <c:v>-1620.1970209999999</c:v>
                </c:pt>
                <c:pt idx="1298">
                  <c:v>-1624.2222899999999</c:v>
                </c:pt>
                <c:pt idx="1299">
                  <c:v>-1645.5201420000001</c:v>
                </c:pt>
                <c:pt idx="1300">
                  <c:v>-1610.8914789999999</c:v>
                </c:pt>
                <c:pt idx="1301">
                  <c:v>-1611.722168</c:v>
                </c:pt>
                <c:pt idx="1302">
                  <c:v>-1585.444702</c:v>
                </c:pt>
                <c:pt idx="1303">
                  <c:v>-1624.873169</c:v>
                </c:pt>
                <c:pt idx="1304">
                  <c:v>-1548.0433350000001</c:v>
                </c:pt>
                <c:pt idx="1305">
                  <c:v>-1559.2150879999999</c:v>
                </c:pt>
                <c:pt idx="1306">
                  <c:v>-1483.0844729999999</c:v>
                </c:pt>
                <c:pt idx="1307">
                  <c:v>-1563.1148679999999</c:v>
                </c:pt>
                <c:pt idx="1308">
                  <c:v>-1606.391846</c:v>
                </c:pt>
                <c:pt idx="1309">
                  <c:v>-1580.5867920000001</c:v>
                </c:pt>
                <c:pt idx="1310">
                  <c:v>-1679.0505370000001</c:v>
                </c:pt>
                <c:pt idx="1311">
                  <c:v>-1683.447388</c:v>
                </c:pt>
                <c:pt idx="1312">
                  <c:v>-1607.0073239999999</c:v>
                </c:pt>
                <c:pt idx="1313">
                  <c:v>-1673.6575929999999</c:v>
                </c:pt>
                <c:pt idx="1314">
                  <c:v>-1565.618408</c:v>
                </c:pt>
                <c:pt idx="1315">
                  <c:v>-1614.1204829999999</c:v>
                </c:pt>
                <c:pt idx="1316">
                  <c:v>-1532.8066409999999</c:v>
                </c:pt>
                <c:pt idx="1317">
                  <c:v>-1567.7375489999999</c:v>
                </c:pt>
                <c:pt idx="1318">
                  <c:v>-1633.5092770000001</c:v>
                </c:pt>
                <c:pt idx="1319">
                  <c:v>-1683.928467</c:v>
                </c:pt>
                <c:pt idx="1320">
                  <c:v>-1751.2532960000001</c:v>
                </c:pt>
                <c:pt idx="1321">
                  <c:v>-1791.3376459999999</c:v>
                </c:pt>
                <c:pt idx="1322">
                  <c:v>-1704.7531739999999</c:v>
                </c:pt>
                <c:pt idx="1323">
                  <c:v>-1702.068726</c:v>
                </c:pt>
                <c:pt idx="1324">
                  <c:v>-1655.391846</c:v>
                </c:pt>
                <c:pt idx="1325">
                  <c:v>-1574.226318</c:v>
                </c:pt>
                <c:pt idx="1326">
                  <c:v>-1618.3554690000001</c:v>
                </c:pt>
                <c:pt idx="1327">
                  <c:v>-1660.216553</c:v>
                </c:pt>
                <c:pt idx="1328">
                  <c:v>-1566.4422609999999</c:v>
                </c:pt>
                <c:pt idx="1329">
                  <c:v>-1635.1170649999999</c:v>
                </c:pt>
                <c:pt idx="1330">
                  <c:v>-1519.634033</c:v>
                </c:pt>
                <c:pt idx="1331">
                  <c:v>-1603.6046140000001</c:v>
                </c:pt>
                <c:pt idx="1332">
                  <c:v>-1614.4764399999999</c:v>
                </c:pt>
                <c:pt idx="1333">
                  <c:v>-1603.131592</c:v>
                </c:pt>
                <c:pt idx="1334">
                  <c:v>-1597.2783199999999</c:v>
                </c:pt>
                <c:pt idx="1335">
                  <c:v>-1636.3222659999999</c:v>
                </c:pt>
                <c:pt idx="1336">
                  <c:v>-1566.7573239999999</c:v>
                </c:pt>
                <c:pt idx="1337">
                  <c:v>-1509.6798100000001</c:v>
                </c:pt>
                <c:pt idx="1338">
                  <c:v>-1651.7849120000001</c:v>
                </c:pt>
                <c:pt idx="1339">
                  <c:v>-1744.322876</c:v>
                </c:pt>
                <c:pt idx="1340">
                  <c:v>-1704.162231</c:v>
                </c:pt>
                <c:pt idx="1341">
                  <c:v>-1666.3741460000001</c:v>
                </c:pt>
                <c:pt idx="1342">
                  <c:v>-1612.993774</c:v>
                </c:pt>
                <c:pt idx="1343">
                  <c:v>-1705.579712</c:v>
                </c:pt>
                <c:pt idx="1344">
                  <c:v>-1754.9155270000001</c:v>
                </c:pt>
                <c:pt idx="1345">
                  <c:v>-1666.1674800000001</c:v>
                </c:pt>
                <c:pt idx="1346">
                  <c:v>-1509.8652340000001</c:v>
                </c:pt>
                <c:pt idx="1347">
                  <c:v>-1502.162231</c:v>
                </c:pt>
                <c:pt idx="1348">
                  <c:v>-1553.400635</c:v>
                </c:pt>
                <c:pt idx="1349">
                  <c:v>-1592.7867429999999</c:v>
                </c:pt>
                <c:pt idx="1350">
                  <c:v>-1586.927612</c:v>
                </c:pt>
                <c:pt idx="1351">
                  <c:v>-1526.2258300000001</c:v>
                </c:pt>
                <c:pt idx="1352">
                  <c:v>-1577.021851</c:v>
                </c:pt>
                <c:pt idx="1353">
                  <c:v>-1600.549438</c:v>
                </c:pt>
                <c:pt idx="1354">
                  <c:v>-1656.3515620000001</c:v>
                </c:pt>
                <c:pt idx="1355">
                  <c:v>-1629.119995</c:v>
                </c:pt>
                <c:pt idx="1356">
                  <c:v>-1578.9483640000001</c:v>
                </c:pt>
                <c:pt idx="1357">
                  <c:v>-1644.6773679999999</c:v>
                </c:pt>
                <c:pt idx="1358">
                  <c:v>-1608.212769</c:v>
                </c:pt>
                <c:pt idx="1359">
                  <c:v>-1655.1070560000001</c:v>
                </c:pt>
                <c:pt idx="1360">
                  <c:v>-1611.636841</c:v>
                </c:pt>
                <c:pt idx="1361">
                  <c:v>-1564.4620359999999</c:v>
                </c:pt>
                <c:pt idx="1362">
                  <c:v>-1511.8935550000001</c:v>
                </c:pt>
                <c:pt idx="1363">
                  <c:v>-1533.273193</c:v>
                </c:pt>
                <c:pt idx="1364">
                  <c:v>-1483.5928960000001</c:v>
                </c:pt>
                <c:pt idx="1365">
                  <c:v>-1527.878418</c:v>
                </c:pt>
                <c:pt idx="1366">
                  <c:v>-1572.180664</c:v>
                </c:pt>
                <c:pt idx="1367">
                  <c:v>-1691.246582</c:v>
                </c:pt>
                <c:pt idx="1368">
                  <c:v>-1676.5904539999999</c:v>
                </c:pt>
                <c:pt idx="1369">
                  <c:v>-1600.3154300000001</c:v>
                </c:pt>
                <c:pt idx="1370">
                  <c:v>-1622.1232910000001</c:v>
                </c:pt>
                <c:pt idx="1371">
                  <c:v>-1554.694702</c:v>
                </c:pt>
                <c:pt idx="1372">
                  <c:v>-1494.3616939999999</c:v>
                </c:pt>
                <c:pt idx="1373">
                  <c:v>-1556.6958010000001</c:v>
                </c:pt>
                <c:pt idx="1374">
                  <c:v>-1546.5024410000001</c:v>
                </c:pt>
                <c:pt idx="1375">
                  <c:v>-1544.4125979999999</c:v>
                </c:pt>
                <c:pt idx="1376">
                  <c:v>-1626.2274170000001</c:v>
                </c:pt>
                <c:pt idx="1377">
                  <c:v>-1646.263428</c:v>
                </c:pt>
                <c:pt idx="1378">
                  <c:v>-1629.8135990000001</c:v>
                </c:pt>
                <c:pt idx="1379">
                  <c:v>-1557.1137699999999</c:v>
                </c:pt>
                <c:pt idx="1380">
                  <c:v>-1584.9648440000001</c:v>
                </c:pt>
                <c:pt idx="1381">
                  <c:v>-1627.4567870000001</c:v>
                </c:pt>
                <c:pt idx="1382">
                  <c:v>-1587.0295410000001</c:v>
                </c:pt>
                <c:pt idx="1383">
                  <c:v>-1655.429443</c:v>
                </c:pt>
                <c:pt idx="1384">
                  <c:v>-1371.3426509999999</c:v>
                </c:pt>
                <c:pt idx="1385">
                  <c:v>-1554.2897949999999</c:v>
                </c:pt>
                <c:pt idx="1386">
                  <c:v>-1607.4111330000001</c:v>
                </c:pt>
                <c:pt idx="1387">
                  <c:v>-1551.034302</c:v>
                </c:pt>
                <c:pt idx="1388">
                  <c:v>-1565.172241</c:v>
                </c:pt>
                <c:pt idx="1389">
                  <c:v>-1570.459717</c:v>
                </c:pt>
                <c:pt idx="1390">
                  <c:v>-1650.9354249999999</c:v>
                </c:pt>
                <c:pt idx="1391">
                  <c:v>-1678.742798</c:v>
                </c:pt>
                <c:pt idx="1392">
                  <c:v>-1705.3587649999999</c:v>
                </c:pt>
                <c:pt idx="1393">
                  <c:v>-1622.89563</c:v>
                </c:pt>
                <c:pt idx="1394">
                  <c:v>-1619.067871</c:v>
                </c:pt>
                <c:pt idx="1395">
                  <c:v>-1598.279663</c:v>
                </c:pt>
                <c:pt idx="1396">
                  <c:v>-1570.3961179999999</c:v>
                </c:pt>
                <c:pt idx="1397">
                  <c:v>-1502.69751</c:v>
                </c:pt>
                <c:pt idx="1398">
                  <c:v>-1514.591797</c:v>
                </c:pt>
                <c:pt idx="1399">
                  <c:v>-1690.4210210000001</c:v>
                </c:pt>
                <c:pt idx="1400">
                  <c:v>-1631.9406739999999</c:v>
                </c:pt>
                <c:pt idx="1401">
                  <c:v>-1574.360107</c:v>
                </c:pt>
                <c:pt idx="1402">
                  <c:v>-1498.2254640000001</c:v>
                </c:pt>
                <c:pt idx="1403">
                  <c:v>-1633.4442140000001</c:v>
                </c:pt>
                <c:pt idx="1404">
                  <c:v>-1590.2248540000001</c:v>
                </c:pt>
                <c:pt idx="1405">
                  <c:v>-1628.9257809999999</c:v>
                </c:pt>
                <c:pt idx="1406">
                  <c:v>-1566.5478519999999</c:v>
                </c:pt>
                <c:pt idx="1407">
                  <c:v>-1655.2329099999999</c:v>
                </c:pt>
                <c:pt idx="1408">
                  <c:v>-1664.998169</c:v>
                </c:pt>
                <c:pt idx="1409">
                  <c:v>-1544.098999</c:v>
                </c:pt>
                <c:pt idx="1410">
                  <c:v>-1522.9923100000001</c:v>
                </c:pt>
                <c:pt idx="1411">
                  <c:v>-1552.2064210000001</c:v>
                </c:pt>
                <c:pt idx="1412">
                  <c:v>-1615.2749020000001</c:v>
                </c:pt>
                <c:pt idx="1413">
                  <c:v>-1699.712769</c:v>
                </c:pt>
                <c:pt idx="1414">
                  <c:v>-1540.190186</c:v>
                </c:pt>
                <c:pt idx="1415">
                  <c:v>-1599.8793949999999</c:v>
                </c:pt>
                <c:pt idx="1416">
                  <c:v>-1495.063721</c:v>
                </c:pt>
                <c:pt idx="1417">
                  <c:v>-1593.0233149999999</c:v>
                </c:pt>
                <c:pt idx="1418">
                  <c:v>-1476.38501</c:v>
                </c:pt>
                <c:pt idx="1419">
                  <c:v>-1595.2581789999999</c:v>
                </c:pt>
                <c:pt idx="1420">
                  <c:v>-1695.699341</c:v>
                </c:pt>
                <c:pt idx="1421">
                  <c:v>-1608.068115</c:v>
                </c:pt>
                <c:pt idx="1422">
                  <c:v>-1523.7771</c:v>
                </c:pt>
                <c:pt idx="1423">
                  <c:v>-1631.24353</c:v>
                </c:pt>
                <c:pt idx="1424">
                  <c:v>-1632.791626</c:v>
                </c:pt>
                <c:pt idx="1425">
                  <c:v>-1627.0394289999999</c:v>
                </c:pt>
                <c:pt idx="1426">
                  <c:v>-1671.9609370000001</c:v>
                </c:pt>
                <c:pt idx="1427">
                  <c:v>-1620.3110349999999</c:v>
                </c:pt>
                <c:pt idx="1428">
                  <c:v>-1545.8707280000001</c:v>
                </c:pt>
                <c:pt idx="1429">
                  <c:v>-1578.0660399999999</c:v>
                </c:pt>
                <c:pt idx="1430">
                  <c:v>-1757.7917480000001</c:v>
                </c:pt>
                <c:pt idx="1431">
                  <c:v>-1660.1254879999999</c:v>
                </c:pt>
                <c:pt idx="1432">
                  <c:v>-1573.3511960000001</c:v>
                </c:pt>
                <c:pt idx="1433">
                  <c:v>-1607.8264160000001</c:v>
                </c:pt>
                <c:pt idx="1434">
                  <c:v>-1633.0638429999999</c:v>
                </c:pt>
                <c:pt idx="1435">
                  <c:v>-1646.3874510000001</c:v>
                </c:pt>
                <c:pt idx="1436">
                  <c:v>-1652.5321039999999</c:v>
                </c:pt>
                <c:pt idx="1437">
                  <c:v>-1515.3588870000001</c:v>
                </c:pt>
                <c:pt idx="1438">
                  <c:v>-1617.923828</c:v>
                </c:pt>
                <c:pt idx="1439">
                  <c:v>-1662.054932</c:v>
                </c:pt>
                <c:pt idx="1440">
                  <c:v>-1621.3625489999999</c:v>
                </c:pt>
                <c:pt idx="1441">
                  <c:v>-1610.2041019999999</c:v>
                </c:pt>
                <c:pt idx="1442">
                  <c:v>-1594.182861</c:v>
                </c:pt>
                <c:pt idx="1443">
                  <c:v>-1614.7354740000001</c:v>
                </c:pt>
                <c:pt idx="1444">
                  <c:v>-1642.8046870000001</c:v>
                </c:pt>
                <c:pt idx="1445">
                  <c:v>-1674.8043210000001</c:v>
                </c:pt>
                <c:pt idx="1446">
                  <c:v>-1759.795044</c:v>
                </c:pt>
                <c:pt idx="1447">
                  <c:v>-1652.1245120000001</c:v>
                </c:pt>
                <c:pt idx="1448">
                  <c:v>-1600.226318</c:v>
                </c:pt>
                <c:pt idx="1449">
                  <c:v>-1602.4835210000001</c:v>
                </c:pt>
                <c:pt idx="1450">
                  <c:v>-1653.7425539999999</c:v>
                </c:pt>
                <c:pt idx="1451">
                  <c:v>-1762.5737300000001</c:v>
                </c:pt>
                <c:pt idx="1452">
                  <c:v>-1699.880371</c:v>
                </c:pt>
                <c:pt idx="1453">
                  <c:v>-1657.0573730000001</c:v>
                </c:pt>
                <c:pt idx="1454">
                  <c:v>-1651.815063</c:v>
                </c:pt>
                <c:pt idx="1455">
                  <c:v>-1493.5776370000001</c:v>
                </c:pt>
                <c:pt idx="1456">
                  <c:v>-1589.787842</c:v>
                </c:pt>
                <c:pt idx="1457">
                  <c:v>-1722.518433</c:v>
                </c:pt>
                <c:pt idx="1458">
                  <c:v>-1621.7048339999999</c:v>
                </c:pt>
                <c:pt idx="1459">
                  <c:v>-1620.702759</c:v>
                </c:pt>
                <c:pt idx="1460">
                  <c:v>-1630.910889</c:v>
                </c:pt>
                <c:pt idx="1461">
                  <c:v>-1687.5958250000001</c:v>
                </c:pt>
                <c:pt idx="1462">
                  <c:v>-1595.6260990000001</c:v>
                </c:pt>
                <c:pt idx="1463">
                  <c:v>-1561.655518</c:v>
                </c:pt>
                <c:pt idx="1464">
                  <c:v>-1548.35437</c:v>
                </c:pt>
                <c:pt idx="1465">
                  <c:v>-1687.253052</c:v>
                </c:pt>
                <c:pt idx="1466">
                  <c:v>-1606.0579829999999</c:v>
                </c:pt>
                <c:pt idx="1467">
                  <c:v>-1690.2497559999999</c:v>
                </c:pt>
                <c:pt idx="1468">
                  <c:v>-1625.5363769999999</c:v>
                </c:pt>
                <c:pt idx="1469">
                  <c:v>-1688.6990969999999</c:v>
                </c:pt>
                <c:pt idx="1470">
                  <c:v>-1747.2757570000001</c:v>
                </c:pt>
                <c:pt idx="1471">
                  <c:v>-1586.4357910000001</c:v>
                </c:pt>
                <c:pt idx="1472">
                  <c:v>-1594.700439</c:v>
                </c:pt>
                <c:pt idx="1473">
                  <c:v>-1557.767822</c:v>
                </c:pt>
                <c:pt idx="1474">
                  <c:v>-1662.4279790000001</c:v>
                </c:pt>
                <c:pt idx="1475">
                  <c:v>-1611.043823</c:v>
                </c:pt>
                <c:pt idx="1476">
                  <c:v>-1628.534668</c:v>
                </c:pt>
                <c:pt idx="1477">
                  <c:v>-1454.019043</c:v>
                </c:pt>
                <c:pt idx="1478">
                  <c:v>-1541.1721190000001</c:v>
                </c:pt>
                <c:pt idx="1479">
                  <c:v>-1592.794922</c:v>
                </c:pt>
                <c:pt idx="1480">
                  <c:v>-1524.215698</c:v>
                </c:pt>
                <c:pt idx="1481">
                  <c:v>-1639.241577</c:v>
                </c:pt>
                <c:pt idx="1482">
                  <c:v>-1548.585693</c:v>
                </c:pt>
                <c:pt idx="1483">
                  <c:v>-1534.905884</c:v>
                </c:pt>
                <c:pt idx="1484">
                  <c:v>-1549.723999</c:v>
                </c:pt>
                <c:pt idx="1485">
                  <c:v>-1616.6899410000001</c:v>
                </c:pt>
                <c:pt idx="1486">
                  <c:v>-1675.9388429999999</c:v>
                </c:pt>
                <c:pt idx="1487">
                  <c:v>-1716.4582519999999</c:v>
                </c:pt>
                <c:pt idx="1488">
                  <c:v>-1664.1475829999999</c:v>
                </c:pt>
                <c:pt idx="1489">
                  <c:v>-1647.4224850000001</c:v>
                </c:pt>
                <c:pt idx="1490">
                  <c:v>-1636.381592</c:v>
                </c:pt>
                <c:pt idx="1491">
                  <c:v>-1589.3009030000001</c:v>
                </c:pt>
                <c:pt idx="1492">
                  <c:v>-1604.853638</c:v>
                </c:pt>
                <c:pt idx="1493">
                  <c:v>-1550.3005370000001</c:v>
                </c:pt>
                <c:pt idx="1494">
                  <c:v>-1479.743774</c:v>
                </c:pt>
                <c:pt idx="1495">
                  <c:v>-1523.682129</c:v>
                </c:pt>
                <c:pt idx="1496">
                  <c:v>-1654.5826420000001</c:v>
                </c:pt>
                <c:pt idx="1497">
                  <c:v>-1576.515991</c:v>
                </c:pt>
                <c:pt idx="1498">
                  <c:v>-1522.810303</c:v>
                </c:pt>
                <c:pt idx="1499">
                  <c:v>-1655.9913329999999</c:v>
                </c:pt>
                <c:pt idx="1500">
                  <c:v>-1656.105225</c:v>
                </c:pt>
                <c:pt idx="1501">
                  <c:v>-1613.7235109999999</c:v>
                </c:pt>
                <c:pt idx="1502">
                  <c:v>-1684.095703</c:v>
                </c:pt>
                <c:pt idx="1503">
                  <c:v>-1638.1333010000001</c:v>
                </c:pt>
                <c:pt idx="1504">
                  <c:v>-1689.997803</c:v>
                </c:pt>
                <c:pt idx="1505">
                  <c:v>-1622.596558</c:v>
                </c:pt>
                <c:pt idx="1506">
                  <c:v>-1417.0008539999999</c:v>
                </c:pt>
                <c:pt idx="1507">
                  <c:v>-1591.817505</c:v>
                </c:pt>
                <c:pt idx="1508">
                  <c:v>-1558.210693</c:v>
                </c:pt>
                <c:pt idx="1509">
                  <c:v>-1586.5354</c:v>
                </c:pt>
                <c:pt idx="1510">
                  <c:v>-1550.3929439999999</c:v>
                </c:pt>
                <c:pt idx="1511">
                  <c:v>-1660.939087</c:v>
                </c:pt>
                <c:pt idx="1512">
                  <c:v>-1680.891846</c:v>
                </c:pt>
                <c:pt idx="1513">
                  <c:v>-1602.6791989999999</c:v>
                </c:pt>
                <c:pt idx="1514">
                  <c:v>-1610.1046140000001</c:v>
                </c:pt>
                <c:pt idx="1515">
                  <c:v>-1612.0439449999999</c:v>
                </c:pt>
                <c:pt idx="1516">
                  <c:v>-1656.8645019999999</c:v>
                </c:pt>
                <c:pt idx="1517">
                  <c:v>-1706.9925539999999</c:v>
                </c:pt>
                <c:pt idx="1518">
                  <c:v>-1686.828491</c:v>
                </c:pt>
                <c:pt idx="1519">
                  <c:v>-1699.96875</c:v>
                </c:pt>
                <c:pt idx="1520">
                  <c:v>-1708.2438959999999</c:v>
                </c:pt>
                <c:pt idx="1521">
                  <c:v>-1654.562866</c:v>
                </c:pt>
                <c:pt idx="1522">
                  <c:v>-1574.6899410000001</c:v>
                </c:pt>
                <c:pt idx="1523">
                  <c:v>-1486.7387699999999</c:v>
                </c:pt>
                <c:pt idx="1524">
                  <c:v>-1615.230957</c:v>
                </c:pt>
                <c:pt idx="1525">
                  <c:v>-1748.987061</c:v>
                </c:pt>
                <c:pt idx="1526">
                  <c:v>-1620.6663820000001</c:v>
                </c:pt>
                <c:pt idx="1527">
                  <c:v>-1602.8007809999999</c:v>
                </c:pt>
                <c:pt idx="1528">
                  <c:v>-1690.081909</c:v>
                </c:pt>
                <c:pt idx="1529">
                  <c:v>-1611.5810550000001</c:v>
                </c:pt>
                <c:pt idx="1530">
                  <c:v>-1547.330688</c:v>
                </c:pt>
                <c:pt idx="1531">
                  <c:v>-1475.0040280000001</c:v>
                </c:pt>
                <c:pt idx="1532">
                  <c:v>-1734.784302</c:v>
                </c:pt>
                <c:pt idx="1533">
                  <c:v>-1681.0584719999999</c:v>
                </c:pt>
                <c:pt idx="1534">
                  <c:v>-1632.8912350000001</c:v>
                </c:pt>
                <c:pt idx="1535">
                  <c:v>-1585.640991</c:v>
                </c:pt>
                <c:pt idx="1536">
                  <c:v>-1557.0795900000001</c:v>
                </c:pt>
                <c:pt idx="1537">
                  <c:v>-1631.0683590000001</c:v>
                </c:pt>
                <c:pt idx="1538">
                  <c:v>-1554.5972899999999</c:v>
                </c:pt>
                <c:pt idx="1539">
                  <c:v>-1622.028687</c:v>
                </c:pt>
                <c:pt idx="1540">
                  <c:v>-1686.103394</c:v>
                </c:pt>
                <c:pt idx="1541">
                  <c:v>-1573.2432859999999</c:v>
                </c:pt>
                <c:pt idx="1542">
                  <c:v>-1495.344116</c:v>
                </c:pt>
                <c:pt idx="1543">
                  <c:v>-1637.4726559999999</c:v>
                </c:pt>
                <c:pt idx="1544">
                  <c:v>-1608.7497559999999</c:v>
                </c:pt>
                <c:pt idx="1545">
                  <c:v>-1658.319336</c:v>
                </c:pt>
                <c:pt idx="1546">
                  <c:v>-1474.029419</c:v>
                </c:pt>
                <c:pt idx="1547">
                  <c:v>-1669.243774</c:v>
                </c:pt>
                <c:pt idx="1548">
                  <c:v>-1620.925659</c:v>
                </c:pt>
                <c:pt idx="1549">
                  <c:v>-1546.189331</c:v>
                </c:pt>
                <c:pt idx="1550">
                  <c:v>-1609.8173830000001</c:v>
                </c:pt>
                <c:pt idx="1551">
                  <c:v>-1649.8394780000001</c:v>
                </c:pt>
                <c:pt idx="1552">
                  <c:v>-1583.0749510000001</c:v>
                </c:pt>
                <c:pt idx="1553">
                  <c:v>-1627.071655</c:v>
                </c:pt>
                <c:pt idx="1554">
                  <c:v>-1661.965332</c:v>
                </c:pt>
                <c:pt idx="1555">
                  <c:v>-1726.7391359999999</c:v>
                </c:pt>
                <c:pt idx="1556">
                  <c:v>-1638.0235600000001</c:v>
                </c:pt>
                <c:pt idx="1557">
                  <c:v>-1580.945068</c:v>
                </c:pt>
                <c:pt idx="1558">
                  <c:v>-1705.2581789999999</c:v>
                </c:pt>
                <c:pt idx="1559">
                  <c:v>-1577.213013</c:v>
                </c:pt>
                <c:pt idx="1560">
                  <c:v>-1665.412476</c:v>
                </c:pt>
                <c:pt idx="1561">
                  <c:v>-1572.9399410000001</c:v>
                </c:pt>
                <c:pt idx="1562">
                  <c:v>-1639.4213870000001</c:v>
                </c:pt>
                <c:pt idx="1563">
                  <c:v>-1585.855591</c:v>
                </c:pt>
                <c:pt idx="1564">
                  <c:v>-1659.172607</c:v>
                </c:pt>
                <c:pt idx="1565">
                  <c:v>-1498.3623050000001</c:v>
                </c:pt>
                <c:pt idx="1566">
                  <c:v>-1558.3562010000001</c:v>
                </c:pt>
                <c:pt idx="1567">
                  <c:v>-1609.3969729999999</c:v>
                </c:pt>
                <c:pt idx="1568">
                  <c:v>-1679.5335689999999</c:v>
                </c:pt>
                <c:pt idx="1569">
                  <c:v>-1756.698486</c:v>
                </c:pt>
                <c:pt idx="1570">
                  <c:v>-1616.699707</c:v>
                </c:pt>
                <c:pt idx="1571">
                  <c:v>-1622.538452</c:v>
                </c:pt>
                <c:pt idx="1572">
                  <c:v>-1580.8682859999999</c:v>
                </c:pt>
                <c:pt idx="1573">
                  <c:v>-1561.7086179999999</c:v>
                </c:pt>
                <c:pt idx="1574">
                  <c:v>-1589.369751</c:v>
                </c:pt>
                <c:pt idx="1575">
                  <c:v>-1700.726318</c:v>
                </c:pt>
                <c:pt idx="1576">
                  <c:v>-1683.3161620000001</c:v>
                </c:pt>
                <c:pt idx="1577">
                  <c:v>-1585.875366</c:v>
                </c:pt>
                <c:pt idx="1578">
                  <c:v>-1605.8323969999999</c:v>
                </c:pt>
                <c:pt idx="1579">
                  <c:v>-1726.1953120000001</c:v>
                </c:pt>
                <c:pt idx="1580">
                  <c:v>-1559.866211</c:v>
                </c:pt>
                <c:pt idx="1581">
                  <c:v>-1487.727905</c:v>
                </c:pt>
                <c:pt idx="1582">
                  <c:v>-1585.049072</c:v>
                </c:pt>
                <c:pt idx="1583">
                  <c:v>-1543.1708980000001</c:v>
                </c:pt>
                <c:pt idx="1584">
                  <c:v>-1663.900513</c:v>
                </c:pt>
                <c:pt idx="1585">
                  <c:v>-1545.3079829999999</c:v>
                </c:pt>
                <c:pt idx="1586">
                  <c:v>-1693.5816649999999</c:v>
                </c:pt>
                <c:pt idx="1587">
                  <c:v>-1530.055664</c:v>
                </c:pt>
                <c:pt idx="1588">
                  <c:v>-1684.6641850000001</c:v>
                </c:pt>
                <c:pt idx="1589">
                  <c:v>-1685.6827390000001</c:v>
                </c:pt>
                <c:pt idx="1590">
                  <c:v>-1589.7689210000001</c:v>
                </c:pt>
                <c:pt idx="1591">
                  <c:v>-1587.4316409999999</c:v>
                </c:pt>
                <c:pt idx="1592">
                  <c:v>-1661.2705080000001</c:v>
                </c:pt>
                <c:pt idx="1593">
                  <c:v>-1610.119263</c:v>
                </c:pt>
                <c:pt idx="1594">
                  <c:v>-1648.871582</c:v>
                </c:pt>
                <c:pt idx="1595">
                  <c:v>-1592.176025</c:v>
                </c:pt>
                <c:pt idx="1596">
                  <c:v>-1739.274048</c:v>
                </c:pt>
                <c:pt idx="1597">
                  <c:v>-1654.2242429999999</c:v>
                </c:pt>
                <c:pt idx="1598">
                  <c:v>-1546.5407709999999</c:v>
                </c:pt>
                <c:pt idx="1599">
                  <c:v>-1619.4472659999999</c:v>
                </c:pt>
                <c:pt idx="1600">
                  <c:v>-1580.6983640000001</c:v>
                </c:pt>
                <c:pt idx="1601">
                  <c:v>-1555.2613530000001</c:v>
                </c:pt>
                <c:pt idx="1602">
                  <c:v>-1594.609375</c:v>
                </c:pt>
                <c:pt idx="1603">
                  <c:v>-1634.94165</c:v>
                </c:pt>
                <c:pt idx="1604">
                  <c:v>-1739.6489260000001</c:v>
                </c:pt>
                <c:pt idx="1605">
                  <c:v>-1568.626221</c:v>
                </c:pt>
                <c:pt idx="1606">
                  <c:v>-1498.6503909999999</c:v>
                </c:pt>
                <c:pt idx="1607">
                  <c:v>-1532.369995</c:v>
                </c:pt>
                <c:pt idx="1608">
                  <c:v>-1481.0604249999999</c:v>
                </c:pt>
                <c:pt idx="1609">
                  <c:v>-1486.0076899999999</c:v>
                </c:pt>
                <c:pt idx="1610">
                  <c:v>-1618.587158</c:v>
                </c:pt>
                <c:pt idx="1611">
                  <c:v>-1474.328857</c:v>
                </c:pt>
                <c:pt idx="1612">
                  <c:v>-1660.908813</c:v>
                </c:pt>
                <c:pt idx="1613">
                  <c:v>-1671.895874</c:v>
                </c:pt>
                <c:pt idx="1614">
                  <c:v>-1538.0961910000001</c:v>
                </c:pt>
                <c:pt idx="1615">
                  <c:v>-1484.319336</c:v>
                </c:pt>
                <c:pt idx="1616">
                  <c:v>-1481.252563</c:v>
                </c:pt>
                <c:pt idx="1617">
                  <c:v>-1525.7563479999999</c:v>
                </c:pt>
                <c:pt idx="1618">
                  <c:v>-1604.021362</c:v>
                </c:pt>
                <c:pt idx="1619">
                  <c:v>-1567.709717</c:v>
                </c:pt>
                <c:pt idx="1620">
                  <c:v>-1581.193115</c:v>
                </c:pt>
                <c:pt idx="1621">
                  <c:v>-1542.2844239999999</c:v>
                </c:pt>
                <c:pt idx="1622">
                  <c:v>-1611.2186280000001</c:v>
                </c:pt>
                <c:pt idx="1623">
                  <c:v>-1571.1154790000001</c:v>
                </c:pt>
                <c:pt idx="1624">
                  <c:v>-1625.4163820000001</c:v>
                </c:pt>
                <c:pt idx="1625">
                  <c:v>-1639.716064</c:v>
                </c:pt>
                <c:pt idx="1626">
                  <c:v>-1641.3946530000001</c:v>
                </c:pt>
                <c:pt idx="1627">
                  <c:v>-1591.009888</c:v>
                </c:pt>
                <c:pt idx="1628">
                  <c:v>-1670.341797</c:v>
                </c:pt>
                <c:pt idx="1629">
                  <c:v>-1618.4957280000001</c:v>
                </c:pt>
                <c:pt idx="1630">
                  <c:v>-1642.121582</c:v>
                </c:pt>
                <c:pt idx="1631">
                  <c:v>-1584.443481</c:v>
                </c:pt>
                <c:pt idx="1632">
                  <c:v>-1485.0787350000001</c:v>
                </c:pt>
                <c:pt idx="1633">
                  <c:v>-1582.786987</c:v>
                </c:pt>
                <c:pt idx="1634">
                  <c:v>-1619.8123780000001</c:v>
                </c:pt>
                <c:pt idx="1635">
                  <c:v>-1527.432495</c:v>
                </c:pt>
                <c:pt idx="1636">
                  <c:v>-1518.076172</c:v>
                </c:pt>
                <c:pt idx="1637">
                  <c:v>-1708.9304199999999</c:v>
                </c:pt>
                <c:pt idx="1638">
                  <c:v>-1681.3798830000001</c:v>
                </c:pt>
                <c:pt idx="1639">
                  <c:v>-1585.854126</c:v>
                </c:pt>
                <c:pt idx="1640">
                  <c:v>-1642.0217290000001</c:v>
                </c:pt>
                <c:pt idx="1641">
                  <c:v>-1696.2294919999999</c:v>
                </c:pt>
                <c:pt idx="1642">
                  <c:v>-1580.8145750000001</c:v>
                </c:pt>
                <c:pt idx="1643">
                  <c:v>-1529.2333980000001</c:v>
                </c:pt>
                <c:pt idx="1644">
                  <c:v>-1587.8079829999999</c:v>
                </c:pt>
                <c:pt idx="1645">
                  <c:v>-1615.3186040000001</c:v>
                </c:pt>
                <c:pt idx="1646">
                  <c:v>-1660.93103</c:v>
                </c:pt>
                <c:pt idx="1647">
                  <c:v>-1643.900269</c:v>
                </c:pt>
                <c:pt idx="1648">
                  <c:v>-1583.839966</c:v>
                </c:pt>
                <c:pt idx="1649">
                  <c:v>-1657.6186520000001</c:v>
                </c:pt>
                <c:pt idx="1650">
                  <c:v>-1669.0527340000001</c:v>
                </c:pt>
                <c:pt idx="1651">
                  <c:v>-1682.9051509999999</c:v>
                </c:pt>
                <c:pt idx="1652">
                  <c:v>-1633.360596</c:v>
                </c:pt>
                <c:pt idx="1653">
                  <c:v>-1541.3232419999999</c:v>
                </c:pt>
                <c:pt idx="1654">
                  <c:v>-1581.8945309999999</c:v>
                </c:pt>
                <c:pt idx="1655">
                  <c:v>-1550.4285890000001</c:v>
                </c:pt>
                <c:pt idx="1656">
                  <c:v>-1509.5592039999999</c:v>
                </c:pt>
                <c:pt idx="1657">
                  <c:v>-1630.1289059999999</c:v>
                </c:pt>
                <c:pt idx="1658">
                  <c:v>-1645.7532960000001</c:v>
                </c:pt>
                <c:pt idx="1659">
                  <c:v>-1574.3283690000001</c:v>
                </c:pt>
                <c:pt idx="1660">
                  <c:v>-1570.780029</c:v>
                </c:pt>
                <c:pt idx="1661">
                  <c:v>-1532.5668949999999</c:v>
                </c:pt>
                <c:pt idx="1662">
                  <c:v>-1590.7751459999999</c:v>
                </c:pt>
                <c:pt idx="1663">
                  <c:v>-1629.9389650000001</c:v>
                </c:pt>
                <c:pt idx="1664">
                  <c:v>-1531.820923</c:v>
                </c:pt>
                <c:pt idx="1665">
                  <c:v>-1699.7376710000001</c:v>
                </c:pt>
                <c:pt idx="1666">
                  <c:v>-1607.161987</c:v>
                </c:pt>
                <c:pt idx="1667">
                  <c:v>-1630.9360349999999</c:v>
                </c:pt>
                <c:pt idx="1668">
                  <c:v>-1570.070068</c:v>
                </c:pt>
                <c:pt idx="1669">
                  <c:v>-1606.7813719999999</c:v>
                </c:pt>
                <c:pt idx="1670">
                  <c:v>-1676.5688479999999</c:v>
                </c:pt>
                <c:pt idx="1671">
                  <c:v>-1637.9954829999999</c:v>
                </c:pt>
                <c:pt idx="1672">
                  <c:v>-1619.6793210000001</c:v>
                </c:pt>
                <c:pt idx="1673">
                  <c:v>-1654.767456</c:v>
                </c:pt>
                <c:pt idx="1674">
                  <c:v>-1614.7092290000001</c:v>
                </c:pt>
                <c:pt idx="1675">
                  <c:v>-1507.3431399999999</c:v>
                </c:pt>
                <c:pt idx="1676">
                  <c:v>-1713.788818</c:v>
                </c:pt>
                <c:pt idx="1677">
                  <c:v>-1581.080688</c:v>
                </c:pt>
                <c:pt idx="1678">
                  <c:v>-1606.0104980000001</c:v>
                </c:pt>
                <c:pt idx="1679">
                  <c:v>-1587.919189</c:v>
                </c:pt>
                <c:pt idx="1680">
                  <c:v>-1625.81665</c:v>
                </c:pt>
                <c:pt idx="1681">
                  <c:v>-1602.3544919999999</c:v>
                </c:pt>
                <c:pt idx="1682">
                  <c:v>-1613.8526609999999</c:v>
                </c:pt>
                <c:pt idx="1683">
                  <c:v>-1538.2354740000001</c:v>
                </c:pt>
                <c:pt idx="1684">
                  <c:v>-1651.357178</c:v>
                </c:pt>
                <c:pt idx="1685">
                  <c:v>-1626.2229</c:v>
                </c:pt>
                <c:pt idx="1686">
                  <c:v>-1597.7536620000001</c:v>
                </c:pt>
                <c:pt idx="1687">
                  <c:v>-1555.0660399999999</c:v>
                </c:pt>
                <c:pt idx="1688">
                  <c:v>-1647.1632079999999</c:v>
                </c:pt>
                <c:pt idx="1689">
                  <c:v>-1549.3793949999999</c:v>
                </c:pt>
                <c:pt idx="1690">
                  <c:v>-1608.4702150000001</c:v>
                </c:pt>
                <c:pt idx="1691">
                  <c:v>-1609.385376</c:v>
                </c:pt>
                <c:pt idx="1692">
                  <c:v>-1555.6922609999999</c:v>
                </c:pt>
                <c:pt idx="1693">
                  <c:v>-1437.883423</c:v>
                </c:pt>
                <c:pt idx="1694">
                  <c:v>-1611.7285159999999</c:v>
                </c:pt>
                <c:pt idx="1695">
                  <c:v>-1651.0982670000001</c:v>
                </c:pt>
                <c:pt idx="1696">
                  <c:v>-1660.875732</c:v>
                </c:pt>
                <c:pt idx="1697">
                  <c:v>-1611.822876</c:v>
                </c:pt>
                <c:pt idx="1698">
                  <c:v>-1529.673096</c:v>
                </c:pt>
                <c:pt idx="1699">
                  <c:v>-1600.8616939999999</c:v>
                </c:pt>
                <c:pt idx="1700">
                  <c:v>-1608.5131839999999</c:v>
                </c:pt>
                <c:pt idx="1701">
                  <c:v>-1620.931519</c:v>
                </c:pt>
                <c:pt idx="1702">
                  <c:v>-1512.585693</c:v>
                </c:pt>
                <c:pt idx="1703">
                  <c:v>-1484.6560059999999</c:v>
                </c:pt>
                <c:pt idx="1704">
                  <c:v>-1617.028564</c:v>
                </c:pt>
                <c:pt idx="1705">
                  <c:v>-1584.3045649999999</c:v>
                </c:pt>
                <c:pt idx="1706">
                  <c:v>-1535.891846</c:v>
                </c:pt>
                <c:pt idx="1707">
                  <c:v>-1554.9392089999999</c:v>
                </c:pt>
                <c:pt idx="1708">
                  <c:v>-1528.2897949999999</c:v>
                </c:pt>
                <c:pt idx="1709">
                  <c:v>-1569.882202</c:v>
                </c:pt>
                <c:pt idx="1710">
                  <c:v>-1516.081909</c:v>
                </c:pt>
                <c:pt idx="1711">
                  <c:v>-1584.335327</c:v>
                </c:pt>
                <c:pt idx="1712">
                  <c:v>-1664.917236</c:v>
                </c:pt>
                <c:pt idx="1713">
                  <c:v>-1635.692505</c:v>
                </c:pt>
                <c:pt idx="1714">
                  <c:v>-1589.0836179999999</c:v>
                </c:pt>
                <c:pt idx="1715">
                  <c:v>-1463.2510990000001</c:v>
                </c:pt>
                <c:pt idx="1716">
                  <c:v>-1527.9176030000001</c:v>
                </c:pt>
                <c:pt idx="1717">
                  <c:v>-1591.4263920000001</c:v>
                </c:pt>
                <c:pt idx="1718">
                  <c:v>-1603.1286620000001</c:v>
                </c:pt>
                <c:pt idx="1719">
                  <c:v>-1635.399048</c:v>
                </c:pt>
                <c:pt idx="1720">
                  <c:v>-1592.5310059999999</c:v>
                </c:pt>
                <c:pt idx="1721">
                  <c:v>-1560.3376459999999</c:v>
                </c:pt>
                <c:pt idx="1722">
                  <c:v>-1599.601807</c:v>
                </c:pt>
                <c:pt idx="1723">
                  <c:v>-1547.4688719999999</c:v>
                </c:pt>
                <c:pt idx="1724">
                  <c:v>-1530.807251</c:v>
                </c:pt>
                <c:pt idx="1725">
                  <c:v>-1546.205811</c:v>
                </c:pt>
                <c:pt idx="1726">
                  <c:v>-1684.222534</c:v>
                </c:pt>
                <c:pt idx="1727">
                  <c:v>-1501.212769</c:v>
                </c:pt>
                <c:pt idx="1728">
                  <c:v>-1611.9068600000001</c:v>
                </c:pt>
                <c:pt idx="1729">
                  <c:v>-1565.870361</c:v>
                </c:pt>
                <c:pt idx="1730">
                  <c:v>-1574.530029</c:v>
                </c:pt>
                <c:pt idx="1731">
                  <c:v>-1580.2814940000001</c:v>
                </c:pt>
                <c:pt idx="1732">
                  <c:v>-1597.141846</c:v>
                </c:pt>
                <c:pt idx="1733">
                  <c:v>-1563.2298579999999</c:v>
                </c:pt>
                <c:pt idx="1734">
                  <c:v>-1519.930908</c:v>
                </c:pt>
                <c:pt idx="1735">
                  <c:v>-1668.963379</c:v>
                </c:pt>
                <c:pt idx="1736">
                  <c:v>-1650.291504</c:v>
                </c:pt>
                <c:pt idx="1737">
                  <c:v>-1550.7739260000001</c:v>
                </c:pt>
                <c:pt idx="1738">
                  <c:v>-1597.29126</c:v>
                </c:pt>
                <c:pt idx="1739">
                  <c:v>-1551.229004</c:v>
                </c:pt>
                <c:pt idx="1740">
                  <c:v>-1631.8397219999999</c:v>
                </c:pt>
                <c:pt idx="1741">
                  <c:v>-1527.678101</c:v>
                </c:pt>
                <c:pt idx="1742">
                  <c:v>-1698.0969239999999</c:v>
                </c:pt>
                <c:pt idx="1743">
                  <c:v>-1749.3614500000001</c:v>
                </c:pt>
                <c:pt idx="1744">
                  <c:v>-1706.6311040000001</c:v>
                </c:pt>
                <c:pt idx="1745">
                  <c:v>-1517.989624</c:v>
                </c:pt>
                <c:pt idx="1746">
                  <c:v>-1508.2230219999999</c:v>
                </c:pt>
                <c:pt idx="1747">
                  <c:v>-1522.1411129999999</c:v>
                </c:pt>
                <c:pt idx="1748">
                  <c:v>-1496.383789</c:v>
                </c:pt>
                <c:pt idx="1749">
                  <c:v>-1630.14624</c:v>
                </c:pt>
                <c:pt idx="1750">
                  <c:v>-1550.861572</c:v>
                </c:pt>
                <c:pt idx="1751">
                  <c:v>-1607.421143</c:v>
                </c:pt>
                <c:pt idx="1752">
                  <c:v>-1644.2080080000001</c:v>
                </c:pt>
                <c:pt idx="1753">
                  <c:v>-1534.172607</c:v>
                </c:pt>
                <c:pt idx="1754">
                  <c:v>-1607.4957280000001</c:v>
                </c:pt>
                <c:pt idx="1755">
                  <c:v>-1414.8587649999999</c:v>
                </c:pt>
                <c:pt idx="1756">
                  <c:v>-1539.1320800000001</c:v>
                </c:pt>
                <c:pt idx="1757">
                  <c:v>-1643.5720209999999</c:v>
                </c:pt>
                <c:pt idx="1758">
                  <c:v>-1589.7789310000001</c:v>
                </c:pt>
                <c:pt idx="1759">
                  <c:v>-1584.651001</c:v>
                </c:pt>
                <c:pt idx="1760">
                  <c:v>-1578.5151370000001</c:v>
                </c:pt>
                <c:pt idx="1761">
                  <c:v>-1612.209106</c:v>
                </c:pt>
                <c:pt idx="1762">
                  <c:v>-1580.9676509999999</c:v>
                </c:pt>
                <c:pt idx="1763">
                  <c:v>-1707.9898679999999</c:v>
                </c:pt>
                <c:pt idx="1764">
                  <c:v>-1605.7894289999999</c:v>
                </c:pt>
                <c:pt idx="1765">
                  <c:v>-1495.0914310000001</c:v>
                </c:pt>
                <c:pt idx="1766">
                  <c:v>-1491.387939</c:v>
                </c:pt>
                <c:pt idx="1767">
                  <c:v>-1518.2092290000001</c:v>
                </c:pt>
                <c:pt idx="1768">
                  <c:v>-1619.158447</c:v>
                </c:pt>
                <c:pt idx="1769">
                  <c:v>-1619.737793</c:v>
                </c:pt>
                <c:pt idx="1770">
                  <c:v>-1457.462769</c:v>
                </c:pt>
                <c:pt idx="1771">
                  <c:v>-1611.0638429999999</c:v>
                </c:pt>
                <c:pt idx="1772">
                  <c:v>-1515.217529</c:v>
                </c:pt>
                <c:pt idx="1773">
                  <c:v>-1682.592529</c:v>
                </c:pt>
                <c:pt idx="1774">
                  <c:v>-1568.661621</c:v>
                </c:pt>
                <c:pt idx="1775">
                  <c:v>-1570.190063</c:v>
                </c:pt>
                <c:pt idx="1776">
                  <c:v>-1608.864746</c:v>
                </c:pt>
                <c:pt idx="1777">
                  <c:v>-1487.7094729999999</c:v>
                </c:pt>
                <c:pt idx="1778">
                  <c:v>-1514.7833250000001</c:v>
                </c:pt>
                <c:pt idx="1779">
                  <c:v>-1457.8485109999999</c:v>
                </c:pt>
                <c:pt idx="1780">
                  <c:v>-1581.137817</c:v>
                </c:pt>
                <c:pt idx="1781">
                  <c:v>-1515.772095</c:v>
                </c:pt>
                <c:pt idx="1782">
                  <c:v>-1564.0058590000001</c:v>
                </c:pt>
                <c:pt idx="1783">
                  <c:v>-1513.6062010000001</c:v>
                </c:pt>
                <c:pt idx="1784">
                  <c:v>-1398.4123540000001</c:v>
                </c:pt>
                <c:pt idx="1785">
                  <c:v>-1500.6333010000001</c:v>
                </c:pt>
                <c:pt idx="1786">
                  <c:v>-1581.487793</c:v>
                </c:pt>
                <c:pt idx="1787">
                  <c:v>-1648.653564</c:v>
                </c:pt>
                <c:pt idx="1788">
                  <c:v>-1603.276611</c:v>
                </c:pt>
                <c:pt idx="1789">
                  <c:v>-1539.9663089999999</c:v>
                </c:pt>
                <c:pt idx="1790">
                  <c:v>-1583.072144</c:v>
                </c:pt>
                <c:pt idx="1791">
                  <c:v>-1430.930664</c:v>
                </c:pt>
                <c:pt idx="1792">
                  <c:v>-1538.3232419999999</c:v>
                </c:pt>
                <c:pt idx="1793">
                  <c:v>-1635.6252440000001</c:v>
                </c:pt>
                <c:pt idx="1794">
                  <c:v>-1462.8397219999999</c:v>
                </c:pt>
                <c:pt idx="1795">
                  <c:v>-1637.0952150000001</c:v>
                </c:pt>
                <c:pt idx="1796">
                  <c:v>-1615.728638</c:v>
                </c:pt>
                <c:pt idx="1797">
                  <c:v>-1519.9506839999999</c:v>
                </c:pt>
                <c:pt idx="1798">
                  <c:v>-1674.660889</c:v>
                </c:pt>
                <c:pt idx="1799">
                  <c:v>-1555.244019</c:v>
                </c:pt>
                <c:pt idx="1800">
                  <c:v>-1608.1365969999999</c:v>
                </c:pt>
                <c:pt idx="1801">
                  <c:v>-1554.491211</c:v>
                </c:pt>
                <c:pt idx="1802">
                  <c:v>-1524.2576899999999</c:v>
                </c:pt>
                <c:pt idx="1803">
                  <c:v>-1628.8041989999999</c:v>
                </c:pt>
                <c:pt idx="1804">
                  <c:v>-1627.5349120000001</c:v>
                </c:pt>
                <c:pt idx="1805">
                  <c:v>-1532.824707</c:v>
                </c:pt>
                <c:pt idx="1806">
                  <c:v>-1513.9136960000001</c:v>
                </c:pt>
                <c:pt idx="1807">
                  <c:v>-1538.0744629999999</c:v>
                </c:pt>
                <c:pt idx="1808">
                  <c:v>-1612.091553</c:v>
                </c:pt>
                <c:pt idx="1809">
                  <c:v>-1525.7772219999999</c:v>
                </c:pt>
                <c:pt idx="1810">
                  <c:v>-1648.8367920000001</c:v>
                </c:pt>
                <c:pt idx="1811">
                  <c:v>-1619.584351</c:v>
                </c:pt>
                <c:pt idx="1812">
                  <c:v>-1563.222168</c:v>
                </c:pt>
                <c:pt idx="1813">
                  <c:v>-1605.382202</c:v>
                </c:pt>
                <c:pt idx="1814">
                  <c:v>-1610.3929439999999</c:v>
                </c:pt>
                <c:pt idx="1815">
                  <c:v>-1606.0992429999999</c:v>
                </c:pt>
                <c:pt idx="1816">
                  <c:v>-1534.9967039999999</c:v>
                </c:pt>
                <c:pt idx="1817">
                  <c:v>-1577.3194579999999</c:v>
                </c:pt>
                <c:pt idx="1818">
                  <c:v>-1419.252197</c:v>
                </c:pt>
                <c:pt idx="1819">
                  <c:v>-1562.5985109999999</c:v>
                </c:pt>
                <c:pt idx="1820">
                  <c:v>-1650.5969239999999</c:v>
                </c:pt>
                <c:pt idx="1821">
                  <c:v>-1585.6644289999999</c:v>
                </c:pt>
                <c:pt idx="1822">
                  <c:v>-1559.5970460000001</c:v>
                </c:pt>
                <c:pt idx="1823">
                  <c:v>-1413.0539550000001</c:v>
                </c:pt>
                <c:pt idx="1824">
                  <c:v>-1565.8811040000001</c:v>
                </c:pt>
                <c:pt idx="1825">
                  <c:v>-1528.2294919999999</c:v>
                </c:pt>
                <c:pt idx="1826">
                  <c:v>-1518.3360600000001</c:v>
                </c:pt>
                <c:pt idx="1827">
                  <c:v>-1558.0616460000001</c:v>
                </c:pt>
                <c:pt idx="1828">
                  <c:v>-1523.7891850000001</c:v>
                </c:pt>
                <c:pt idx="1829">
                  <c:v>-1506.240967</c:v>
                </c:pt>
                <c:pt idx="1830">
                  <c:v>-1497.1716309999999</c:v>
                </c:pt>
                <c:pt idx="1831">
                  <c:v>-1523.726807</c:v>
                </c:pt>
                <c:pt idx="1832">
                  <c:v>-1497.2905270000001</c:v>
                </c:pt>
                <c:pt idx="1833">
                  <c:v>-1546.8088379999999</c:v>
                </c:pt>
                <c:pt idx="1834">
                  <c:v>-1578.265259</c:v>
                </c:pt>
                <c:pt idx="1835">
                  <c:v>-1622.2664789999999</c:v>
                </c:pt>
                <c:pt idx="1836">
                  <c:v>-1632.246582</c:v>
                </c:pt>
                <c:pt idx="1837">
                  <c:v>-1654.899414</c:v>
                </c:pt>
                <c:pt idx="1838">
                  <c:v>-1568.8035890000001</c:v>
                </c:pt>
                <c:pt idx="1839">
                  <c:v>-1631.2246090000001</c:v>
                </c:pt>
                <c:pt idx="1840">
                  <c:v>-1573.744019</c:v>
                </c:pt>
                <c:pt idx="1841">
                  <c:v>-1682.373413</c:v>
                </c:pt>
                <c:pt idx="1842">
                  <c:v>-1523.010376</c:v>
                </c:pt>
                <c:pt idx="1843">
                  <c:v>-1615.0541989999999</c:v>
                </c:pt>
                <c:pt idx="1844">
                  <c:v>-1587.6213379999999</c:v>
                </c:pt>
                <c:pt idx="1845">
                  <c:v>-1617.14563</c:v>
                </c:pt>
                <c:pt idx="1846">
                  <c:v>-1563.643433</c:v>
                </c:pt>
                <c:pt idx="1847">
                  <c:v>-1679.3428960000001</c:v>
                </c:pt>
                <c:pt idx="1848">
                  <c:v>-1677.2128909999999</c:v>
                </c:pt>
                <c:pt idx="1849">
                  <c:v>-1558.478638</c:v>
                </c:pt>
                <c:pt idx="1850">
                  <c:v>-1518.0341800000001</c:v>
                </c:pt>
                <c:pt idx="1851">
                  <c:v>-1586.184814</c:v>
                </c:pt>
                <c:pt idx="1852">
                  <c:v>-1611.6400149999999</c:v>
                </c:pt>
                <c:pt idx="1853">
                  <c:v>-1690.133789</c:v>
                </c:pt>
                <c:pt idx="1854">
                  <c:v>-1557.656616</c:v>
                </c:pt>
                <c:pt idx="1855">
                  <c:v>-1564.061279</c:v>
                </c:pt>
                <c:pt idx="1856">
                  <c:v>-1666.8710940000001</c:v>
                </c:pt>
                <c:pt idx="1857">
                  <c:v>-1634.4586179999999</c:v>
                </c:pt>
                <c:pt idx="1858">
                  <c:v>-1750.7814940000001</c:v>
                </c:pt>
                <c:pt idx="1859">
                  <c:v>-1657.907837</c:v>
                </c:pt>
                <c:pt idx="1860">
                  <c:v>-1710.4140620000001</c:v>
                </c:pt>
                <c:pt idx="1861">
                  <c:v>-1672.7873540000001</c:v>
                </c:pt>
                <c:pt idx="1862">
                  <c:v>-1507.3431399999999</c:v>
                </c:pt>
                <c:pt idx="1863">
                  <c:v>-1563.8504640000001</c:v>
                </c:pt>
                <c:pt idx="1864">
                  <c:v>-1544.721436</c:v>
                </c:pt>
                <c:pt idx="1865">
                  <c:v>-1554.7613530000001</c:v>
                </c:pt>
                <c:pt idx="1866">
                  <c:v>-1620.7071530000001</c:v>
                </c:pt>
                <c:pt idx="1867">
                  <c:v>-1597.6182859999999</c:v>
                </c:pt>
                <c:pt idx="1868">
                  <c:v>-1558.0245359999999</c:v>
                </c:pt>
                <c:pt idx="1869">
                  <c:v>-1443.5474850000001</c:v>
                </c:pt>
                <c:pt idx="1870">
                  <c:v>-1667.9418949999999</c:v>
                </c:pt>
                <c:pt idx="1871">
                  <c:v>-1581.615112</c:v>
                </c:pt>
                <c:pt idx="1872">
                  <c:v>-1596.259033</c:v>
                </c:pt>
                <c:pt idx="1873">
                  <c:v>-1542.715942</c:v>
                </c:pt>
                <c:pt idx="1874">
                  <c:v>-1777.3428960000001</c:v>
                </c:pt>
                <c:pt idx="1875">
                  <c:v>-1535.771606</c:v>
                </c:pt>
                <c:pt idx="1876">
                  <c:v>-1471.6298830000001</c:v>
                </c:pt>
                <c:pt idx="1877">
                  <c:v>-1497.8472899999999</c:v>
                </c:pt>
                <c:pt idx="1878">
                  <c:v>-1608.9794919999999</c:v>
                </c:pt>
                <c:pt idx="1879">
                  <c:v>-1482.0974120000001</c:v>
                </c:pt>
                <c:pt idx="1880">
                  <c:v>-1654.452759</c:v>
                </c:pt>
                <c:pt idx="1881">
                  <c:v>-1513.5860600000001</c:v>
                </c:pt>
                <c:pt idx="1882">
                  <c:v>-1516.528198</c:v>
                </c:pt>
                <c:pt idx="1883">
                  <c:v>-1662.7430420000001</c:v>
                </c:pt>
                <c:pt idx="1884">
                  <c:v>-1649.7852780000001</c:v>
                </c:pt>
                <c:pt idx="1885">
                  <c:v>-1559.0198969999999</c:v>
                </c:pt>
                <c:pt idx="1886">
                  <c:v>-1492.2338870000001</c:v>
                </c:pt>
                <c:pt idx="1887">
                  <c:v>-1602.9228519999999</c:v>
                </c:pt>
                <c:pt idx="1888">
                  <c:v>-1674.291504</c:v>
                </c:pt>
                <c:pt idx="1889">
                  <c:v>-1704.4886469999999</c:v>
                </c:pt>
                <c:pt idx="1890">
                  <c:v>-1596.4479980000001</c:v>
                </c:pt>
                <c:pt idx="1891">
                  <c:v>-1750.725952</c:v>
                </c:pt>
                <c:pt idx="1892">
                  <c:v>-1646.4652100000001</c:v>
                </c:pt>
                <c:pt idx="1893">
                  <c:v>-1622.228638</c:v>
                </c:pt>
                <c:pt idx="1894">
                  <c:v>-1636.3176269999999</c:v>
                </c:pt>
                <c:pt idx="1895">
                  <c:v>-1592.1469729999999</c:v>
                </c:pt>
                <c:pt idx="1896">
                  <c:v>-1537.447388</c:v>
                </c:pt>
                <c:pt idx="1897">
                  <c:v>-1577.110596</c:v>
                </c:pt>
                <c:pt idx="1898">
                  <c:v>-1688.0444339999999</c:v>
                </c:pt>
                <c:pt idx="1899">
                  <c:v>-1636.3210449999999</c:v>
                </c:pt>
                <c:pt idx="1900">
                  <c:v>-1684.9829099999999</c:v>
                </c:pt>
                <c:pt idx="1901">
                  <c:v>-1708.9602050000001</c:v>
                </c:pt>
                <c:pt idx="1902">
                  <c:v>-1586.402466</c:v>
                </c:pt>
                <c:pt idx="1903">
                  <c:v>-1635.3937989999999</c:v>
                </c:pt>
                <c:pt idx="1904">
                  <c:v>-1523.7078859999999</c:v>
                </c:pt>
                <c:pt idx="1905">
                  <c:v>-1641.6446530000001</c:v>
                </c:pt>
                <c:pt idx="1906">
                  <c:v>-1633.6879879999999</c:v>
                </c:pt>
                <c:pt idx="1907">
                  <c:v>-1618.4415280000001</c:v>
                </c:pt>
                <c:pt idx="1908">
                  <c:v>-1543.97876</c:v>
                </c:pt>
                <c:pt idx="1909">
                  <c:v>-1424.947876</c:v>
                </c:pt>
                <c:pt idx="1910">
                  <c:v>-1536.0457759999999</c:v>
                </c:pt>
                <c:pt idx="1911">
                  <c:v>-1561.505737</c:v>
                </c:pt>
                <c:pt idx="1912">
                  <c:v>-1542.1412350000001</c:v>
                </c:pt>
                <c:pt idx="1913">
                  <c:v>-1636.4060059999999</c:v>
                </c:pt>
                <c:pt idx="1914">
                  <c:v>-1636.9916989999999</c:v>
                </c:pt>
                <c:pt idx="1915">
                  <c:v>-1594.536255</c:v>
                </c:pt>
                <c:pt idx="1916">
                  <c:v>-1550.832275</c:v>
                </c:pt>
                <c:pt idx="1917">
                  <c:v>-1612.039673</c:v>
                </c:pt>
                <c:pt idx="1918">
                  <c:v>-1585.498413</c:v>
                </c:pt>
                <c:pt idx="1919">
                  <c:v>-1608.3544919999999</c:v>
                </c:pt>
                <c:pt idx="1920">
                  <c:v>-1484.8260499999999</c:v>
                </c:pt>
                <c:pt idx="1921">
                  <c:v>-1473.828491</c:v>
                </c:pt>
                <c:pt idx="1922">
                  <c:v>-1629.2954099999999</c:v>
                </c:pt>
                <c:pt idx="1923">
                  <c:v>-1613.2086179999999</c:v>
                </c:pt>
                <c:pt idx="1924">
                  <c:v>-1560.804077</c:v>
                </c:pt>
                <c:pt idx="1925">
                  <c:v>-1562.181885</c:v>
                </c:pt>
                <c:pt idx="1926">
                  <c:v>-1500.318726</c:v>
                </c:pt>
                <c:pt idx="1927">
                  <c:v>-1576.153442</c:v>
                </c:pt>
                <c:pt idx="1928">
                  <c:v>-1675.676514</c:v>
                </c:pt>
                <c:pt idx="1929">
                  <c:v>-1593.353149</c:v>
                </c:pt>
                <c:pt idx="1930">
                  <c:v>-1678.583496</c:v>
                </c:pt>
                <c:pt idx="1931">
                  <c:v>-1593.536987</c:v>
                </c:pt>
                <c:pt idx="1932">
                  <c:v>-1656.1735839999999</c:v>
                </c:pt>
                <c:pt idx="1933">
                  <c:v>-1582.6839600000001</c:v>
                </c:pt>
                <c:pt idx="1934">
                  <c:v>-1525.4173579999999</c:v>
                </c:pt>
                <c:pt idx="1935">
                  <c:v>-1586.921143</c:v>
                </c:pt>
                <c:pt idx="1936">
                  <c:v>-1703.9886469999999</c:v>
                </c:pt>
                <c:pt idx="1937">
                  <c:v>-1511.099121</c:v>
                </c:pt>
                <c:pt idx="1938">
                  <c:v>-1483.2030030000001</c:v>
                </c:pt>
                <c:pt idx="1939">
                  <c:v>-1533.523682</c:v>
                </c:pt>
                <c:pt idx="1940">
                  <c:v>-1589.445923</c:v>
                </c:pt>
                <c:pt idx="1941">
                  <c:v>-1589.828857</c:v>
                </c:pt>
                <c:pt idx="1942">
                  <c:v>-1497.6970209999999</c:v>
                </c:pt>
                <c:pt idx="1943">
                  <c:v>-1589.5042719999999</c:v>
                </c:pt>
                <c:pt idx="1944">
                  <c:v>-1611.182129</c:v>
                </c:pt>
                <c:pt idx="1945">
                  <c:v>-1565.543823</c:v>
                </c:pt>
                <c:pt idx="1946">
                  <c:v>-1633.703125</c:v>
                </c:pt>
                <c:pt idx="1947">
                  <c:v>-1661.4133300000001</c:v>
                </c:pt>
                <c:pt idx="1948">
                  <c:v>-1569.6495359999999</c:v>
                </c:pt>
                <c:pt idx="1949">
                  <c:v>-1584.8048100000001</c:v>
                </c:pt>
                <c:pt idx="1950">
                  <c:v>-1678.1813959999999</c:v>
                </c:pt>
                <c:pt idx="1951">
                  <c:v>-1594.927124</c:v>
                </c:pt>
                <c:pt idx="1952">
                  <c:v>-1585.181763</c:v>
                </c:pt>
                <c:pt idx="1953">
                  <c:v>-1531.177856</c:v>
                </c:pt>
                <c:pt idx="1954">
                  <c:v>-1561.301025</c:v>
                </c:pt>
                <c:pt idx="1955">
                  <c:v>-1568.4798579999999</c:v>
                </c:pt>
                <c:pt idx="1956">
                  <c:v>-1602.8179929999999</c:v>
                </c:pt>
                <c:pt idx="1957">
                  <c:v>-1540.0389399999999</c:v>
                </c:pt>
                <c:pt idx="1958">
                  <c:v>-1579.95874</c:v>
                </c:pt>
                <c:pt idx="1959">
                  <c:v>-1646.3432620000001</c:v>
                </c:pt>
                <c:pt idx="1960">
                  <c:v>-1629.403442</c:v>
                </c:pt>
                <c:pt idx="1961">
                  <c:v>-1493.9760739999999</c:v>
                </c:pt>
                <c:pt idx="1962">
                  <c:v>-1511.8280030000001</c:v>
                </c:pt>
                <c:pt idx="1963">
                  <c:v>-1511.7835689999999</c:v>
                </c:pt>
                <c:pt idx="1964">
                  <c:v>-1558.6649170000001</c:v>
                </c:pt>
                <c:pt idx="1965">
                  <c:v>-1615.8450929999999</c:v>
                </c:pt>
                <c:pt idx="1966">
                  <c:v>-1681.4304199999999</c:v>
                </c:pt>
                <c:pt idx="1967">
                  <c:v>-1578.7985839999999</c:v>
                </c:pt>
                <c:pt idx="1968">
                  <c:v>-1596.6210940000001</c:v>
                </c:pt>
                <c:pt idx="1969">
                  <c:v>-1592.8969729999999</c:v>
                </c:pt>
                <c:pt idx="1970">
                  <c:v>-1560.687866</c:v>
                </c:pt>
                <c:pt idx="1971">
                  <c:v>-1617.9261469999999</c:v>
                </c:pt>
                <c:pt idx="1972">
                  <c:v>-1598.9864500000001</c:v>
                </c:pt>
                <c:pt idx="1973">
                  <c:v>-1537.2772219999999</c:v>
                </c:pt>
                <c:pt idx="1974">
                  <c:v>-1667.7978519999999</c:v>
                </c:pt>
                <c:pt idx="1975">
                  <c:v>-1681.4438479999999</c:v>
                </c:pt>
                <c:pt idx="1976">
                  <c:v>-1547.3408199999999</c:v>
                </c:pt>
                <c:pt idx="1977">
                  <c:v>-1563.535034</c:v>
                </c:pt>
                <c:pt idx="1978">
                  <c:v>-1538.4810789999999</c:v>
                </c:pt>
                <c:pt idx="1979">
                  <c:v>-1503.3955080000001</c:v>
                </c:pt>
                <c:pt idx="1980">
                  <c:v>-1557.6064449999999</c:v>
                </c:pt>
                <c:pt idx="1981">
                  <c:v>-1600.1423339999999</c:v>
                </c:pt>
                <c:pt idx="1982">
                  <c:v>-1504.838135</c:v>
                </c:pt>
                <c:pt idx="1983">
                  <c:v>-1603.6951899999999</c:v>
                </c:pt>
                <c:pt idx="1984">
                  <c:v>-1591.131592</c:v>
                </c:pt>
                <c:pt idx="1985">
                  <c:v>-1621.36853</c:v>
                </c:pt>
                <c:pt idx="1986">
                  <c:v>-1610.1103519999999</c:v>
                </c:pt>
                <c:pt idx="1987">
                  <c:v>-1665.948486</c:v>
                </c:pt>
                <c:pt idx="1988">
                  <c:v>-1580.421509</c:v>
                </c:pt>
                <c:pt idx="1989">
                  <c:v>-1513.7380370000001</c:v>
                </c:pt>
                <c:pt idx="1990">
                  <c:v>-1451.669922</c:v>
                </c:pt>
                <c:pt idx="1991">
                  <c:v>-1609.0428469999999</c:v>
                </c:pt>
                <c:pt idx="1992">
                  <c:v>-1552.3572999999999</c:v>
                </c:pt>
                <c:pt idx="1993">
                  <c:v>-1649.2547609999999</c:v>
                </c:pt>
                <c:pt idx="1994">
                  <c:v>-1490.1270750000001</c:v>
                </c:pt>
                <c:pt idx="1995">
                  <c:v>-1639.1530760000001</c:v>
                </c:pt>
                <c:pt idx="1996">
                  <c:v>-1490.87915</c:v>
                </c:pt>
                <c:pt idx="1997">
                  <c:v>-1573.481689</c:v>
                </c:pt>
                <c:pt idx="1998">
                  <c:v>-1526.333374</c:v>
                </c:pt>
                <c:pt idx="1999">
                  <c:v>-1595.842163</c:v>
                </c:pt>
                <c:pt idx="2000">
                  <c:v>-1775.9567870000001</c:v>
                </c:pt>
                <c:pt idx="2001">
                  <c:v>-1614.612061</c:v>
                </c:pt>
                <c:pt idx="2002">
                  <c:v>-1627.2719729999999</c:v>
                </c:pt>
                <c:pt idx="2003">
                  <c:v>-1615.6354980000001</c:v>
                </c:pt>
                <c:pt idx="2004">
                  <c:v>-1609.8236079999999</c:v>
                </c:pt>
                <c:pt idx="2005">
                  <c:v>-1664.2060550000001</c:v>
                </c:pt>
                <c:pt idx="2006">
                  <c:v>-1559.2113039999999</c:v>
                </c:pt>
                <c:pt idx="2007">
                  <c:v>-1550.685669</c:v>
                </c:pt>
                <c:pt idx="2008">
                  <c:v>-1490.261841</c:v>
                </c:pt>
                <c:pt idx="2009">
                  <c:v>-1511.792725</c:v>
                </c:pt>
                <c:pt idx="2010">
                  <c:v>-1625.6461179999999</c:v>
                </c:pt>
                <c:pt idx="2011">
                  <c:v>-1611.3634030000001</c:v>
                </c:pt>
                <c:pt idx="2012">
                  <c:v>-1571.128784</c:v>
                </c:pt>
                <c:pt idx="2013">
                  <c:v>-1514.6551509999999</c:v>
                </c:pt>
                <c:pt idx="2014">
                  <c:v>-1634.130615</c:v>
                </c:pt>
                <c:pt idx="2015">
                  <c:v>-1625.4930420000001</c:v>
                </c:pt>
                <c:pt idx="2016">
                  <c:v>-1590.2429199999999</c:v>
                </c:pt>
                <c:pt idx="2017">
                  <c:v>-1558.464111</c:v>
                </c:pt>
                <c:pt idx="2018">
                  <c:v>-1513.4849850000001</c:v>
                </c:pt>
                <c:pt idx="2019">
                  <c:v>-1639.5467530000001</c:v>
                </c:pt>
                <c:pt idx="2020">
                  <c:v>-1484.1282960000001</c:v>
                </c:pt>
                <c:pt idx="2021">
                  <c:v>-1604.4041749999999</c:v>
                </c:pt>
                <c:pt idx="2022">
                  <c:v>-1623.1983640000001</c:v>
                </c:pt>
                <c:pt idx="2023">
                  <c:v>-1567.9720460000001</c:v>
                </c:pt>
                <c:pt idx="2024">
                  <c:v>-1604.572876</c:v>
                </c:pt>
                <c:pt idx="2025">
                  <c:v>-1445.3485109999999</c:v>
                </c:pt>
                <c:pt idx="2026">
                  <c:v>-1507.922241</c:v>
                </c:pt>
                <c:pt idx="2027">
                  <c:v>-1754.9422609999999</c:v>
                </c:pt>
                <c:pt idx="2028">
                  <c:v>-1705.184692</c:v>
                </c:pt>
                <c:pt idx="2029">
                  <c:v>-1489.544189</c:v>
                </c:pt>
                <c:pt idx="2030">
                  <c:v>-1539.3111570000001</c:v>
                </c:pt>
                <c:pt idx="2031">
                  <c:v>-1650.0976559999999</c:v>
                </c:pt>
                <c:pt idx="2032">
                  <c:v>-1623.062134</c:v>
                </c:pt>
                <c:pt idx="2033">
                  <c:v>-1464.3272710000001</c:v>
                </c:pt>
                <c:pt idx="2034">
                  <c:v>-1439.647217</c:v>
                </c:pt>
                <c:pt idx="2035">
                  <c:v>-1471.3126219999999</c:v>
                </c:pt>
                <c:pt idx="2036">
                  <c:v>-1523.1522219999999</c:v>
                </c:pt>
                <c:pt idx="2037">
                  <c:v>-1565.81897</c:v>
                </c:pt>
                <c:pt idx="2038">
                  <c:v>-1618.0631100000001</c:v>
                </c:pt>
                <c:pt idx="2039">
                  <c:v>-1506.810547</c:v>
                </c:pt>
                <c:pt idx="2040">
                  <c:v>-1655.6938479999999</c:v>
                </c:pt>
                <c:pt idx="2041">
                  <c:v>-1632.3386230000001</c:v>
                </c:pt>
                <c:pt idx="2042">
                  <c:v>-1490.162231</c:v>
                </c:pt>
                <c:pt idx="2043">
                  <c:v>-1501.049683</c:v>
                </c:pt>
                <c:pt idx="2044">
                  <c:v>-1522.5141599999999</c:v>
                </c:pt>
                <c:pt idx="2045">
                  <c:v>-1601.528198</c:v>
                </c:pt>
                <c:pt idx="2046">
                  <c:v>-1568.9945070000001</c:v>
                </c:pt>
                <c:pt idx="2047">
                  <c:v>-1644.1533199999999</c:v>
                </c:pt>
                <c:pt idx="2048">
                  <c:v>-1565.77478</c:v>
                </c:pt>
                <c:pt idx="2049">
                  <c:v>-1450.373169</c:v>
                </c:pt>
                <c:pt idx="2050">
                  <c:v>-1451.147217</c:v>
                </c:pt>
                <c:pt idx="2051">
                  <c:v>-1589.822388</c:v>
                </c:pt>
                <c:pt idx="2052">
                  <c:v>-1600.0770259999999</c:v>
                </c:pt>
                <c:pt idx="2053">
                  <c:v>-1544.44812</c:v>
                </c:pt>
                <c:pt idx="2054">
                  <c:v>-1623.8592530000001</c:v>
                </c:pt>
                <c:pt idx="2055">
                  <c:v>-1509.988525</c:v>
                </c:pt>
                <c:pt idx="2056">
                  <c:v>-1553.825439</c:v>
                </c:pt>
                <c:pt idx="2057">
                  <c:v>-1645.443726</c:v>
                </c:pt>
                <c:pt idx="2058">
                  <c:v>-1663.109375</c:v>
                </c:pt>
                <c:pt idx="2059">
                  <c:v>-1694.730225</c:v>
                </c:pt>
                <c:pt idx="2060">
                  <c:v>-1653.0382079999999</c:v>
                </c:pt>
                <c:pt idx="2061">
                  <c:v>-1611.2416989999999</c:v>
                </c:pt>
                <c:pt idx="2062">
                  <c:v>-1645.950317</c:v>
                </c:pt>
                <c:pt idx="2063">
                  <c:v>-1606.052856</c:v>
                </c:pt>
                <c:pt idx="2064">
                  <c:v>-1563.160889</c:v>
                </c:pt>
                <c:pt idx="2065">
                  <c:v>-1547.833374</c:v>
                </c:pt>
                <c:pt idx="2066">
                  <c:v>-1515.067871</c:v>
                </c:pt>
                <c:pt idx="2067">
                  <c:v>-1550.3782960000001</c:v>
                </c:pt>
                <c:pt idx="2068">
                  <c:v>-1469.823975</c:v>
                </c:pt>
                <c:pt idx="2069">
                  <c:v>-1499.200562</c:v>
                </c:pt>
                <c:pt idx="2070">
                  <c:v>-1588.6373289999999</c:v>
                </c:pt>
                <c:pt idx="2071">
                  <c:v>-1613.1445309999999</c:v>
                </c:pt>
                <c:pt idx="2072">
                  <c:v>-1669.3599850000001</c:v>
                </c:pt>
                <c:pt idx="2073">
                  <c:v>-1588.710693</c:v>
                </c:pt>
                <c:pt idx="2074">
                  <c:v>-1499.400513</c:v>
                </c:pt>
                <c:pt idx="2075">
                  <c:v>-1497.0498050000001</c:v>
                </c:pt>
                <c:pt idx="2076">
                  <c:v>-1612.9296870000001</c:v>
                </c:pt>
                <c:pt idx="2077">
                  <c:v>-1589.0974120000001</c:v>
                </c:pt>
                <c:pt idx="2078">
                  <c:v>-1683.634033</c:v>
                </c:pt>
                <c:pt idx="2079">
                  <c:v>-1643.5664059999999</c:v>
                </c:pt>
                <c:pt idx="2080">
                  <c:v>-1572.69397</c:v>
                </c:pt>
                <c:pt idx="2081">
                  <c:v>-1660.5150149999999</c:v>
                </c:pt>
                <c:pt idx="2082">
                  <c:v>-1609.7073969999999</c:v>
                </c:pt>
                <c:pt idx="2083">
                  <c:v>-1389.1274410000001</c:v>
                </c:pt>
                <c:pt idx="2084">
                  <c:v>-1485.1517329999999</c:v>
                </c:pt>
                <c:pt idx="2085">
                  <c:v>-1510.554932</c:v>
                </c:pt>
                <c:pt idx="2086">
                  <c:v>-1554.661621</c:v>
                </c:pt>
                <c:pt idx="2087">
                  <c:v>-1533.4876710000001</c:v>
                </c:pt>
                <c:pt idx="2088">
                  <c:v>-1544.633423</c:v>
                </c:pt>
                <c:pt idx="2089">
                  <c:v>-1585.4686280000001</c:v>
                </c:pt>
                <c:pt idx="2090">
                  <c:v>-1642.337524</c:v>
                </c:pt>
                <c:pt idx="2091">
                  <c:v>-1513.2761230000001</c:v>
                </c:pt>
                <c:pt idx="2092">
                  <c:v>-1494.0748289999999</c:v>
                </c:pt>
                <c:pt idx="2093">
                  <c:v>-1645.926025</c:v>
                </c:pt>
                <c:pt idx="2094">
                  <c:v>-1531.0893550000001</c:v>
                </c:pt>
                <c:pt idx="2095">
                  <c:v>-1549.5976559999999</c:v>
                </c:pt>
                <c:pt idx="2096">
                  <c:v>-1465.2459719999999</c:v>
                </c:pt>
                <c:pt idx="2097">
                  <c:v>-1600.5733640000001</c:v>
                </c:pt>
                <c:pt idx="2098">
                  <c:v>-1441.2188719999999</c:v>
                </c:pt>
                <c:pt idx="2099">
                  <c:v>-1492.8560789999999</c:v>
                </c:pt>
                <c:pt idx="2100">
                  <c:v>-1619.3948969999999</c:v>
                </c:pt>
                <c:pt idx="2101">
                  <c:v>-1629.53125</c:v>
                </c:pt>
                <c:pt idx="2102">
                  <c:v>-1562.2619629999999</c:v>
                </c:pt>
                <c:pt idx="2103">
                  <c:v>-1554.0516359999999</c:v>
                </c:pt>
                <c:pt idx="2104">
                  <c:v>-1525.8232419999999</c:v>
                </c:pt>
                <c:pt idx="2105">
                  <c:v>-1530.143433</c:v>
                </c:pt>
                <c:pt idx="2106">
                  <c:v>-1482.6922609999999</c:v>
                </c:pt>
                <c:pt idx="2107">
                  <c:v>-1570.790649</c:v>
                </c:pt>
                <c:pt idx="2108">
                  <c:v>-1600.9726559999999</c:v>
                </c:pt>
                <c:pt idx="2109">
                  <c:v>-1554.115356</c:v>
                </c:pt>
                <c:pt idx="2110">
                  <c:v>-1531.7615969999999</c:v>
                </c:pt>
                <c:pt idx="2111">
                  <c:v>-1606.1579589999999</c:v>
                </c:pt>
                <c:pt idx="2112">
                  <c:v>-1454.60022</c:v>
                </c:pt>
                <c:pt idx="2113">
                  <c:v>-1539.570068</c:v>
                </c:pt>
                <c:pt idx="2114">
                  <c:v>-1656.091553</c:v>
                </c:pt>
                <c:pt idx="2115">
                  <c:v>-1493.8992920000001</c:v>
                </c:pt>
                <c:pt idx="2116">
                  <c:v>-1514.7875979999999</c:v>
                </c:pt>
                <c:pt idx="2117">
                  <c:v>-1575.21875</c:v>
                </c:pt>
                <c:pt idx="2118">
                  <c:v>-1438.038452</c:v>
                </c:pt>
                <c:pt idx="2119">
                  <c:v>-1636.3688959999999</c:v>
                </c:pt>
                <c:pt idx="2120">
                  <c:v>-1611.360596</c:v>
                </c:pt>
                <c:pt idx="2121">
                  <c:v>-1621.2821039999999</c:v>
                </c:pt>
                <c:pt idx="2122">
                  <c:v>-1545.7076420000001</c:v>
                </c:pt>
                <c:pt idx="2123">
                  <c:v>-1542.048096</c:v>
                </c:pt>
                <c:pt idx="2124">
                  <c:v>-1532.7229</c:v>
                </c:pt>
                <c:pt idx="2125">
                  <c:v>-1617.8983149999999</c:v>
                </c:pt>
                <c:pt idx="2126">
                  <c:v>-1605.8808590000001</c:v>
                </c:pt>
                <c:pt idx="2127">
                  <c:v>-1596.8321530000001</c:v>
                </c:pt>
                <c:pt idx="2128">
                  <c:v>-1593.6707759999999</c:v>
                </c:pt>
                <c:pt idx="2129">
                  <c:v>-1510.878784</c:v>
                </c:pt>
                <c:pt idx="2130">
                  <c:v>-1536.5539550000001</c:v>
                </c:pt>
                <c:pt idx="2131">
                  <c:v>-1515.974365</c:v>
                </c:pt>
                <c:pt idx="2132">
                  <c:v>-1559.1427000000001</c:v>
                </c:pt>
                <c:pt idx="2133">
                  <c:v>-1529.477173</c:v>
                </c:pt>
                <c:pt idx="2134">
                  <c:v>-1623.152832</c:v>
                </c:pt>
                <c:pt idx="2135">
                  <c:v>-1592.3895259999999</c:v>
                </c:pt>
                <c:pt idx="2136">
                  <c:v>-1590.565063</c:v>
                </c:pt>
                <c:pt idx="2137">
                  <c:v>-1599.581543</c:v>
                </c:pt>
                <c:pt idx="2138">
                  <c:v>-1668.7147219999999</c:v>
                </c:pt>
                <c:pt idx="2139">
                  <c:v>-1576.7224120000001</c:v>
                </c:pt>
                <c:pt idx="2140">
                  <c:v>-1560.5217290000001</c:v>
                </c:pt>
                <c:pt idx="2141">
                  <c:v>-1505.395874</c:v>
                </c:pt>
                <c:pt idx="2142">
                  <c:v>-1632.4187010000001</c:v>
                </c:pt>
                <c:pt idx="2143">
                  <c:v>-1568.0485839999999</c:v>
                </c:pt>
                <c:pt idx="2144">
                  <c:v>-1604.690918</c:v>
                </c:pt>
                <c:pt idx="2145">
                  <c:v>-1629.0543210000001</c:v>
                </c:pt>
                <c:pt idx="2146">
                  <c:v>-1714.537231</c:v>
                </c:pt>
                <c:pt idx="2147">
                  <c:v>-1634.765259</c:v>
                </c:pt>
                <c:pt idx="2148">
                  <c:v>-1619.126831</c:v>
                </c:pt>
                <c:pt idx="2149">
                  <c:v>-1536.241211</c:v>
                </c:pt>
                <c:pt idx="2150">
                  <c:v>-1563.0386960000001</c:v>
                </c:pt>
                <c:pt idx="2151">
                  <c:v>-1583.9727780000001</c:v>
                </c:pt>
                <c:pt idx="2152">
                  <c:v>-1583.1258539999999</c:v>
                </c:pt>
                <c:pt idx="2153">
                  <c:v>-1621.134644</c:v>
                </c:pt>
                <c:pt idx="2154">
                  <c:v>-1651.1304929999999</c:v>
                </c:pt>
                <c:pt idx="2155">
                  <c:v>-1506.8229980000001</c:v>
                </c:pt>
                <c:pt idx="2156">
                  <c:v>-1501.9650879999999</c:v>
                </c:pt>
                <c:pt idx="2157">
                  <c:v>-1570.4644780000001</c:v>
                </c:pt>
                <c:pt idx="2158">
                  <c:v>-1597.3930660000001</c:v>
                </c:pt>
                <c:pt idx="2159">
                  <c:v>-1515.8188479999999</c:v>
                </c:pt>
                <c:pt idx="2160">
                  <c:v>-1654.970947</c:v>
                </c:pt>
                <c:pt idx="2161">
                  <c:v>-1616.4479980000001</c:v>
                </c:pt>
                <c:pt idx="2162">
                  <c:v>-1564.7335210000001</c:v>
                </c:pt>
                <c:pt idx="2163">
                  <c:v>-1602.9688719999999</c:v>
                </c:pt>
                <c:pt idx="2164">
                  <c:v>-1607.395264</c:v>
                </c:pt>
                <c:pt idx="2165">
                  <c:v>-1593.8851320000001</c:v>
                </c:pt>
                <c:pt idx="2166">
                  <c:v>-1636.8009030000001</c:v>
                </c:pt>
                <c:pt idx="2167">
                  <c:v>-1585.841797</c:v>
                </c:pt>
                <c:pt idx="2168">
                  <c:v>-1555.1704099999999</c:v>
                </c:pt>
                <c:pt idx="2169">
                  <c:v>-1446.498779</c:v>
                </c:pt>
                <c:pt idx="2170">
                  <c:v>-1629.2352289999999</c:v>
                </c:pt>
                <c:pt idx="2171">
                  <c:v>-1661.4499510000001</c:v>
                </c:pt>
                <c:pt idx="2172">
                  <c:v>-1605.565063</c:v>
                </c:pt>
                <c:pt idx="2173">
                  <c:v>-1534.213379</c:v>
                </c:pt>
                <c:pt idx="2174">
                  <c:v>-1637.567505</c:v>
                </c:pt>
                <c:pt idx="2175">
                  <c:v>-1524.7276609999999</c:v>
                </c:pt>
                <c:pt idx="2176">
                  <c:v>-1643.1564940000001</c:v>
                </c:pt>
                <c:pt idx="2177">
                  <c:v>-1483.1988530000001</c:v>
                </c:pt>
                <c:pt idx="2178">
                  <c:v>-1449.6708980000001</c:v>
                </c:pt>
                <c:pt idx="2179">
                  <c:v>-1586.964966</c:v>
                </c:pt>
                <c:pt idx="2180">
                  <c:v>-1642.8663329999999</c:v>
                </c:pt>
                <c:pt idx="2181">
                  <c:v>-1759.9799800000001</c:v>
                </c:pt>
                <c:pt idx="2182">
                  <c:v>-1571.4197999999999</c:v>
                </c:pt>
                <c:pt idx="2183">
                  <c:v>-1509.1621090000001</c:v>
                </c:pt>
                <c:pt idx="2184">
                  <c:v>-1631.0507809999999</c:v>
                </c:pt>
                <c:pt idx="2185">
                  <c:v>-1591.725342</c:v>
                </c:pt>
                <c:pt idx="2186">
                  <c:v>-1659.2882079999999</c:v>
                </c:pt>
                <c:pt idx="2187">
                  <c:v>-1606.2108149999999</c:v>
                </c:pt>
                <c:pt idx="2188">
                  <c:v>-1645.8114009999999</c:v>
                </c:pt>
                <c:pt idx="2189">
                  <c:v>-1456.832764</c:v>
                </c:pt>
                <c:pt idx="2190">
                  <c:v>-1501.4731449999999</c:v>
                </c:pt>
                <c:pt idx="2191">
                  <c:v>-1550.153442</c:v>
                </c:pt>
                <c:pt idx="2192">
                  <c:v>-1580.7513429999999</c:v>
                </c:pt>
                <c:pt idx="2193">
                  <c:v>-1539.1575929999999</c:v>
                </c:pt>
                <c:pt idx="2194">
                  <c:v>-1465.9732670000001</c:v>
                </c:pt>
                <c:pt idx="2195">
                  <c:v>-1496.2655030000001</c:v>
                </c:pt>
                <c:pt idx="2196">
                  <c:v>-1416.133057</c:v>
                </c:pt>
                <c:pt idx="2197">
                  <c:v>-1564.658447</c:v>
                </c:pt>
                <c:pt idx="2198">
                  <c:v>-1585.8397219999999</c:v>
                </c:pt>
                <c:pt idx="2199">
                  <c:v>-1478.1982419999999</c:v>
                </c:pt>
                <c:pt idx="2200">
                  <c:v>-1545.276245</c:v>
                </c:pt>
                <c:pt idx="2201">
                  <c:v>-1651.4221190000001</c:v>
                </c:pt>
                <c:pt idx="2202">
                  <c:v>-1503.1958010000001</c:v>
                </c:pt>
                <c:pt idx="2203">
                  <c:v>-1477.381226</c:v>
                </c:pt>
                <c:pt idx="2204">
                  <c:v>-1551.9735109999999</c:v>
                </c:pt>
                <c:pt idx="2205">
                  <c:v>-1515.6401370000001</c:v>
                </c:pt>
                <c:pt idx="2206">
                  <c:v>-1536.6441649999999</c:v>
                </c:pt>
                <c:pt idx="2207">
                  <c:v>-1475.3535159999999</c:v>
                </c:pt>
                <c:pt idx="2208">
                  <c:v>-1408.0058590000001</c:v>
                </c:pt>
                <c:pt idx="2209">
                  <c:v>-1481.4228519999999</c:v>
                </c:pt>
                <c:pt idx="2210">
                  <c:v>-1653.7829589999999</c:v>
                </c:pt>
                <c:pt idx="2211">
                  <c:v>-1583.081909</c:v>
                </c:pt>
                <c:pt idx="2212">
                  <c:v>-1595.3851320000001</c:v>
                </c:pt>
                <c:pt idx="2213">
                  <c:v>-1591.3382570000001</c:v>
                </c:pt>
                <c:pt idx="2214">
                  <c:v>-1629.2772219999999</c:v>
                </c:pt>
                <c:pt idx="2215">
                  <c:v>-1669.2155760000001</c:v>
                </c:pt>
                <c:pt idx="2216">
                  <c:v>-1590.4233400000001</c:v>
                </c:pt>
                <c:pt idx="2217">
                  <c:v>-1582.778442</c:v>
                </c:pt>
                <c:pt idx="2218">
                  <c:v>-1650.9351810000001</c:v>
                </c:pt>
                <c:pt idx="2219">
                  <c:v>-1608.3861079999999</c:v>
                </c:pt>
                <c:pt idx="2220">
                  <c:v>-1576.4801030000001</c:v>
                </c:pt>
                <c:pt idx="2221">
                  <c:v>-1585.2823490000001</c:v>
                </c:pt>
                <c:pt idx="2222">
                  <c:v>-1561.5344239999999</c:v>
                </c:pt>
                <c:pt idx="2223">
                  <c:v>-1734.6320800000001</c:v>
                </c:pt>
                <c:pt idx="2224">
                  <c:v>-1550.474731</c:v>
                </c:pt>
                <c:pt idx="2225">
                  <c:v>-1499.019409</c:v>
                </c:pt>
                <c:pt idx="2226">
                  <c:v>-1553.1820070000001</c:v>
                </c:pt>
                <c:pt idx="2227">
                  <c:v>-1604.16272</c:v>
                </c:pt>
                <c:pt idx="2228">
                  <c:v>-1606.1236570000001</c:v>
                </c:pt>
                <c:pt idx="2229">
                  <c:v>-1535.149658</c:v>
                </c:pt>
                <c:pt idx="2230">
                  <c:v>-1569.7094729999999</c:v>
                </c:pt>
                <c:pt idx="2231">
                  <c:v>-1592.4486079999999</c:v>
                </c:pt>
                <c:pt idx="2232">
                  <c:v>-1453.455688</c:v>
                </c:pt>
                <c:pt idx="2233">
                  <c:v>-1553.4852289999999</c:v>
                </c:pt>
                <c:pt idx="2234">
                  <c:v>-1640.740112</c:v>
                </c:pt>
                <c:pt idx="2235">
                  <c:v>-1598.1308590000001</c:v>
                </c:pt>
                <c:pt idx="2236">
                  <c:v>-1560.067505</c:v>
                </c:pt>
                <c:pt idx="2237">
                  <c:v>-1485.531616</c:v>
                </c:pt>
                <c:pt idx="2238">
                  <c:v>-1601.1173100000001</c:v>
                </c:pt>
                <c:pt idx="2239">
                  <c:v>-1644.796509</c:v>
                </c:pt>
                <c:pt idx="2240">
                  <c:v>-1603.6767580000001</c:v>
                </c:pt>
                <c:pt idx="2241">
                  <c:v>-1648.021606</c:v>
                </c:pt>
                <c:pt idx="2242">
                  <c:v>-1599.123413</c:v>
                </c:pt>
                <c:pt idx="2243">
                  <c:v>-1507.4757079999999</c:v>
                </c:pt>
                <c:pt idx="2244">
                  <c:v>-1546.494019</c:v>
                </c:pt>
                <c:pt idx="2245">
                  <c:v>-1606.6441649999999</c:v>
                </c:pt>
                <c:pt idx="2246">
                  <c:v>-1720.378418</c:v>
                </c:pt>
                <c:pt idx="2247">
                  <c:v>-1586.6179199999999</c:v>
                </c:pt>
                <c:pt idx="2248">
                  <c:v>-1640.401611</c:v>
                </c:pt>
                <c:pt idx="2249">
                  <c:v>-1616.1907960000001</c:v>
                </c:pt>
                <c:pt idx="2250">
                  <c:v>-1734.9895019999999</c:v>
                </c:pt>
                <c:pt idx="2251">
                  <c:v>-1580.5389399999999</c:v>
                </c:pt>
                <c:pt idx="2252">
                  <c:v>-1582.5816649999999</c:v>
                </c:pt>
                <c:pt idx="2253">
                  <c:v>-1640.4407960000001</c:v>
                </c:pt>
                <c:pt idx="2254">
                  <c:v>-1588.100952</c:v>
                </c:pt>
                <c:pt idx="2255">
                  <c:v>-1594.980957</c:v>
                </c:pt>
                <c:pt idx="2256">
                  <c:v>-1593.866577</c:v>
                </c:pt>
                <c:pt idx="2257">
                  <c:v>-1497.9576420000001</c:v>
                </c:pt>
                <c:pt idx="2258">
                  <c:v>-1568.4663089999999</c:v>
                </c:pt>
                <c:pt idx="2259">
                  <c:v>-1490.724731</c:v>
                </c:pt>
                <c:pt idx="2260">
                  <c:v>-1546.7669679999999</c:v>
                </c:pt>
                <c:pt idx="2261">
                  <c:v>-1510.8370359999999</c:v>
                </c:pt>
                <c:pt idx="2262">
                  <c:v>-1521.942749</c:v>
                </c:pt>
                <c:pt idx="2263">
                  <c:v>-1527.452393</c:v>
                </c:pt>
                <c:pt idx="2264">
                  <c:v>-1547.027832</c:v>
                </c:pt>
                <c:pt idx="2265">
                  <c:v>-1570.7348629999999</c:v>
                </c:pt>
                <c:pt idx="2266">
                  <c:v>-1710.623779</c:v>
                </c:pt>
                <c:pt idx="2267">
                  <c:v>-1735.9187010000001</c:v>
                </c:pt>
                <c:pt idx="2268">
                  <c:v>-1585.802856</c:v>
                </c:pt>
                <c:pt idx="2269">
                  <c:v>-1455.8596190000001</c:v>
                </c:pt>
                <c:pt idx="2270">
                  <c:v>-1502.0035399999999</c:v>
                </c:pt>
                <c:pt idx="2271">
                  <c:v>-1549.232544</c:v>
                </c:pt>
                <c:pt idx="2272">
                  <c:v>-1562.783936</c:v>
                </c:pt>
                <c:pt idx="2273">
                  <c:v>-1637.698975</c:v>
                </c:pt>
                <c:pt idx="2274">
                  <c:v>-1637.658081</c:v>
                </c:pt>
                <c:pt idx="2275">
                  <c:v>-1586.655518</c:v>
                </c:pt>
                <c:pt idx="2276">
                  <c:v>-1626.1365969999999</c:v>
                </c:pt>
                <c:pt idx="2277">
                  <c:v>-1499.4875489999999</c:v>
                </c:pt>
                <c:pt idx="2278">
                  <c:v>-1568.072388</c:v>
                </c:pt>
                <c:pt idx="2279">
                  <c:v>-1616.403442</c:v>
                </c:pt>
                <c:pt idx="2280">
                  <c:v>-1579.7835689999999</c:v>
                </c:pt>
                <c:pt idx="2281">
                  <c:v>-1598.8023679999999</c:v>
                </c:pt>
                <c:pt idx="2282">
                  <c:v>-1631.052612</c:v>
                </c:pt>
                <c:pt idx="2283">
                  <c:v>-1609.5527340000001</c:v>
                </c:pt>
                <c:pt idx="2284">
                  <c:v>-1600.326172</c:v>
                </c:pt>
                <c:pt idx="2285">
                  <c:v>-1453.5051269999999</c:v>
                </c:pt>
                <c:pt idx="2286">
                  <c:v>-1622.0703120000001</c:v>
                </c:pt>
                <c:pt idx="2287">
                  <c:v>-1482.555908</c:v>
                </c:pt>
                <c:pt idx="2288">
                  <c:v>-1652.867798</c:v>
                </c:pt>
                <c:pt idx="2289">
                  <c:v>-1586.2657469999999</c:v>
                </c:pt>
                <c:pt idx="2290">
                  <c:v>-1509.7025149999999</c:v>
                </c:pt>
                <c:pt idx="2291">
                  <c:v>-1631.63501</c:v>
                </c:pt>
                <c:pt idx="2292">
                  <c:v>-1619.6083980000001</c:v>
                </c:pt>
                <c:pt idx="2293">
                  <c:v>-1649.7476810000001</c:v>
                </c:pt>
                <c:pt idx="2294">
                  <c:v>-1650.3811040000001</c:v>
                </c:pt>
                <c:pt idx="2295">
                  <c:v>-1580.274414</c:v>
                </c:pt>
                <c:pt idx="2296">
                  <c:v>-1617.3519289999999</c:v>
                </c:pt>
                <c:pt idx="2297">
                  <c:v>-1694.151001</c:v>
                </c:pt>
                <c:pt idx="2298">
                  <c:v>-1546.5108640000001</c:v>
                </c:pt>
                <c:pt idx="2299">
                  <c:v>-1640.3260499999999</c:v>
                </c:pt>
                <c:pt idx="2300">
                  <c:v>-1645.804443</c:v>
                </c:pt>
                <c:pt idx="2301">
                  <c:v>-1592.22937</c:v>
                </c:pt>
                <c:pt idx="2302">
                  <c:v>-1558.0272219999999</c:v>
                </c:pt>
                <c:pt idx="2303">
                  <c:v>-1550.628784</c:v>
                </c:pt>
                <c:pt idx="2304">
                  <c:v>-1538.0732419999999</c:v>
                </c:pt>
                <c:pt idx="2305">
                  <c:v>-1572.0627440000001</c:v>
                </c:pt>
                <c:pt idx="2306">
                  <c:v>-1548.547607</c:v>
                </c:pt>
                <c:pt idx="2307">
                  <c:v>-1785.2155760000001</c:v>
                </c:pt>
                <c:pt idx="2308">
                  <c:v>-1509.507568</c:v>
                </c:pt>
                <c:pt idx="2309">
                  <c:v>-1511.055664</c:v>
                </c:pt>
                <c:pt idx="2310">
                  <c:v>-1516.9195560000001</c:v>
                </c:pt>
                <c:pt idx="2311">
                  <c:v>-1481.83313</c:v>
                </c:pt>
                <c:pt idx="2312">
                  <c:v>-1531.2104489999999</c:v>
                </c:pt>
                <c:pt idx="2313">
                  <c:v>-1512.025879</c:v>
                </c:pt>
                <c:pt idx="2314">
                  <c:v>-1513.7569579999999</c:v>
                </c:pt>
                <c:pt idx="2315">
                  <c:v>-1530.823486</c:v>
                </c:pt>
                <c:pt idx="2316">
                  <c:v>-1605.033203</c:v>
                </c:pt>
                <c:pt idx="2317">
                  <c:v>-1595.240356</c:v>
                </c:pt>
                <c:pt idx="2318">
                  <c:v>-1506.428101</c:v>
                </c:pt>
                <c:pt idx="2319">
                  <c:v>-1490.0257570000001</c:v>
                </c:pt>
                <c:pt idx="2320">
                  <c:v>-1484.973999</c:v>
                </c:pt>
                <c:pt idx="2321">
                  <c:v>-1584.528198</c:v>
                </c:pt>
                <c:pt idx="2322">
                  <c:v>-1592.3504640000001</c:v>
                </c:pt>
                <c:pt idx="2323">
                  <c:v>-1563.221802</c:v>
                </c:pt>
                <c:pt idx="2324">
                  <c:v>-1598.966064</c:v>
                </c:pt>
                <c:pt idx="2325">
                  <c:v>-1704.8652340000001</c:v>
                </c:pt>
                <c:pt idx="2326">
                  <c:v>-1596.9848629999999</c:v>
                </c:pt>
                <c:pt idx="2327">
                  <c:v>-1653.5474850000001</c:v>
                </c:pt>
                <c:pt idx="2328">
                  <c:v>-1584.1577150000001</c:v>
                </c:pt>
                <c:pt idx="2329">
                  <c:v>-1682.9208980000001</c:v>
                </c:pt>
                <c:pt idx="2330">
                  <c:v>-1690.951172</c:v>
                </c:pt>
                <c:pt idx="2331">
                  <c:v>-1595.224365</c:v>
                </c:pt>
                <c:pt idx="2332">
                  <c:v>-1550.673096</c:v>
                </c:pt>
                <c:pt idx="2333">
                  <c:v>-1593.1789550000001</c:v>
                </c:pt>
                <c:pt idx="2334">
                  <c:v>-1604.306519</c:v>
                </c:pt>
                <c:pt idx="2335">
                  <c:v>-1537.4682620000001</c:v>
                </c:pt>
                <c:pt idx="2336">
                  <c:v>-1612.2860109999999</c:v>
                </c:pt>
                <c:pt idx="2337">
                  <c:v>-1580.1264650000001</c:v>
                </c:pt>
                <c:pt idx="2338">
                  <c:v>-1526.966064</c:v>
                </c:pt>
                <c:pt idx="2339">
                  <c:v>-1576.7924800000001</c:v>
                </c:pt>
                <c:pt idx="2340">
                  <c:v>-1593.4239500000001</c:v>
                </c:pt>
                <c:pt idx="2341">
                  <c:v>-1638.696533</c:v>
                </c:pt>
                <c:pt idx="2342">
                  <c:v>-1676.326172</c:v>
                </c:pt>
                <c:pt idx="2343">
                  <c:v>-1583.249268</c:v>
                </c:pt>
                <c:pt idx="2344">
                  <c:v>-1624.44165</c:v>
                </c:pt>
                <c:pt idx="2345">
                  <c:v>-1640.5668949999999</c:v>
                </c:pt>
                <c:pt idx="2346">
                  <c:v>-1576.0832519999999</c:v>
                </c:pt>
                <c:pt idx="2347">
                  <c:v>-1635.5424800000001</c:v>
                </c:pt>
                <c:pt idx="2348">
                  <c:v>-1554.0992429999999</c:v>
                </c:pt>
                <c:pt idx="2349">
                  <c:v>-1623.0703120000001</c:v>
                </c:pt>
                <c:pt idx="2350">
                  <c:v>-1688.6152340000001</c:v>
                </c:pt>
                <c:pt idx="2351">
                  <c:v>-1579.678345</c:v>
                </c:pt>
                <c:pt idx="2352">
                  <c:v>-1587.6982419999999</c:v>
                </c:pt>
                <c:pt idx="2353">
                  <c:v>-1630.1240230000001</c:v>
                </c:pt>
                <c:pt idx="2354">
                  <c:v>-1550.603149</c:v>
                </c:pt>
                <c:pt idx="2355">
                  <c:v>-1743.887939</c:v>
                </c:pt>
                <c:pt idx="2356">
                  <c:v>-1686.7242429999999</c:v>
                </c:pt>
                <c:pt idx="2357">
                  <c:v>-1633.9986570000001</c:v>
                </c:pt>
                <c:pt idx="2358">
                  <c:v>-1616.2388920000001</c:v>
                </c:pt>
                <c:pt idx="2359">
                  <c:v>-1724.0855710000001</c:v>
                </c:pt>
                <c:pt idx="2360">
                  <c:v>-1546.0517580000001</c:v>
                </c:pt>
                <c:pt idx="2361">
                  <c:v>-1653.500366</c:v>
                </c:pt>
                <c:pt idx="2362">
                  <c:v>-1672.809937</c:v>
                </c:pt>
                <c:pt idx="2363">
                  <c:v>-1614.2368160000001</c:v>
                </c:pt>
                <c:pt idx="2364">
                  <c:v>-1506.7536620000001</c:v>
                </c:pt>
                <c:pt idx="2365">
                  <c:v>-1558.070557</c:v>
                </c:pt>
                <c:pt idx="2366">
                  <c:v>-1586.1405030000001</c:v>
                </c:pt>
                <c:pt idx="2367">
                  <c:v>-1612.4259030000001</c:v>
                </c:pt>
                <c:pt idx="2368">
                  <c:v>-1599.9288329999999</c:v>
                </c:pt>
                <c:pt idx="2369">
                  <c:v>-1576.5798339999999</c:v>
                </c:pt>
                <c:pt idx="2370">
                  <c:v>-1584.2294919999999</c:v>
                </c:pt>
                <c:pt idx="2371">
                  <c:v>-1607.685303</c:v>
                </c:pt>
                <c:pt idx="2372">
                  <c:v>-1561.423706</c:v>
                </c:pt>
                <c:pt idx="2373">
                  <c:v>-1628.374634</c:v>
                </c:pt>
                <c:pt idx="2374">
                  <c:v>-1594.974976</c:v>
                </c:pt>
                <c:pt idx="2375">
                  <c:v>-1553.2725829999999</c:v>
                </c:pt>
                <c:pt idx="2376">
                  <c:v>-1593.689331</c:v>
                </c:pt>
                <c:pt idx="2377">
                  <c:v>-1640.7581789999999</c:v>
                </c:pt>
                <c:pt idx="2378">
                  <c:v>-1601.835327</c:v>
                </c:pt>
                <c:pt idx="2379">
                  <c:v>-1529.653687</c:v>
                </c:pt>
                <c:pt idx="2380">
                  <c:v>-1615.151245</c:v>
                </c:pt>
                <c:pt idx="2381">
                  <c:v>-1642.450317</c:v>
                </c:pt>
                <c:pt idx="2382">
                  <c:v>-1561.1254879999999</c:v>
                </c:pt>
                <c:pt idx="2383">
                  <c:v>-1577.186279</c:v>
                </c:pt>
                <c:pt idx="2384">
                  <c:v>-1675.505737</c:v>
                </c:pt>
                <c:pt idx="2385">
                  <c:v>-1575.339111</c:v>
                </c:pt>
                <c:pt idx="2386">
                  <c:v>-1579.6545410000001</c:v>
                </c:pt>
                <c:pt idx="2387">
                  <c:v>-1633.9266359999999</c:v>
                </c:pt>
                <c:pt idx="2388">
                  <c:v>-1576.157471</c:v>
                </c:pt>
                <c:pt idx="2389">
                  <c:v>-1580.525513</c:v>
                </c:pt>
                <c:pt idx="2390">
                  <c:v>-1617.4445800000001</c:v>
                </c:pt>
                <c:pt idx="2391">
                  <c:v>-1722.0541989999999</c:v>
                </c:pt>
                <c:pt idx="2392">
                  <c:v>-1610.806885</c:v>
                </c:pt>
                <c:pt idx="2393">
                  <c:v>-1690.1888429999999</c:v>
                </c:pt>
                <c:pt idx="2394">
                  <c:v>-1580.9213870000001</c:v>
                </c:pt>
                <c:pt idx="2395">
                  <c:v>-1652.927246</c:v>
                </c:pt>
                <c:pt idx="2396">
                  <c:v>-1667.068237</c:v>
                </c:pt>
                <c:pt idx="2397">
                  <c:v>-1610.80835</c:v>
                </c:pt>
                <c:pt idx="2398">
                  <c:v>-1593.755005</c:v>
                </c:pt>
                <c:pt idx="2399">
                  <c:v>-1564.925659</c:v>
                </c:pt>
                <c:pt idx="2400">
                  <c:v>-1646.720337</c:v>
                </c:pt>
                <c:pt idx="2401">
                  <c:v>-1558.5067140000001</c:v>
                </c:pt>
                <c:pt idx="2402">
                  <c:v>-1672.2919919999999</c:v>
                </c:pt>
                <c:pt idx="2403">
                  <c:v>-1619.758789</c:v>
                </c:pt>
                <c:pt idx="2404">
                  <c:v>-1636.212769</c:v>
                </c:pt>
                <c:pt idx="2405">
                  <c:v>-1594.5726320000001</c:v>
                </c:pt>
                <c:pt idx="2406">
                  <c:v>-1598.6292719999999</c:v>
                </c:pt>
                <c:pt idx="2407">
                  <c:v>-1571.1391599999999</c:v>
                </c:pt>
                <c:pt idx="2408">
                  <c:v>-1555.171143</c:v>
                </c:pt>
                <c:pt idx="2409">
                  <c:v>-1692.607788</c:v>
                </c:pt>
                <c:pt idx="2410">
                  <c:v>-1599.9514160000001</c:v>
                </c:pt>
                <c:pt idx="2411">
                  <c:v>-1676.184814</c:v>
                </c:pt>
                <c:pt idx="2412">
                  <c:v>-1578.7042240000001</c:v>
                </c:pt>
                <c:pt idx="2413">
                  <c:v>-1561.4954829999999</c:v>
                </c:pt>
                <c:pt idx="2414">
                  <c:v>-1585.625732</c:v>
                </c:pt>
                <c:pt idx="2415">
                  <c:v>-1626.7829589999999</c:v>
                </c:pt>
                <c:pt idx="2416">
                  <c:v>-1623.7501219999999</c:v>
                </c:pt>
                <c:pt idx="2417">
                  <c:v>-1585.8508300000001</c:v>
                </c:pt>
                <c:pt idx="2418">
                  <c:v>-1667.563232</c:v>
                </c:pt>
                <c:pt idx="2419">
                  <c:v>-1611.5253909999999</c:v>
                </c:pt>
                <c:pt idx="2420">
                  <c:v>-1519.951538</c:v>
                </c:pt>
                <c:pt idx="2421">
                  <c:v>-1571.5900879999999</c:v>
                </c:pt>
                <c:pt idx="2422">
                  <c:v>-1705.9350589999999</c:v>
                </c:pt>
                <c:pt idx="2423">
                  <c:v>-1564.019043</c:v>
                </c:pt>
                <c:pt idx="2424">
                  <c:v>-1677.630249</c:v>
                </c:pt>
                <c:pt idx="2425">
                  <c:v>-1639.530518</c:v>
                </c:pt>
                <c:pt idx="2426">
                  <c:v>-1552.343384</c:v>
                </c:pt>
                <c:pt idx="2427">
                  <c:v>-1572.6051030000001</c:v>
                </c:pt>
                <c:pt idx="2428">
                  <c:v>-1536.008057</c:v>
                </c:pt>
                <c:pt idx="2429">
                  <c:v>-1502.7387699999999</c:v>
                </c:pt>
                <c:pt idx="2430">
                  <c:v>-1604.7227780000001</c:v>
                </c:pt>
                <c:pt idx="2431">
                  <c:v>-1580.447144</c:v>
                </c:pt>
                <c:pt idx="2432">
                  <c:v>-1592.158081</c:v>
                </c:pt>
                <c:pt idx="2433">
                  <c:v>-1548.8995359999999</c:v>
                </c:pt>
                <c:pt idx="2434">
                  <c:v>-1573.985962</c:v>
                </c:pt>
                <c:pt idx="2435">
                  <c:v>-1750.2811280000001</c:v>
                </c:pt>
                <c:pt idx="2436">
                  <c:v>-1661.375366</c:v>
                </c:pt>
                <c:pt idx="2437">
                  <c:v>-1550.014404</c:v>
                </c:pt>
                <c:pt idx="2438">
                  <c:v>-1561.679443</c:v>
                </c:pt>
                <c:pt idx="2439">
                  <c:v>-1516.3116460000001</c:v>
                </c:pt>
                <c:pt idx="2440">
                  <c:v>-1616.1069339999999</c:v>
                </c:pt>
                <c:pt idx="2441">
                  <c:v>-1666.854736</c:v>
                </c:pt>
                <c:pt idx="2442">
                  <c:v>-1579.880249</c:v>
                </c:pt>
                <c:pt idx="2443">
                  <c:v>-1575.9776609999999</c:v>
                </c:pt>
                <c:pt idx="2444">
                  <c:v>-1514.4875489999999</c:v>
                </c:pt>
                <c:pt idx="2445">
                  <c:v>-1541.1521</c:v>
                </c:pt>
                <c:pt idx="2446">
                  <c:v>-1690.0467530000001</c:v>
                </c:pt>
                <c:pt idx="2447">
                  <c:v>-1613.0720209999999</c:v>
                </c:pt>
                <c:pt idx="2448">
                  <c:v>-1601.2705080000001</c:v>
                </c:pt>
                <c:pt idx="2449">
                  <c:v>-1565.307495</c:v>
                </c:pt>
                <c:pt idx="2450">
                  <c:v>-1589.2348629999999</c:v>
                </c:pt>
                <c:pt idx="2451">
                  <c:v>-1511.5474850000001</c:v>
                </c:pt>
                <c:pt idx="2452">
                  <c:v>-1601.648193</c:v>
                </c:pt>
                <c:pt idx="2453">
                  <c:v>-1581.848389</c:v>
                </c:pt>
                <c:pt idx="2454">
                  <c:v>-1684.758789</c:v>
                </c:pt>
                <c:pt idx="2455">
                  <c:v>-1612.0457759999999</c:v>
                </c:pt>
                <c:pt idx="2456">
                  <c:v>-1645.7319339999999</c:v>
                </c:pt>
                <c:pt idx="2457">
                  <c:v>-1605.0279539999999</c:v>
                </c:pt>
                <c:pt idx="2458">
                  <c:v>-1482.7851559999999</c:v>
                </c:pt>
                <c:pt idx="2459">
                  <c:v>-1630.0297849999999</c:v>
                </c:pt>
                <c:pt idx="2460">
                  <c:v>-1613.9575199999999</c:v>
                </c:pt>
                <c:pt idx="2461">
                  <c:v>-1683.067139</c:v>
                </c:pt>
                <c:pt idx="2462">
                  <c:v>-1623.263672</c:v>
                </c:pt>
                <c:pt idx="2463">
                  <c:v>-1712.6495359999999</c:v>
                </c:pt>
                <c:pt idx="2464">
                  <c:v>-1556.7547609999999</c:v>
                </c:pt>
                <c:pt idx="2465">
                  <c:v>-1556.5355219999999</c:v>
                </c:pt>
                <c:pt idx="2466">
                  <c:v>-1601.1163329999999</c:v>
                </c:pt>
                <c:pt idx="2467">
                  <c:v>-1715.5249020000001</c:v>
                </c:pt>
                <c:pt idx="2468">
                  <c:v>-1645.320557</c:v>
                </c:pt>
                <c:pt idx="2469">
                  <c:v>-1713.9213870000001</c:v>
                </c:pt>
                <c:pt idx="2470">
                  <c:v>-1557.9696039999999</c:v>
                </c:pt>
                <c:pt idx="2471">
                  <c:v>-1651.585693</c:v>
                </c:pt>
                <c:pt idx="2472">
                  <c:v>-1691.8095699999999</c:v>
                </c:pt>
                <c:pt idx="2473">
                  <c:v>-1719.670288</c:v>
                </c:pt>
                <c:pt idx="2474">
                  <c:v>-1403.9061280000001</c:v>
                </c:pt>
                <c:pt idx="2475">
                  <c:v>-1580.1295170000001</c:v>
                </c:pt>
                <c:pt idx="2476">
                  <c:v>-1651.2641599999999</c:v>
                </c:pt>
                <c:pt idx="2477">
                  <c:v>-1587.9602050000001</c:v>
                </c:pt>
                <c:pt idx="2478">
                  <c:v>-1691.268188</c:v>
                </c:pt>
                <c:pt idx="2479">
                  <c:v>-1681.4147949999999</c:v>
                </c:pt>
                <c:pt idx="2480">
                  <c:v>-1658.262939</c:v>
                </c:pt>
                <c:pt idx="2481">
                  <c:v>-1553.498413</c:v>
                </c:pt>
                <c:pt idx="2482">
                  <c:v>-1510.46228</c:v>
                </c:pt>
                <c:pt idx="2483">
                  <c:v>-1672.1839600000001</c:v>
                </c:pt>
                <c:pt idx="2484">
                  <c:v>-1662.4123540000001</c:v>
                </c:pt>
                <c:pt idx="2485">
                  <c:v>-1556.7741699999999</c:v>
                </c:pt>
                <c:pt idx="2486">
                  <c:v>-1557.329346</c:v>
                </c:pt>
                <c:pt idx="2487">
                  <c:v>-1623.6685789999999</c:v>
                </c:pt>
                <c:pt idx="2488">
                  <c:v>-1583.630615</c:v>
                </c:pt>
                <c:pt idx="2489">
                  <c:v>-1587.7010499999999</c:v>
                </c:pt>
                <c:pt idx="2490">
                  <c:v>-1507.1313479999999</c:v>
                </c:pt>
                <c:pt idx="2491">
                  <c:v>-1622.532837</c:v>
                </c:pt>
                <c:pt idx="2492">
                  <c:v>-1552.345947</c:v>
                </c:pt>
                <c:pt idx="2493">
                  <c:v>-1560.8035890000001</c:v>
                </c:pt>
                <c:pt idx="2494">
                  <c:v>-1641.823975</c:v>
                </c:pt>
                <c:pt idx="2495">
                  <c:v>-1648.686768</c:v>
                </c:pt>
                <c:pt idx="2496">
                  <c:v>-1732.7955320000001</c:v>
                </c:pt>
                <c:pt idx="2497">
                  <c:v>-1569.4335940000001</c:v>
                </c:pt>
                <c:pt idx="2498">
                  <c:v>-1558.350342</c:v>
                </c:pt>
                <c:pt idx="2499">
                  <c:v>-1554.950439</c:v>
                </c:pt>
                <c:pt idx="2500">
                  <c:v>-1579.8123780000001</c:v>
                </c:pt>
                <c:pt idx="2501">
                  <c:v>-1519.727539</c:v>
                </c:pt>
                <c:pt idx="2502">
                  <c:v>-1533.4696039999999</c:v>
                </c:pt>
                <c:pt idx="2503">
                  <c:v>-1421.3360600000001</c:v>
                </c:pt>
                <c:pt idx="2504">
                  <c:v>-1594.7470699999999</c:v>
                </c:pt>
                <c:pt idx="2505">
                  <c:v>-1538.791504</c:v>
                </c:pt>
                <c:pt idx="2506">
                  <c:v>-1599.770874</c:v>
                </c:pt>
                <c:pt idx="2507">
                  <c:v>-1601.5986330000001</c:v>
                </c:pt>
                <c:pt idx="2508">
                  <c:v>-1539.6453859999999</c:v>
                </c:pt>
                <c:pt idx="2509">
                  <c:v>-1503.022827</c:v>
                </c:pt>
                <c:pt idx="2510">
                  <c:v>-1468.2523189999999</c:v>
                </c:pt>
                <c:pt idx="2511">
                  <c:v>-1531.1583250000001</c:v>
                </c:pt>
                <c:pt idx="2512">
                  <c:v>-1492.1107179999999</c:v>
                </c:pt>
                <c:pt idx="2513">
                  <c:v>-1507.3935550000001</c:v>
                </c:pt>
                <c:pt idx="2514">
                  <c:v>-1641.2601320000001</c:v>
                </c:pt>
                <c:pt idx="2515">
                  <c:v>-1575.471436</c:v>
                </c:pt>
                <c:pt idx="2516">
                  <c:v>-1469.7617190000001</c:v>
                </c:pt>
                <c:pt idx="2517">
                  <c:v>-1537.434937</c:v>
                </c:pt>
                <c:pt idx="2518">
                  <c:v>-1514.623413</c:v>
                </c:pt>
                <c:pt idx="2519">
                  <c:v>-1603.70874</c:v>
                </c:pt>
                <c:pt idx="2520">
                  <c:v>-1564.6617429999999</c:v>
                </c:pt>
                <c:pt idx="2521">
                  <c:v>-1653.8896480000001</c:v>
                </c:pt>
                <c:pt idx="2522">
                  <c:v>-1536.804932</c:v>
                </c:pt>
                <c:pt idx="2523">
                  <c:v>-1676.958374</c:v>
                </c:pt>
                <c:pt idx="2524">
                  <c:v>-1580.89624</c:v>
                </c:pt>
                <c:pt idx="2525">
                  <c:v>-1515.1513669999999</c:v>
                </c:pt>
                <c:pt idx="2526">
                  <c:v>-1737.1838379999999</c:v>
                </c:pt>
                <c:pt idx="2527">
                  <c:v>-1642.8908690000001</c:v>
                </c:pt>
                <c:pt idx="2528">
                  <c:v>-1628.116577</c:v>
                </c:pt>
                <c:pt idx="2529">
                  <c:v>-1607.921509</c:v>
                </c:pt>
                <c:pt idx="2530">
                  <c:v>-1547.623047</c:v>
                </c:pt>
                <c:pt idx="2531">
                  <c:v>-1640.4141850000001</c:v>
                </c:pt>
                <c:pt idx="2532">
                  <c:v>-1695.815552</c:v>
                </c:pt>
                <c:pt idx="2533">
                  <c:v>-1529.3760990000001</c:v>
                </c:pt>
                <c:pt idx="2534">
                  <c:v>-1593.795044</c:v>
                </c:pt>
                <c:pt idx="2535">
                  <c:v>-1654.661621</c:v>
                </c:pt>
                <c:pt idx="2536">
                  <c:v>-1718.0775149999999</c:v>
                </c:pt>
                <c:pt idx="2537">
                  <c:v>-1592.432861</c:v>
                </c:pt>
                <c:pt idx="2538">
                  <c:v>-1644.1408690000001</c:v>
                </c:pt>
                <c:pt idx="2539">
                  <c:v>-1597.0688479999999</c:v>
                </c:pt>
                <c:pt idx="2540">
                  <c:v>-1518.659668</c:v>
                </c:pt>
                <c:pt idx="2541">
                  <c:v>-1567.5859370000001</c:v>
                </c:pt>
                <c:pt idx="2542">
                  <c:v>-1658.0261230000001</c:v>
                </c:pt>
                <c:pt idx="2543">
                  <c:v>-1520.652466</c:v>
                </c:pt>
                <c:pt idx="2544">
                  <c:v>-1583.463013</c:v>
                </c:pt>
                <c:pt idx="2545">
                  <c:v>-1588.35022</c:v>
                </c:pt>
                <c:pt idx="2546">
                  <c:v>-1590.2962649999999</c:v>
                </c:pt>
                <c:pt idx="2547">
                  <c:v>-1653.3789059999999</c:v>
                </c:pt>
                <c:pt idx="2548">
                  <c:v>-1446.8607179999999</c:v>
                </c:pt>
                <c:pt idx="2549">
                  <c:v>-1525.099121</c:v>
                </c:pt>
                <c:pt idx="2550">
                  <c:v>-1656.9483640000001</c:v>
                </c:pt>
                <c:pt idx="2551">
                  <c:v>-1635.7064210000001</c:v>
                </c:pt>
                <c:pt idx="2552">
                  <c:v>-1611.0166019999999</c:v>
                </c:pt>
                <c:pt idx="2553">
                  <c:v>-1552.038452</c:v>
                </c:pt>
                <c:pt idx="2554">
                  <c:v>-1635.038818</c:v>
                </c:pt>
                <c:pt idx="2555">
                  <c:v>-1608.1248780000001</c:v>
                </c:pt>
                <c:pt idx="2556">
                  <c:v>-1600.3000489999999</c:v>
                </c:pt>
                <c:pt idx="2557">
                  <c:v>-1623.005371</c:v>
                </c:pt>
                <c:pt idx="2558">
                  <c:v>-1578.533813</c:v>
                </c:pt>
                <c:pt idx="2559">
                  <c:v>-1611.505981</c:v>
                </c:pt>
                <c:pt idx="2560">
                  <c:v>-1619.7294919999999</c:v>
                </c:pt>
                <c:pt idx="2561">
                  <c:v>-1592.674438</c:v>
                </c:pt>
                <c:pt idx="2562">
                  <c:v>-1638.442139</c:v>
                </c:pt>
                <c:pt idx="2563">
                  <c:v>-1591.332764</c:v>
                </c:pt>
                <c:pt idx="2564">
                  <c:v>-1649.929077</c:v>
                </c:pt>
                <c:pt idx="2565">
                  <c:v>-1679.0513920000001</c:v>
                </c:pt>
                <c:pt idx="2566">
                  <c:v>-1570.3360600000001</c:v>
                </c:pt>
                <c:pt idx="2567">
                  <c:v>-1631.3370359999999</c:v>
                </c:pt>
                <c:pt idx="2568">
                  <c:v>-1456.607178</c:v>
                </c:pt>
                <c:pt idx="2569">
                  <c:v>-1696.4968260000001</c:v>
                </c:pt>
                <c:pt idx="2570">
                  <c:v>-1631.895874</c:v>
                </c:pt>
                <c:pt idx="2571">
                  <c:v>-1554.288452</c:v>
                </c:pt>
                <c:pt idx="2572">
                  <c:v>-1655.2192379999999</c:v>
                </c:pt>
                <c:pt idx="2573">
                  <c:v>-1714.502197</c:v>
                </c:pt>
                <c:pt idx="2574">
                  <c:v>-1671.292236</c:v>
                </c:pt>
                <c:pt idx="2575">
                  <c:v>-1540.158813</c:v>
                </c:pt>
                <c:pt idx="2576">
                  <c:v>-1635.204956</c:v>
                </c:pt>
                <c:pt idx="2577">
                  <c:v>-1712.4492190000001</c:v>
                </c:pt>
                <c:pt idx="2578">
                  <c:v>-1550.0821530000001</c:v>
                </c:pt>
                <c:pt idx="2579">
                  <c:v>-1539.0908199999999</c:v>
                </c:pt>
                <c:pt idx="2580">
                  <c:v>-1602.6579589999999</c:v>
                </c:pt>
                <c:pt idx="2581">
                  <c:v>-1580.2020259999999</c:v>
                </c:pt>
                <c:pt idx="2582">
                  <c:v>-1600.679443</c:v>
                </c:pt>
                <c:pt idx="2583">
                  <c:v>-1589.881592</c:v>
                </c:pt>
                <c:pt idx="2584">
                  <c:v>-1622.9255370000001</c:v>
                </c:pt>
                <c:pt idx="2585">
                  <c:v>-1602.1915280000001</c:v>
                </c:pt>
                <c:pt idx="2586">
                  <c:v>-1652.7863769999999</c:v>
                </c:pt>
                <c:pt idx="2587">
                  <c:v>-1624.1064449999999</c:v>
                </c:pt>
                <c:pt idx="2588">
                  <c:v>-1601.536987</c:v>
                </c:pt>
                <c:pt idx="2589">
                  <c:v>-1504.8946530000001</c:v>
                </c:pt>
                <c:pt idx="2590">
                  <c:v>-1630.4968260000001</c:v>
                </c:pt>
                <c:pt idx="2591">
                  <c:v>-1647.9313959999999</c:v>
                </c:pt>
                <c:pt idx="2592">
                  <c:v>-1557.970581</c:v>
                </c:pt>
                <c:pt idx="2593">
                  <c:v>-1665.8020019999999</c:v>
                </c:pt>
                <c:pt idx="2594">
                  <c:v>-1645.9298100000001</c:v>
                </c:pt>
                <c:pt idx="2595">
                  <c:v>-1615.2885739999999</c:v>
                </c:pt>
                <c:pt idx="2596">
                  <c:v>-1546.3743899999999</c:v>
                </c:pt>
                <c:pt idx="2597">
                  <c:v>-1646.9770510000001</c:v>
                </c:pt>
                <c:pt idx="2598">
                  <c:v>-1688.272461</c:v>
                </c:pt>
                <c:pt idx="2599">
                  <c:v>-1575.2448730000001</c:v>
                </c:pt>
                <c:pt idx="2600">
                  <c:v>-1545.1573490000001</c:v>
                </c:pt>
                <c:pt idx="2601">
                  <c:v>-1493.3242190000001</c:v>
                </c:pt>
                <c:pt idx="2602">
                  <c:v>-1589.3492429999999</c:v>
                </c:pt>
                <c:pt idx="2603">
                  <c:v>-1624.288086</c:v>
                </c:pt>
                <c:pt idx="2604">
                  <c:v>-1657.7626949999999</c:v>
                </c:pt>
                <c:pt idx="2605">
                  <c:v>-1608.272095</c:v>
                </c:pt>
                <c:pt idx="2606">
                  <c:v>-1522.9326169999999</c:v>
                </c:pt>
                <c:pt idx="2607">
                  <c:v>-1555.1571039999999</c:v>
                </c:pt>
                <c:pt idx="2608">
                  <c:v>-1608.9685059999999</c:v>
                </c:pt>
                <c:pt idx="2609">
                  <c:v>-1534.6319579999999</c:v>
                </c:pt>
                <c:pt idx="2610">
                  <c:v>-1595.2974850000001</c:v>
                </c:pt>
                <c:pt idx="2611">
                  <c:v>-1643.6503909999999</c:v>
                </c:pt>
                <c:pt idx="2612">
                  <c:v>-1545.0273440000001</c:v>
                </c:pt>
                <c:pt idx="2613">
                  <c:v>-1618.3698730000001</c:v>
                </c:pt>
                <c:pt idx="2614">
                  <c:v>-1580.7982179999999</c:v>
                </c:pt>
                <c:pt idx="2615">
                  <c:v>-1583.3145750000001</c:v>
                </c:pt>
                <c:pt idx="2616">
                  <c:v>-1538.643188</c:v>
                </c:pt>
                <c:pt idx="2617">
                  <c:v>-1631.1759030000001</c:v>
                </c:pt>
                <c:pt idx="2618">
                  <c:v>-1610.770874</c:v>
                </c:pt>
                <c:pt idx="2619">
                  <c:v>-1631.8717039999999</c:v>
                </c:pt>
                <c:pt idx="2620">
                  <c:v>-1579.0079350000001</c:v>
                </c:pt>
                <c:pt idx="2621">
                  <c:v>-1557.4221190000001</c:v>
                </c:pt>
                <c:pt idx="2622">
                  <c:v>-1603.5783690000001</c:v>
                </c:pt>
                <c:pt idx="2623">
                  <c:v>-1631.825073</c:v>
                </c:pt>
                <c:pt idx="2624">
                  <c:v>-1547.832764</c:v>
                </c:pt>
                <c:pt idx="2625">
                  <c:v>-1567.4014890000001</c:v>
                </c:pt>
                <c:pt idx="2626">
                  <c:v>-1527.290283</c:v>
                </c:pt>
                <c:pt idx="2627">
                  <c:v>-1610.138062</c:v>
                </c:pt>
                <c:pt idx="2628">
                  <c:v>-1591.8604740000001</c:v>
                </c:pt>
                <c:pt idx="2629">
                  <c:v>-1688.6455080000001</c:v>
                </c:pt>
                <c:pt idx="2630">
                  <c:v>-1569.0551760000001</c:v>
                </c:pt>
                <c:pt idx="2631">
                  <c:v>-1597.8508300000001</c:v>
                </c:pt>
                <c:pt idx="2632">
                  <c:v>-1631.2673339999999</c:v>
                </c:pt>
                <c:pt idx="2633">
                  <c:v>-1612.573486</c:v>
                </c:pt>
                <c:pt idx="2634">
                  <c:v>-1566.361328</c:v>
                </c:pt>
                <c:pt idx="2635">
                  <c:v>-1610.9686280000001</c:v>
                </c:pt>
                <c:pt idx="2636">
                  <c:v>-1496.5271</c:v>
                </c:pt>
                <c:pt idx="2637">
                  <c:v>-1611.3414310000001</c:v>
                </c:pt>
                <c:pt idx="2638">
                  <c:v>-1597.0570070000001</c:v>
                </c:pt>
                <c:pt idx="2639">
                  <c:v>-1638.0390620000001</c:v>
                </c:pt>
                <c:pt idx="2640">
                  <c:v>-1596.8983149999999</c:v>
                </c:pt>
                <c:pt idx="2641">
                  <c:v>-1592.070923</c:v>
                </c:pt>
                <c:pt idx="2642">
                  <c:v>-1628.5538329999999</c:v>
                </c:pt>
                <c:pt idx="2643">
                  <c:v>-1664.6457519999999</c:v>
                </c:pt>
                <c:pt idx="2644">
                  <c:v>-1564.5527340000001</c:v>
                </c:pt>
                <c:pt idx="2645">
                  <c:v>-1527.3758539999999</c:v>
                </c:pt>
                <c:pt idx="2646">
                  <c:v>-1576.7229</c:v>
                </c:pt>
                <c:pt idx="2647">
                  <c:v>-1681.83374</c:v>
                </c:pt>
                <c:pt idx="2648">
                  <c:v>-1628.216064</c:v>
                </c:pt>
                <c:pt idx="2649">
                  <c:v>-1619.740112</c:v>
                </c:pt>
                <c:pt idx="2650">
                  <c:v>-1655.8366699999999</c:v>
                </c:pt>
                <c:pt idx="2651">
                  <c:v>-1722.111206</c:v>
                </c:pt>
                <c:pt idx="2652">
                  <c:v>-1691.1430660000001</c:v>
                </c:pt>
                <c:pt idx="2653">
                  <c:v>-1624.3869629999999</c:v>
                </c:pt>
                <c:pt idx="2654">
                  <c:v>-1691.3035890000001</c:v>
                </c:pt>
                <c:pt idx="2655">
                  <c:v>-1565.3629149999999</c:v>
                </c:pt>
                <c:pt idx="2656">
                  <c:v>-1583.820923</c:v>
                </c:pt>
                <c:pt idx="2657">
                  <c:v>-1691.0970460000001</c:v>
                </c:pt>
                <c:pt idx="2658">
                  <c:v>-1767.218384</c:v>
                </c:pt>
                <c:pt idx="2659">
                  <c:v>-1668.0645750000001</c:v>
                </c:pt>
                <c:pt idx="2660">
                  <c:v>-1647.453491</c:v>
                </c:pt>
                <c:pt idx="2661">
                  <c:v>-1660.4887699999999</c:v>
                </c:pt>
                <c:pt idx="2662">
                  <c:v>-1571.5277100000001</c:v>
                </c:pt>
                <c:pt idx="2663">
                  <c:v>-1481.415894</c:v>
                </c:pt>
                <c:pt idx="2664">
                  <c:v>-1568.3824460000001</c:v>
                </c:pt>
                <c:pt idx="2665">
                  <c:v>-1474.8276370000001</c:v>
                </c:pt>
                <c:pt idx="2666">
                  <c:v>-1644.180298</c:v>
                </c:pt>
                <c:pt idx="2667">
                  <c:v>-1565.286499</c:v>
                </c:pt>
                <c:pt idx="2668">
                  <c:v>-1568.0225829999999</c:v>
                </c:pt>
                <c:pt idx="2669">
                  <c:v>-1576.3553469999999</c:v>
                </c:pt>
                <c:pt idx="2670">
                  <c:v>-1580.4914550000001</c:v>
                </c:pt>
                <c:pt idx="2671">
                  <c:v>-1490.051514</c:v>
                </c:pt>
                <c:pt idx="2672">
                  <c:v>-1656.9600829999999</c:v>
                </c:pt>
                <c:pt idx="2673">
                  <c:v>-1701.397461</c:v>
                </c:pt>
                <c:pt idx="2674">
                  <c:v>-1630.4932859999999</c:v>
                </c:pt>
                <c:pt idx="2675">
                  <c:v>-1610.224731</c:v>
                </c:pt>
                <c:pt idx="2676">
                  <c:v>-1718.7150879999999</c:v>
                </c:pt>
                <c:pt idx="2677">
                  <c:v>-1697.0555420000001</c:v>
                </c:pt>
                <c:pt idx="2678">
                  <c:v>-1591.509399</c:v>
                </c:pt>
                <c:pt idx="2679">
                  <c:v>-1512.864746</c:v>
                </c:pt>
                <c:pt idx="2680">
                  <c:v>-1589.4731449999999</c:v>
                </c:pt>
                <c:pt idx="2681">
                  <c:v>-1585.3826899999999</c:v>
                </c:pt>
                <c:pt idx="2682">
                  <c:v>-1458.947876</c:v>
                </c:pt>
                <c:pt idx="2683">
                  <c:v>-1601.394409</c:v>
                </c:pt>
                <c:pt idx="2684">
                  <c:v>-1652.5931399999999</c:v>
                </c:pt>
                <c:pt idx="2685">
                  <c:v>-1594.9750979999999</c:v>
                </c:pt>
                <c:pt idx="2686">
                  <c:v>-1621.2342530000001</c:v>
                </c:pt>
                <c:pt idx="2687">
                  <c:v>-1640.2510990000001</c:v>
                </c:pt>
                <c:pt idx="2688">
                  <c:v>-1574.966064</c:v>
                </c:pt>
                <c:pt idx="2689">
                  <c:v>-1645.612183</c:v>
                </c:pt>
                <c:pt idx="2690">
                  <c:v>-1575.9704589999999</c:v>
                </c:pt>
                <c:pt idx="2691">
                  <c:v>-1435.4830320000001</c:v>
                </c:pt>
                <c:pt idx="2692">
                  <c:v>-1581.225952</c:v>
                </c:pt>
                <c:pt idx="2693">
                  <c:v>-1532.5692140000001</c:v>
                </c:pt>
                <c:pt idx="2694">
                  <c:v>-1535.0150149999999</c:v>
                </c:pt>
                <c:pt idx="2695">
                  <c:v>-1619.4848629999999</c:v>
                </c:pt>
                <c:pt idx="2696">
                  <c:v>-1690.348389</c:v>
                </c:pt>
                <c:pt idx="2697">
                  <c:v>-1482.2298579999999</c:v>
                </c:pt>
                <c:pt idx="2698">
                  <c:v>-1551.020996</c:v>
                </c:pt>
                <c:pt idx="2699">
                  <c:v>-1495.6339109999999</c:v>
                </c:pt>
                <c:pt idx="2700">
                  <c:v>-1533.4724120000001</c:v>
                </c:pt>
                <c:pt idx="2701">
                  <c:v>-1583.871948</c:v>
                </c:pt>
                <c:pt idx="2702">
                  <c:v>-1608.0158690000001</c:v>
                </c:pt>
                <c:pt idx="2703">
                  <c:v>-1754.85022</c:v>
                </c:pt>
                <c:pt idx="2704">
                  <c:v>-1562.631836</c:v>
                </c:pt>
                <c:pt idx="2705">
                  <c:v>-1521.991211</c:v>
                </c:pt>
                <c:pt idx="2706">
                  <c:v>-1521.6976320000001</c:v>
                </c:pt>
                <c:pt idx="2707">
                  <c:v>-1428.2650149999999</c:v>
                </c:pt>
                <c:pt idx="2708">
                  <c:v>-1558.05249</c:v>
                </c:pt>
                <c:pt idx="2709">
                  <c:v>-1648.0694579999999</c:v>
                </c:pt>
                <c:pt idx="2710">
                  <c:v>-1590.049561</c:v>
                </c:pt>
                <c:pt idx="2711">
                  <c:v>-1569.725586</c:v>
                </c:pt>
                <c:pt idx="2712">
                  <c:v>-1511.0664059999999</c:v>
                </c:pt>
                <c:pt idx="2713">
                  <c:v>-1511.7006839999999</c:v>
                </c:pt>
                <c:pt idx="2714">
                  <c:v>-1597.0379640000001</c:v>
                </c:pt>
                <c:pt idx="2715">
                  <c:v>-1590.02063</c:v>
                </c:pt>
                <c:pt idx="2716">
                  <c:v>-1610.496948</c:v>
                </c:pt>
                <c:pt idx="2717">
                  <c:v>-1579.02478</c:v>
                </c:pt>
                <c:pt idx="2718">
                  <c:v>-1623.961548</c:v>
                </c:pt>
                <c:pt idx="2719">
                  <c:v>-1550.9345699999999</c:v>
                </c:pt>
                <c:pt idx="2720">
                  <c:v>-1591.283936</c:v>
                </c:pt>
                <c:pt idx="2721">
                  <c:v>-1563.1480710000001</c:v>
                </c:pt>
                <c:pt idx="2722">
                  <c:v>-1546.827759</c:v>
                </c:pt>
                <c:pt idx="2723">
                  <c:v>-1555.562134</c:v>
                </c:pt>
                <c:pt idx="2724">
                  <c:v>-1522.269043</c:v>
                </c:pt>
                <c:pt idx="2725">
                  <c:v>-1502.1157229999999</c:v>
                </c:pt>
                <c:pt idx="2726">
                  <c:v>-1500.478638</c:v>
                </c:pt>
                <c:pt idx="2727">
                  <c:v>-1475.3043210000001</c:v>
                </c:pt>
                <c:pt idx="2728">
                  <c:v>-1624.4951169999999</c:v>
                </c:pt>
                <c:pt idx="2729">
                  <c:v>-1533.5500489999999</c:v>
                </c:pt>
                <c:pt idx="2730">
                  <c:v>-1420.806885</c:v>
                </c:pt>
                <c:pt idx="2731">
                  <c:v>-1560.24353</c:v>
                </c:pt>
                <c:pt idx="2732">
                  <c:v>-1592.22522</c:v>
                </c:pt>
                <c:pt idx="2733">
                  <c:v>-1475.306274</c:v>
                </c:pt>
                <c:pt idx="2734">
                  <c:v>-1591.508789</c:v>
                </c:pt>
                <c:pt idx="2735">
                  <c:v>-1571.4207759999999</c:v>
                </c:pt>
                <c:pt idx="2736">
                  <c:v>-1617.2623289999999</c:v>
                </c:pt>
                <c:pt idx="2737">
                  <c:v>-1524.3889160000001</c:v>
                </c:pt>
                <c:pt idx="2738">
                  <c:v>-1600.3256839999999</c:v>
                </c:pt>
                <c:pt idx="2739">
                  <c:v>-1653.1704099999999</c:v>
                </c:pt>
                <c:pt idx="2740">
                  <c:v>-1538.116943</c:v>
                </c:pt>
                <c:pt idx="2741">
                  <c:v>-1697.549438</c:v>
                </c:pt>
                <c:pt idx="2742">
                  <c:v>-1451.6788329999999</c:v>
                </c:pt>
                <c:pt idx="2743">
                  <c:v>-1605.116577</c:v>
                </c:pt>
                <c:pt idx="2744">
                  <c:v>-1606.1457519999999</c:v>
                </c:pt>
                <c:pt idx="2745">
                  <c:v>-1654.8857419999999</c:v>
                </c:pt>
                <c:pt idx="2746">
                  <c:v>-1498.654297</c:v>
                </c:pt>
                <c:pt idx="2747">
                  <c:v>-1566.8950199999999</c:v>
                </c:pt>
                <c:pt idx="2748">
                  <c:v>-1551.936768</c:v>
                </c:pt>
                <c:pt idx="2749">
                  <c:v>-1619.339111</c:v>
                </c:pt>
                <c:pt idx="2750">
                  <c:v>-1578.4948730000001</c:v>
                </c:pt>
                <c:pt idx="2751">
                  <c:v>-1561.5878909999999</c:v>
                </c:pt>
                <c:pt idx="2752">
                  <c:v>-1532.895264</c:v>
                </c:pt>
                <c:pt idx="2753">
                  <c:v>-1617.108643</c:v>
                </c:pt>
                <c:pt idx="2754">
                  <c:v>-1607.1358640000001</c:v>
                </c:pt>
                <c:pt idx="2755">
                  <c:v>-1505.725952</c:v>
                </c:pt>
                <c:pt idx="2756">
                  <c:v>-1623.9490969999999</c:v>
                </c:pt>
                <c:pt idx="2757">
                  <c:v>-1503.8710940000001</c:v>
                </c:pt>
                <c:pt idx="2758">
                  <c:v>-1600.176025</c:v>
                </c:pt>
                <c:pt idx="2759">
                  <c:v>-1690.2745359999999</c:v>
                </c:pt>
                <c:pt idx="2760">
                  <c:v>-1582.703857</c:v>
                </c:pt>
                <c:pt idx="2761">
                  <c:v>-1637.072388</c:v>
                </c:pt>
                <c:pt idx="2762">
                  <c:v>-1696.4178469999999</c:v>
                </c:pt>
                <c:pt idx="2763">
                  <c:v>-1537.7506100000001</c:v>
                </c:pt>
                <c:pt idx="2764">
                  <c:v>-1566.4289550000001</c:v>
                </c:pt>
                <c:pt idx="2765">
                  <c:v>-1599.0405270000001</c:v>
                </c:pt>
                <c:pt idx="2766">
                  <c:v>-1631.8885499999999</c:v>
                </c:pt>
                <c:pt idx="2767">
                  <c:v>-1614.0546870000001</c:v>
                </c:pt>
                <c:pt idx="2768">
                  <c:v>-1500.9007570000001</c:v>
                </c:pt>
                <c:pt idx="2769">
                  <c:v>-1450.9765620000001</c:v>
                </c:pt>
                <c:pt idx="2770">
                  <c:v>-1480.8157960000001</c:v>
                </c:pt>
                <c:pt idx="2771">
                  <c:v>-1432.9113769999999</c:v>
                </c:pt>
                <c:pt idx="2772">
                  <c:v>-1549.7701420000001</c:v>
                </c:pt>
                <c:pt idx="2773">
                  <c:v>-1602.2045900000001</c:v>
                </c:pt>
                <c:pt idx="2774">
                  <c:v>-1556.1420900000001</c:v>
                </c:pt>
                <c:pt idx="2775">
                  <c:v>-1534.7807620000001</c:v>
                </c:pt>
                <c:pt idx="2776">
                  <c:v>-1599.4959719999999</c:v>
                </c:pt>
                <c:pt idx="2777">
                  <c:v>-1550.2714840000001</c:v>
                </c:pt>
                <c:pt idx="2778">
                  <c:v>-1609.4273679999999</c:v>
                </c:pt>
                <c:pt idx="2779">
                  <c:v>-1661.7929690000001</c:v>
                </c:pt>
                <c:pt idx="2780">
                  <c:v>-1621.1488039999999</c:v>
                </c:pt>
                <c:pt idx="2781">
                  <c:v>-1540.3454589999999</c:v>
                </c:pt>
                <c:pt idx="2782">
                  <c:v>-1644.9067379999999</c:v>
                </c:pt>
                <c:pt idx="2783">
                  <c:v>-1633.434082</c:v>
                </c:pt>
                <c:pt idx="2784">
                  <c:v>-1596.8625489999999</c:v>
                </c:pt>
                <c:pt idx="2785">
                  <c:v>-1552.548096</c:v>
                </c:pt>
                <c:pt idx="2786">
                  <c:v>-1448.7910159999999</c:v>
                </c:pt>
                <c:pt idx="2787">
                  <c:v>-1576.790283</c:v>
                </c:pt>
                <c:pt idx="2788">
                  <c:v>-1570.959106</c:v>
                </c:pt>
                <c:pt idx="2789">
                  <c:v>-1617.991577</c:v>
                </c:pt>
                <c:pt idx="2790">
                  <c:v>-1686.6245120000001</c:v>
                </c:pt>
                <c:pt idx="2791">
                  <c:v>-1531.3632809999999</c:v>
                </c:pt>
                <c:pt idx="2792">
                  <c:v>-1524.197388</c:v>
                </c:pt>
                <c:pt idx="2793">
                  <c:v>-1589.7691649999999</c:v>
                </c:pt>
                <c:pt idx="2794">
                  <c:v>-1538.897095</c:v>
                </c:pt>
                <c:pt idx="2795">
                  <c:v>-1503.8035890000001</c:v>
                </c:pt>
                <c:pt idx="2796">
                  <c:v>-1606.2841800000001</c:v>
                </c:pt>
                <c:pt idx="2797">
                  <c:v>-1630.635376</c:v>
                </c:pt>
                <c:pt idx="2798">
                  <c:v>-1613.3792719999999</c:v>
                </c:pt>
                <c:pt idx="2799">
                  <c:v>-1618.2276609999999</c:v>
                </c:pt>
                <c:pt idx="2800">
                  <c:v>-1585.7945560000001</c:v>
                </c:pt>
                <c:pt idx="2801">
                  <c:v>-1650.471558</c:v>
                </c:pt>
                <c:pt idx="2802">
                  <c:v>-1577.5478519999999</c:v>
                </c:pt>
                <c:pt idx="2803">
                  <c:v>-1567.97937</c:v>
                </c:pt>
                <c:pt idx="2804">
                  <c:v>-1536.223389</c:v>
                </c:pt>
                <c:pt idx="2805">
                  <c:v>-1458.1529539999999</c:v>
                </c:pt>
                <c:pt idx="2806">
                  <c:v>-1692.128418</c:v>
                </c:pt>
                <c:pt idx="2807">
                  <c:v>-1620.852173</c:v>
                </c:pt>
                <c:pt idx="2808">
                  <c:v>-1662.4250489999999</c:v>
                </c:pt>
                <c:pt idx="2809">
                  <c:v>-1467.9091800000001</c:v>
                </c:pt>
                <c:pt idx="2810">
                  <c:v>-1514.432861</c:v>
                </c:pt>
                <c:pt idx="2811">
                  <c:v>-1591.019043</c:v>
                </c:pt>
                <c:pt idx="2812">
                  <c:v>-1613.800293</c:v>
                </c:pt>
                <c:pt idx="2813">
                  <c:v>-1711.7479249999999</c:v>
                </c:pt>
                <c:pt idx="2814">
                  <c:v>-1583.353394</c:v>
                </c:pt>
                <c:pt idx="2815">
                  <c:v>-1629.060913</c:v>
                </c:pt>
                <c:pt idx="2816">
                  <c:v>-1666.484009</c:v>
                </c:pt>
                <c:pt idx="2817">
                  <c:v>-1673.362793</c:v>
                </c:pt>
                <c:pt idx="2818">
                  <c:v>-1670.8011469999999</c:v>
                </c:pt>
                <c:pt idx="2819">
                  <c:v>-1675.5623780000001</c:v>
                </c:pt>
                <c:pt idx="2820">
                  <c:v>-1618.911499</c:v>
                </c:pt>
                <c:pt idx="2821">
                  <c:v>-1473.924683</c:v>
                </c:pt>
                <c:pt idx="2822">
                  <c:v>-1577.748779</c:v>
                </c:pt>
                <c:pt idx="2823">
                  <c:v>-1521.099731</c:v>
                </c:pt>
                <c:pt idx="2824">
                  <c:v>-1625.695068</c:v>
                </c:pt>
                <c:pt idx="2825">
                  <c:v>-1480.0561520000001</c:v>
                </c:pt>
                <c:pt idx="2826">
                  <c:v>-1583.5275879999999</c:v>
                </c:pt>
                <c:pt idx="2827">
                  <c:v>-1576.3282469999999</c:v>
                </c:pt>
                <c:pt idx="2828">
                  <c:v>-1630.9140620000001</c:v>
                </c:pt>
                <c:pt idx="2829">
                  <c:v>-1659.4516599999999</c:v>
                </c:pt>
                <c:pt idx="2830">
                  <c:v>-1575.6676030000001</c:v>
                </c:pt>
                <c:pt idx="2831">
                  <c:v>-1573.2114260000001</c:v>
                </c:pt>
                <c:pt idx="2832">
                  <c:v>-1593.252808</c:v>
                </c:pt>
                <c:pt idx="2833">
                  <c:v>-1671.384644</c:v>
                </c:pt>
                <c:pt idx="2834">
                  <c:v>-1664.6599120000001</c:v>
                </c:pt>
                <c:pt idx="2835">
                  <c:v>-1509.11438</c:v>
                </c:pt>
                <c:pt idx="2836">
                  <c:v>-1596.798462</c:v>
                </c:pt>
                <c:pt idx="2837">
                  <c:v>-1542.435303</c:v>
                </c:pt>
                <c:pt idx="2838">
                  <c:v>-1520.364624</c:v>
                </c:pt>
                <c:pt idx="2839">
                  <c:v>-1667.565186</c:v>
                </c:pt>
                <c:pt idx="2840">
                  <c:v>-1622.6842039999999</c:v>
                </c:pt>
                <c:pt idx="2841">
                  <c:v>-1629.891846</c:v>
                </c:pt>
                <c:pt idx="2842">
                  <c:v>-1532.674683</c:v>
                </c:pt>
                <c:pt idx="2843">
                  <c:v>-1664.69751</c:v>
                </c:pt>
                <c:pt idx="2844">
                  <c:v>-1588.8912350000001</c:v>
                </c:pt>
                <c:pt idx="2845">
                  <c:v>-1635.849487</c:v>
                </c:pt>
                <c:pt idx="2846">
                  <c:v>-1552.2947999999999</c:v>
                </c:pt>
                <c:pt idx="2847">
                  <c:v>-1524.8172609999999</c:v>
                </c:pt>
                <c:pt idx="2848">
                  <c:v>-1600.005005</c:v>
                </c:pt>
                <c:pt idx="2849">
                  <c:v>-1568.3486330000001</c:v>
                </c:pt>
                <c:pt idx="2850">
                  <c:v>-1526.8217770000001</c:v>
                </c:pt>
                <c:pt idx="2851">
                  <c:v>-1587.2360839999999</c:v>
                </c:pt>
                <c:pt idx="2852">
                  <c:v>-1613.6107179999999</c:v>
                </c:pt>
                <c:pt idx="2853">
                  <c:v>-1587.9888920000001</c:v>
                </c:pt>
                <c:pt idx="2854">
                  <c:v>-1634.642578</c:v>
                </c:pt>
                <c:pt idx="2855">
                  <c:v>-1622.481323</c:v>
                </c:pt>
                <c:pt idx="2856">
                  <c:v>-1526.804932</c:v>
                </c:pt>
                <c:pt idx="2857">
                  <c:v>-1550.955078</c:v>
                </c:pt>
                <c:pt idx="2858">
                  <c:v>-1546.8811040000001</c:v>
                </c:pt>
                <c:pt idx="2859">
                  <c:v>-1626.9506839999999</c:v>
                </c:pt>
                <c:pt idx="2860">
                  <c:v>-1489.285889</c:v>
                </c:pt>
                <c:pt idx="2861">
                  <c:v>-1532.9726559999999</c:v>
                </c:pt>
                <c:pt idx="2862">
                  <c:v>-1606.6657709999999</c:v>
                </c:pt>
                <c:pt idx="2863">
                  <c:v>-1508.007202</c:v>
                </c:pt>
                <c:pt idx="2864">
                  <c:v>-1529.360962</c:v>
                </c:pt>
                <c:pt idx="2865">
                  <c:v>-1604.950317</c:v>
                </c:pt>
                <c:pt idx="2866">
                  <c:v>-1597.415405</c:v>
                </c:pt>
                <c:pt idx="2867">
                  <c:v>-1606.322754</c:v>
                </c:pt>
                <c:pt idx="2868">
                  <c:v>-1570.1136469999999</c:v>
                </c:pt>
                <c:pt idx="2869">
                  <c:v>-1660.8682859999999</c:v>
                </c:pt>
                <c:pt idx="2870">
                  <c:v>-1620.4472659999999</c:v>
                </c:pt>
                <c:pt idx="2871">
                  <c:v>-1547.1513669999999</c:v>
                </c:pt>
                <c:pt idx="2872">
                  <c:v>-1591.8707280000001</c:v>
                </c:pt>
                <c:pt idx="2873">
                  <c:v>-1540.3244629999999</c:v>
                </c:pt>
                <c:pt idx="2874">
                  <c:v>-1615.799072</c:v>
                </c:pt>
                <c:pt idx="2875">
                  <c:v>-1588.9398189999999</c:v>
                </c:pt>
                <c:pt idx="2876">
                  <c:v>-1568.670654</c:v>
                </c:pt>
                <c:pt idx="2877">
                  <c:v>-1614.110962</c:v>
                </c:pt>
                <c:pt idx="2878">
                  <c:v>-1549.3819579999999</c:v>
                </c:pt>
                <c:pt idx="2879">
                  <c:v>-1538.819336</c:v>
                </c:pt>
                <c:pt idx="2880">
                  <c:v>-1611.741211</c:v>
                </c:pt>
                <c:pt idx="2881">
                  <c:v>-1579.9426269999999</c:v>
                </c:pt>
                <c:pt idx="2882">
                  <c:v>-1488.1270750000001</c:v>
                </c:pt>
                <c:pt idx="2883">
                  <c:v>-1479.252197</c:v>
                </c:pt>
                <c:pt idx="2884">
                  <c:v>-1550.403442</c:v>
                </c:pt>
                <c:pt idx="2885">
                  <c:v>-1628.1954350000001</c:v>
                </c:pt>
                <c:pt idx="2886">
                  <c:v>-1589.290039</c:v>
                </c:pt>
                <c:pt idx="2887">
                  <c:v>-1549.1148679999999</c:v>
                </c:pt>
                <c:pt idx="2888">
                  <c:v>-1581.5498050000001</c:v>
                </c:pt>
                <c:pt idx="2889">
                  <c:v>-1558.779053</c:v>
                </c:pt>
                <c:pt idx="2890">
                  <c:v>-1438.821533</c:v>
                </c:pt>
                <c:pt idx="2891">
                  <c:v>-1372.0203859999999</c:v>
                </c:pt>
                <c:pt idx="2892">
                  <c:v>-1458.9285890000001</c:v>
                </c:pt>
                <c:pt idx="2893">
                  <c:v>-1460.2319339999999</c:v>
                </c:pt>
                <c:pt idx="2894">
                  <c:v>-1546.8326420000001</c:v>
                </c:pt>
                <c:pt idx="2895">
                  <c:v>-1610.3564449999999</c:v>
                </c:pt>
                <c:pt idx="2896">
                  <c:v>-1559.060303</c:v>
                </c:pt>
                <c:pt idx="2897">
                  <c:v>-1571.296875</c:v>
                </c:pt>
                <c:pt idx="2898">
                  <c:v>-1475.7913820000001</c:v>
                </c:pt>
                <c:pt idx="2899">
                  <c:v>-1481.964111</c:v>
                </c:pt>
                <c:pt idx="2900">
                  <c:v>-1423.7075199999999</c:v>
                </c:pt>
                <c:pt idx="2901">
                  <c:v>-1583.1024170000001</c:v>
                </c:pt>
                <c:pt idx="2902">
                  <c:v>-1638.5767820000001</c:v>
                </c:pt>
                <c:pt idx="2903">
                  <c:v>-1618.927612</c:v>
                </c:pt>
                <c:pt idx="2904">
                  <c:v>-1480.788818</c:v>
                </c:pt>
                <c:pt idx="2905">
                  <c:v>-1675.633057</c:v>
                </c:pt>
                <c:pt idx="2906">
                  <c:v>-1573.273682</c:v>
                </c:pt>
                <c:pt idx="2907">
                  <c:v>-1536.7919919999999</c:v>
                </c:pt>
                <c:pt idx="2908">
                  <c:v>-1519.125366</c:v>
                </c:pt>
                <c:pt idx="2909">
                  <c:v>-1638.6660159999999</c:v>
                </c:pt>
                <c:pt idx="2910">
                  <c:v>-1600.146606</c:v>
                </c:pt>
                <c:pt idx="2911">
                  <c:v>-1573.7299800000001</c:v>
                </c:pt>
                <c:pt idx="2912">
                  <c:v>-1643.0798339999999</c:v>
                </c:pt>
                <c:pt idx="2913">
                  <c:v>-1686.959595</c:v>
                </c:pt>
                <c:pt idx="2914">
                  <c:v>-1431.7126459999999</c:v>
                </c:pt>
                <c:pt idx="2915">
                  <c:v>-1542.042236</c:v>
                </c:pt>
                <c:pt idx="2916">
                  <c:v>-1536.5471190000001</c:v>
                </c:pt>
                <c:pt idx="2917">
                  <c:v>-1624.418823</c:v>
                </c:pt>
                <c:pt idx="2918">
                  <c:v>-1541.5839840000001</c:v>
                </c:pt>
                <c:pt idx="2919">
                  <c:v>-1534.689453</c:v>
                </c:pt>
                <c:pt idx="2920">
                  <c:v>-1573.236572</c:v>
                </c:pt>
                <c:pt idx="2921">
                  <c:v>-1682.0844729999999</c:v>
                </c:pt>
                <c:pt idx="2922">
                  <c:v>-1620.8995359999999</c:v>
                </c:pt>
                <c:pt idx="2923">
                  <c:v>-1580.373779</c:v>
                </c:pt>
                <c:pt idx="2924">
                  <c:v>-1517.637207</c:v>
                </c:pt>
                <c:pt idx="2925">
                  <c:v>-1467.2680660000001</c:v>
                </c:pt>
                <c:pt idx="2926">
                  <c:v>-1627.474731</c:v>
                </c:pt>
                <c:pt idx="2927">
                  <c:v>-1599.5200199999999</c:v>
                </c:pt>
                <c:pt idx="2928">
                  <c:v>-1556.364624</c:v>
                </c:pt>
                <c:pt idx="2929">
                  <c:v>-1564.2254640000001</c:v>
                </c:pt>
                <c:pt idx="2930">
                  <c:v>-1602.373169</c:v>
                </c:pt>
                <c:pt idx="2931">
                  <c:v>-1638.162231</c:v>
                </c:pt>
                <c:pt idx="2932">
                  <c:v>-1569.702759</c:v>
                </c:pt>
                <c:pt idx="2933">
                  <c:v>-1516.5615230000001</c:v>
                </c:pt>
                <c:pt idx="2934">
                  <c:v>-1557.1610109999999</c:v>
                </c:pt>
                <c:pt idx="2935">
                  <c:v>-1607.493164</c:v>
                </c:pt>
                <c:pt idx="2936">
                  <c:v>-1630.711914</c:v>
                </c:pt>
                <c:pt idx="2937">
                  <c:v>-1627.4764399999999</c:v>
                </c:pt>
                <c:pt idx="2938">
                  <c:v>-1611.9616699999999</c:v>
                </c:pt>
                <c:pt idx="2939">
                  <c:v>-1623.993164</c:v>
                </c:pt>
                <c:pt idx="2940">
                  <c:v>-1551.2454829999999</c:v>
                </c:pt>
                <c:pt idx="2941">
                  <c:v>-1467.842163</c:v>
                </c:pt>
                <c:pt idx="2942">
                  <c:v>-1575.4023440000001</c:v>
                </c:pt>
                <c:pt idx="2943">
                  <c:v>-1578.7489009999999</c:v>
                </c:pt>
                <c:pt idx="2944">
                  <c:v>-1541.147827</c:v>
                </c:pt>
                <c:pt idx="2945">
                  <c:v>-1616.510376</c:v>
                </c:pt>
                <c:pt idx="2946">
                  <c:v>-1602.5501710000001</c:v>
                </c:pt>
                <c:pt idx="2947">
                  <c:v>-1633.494385</c:v>
                </c:pt>
                <c:pt idx="2948">
                  <c:v>-1609.768188</c:v>
                </c:pt>
                <c:pt idx="2949">
                  <c:v>-1556.361206</c:v>
                </c:pt>
                <c:pt idx="2950">
                  <c:v>-1639.3585210000001</c:v>
                </c:pt>
                <c:pt idx="2951">
                  <c:v>-1693.4700929999999</c:v>
                </c:pt>
                <c:pt idx="2952">
                  <c:v>-1654.3636469999999</c:v>
                </c:pt>
                <c:pt idx="2953">
                  <c:v>-1632.803101</c:v>
                </c:pt>
                <c:pt idx="2954">
                  <c:v>-1578.4704589999999</c:v>
                </c:pt>
                <c:pt idx="2955">
                  <c:v>-1556.9426269999999</c:v>
                </c:pt>
                <c:pt idx="2956">
                  <c:v>-1605.6635739999999</c:v>
                </c:pt>
                <c:pt idx="2957">
                  <c:v>-1459.4702150000001</c:v>
                </c:pt>
                <c:pt idx="2958">
                  <c:v>-1466.505249</c:v>
                </c:pt>
                <c:pt idx="2959">
                  <c:v>-1496.9041749999999</c:v>
                </c:pt>
                <c:pt idx="2960">
                  <c:v>-1648.408081</c:v>
                </c:pt>
                <c:pt idx="2961">
                  <c:v>-1551.1376949999999</c:v>
                </c:pt>
                <c:pt idx="2962">
                  <c:v>-1491.7108149999999</c:v>
                </c:pt>
                <c:pt idx="2963">
                  <c:v>-1476.649658</c:v>
                </c:pt>
                <c:pt idx="2964">
                  <c:v>-1570.7475589999999</c:v>
                </c:pt>
                <c:pt idx="2965">
                  <c:v>-1557.9293210000001</c:v>
                </c:pt>
                <c:pt idx="2966">
                  <c:v>-1537.3204350000001</c:v>
                </c:pt>
                <c:pt idx="2967">
                  <c:v>-1673.08313</c:v>
                </c:pt>
                <c:pt idx="2968">
                  <c:v>-1641.554932</c:v>
                </c:pt>
                <c:pt idx="2969">
                  <c:v>-1541.4738769999999</c:v>
                </c:pt>
                <c:pt idx="2970">
                  <c:v>-1599.274414</c:v>
                </c:pt>
                <c:pt idx="2971">
                  <c:v>-1470.533081</c:v>
                </c:pt>
                <c:pt idx="2972">
                  <c:v>-1538.6979980000001</c:v>
                </c:pt>
                <c:pt idx="2973">
                  <c:v>-1442.0546870000001</c:v>
                </c:pt>
                <c:pt idx="2974">
                  <c:v>-1448.4975589999999</c:v>
                </c:pt>
                <c:pt idx="2975">
                  <c:v>-1685.532471</c:v>
                </c:pt>
                <c:pt idx="2976">
                  <c:v>-1465.0083010000001</c:v>
                </c:pt>
                <c:pt idx="2977">
                  <c:v>-1621.9920649999999</c:v>
                </c:pt>
                <c:pt idx="2978">
                  <c:v>-1677.0070800000001</c:v>
                </c:pt>
                <c:pt idx="2979">
                  <c:v>-1614.3767089999999</c:v>
                </c:pt>
                <c:pt idx="2980">
                  <c:v>-1615.3989260000001</c:v>
                </c:pt>
                <c:pt idx="2981">
                  <c:v>-1628.8657229999999</c:v>
                </c:pt>
                <c:pt idx="2982">
                  <c:v>-1548.037842</c:v>
                </c:pt>
                <c:pt idx="2983">
                  <c:v>-1610.5024410000001</c:v>
                </c:pt>
                <c:pt idx="2984">
                  <c:v>-1482.7977289999999</c:v>
                </c:pt>
                <c:pt idx="2985">
                  <c:v>-1603.7856449999999</c:v>
                </c:pt>
                <c:pt idx="2986">
                  <c:v>-1624.216553</c:v>
                </c:pt>
                <c:pt idx="2987">
                  <c:v>-1649.457764</c:v>
                </c:pt>
                <c:pt idx="2988">
                  <c:v>-1599.8858640000001</c:v>
                </c:pt>
                <c:pt idx="2989">
                  <c:v>-1551.7947999999999</c:v>
                </c:pt>
                <c:pt idx="2990">
                  <c:v>-1574.9151609999999</c:v>
                </c:pt>
                <c:pt idx="2991">
                  <c:v>-1483.9095460000001</c:v>
                </c:pt>
                <c:pt idx="2992">
                  <c:v>-1591.9149170000001</c:v>
                </c:pt>
                <c:pt idx="2993">
                  <c:v>-1650.6335449999999</c:v>
                </c:pt>
                <c:pt idx="2994">
                  <c:v>-1582.7384030000001</c:v>
                </c:pt>
                <c:pt idx="2995">
                  <c:v>-1587.0828859999999</c:v>
                </c:pt>
                <c:pt idx="2996">
                  <c:v>-1520.5421140000001</c:v>
                </c:pt>
                <c:pt idx="2997">
                  <c:v>-1513.2585449999999</c:v>
                </c:pt>
                <c:pt idx="2998">
                  <c:v>-1621.380005</c:v>
                </c:pt>
                <c:pt idx="2999">
                  <c:v>-1599.411621</c:v>
                </c:pt>
                <c:pt idx="3000">
                  <c:v>-1549.816284</c:v>
                </c:pt>
                <c:pt idx="3001">
                  <c:v>-1539.942749</c:v>
                </c:pt>
                <c:pt idx="3002">
                  <c:v>-1661.0579829999999</c:v>
                </c:pt>
                <c:pt idx="3003">
                  <c:v>-1600.3020019999999</c:v>
                </c:pt>
                <c:pt idx="3004">
                  <c:v>-1613.8939210000001</c:v>
                </c:pt>
                <c:pt idx="3005">
                  <c:v>-1649.0722659999999</c:v>
                </c:pt>
                <c:pt idx="3006">
                  <c:v>-1560.512939</c:v>
                </c:pt>
                <c:pt idx="3007">
                  <c:v>-1573.8995359999999</c:v>
                </c:pt>
                <c:pt idx="3008">
                  <c:v>-1507.405884</c:v>
                </c:pt>
                <c:pt idx="3009">
                  <c:v>-1494.2332759999999</c:v>
                </c:pt>
                <c:pt idx="3010">
                  <c:v>-1611.58374</c:v>
                </c:pt>
                <c:pt idx="3011">
                  <c:v>-1529.7861330000001</c:v>
                </c:pt>
                <c:pt idx="3012">
                  <c:v>-1503.562134</c:v>
                </c:pt>
                <c:pt idx="3013">
                  <c:v>-1637.5405270000001</c:v>
                </c:pt>
                <c:pt idx="3014">
                  <c:v>-1551.9147949999999</c:v>
                </c:pt>
                <c:pt idx="3015">
                  <c:v>-1476.8629149999999</c:v>
                </c:pt>
                <c:pt idx="3016">
                  <c:v>-1536.2017820000001</c:v>
                </c:pt>
                <c:pt idx="3017">
                  <c:v>-1548.6062010000001</c:v>
                </c:pt>
                <c:pt idx="3018">
                  <c:v>-1472.8570560000001</c:v>
                </c:pt>
                <c:pt idx="3019">
                  <c:v>-1582.9449460000001</c:v>
                </c:pt>
                <c:pt idx="3020">
                  <c:v>-1492.3767089999999</c:v>
                </c:pt>
                <c:pt idx="3021">
                  <c:v>-1441.8012699999999</c:v>
                </c:pt>
                <c:pt idx="3022">
                  <c:v>-1552.0627440000001</c:v>
                </c:pt>
                <c:pt idx="3023">
                  <c:v>-1509.368164</c:v>
                </c:pt>
                <c:pt idx="3024">
                  <c:v>-1575.250366</c:v>
                </c:pt>
                <c:pt idx="3025">
                  <c:v>-1592.127686</c:v>
                </c:pt>
                <c:pt idx="3026">
                  <c:v>-1411.440918</c:v>
                </c:pt>
                <c:pt idx="3027">
                  <c:v>-1650.919189</c:v>
                </c:pt>
                <c:pt idx="3028">
                  <c:v>-1563.2491460000001</c:v>
                </c:pt>
                <c:pt idx="3029">
                  <c:v>-1613.1427000000001</c:v>
                </c:pt>
                <c:pt idx="3030">
                  <c:v>-1647.7917480000001</c:v>
                </c:pt>
                <c:pt idx="3031">
                  <c:v>-1616.5766599999999</c:v>
                </c:pt>
                <c:pt idx="3032">
                  <c:v>-1582.5245359999999</c:v>
                </c:pt>
                <c:pt idx="3033">
                  <c:v>-1483.9189449999999</c:v>
                </c:pt>
                <c:pt idx="3034">
                  <c:v>-1531.0805660000001</c:v>
                </c:pt>
                <c:pt idx="3035">
                  <c:v>-1523.637573</c:v>
                </c:pt>
                <c:pt idx="3036">
                  <c:v>-1506.3542480000001</c:v>
                </c:pt>
                <c:pt idx="3037">
                  <c:v>-1532.3671870000001</c:v>
                </c:pt>
                <c:pt idx="3038">
                  <c:v>-1643.472168</c:v>
                </c:pt>
                <c:pt idx="3039">
                  <c:v>-1632.1892089999999</c:v>
                </c:pt>
                <c:pt idx="3040">
                  <c:v>-1715.1051030000001</c:v>
                </c:pt>
                <c:pt idx="3041">
                  <c:v>-1629.555298</c:v>
                </c:pt>
                <c:pt idx="3042">
                  <c:v>-1661.0748289999999</c:v>
                </c:pt>
                <c:pt idx="3043">
                  <c:v>-1705.283936</c:v>
                </c:pt>
                <c:pt idx="3044">
                  <c:v>-1733.4257809999999</c:v>
                </c:pt>
                <c:pt idx="3045">
                  <c:v>-1703.7863769999999</c:v>
                </c:pt>
                <c:pt idx="3046">
                  <c:v>-1557.7666019999999</c:v>
                </c:pt>
                <c:pt idx="3047">
                  <c:v>-1595.0097659999999</c:v>
                </c:pt>
                <c:pt idx="3048">
                  <c:v>-1487.515625</c:v>
                </c:pt>
                <c:pt idx="3049">
                  <c:v>-1642.4051509999999</c:v>
                </c:pt>
                <c:pt idx="3050">
                  <c:v>-1642.5976559999999</c:v>
                </c:pt>
                <c:pt idx="3051">
                  <c:v>-1687.2551269999999</c:v>
                </c:pt>
                <c:pt idx="3052">
                  <c:v>-1624.309814</c:v>
                </c:pt>
                <c:pt idx="3053">
                  <c:v>-1564.2650149999999</c:v>
                </c:pt>
                <c:pt idx="3054">
                  <c:v>-1700.6132809999999</c:v>
                </c:pt>
                <c:pt idx="3055">
                  <c:v>-1655.455322</c:v>
                </c:pt>
                <c:pt idx="3056">
                  <c:v>-1667.2299800000001</c:v>
                </c:pt>
                <c:pt idx="3057">
                  <c:v>-1536.6383060000001</c:v>
                </c:pt>
                <c:pt idx="3058">
                  <c:v>-1633.8388669999999</c:v>
                </c:pt>
                <c:pt idx="3059">
                  <c:v>-1626.6483149999999</c:v>
                </c:pt>
                <c:pt idx="3060">
                  <c:v>-1666.839966</c:v>
                </c:pt>
                <c:pt idx="3061">
                  <c:v>-1614.5253909999999</c:v>
                </c:pt>
                <c:pt idx="3062">
                  <c:v>-1660.124268</c:v>
                </c:pt>
                <c:pt idx="3063">
                  <c:v>-1678.2476810000001</c:v>
                </c:pt>
                <c:pt idx="3064">
                  <c:v>-1618.373047</c:v>
                </c:pt>
                <c:pt idx="3065">
                  <c:v>-1637.6796870000001</c:v>
                </c:pt>
                <c:pt idx="3066">
                  <c:v>-1661.6669919999999</c:v>
                </c:pt>
                <c:pt idx="3067">
                  <c:v>-1643.7601320000001</c:v>
                </c:pt>
                <c:pt idx="3068">
                  <c:v>-1637.0157469999999</c:v>
                </c:pt>
                <c:pt idx="3069">
                  <c:v>-1658.765991</c:v>
                </c:pt>
                <c:pt idx="3070">
                  <c:v>-1591.893433</c:v>
                </c:pt>
                <c:pt idx="3071">
                  <c:v>-1582.9616699999999</c:v>
                </c:pt>
                <c:pt idx="3072">
                  <c:v>-1514.255737</c:v>
                </c:pt>
                <c:pt idx="3073">
                  <c:v>-1573.9514160000001</c:v>
                </c:pt>
                <c:pt idx="3074">
                  <c:v>-1567.288452</c:v>
                </c:pt>
                <c:pt idx="3075">
                  <c:v>-1602.8485109999999</c:v>
                </c:pt>
                <c:pt idx="3076">
                  <c:v>-1577.119263</c:v>
                </c:pt>
                <c:pt idx="3077">
                  <c:v>-1518.427124</c:v>
                </c:pt>
                <c:pt idx="3078">
                  <c:v>-1487.6499020000001</c:v>
                </c:pt>
                <c:pt idx="3079">
                  <c:v>-1560.7448730000001</c:v>
                </c:pt>
                <c:pt idx="3080">
                  <c:v>-1545.6729740000001</c:v>
                </c:pt>
                <c:pt idx="3081">
                  <c:v>-1522.01001</c:v>
                </c:pt>
                <c:pt idx="3082">
                  <c:v>-1558.9998780000001</c:v>
                </c:pt>
                <c:pt idx="3083">
                  <c:v>-1419.7576899999999</c:v>
                </c:pt>
                <c:pt idx="3084">
                  <c:v>-1449.9888920000001</c:v>
                </c:pt>
                <c:pt idx="3085">
                  <c:v>-1526.6754149999999</c:v>
                </c:pt>
                <c:pt idx="3086">
                  <c:v>-1620.5720209999999</c:v>
                </c:pt>
                <c:pt idx="3087">
                  <c:v>-1614.634399</c:v>
                </c:pt>
                <c:pt idx="3088">
                  <c:v>-1523.7463379999999</c:v>
                </c:pt>
                <c:pt idx="3089">
                  <c:v>-1585.997314</c:v>
                </c:pt>
                <c:pt idx="3090">
                  <c:v>-1561.7071530000001</c:v>
                </c:pt>
                <c:pt idx="3091">
                  <c:v>-1697.0271</c:v>
                </c:pt>
                <c:pt idx="3092">
                  <c:v>-1736.422607</c:v>
                </c:pt>
                <c:pt idx="3093">
                  <c:v>-1540.2645259999999</c:v>
                </c:pt>
                <c:pt idx="3094">
                  <c:v>-1616.2220460000001</c:v>
                </c:pt>
                <c:pt idx="3095">
                  <c:v>-1489.6007079999999</c:v>
                </c:pt>
                <c:pt idx="3096">
                  <c:v>-1455.3698730000001</c:v>
                </c:pt>
                <c:pt idx="3097">
                  <c:v>-1666.1552730000001</c:v>
                </c:pt>
                <c:pt idx="3098">
                  <c:v>-1589.878784</c:v>
                </c:pt>
                <c:pt idx="3099">
                  <c:v>-1613.046875</c:v>
                </c:pt>
                <c:pt idx="3100">
                  <c:v>-1576.1999510000001</c:v>
                </c:pt>
                <c:pt idx="3101">
                  <c:v>-1543.404419</c:v>
                </c:pt>
                <c:pt idx="3102">
                  <c:v>-1556.5855710000001</c:v>
                </c:pt>
                <c:pt idx="3103">
                  <c:v>-1547.8895259999999</c:v>
                </c:pt>
                <c:pt idx="3104">
                  <c:v>-1556.3610839999999</c:v>
                </c:pt>
                <c:pt idx="3105">
                  <c:v>-1651.0394289999999</c:v>
                </c:pt>
                <c:pt idx="3106">
                  <c:v>-1692.4727780000001</c:v>
                </c:pt>
                <c:pt idx="3107">
                  <c:v>-1559.6396480000001</c:v>
                </c:pt>
                <c:pt idx="3108">
                  <c:v>-1528.8756100000001</c:v>
                </c:pt>
                <c:pt idx="3109">
                  <c:v>-1645.343018</c:v>
                </c:pt>
                <c:pt idx="3110">
                  <c:v>-1656.0327150000001</c:v>
                </c:pt>
                <c:pt idx="3111">
                  <c:v>-1582.6198730000001</c:v>
                </c:pt>
                <c:pt idx="3112">
                  <c:v>-1538.3076169999999</c:v>
                </c:pt>
                <c:pt idx="3113">
                  <c:v>-1415.2010499999999</c:v>
                </c:pt>
                <c:pt idx="3114">
                  <c:v>-1544.0782469999999</c:v>
                </c:pt>
                <c:pt idx="3115">
                  <c:v>-1440.2633060000001</c:v>
                </c:pt>
                <c:pt idx="3116">
                  <c:v>-1565.830688</c:v>
                </c:pt>
                <c:pt idx="3117">
                  <c:v>-1607.6936040000001</c:v>
                </c:pt>
                <c:pt idx="3118">
                  <c:v>-1638.8713379999999</c:v>
                </c:pt>
                <c:pt idx="3119">
                  <c:v>-1590.9945070000001</c:v>
                </c:pt>
                <c:pt idx="3120">
                  <c:v>-1694.2633060000001</c:v>
                </c:pt>
                <c:pt idx="3121">
                  <c:v>-1544.1317140000001</c:v>
                </c:pt>
                <c:pt idx="3122">
                  <c:v>-1691.0014650000001</c:v>
                </c:pt>
                <c:pt idx="3123">
                  <c:v>-1614.3985600000001</c:v>
                </c:pt>
                <c:pt idx="3124">
                  <c:v>-1739.2479249999999</c:v>
                </c:pt>
                <c:pt idx="3125">
                  <c:v>-1491.6911620000001</c:v>
                </c:pt>
                <c:pt idx="3126">
                  <c:v>-1523.413086</c:v>
                </c:pt>
                <c:pt idx="3127">
                  <c:v>-1573.1035159999999</c:v>
                </c:pt>
                <c:pt idx="3128">
                  <c:v>-1731.44751</c:v>
                </c:pt>
                <c:pt idx="3129">
                  <c:v>-1583.4233400000001</c:v>
                </c:pt>
                <c:pt idx="3130">
                  <c:v>-1538.7954099999999</c:v>
                </c:pt>
                <c:pt idx="3131">
                  <c:v>-1585.5386960000001</c:v>
                </c:pt>
                <c:pt idx="3132">
                  <c:v>-1619.5942379999999</c:v>
                </c:pt>
                <c:pt idx="3133">
                  <c:v>-1560.4023440000001</c:v>
                </c:pt>
                <c:pt idx="3134">
                  <c:v>-1618.7814940000001</c:v>
                </c:pt>
                <c:pt idx="3135">
                  <c:v>-1553.9764399999999</c:v>
                </c:pt>
                <c:pt idx="3136">
                  <c:v>-1608.747314</c:v>
                </c:pt>
                <c:pt idx="3137">
                  <c:v>-1521.763428</c:v>
                </c:pt>
                <c:pt idx="3138">
                  <c:v>-1684.2821039999999</c:v>
                </c:pt>
                <c:pt idx="3139">
                  <c:v>-1486.3126219999999</c:v>
                </c:pt>
                <c:pt idx="3140">
                  <c:v>-1518.5413820000001</c:v>
                </c:pt>
                <c:pt idx="3141">
                  <c:v>-1580.5009769999999</c:v>
                </c:pt>
                <c:pt idx="3142">
                  <c:v>-1725.978149</c:v>
                </c:pt>
                <c:pt idx="3143">
                  <c:v>-1621.5355219999999</c:v>
                </c:pt>
                <c:pt idx="3144">
                  <c:v>-1473.1864009999999</c:v>
                </c:pt>
                <c:pt idx="3145">
                  <c:v>-1469.206543</c:v>
                </c:pt>
                <c:pt idx="3146">
                  <c:v>-1397.6201169999999</c:v>
                </c:pt>
                <c:pt idx="3147">
                  <c:v>-1527.6163329999999</c:v>
                </c:pt>
                <c:pt idx="3148">
                  <c:v>-1644.440552</c:v>
                </c:pt>
                <c:pt idx="3149">
                  <c:v>-1609.845703</c:v>
                </c:pt>
                <c:pt idx="3150">
                  <c:v>-1423.3957519999999</c:v>
                </c:pt>
                <c:pt idx="3151">
                  <c:v>-1467.41687</c:v>
                </c:pt>
                <c:pt idx="3152">
                  <c:v>-1699.9351810000001</c:v>
                </c:pt>
                <c:pt idx="3153">
                  <c:v>-1597.4726559999999</c:v>
                </c:pt>
                <c:pt idx="3154">
                  <c:v>-1600.49585</c:v>
                </c:pt>
                <c:pt idx="3155">
                  <c:v>-1624.814697</c:v>
                </c:pt>
                <c:pt idx="3156">
                  <c:v>-1557.9021</c:v>
                </c:pt>
                <c:pt idx="3157">
                  <c:v>-1551.383057</c:v>
                </c:pt>
                <c:pt idx="3158">
                  <c:v>-1609.7463379999999</c:v>
                </c:pt>
                <c:pt idx="3159">
                  <c:v>-1546.764038</c:v>
                </c:pt>
                <c:pt idx="3160">
                  <c:v>-1537.2692870000001</c:v>
                </c:pt>
                <c:pt idx="3161">
                  <c:v>-1380.1503909999999</c:v>
                </c:pt>
                <c:pt idx="3162">
                  <c:v>-1546.3829350000001</c:v>
                </c:pt>
                <c:pt idx="3163">
                  <c:v>-1665.2008060000001</c:v>
                </c:pt>
                <c:pt idx="3164">
                  <c:v>-1607.103394</c:v>
                </c:pt>
                <c:pt idx="3165">
                  <c:v>-1559.3195800000001</c:v>
                </c:pt>
                <c:pt idx="3166">
                  <c:v>-1624.1687010000001</c:v>
                </c:pt>
                <c:pt idx="3167">
                  <c:v>-1615.897217</c:v>
                </c:pt>
                <c:pt idx="3168">
                  <c:v>-1583.2060550000001</c:v>
                </c:pt>
                <c:pt idx="3169">
                  <c:v>-1612.2039789999999</c:v>
                </c:pt>
                <c:pt idx="3170">
                  <c:v>-1573.8156739999999</c:v>
                </c:pt>
                <c:pt idx="3171">
                  <c:v>-1559.7269289999999</c:v>
                </c:pt>
                <c:pt idx="3172">
                  <c:v>-1513.596313</c:v>
                </c:pt>
                <c:pt idx="3173">
                  <c:v>-1607.759644</c:v>
                </c:pt>
                <c:pt idx="3174">
                  <c:v>-1591.119263</c:v>
                </c:pt>
                <c:pt idx="3175">
                  <c:v>-1751.424561</c:v>
                </c:pt>
                <c:pt idx="3176">
                  <c:v>-1575.191284</c:v>
                </c:pt>
                <c:pt idx="3177">
                  <c:v>-1551.0117190000001</c:v>
                </c:pt>
                <c:pt idx="3178">
                  <c:v>-1644.079956</c:v>
                </c:pt>
                <c:pt idx="3179">
                  <c:v>-1706.6623540000001</c:v>
                </c:pt>
                <c:pt idx="3180">
                  <c:v>-1672.4548339999999</c:v>
                </c:pt>
                <c:pt idx="3181">
                  <c:v>-1507.8942870000001</c:v>
                </c:pt>
                <c:pt idx="3182">
                  <c:v>-1580.230957</c:v>
                </c:pt>
                <c:pt idx="3183">
                  <c:v>-1557.017212</c:v>
                </c:pt>
                <c:pt idx="3184">
                  <c:v>-1579.9357910000001</c:v>
                </c:pt>
                <c:pt idx="3185">
                  <c:v>-1618.0859370000001</c:v>
                </c:pt>
                <c:pt idx="3186">
                  <c:v>-1683.01062</c:v>
                </c:pt>
                <c:pt idx="3187">
                  <c:v>-1460.8408199999999</c:v>
                </c:pt>
                <c:pt idx="3188">
                  <c:v>-1640.652466</c:v>
                </c:pt>
                <c:pt idx="3189">
                  <c:v>-1498.6186520000001</c:v>
                </c:pt>
                <c:pt idx="3190">
                  <c:v>-1524.067139</c:v>
                </c:pt>
                <c:pt idx="3191">
                  <c:v>-1624.4145510000001</c:v>
                </c:pt>
                <c:pt idx="3192">
                  <c:v>-1699.7429199999999</c:v>
                </c:pt>
                <c:pt idx="3193">
                  <c:v>-1649.7801509999999</c:v>
                </c:pt>
                <c:pt idx="3194">
                  <c:v>-1622.06665</c:v>
                </c:pt>
                <c:pt idx="3195">
                  <c:v>-1573.5992429999999</c:v>
                </c:pt>
                <c:pt idx="3196">
                  <c:v>-1607.690063</c:v>
                </c:pt>
                <c:pt idx="3197">
                  <c:v>-1577.695068</c:v>
                </c:pt>
                <c:pt idx="3198">
                  <c:v>-1527.078491</c:v>
                </c:pt>
                <c:pt idx="3199">
                  <c:v>-1724.8298339999999</c:v>
                </c:pt>
                <c:pt idx="3200">
                  <c:v>-1509.285889</c:v>
                </c:pt>
                <c:pt idx="3201">
                  <c:v>-1627.6865230000001</c:v>
                </c:pt>
                <c:pt idx="3202">
                  <c:v>-1445.5905760000001</c:v>
                </c:pt>
                <c:pt idx="3203">
                  <c:v>-1649.257568</c:v>
                </c:pt>
                <c:pt idx="3204">
                  <c:v>-1673.893677</c:v>
                </c:pt>
                <c:pt idx="3205">
                  <c:v>-1639.629639</c:v>
                </c:pt>
                <c:pt idx="3206">
                  <c:v>-1661.3118899999999</c:v>
                </c:pt>
                <c:pt idx="3207">
                  <c:v>-1643.438721</c:v>
                </c:pt>
                <c:pt idx="3208">
                  <c:v>-1499.39563</c:v>
                </c:pt>
                <c:pt idx="3209">
                  <c:v>-1537.9453120000001</c:v>
                </c:pt>
                <c:pt idx="3210">
                  <c:v>-1554.0952150000001</c:v>
                </c:pt>
                <c:pt idx="3211">
                  <c:v>-1639.6861570000001</c:v>
                </c:pt>
                <c:pt idx="3212">
                  <c:v>-1640.7673339999999</c:v>
                </c:pt>
                <c:pt idx="3213">
                  <c:v>-1478.2235109999999</c:v>
                </c:pt>
                <c:pt idx="3214">
                  <c:v>-1590.168823</c:v>
                </c:pt>
                <c:pt idx="3215">
                  <c:v>-1574.695068</c:v>
                </c:pt>
                <c:pt idx="3216">
                  <c:v>-1597.803101</c:v>
                </c:pt>
                <c:pt idx="3217">
                  <c:v>-1572.9799800000001</c:v>
                </c:pt>
                <c:pt idx="3218">
                  <c:v>-1581.0896</c:v>
                </c:pt>
                <c:pt idx="3219">
                  <c:v>-1625.4217530000001</c:v>
                </c:pt>
                <c:pt idx="3220">
                  <c:v>-1511.6549070000001</c:v>
                </c:pt>
                <c:pt idx="3221">
                  <c:v>-1410.376221</c:v>
                </c:pt>
                <c:pt idx="3222">
                  <c:v>-1547.244629</c:v>
                </c:pt>
                <c:pt idx="3223">
                  <c:v>-1598.2811280000001</c:v>
                </c:pt>
                <c:pt idx="3224">
                  <c:v>-1594.2148440000001</c:v>
                </c:pt>
                <c:pt idx="3225">
                  <c:v>-1600.341553</c:v>
                </c:pt>
                <c:pt idx="3226">
                  <c:v>-1717.9057620000001</c:v>
                </c:pt>
                <c:pt idx="3227">
                  <c:v>-1577.080811</c:v>
                </c:pt>
                <c:pt idx="3228">
                  <c:v>-1647.8883060000001</c:v>
                </c:pt>
                <c:pt idx="3229">
                  <c:v>-1634.4262699999999</c:v>
                </c:pt>
                <c:pt idx="3230">
                  <c:v>-1657.1773679999999</c:v>
                </c:pt>
                <c:pt idx="3231">
                  <c:v>-1567.4589840000001</c:v>
                </c:pt>
                <c:pt idx="3232">
                  <c:v>-1538.744629</c:v>
                </c:pt>
                <c:pt idx="3233">
                  <c:v>-1677.277466</c:v>
                </c:pt>
                <c:pt idx="3234">
                  <c:v>-1682.745361</c:v>
                </c:pt>
                <c:pt idx="3235">
                  <c:v>-1613.6290280000001</c:v>
                </c:pt>
                <c:pt idx="3236">
                  <c:v>-1677.5782469999999</c:v>
                </c:pt>
                <c:pt idx="3237">
                  <c:v>-1658.3989260000001</c:v>
                </c:pt>
                <c:pt idx="3238">
                  <c:v>-1575.1501459999999</c:v>
                </c:pt>
                <c:pt idx="3239">
                  <c:v>-1612.5595699999999</c:v>
                </c:pt>
                <c:pt idx="3240">
                  <c:v>-1687.0920410000001</c:v>
                </c:pt>
                <c:pt idx="3241">
                  <c:v>-1623.8199460000001</c:v>
                </c:pt>
                <c:pt idx="3242">
                  <c:v>-1592.6210940000001</c:v>
                </c:pt>
                <c:pt idx="3243">
                  <c:v>-1607.3280030000001</c:v>
                </c:pt>
                <c:pt idx="3244">
                  <c:v>-1522.4313959999999</c:v>
                </c:pt>
                <c:pt idx="3245">
                  <c:v>-1633.463501</c:v>
                </c:pt>
                <c:pt idx="3246">
                  <c:v>-1646.202393</c:v>
                </c:pt>
                <c:pt idx="3247">
                  <c:v>-1601.4702150000001</c:v>
                </c:pt>
                <c:pt idx="3248">
                  <c:v>-1583.126587</c:v>
                </c:pt>
                <c:pt idx="3249">
                  <c:v>-1498.2738039999999</c:v>
                </c:pt>
                <c:pt idx="3250">
                  <c:v>-1543.167236</c:v>
                </c:pt>
                <c:pt idx="3251">
                  <c:v>-1607.001953</c:v>
                </c:pt>
                <c:pt idx="3252">
                  <c:v>-1558.0390620000001</c:v>
                </c:pt>
                <c:pt idx="3253">
                  <c:v>-1593.0153809999999</c:v>
                </c:pt>
                <c:pt idx="3254">
                  <c:v>-1661.0379640000001</c:v>
                </c:pt>
                <c:pt idx="3255">
                  <c:v>-1640.684448</c:v>
                </c:pt>
                <c:pt idx="3256">
                  <c:v>-1561.3603519999999</c:v>
                </c:pt>
                <c:pt idx="3257">
                  <c:v>-1567.392578</c:v>
                </c:pt>
                <c:pt idx="3258">
                  <c:v>-1623.2810059999999</c:v>
                </c:pt>
                <c:pt idx="3259">
                  <c:v>-1587.059937</c:v>
                </c:pt>
                <c:pt idx="3260">
                  <c:v>-1691.5217290000001</c:v>
                </c:pt>
                <c:pt idx="3261">
                  <c:v>-1716.1685789999999</c:v>
                </c:pt>
                <c:pt idx="3262">
                  <c:v>-1572.968384</c:v>
                </c:pt>
                <c:pt idx="3263">
                  <c:v>-1628.0239260000001</c:v>
                </c:pt>
                <c:pt idx="3264">
                  <c:v>-1684.8148189999999</c:v>
                </c:pt>
                <c:pt idx="3265">
                  <c:v>-1691.1467290000001</c:v>
                </c:pt>
                <c:pt idx="3266">
                  <c:v>-1633.458496</c:v>
                </c:pt>
                <c:pt idx="3267">
                  <c:v>-1706.234009</c:v>
                </c:pt>
                <c:pt idx="3268">
                  <c:v>-1754.442749</c:v>
                </c:pt>
                <c:pt idx="3269">
                  <c:v>-1661.6290280000001</c:v>
                </c:pt>
                <c:pt idx="3270">
                  <c:v>-1570.5615230000001</c:v>
                </c:pt>
                <c:pt idx="3271">
                  <c:v>-1562.8093260000001</c:v>
                </c:pt>
                <c:pt idx="3272">
                  <c:v>-1684.036255</c:v>
                </c:pt>
                <c:pt idx="3273">
                  <c:v>-1753.200928</c:v>
                </c:pt>
                <c:pt idx="3274">
                  <c:v>-1808.7062989999999</c:v>
                </c:pt>
                <c:pt idx="3275">
                  <c:v>-1648.286987</c:v>
                </c:pt>
                <c:pt idx="3276">
                  <c:v>-1683.291626</c:v>
                </c:pt>
                <c:pt idx="3277">
                  <c:v>-1553.618164</c:v>
                </c:pt>
                <c:pt idx="3278">
                  <c:v>-1616.0303960000001</c:v>
                </c:pt>
                <c:pt idx="3279">
                  <c:v>-1696.3935550000001</c:v>
                </c:pt>
                <c:pt idx="3280">
                  <c:v>-1633.4407960000001</c:v>
                </c:pt>
                <c:pt idx="3281">
                  <c:v>-1587.4266359999999</c:v>
                </c:pt>
                <c:pt idx="3282">
                  <c:v>-1588.070068</c:v>
                </c:pt>
                <c:pt idx="3283">
                  <c:v>-1741.9758300000001</c:v>
                </c:pt>
                <c:pt idx="3284">
                  <c:v>-1657.2695309999999</c:v>
                </c:pt>
                <c:pt idx="3285">
                  <c:v>-1593.29187</c:v>
                </c:pt>
                <c:pt idx="3286">
                  <c:v>-1511.711914</c:v>
                </c:pt>
                <c:pt idx="3287">
                  <c:v>-1584.7265620000001</c:v>
                </c:pt>
                <c:pt idx="3288">
                  <c:v>-1646.684082</c:v>
                </c:pt>
                <c:pt idx="3289">
                  <c:v>-1716.9685059999999</c:v>
                </c:pt>
                <c:pt idx="3290">
                  <c:v>-1792.654663</c:v>
                </c:pt>
                <c:pt idx="3291">
                  <c:v>-1685.5889890000001</c:v>
                </c:pt>
                <c:pt idx="3292">
                  <c:v>-1649.7894289999999</c:v>
                </c:pt>
                <c:pt idx="3293">
                  <c:v>-1652.417236</c:v>
                </c:pt>
                <c:pt idx="3294">
                  <c:v>-1592.32312</c:v>
                </c:pt>
                <c:pt idx="3295">
                  <c:v>-1626.0253909999999</c:v>
                </c:pt>
                <c:pt idx="3296">
                  <c:v>-1706.5318600000001</c:v>
                </c:pt>
                <c:pt idx="3297">
                  <c:v>-1535.9738769999999</c:v>
                </c:pt>
                <c:pt idx="3298">
                  <c:v>-1598.450928</c:v>
                </c:pt>
                <c:pt idx="3299">
                  <c:v>-1558.2928469999999</c:v>
                </c:pt>
                <c:pt idx="3300">
                  <c:v>-1582.365356</c:v>
                </c:pt>
                <c:pt idx="3301">
                  <c:v>-1631.8836670000001</c:v>
                </c:pt>
                <c:pt idx="3302">
                  <c:v>-1594.669922</c:v>
                </c:pt>
                <c:pt idx="3303">
                  <c:v>-1553.9316409999999</c:v>
                </c:pt>
                <c:pt idx="3304">
                  <c:v>-1589.765259</c:v>
                </c:pt>
                <c:pt idx="3305">
                  <c:v>-1603.365356</c:v>
                </c:pt>
                <c:pt idx="3306">
                  <c:v>-1622.8176269999999</c:v>
                </c:pt>
                <c:pt idx="3307">
                  <c:v>-1576.2955320000001</c:v>
                </c:pt>
                <c:pt idx="3308">
                  <c:v>-1741.9670410000001</c:v>
                </c:pt>
                <c:pt idx="3309">
                  <c:v>-1682.768677</c:v>
                </c:pt>
                <c:pt idx="3310">
                  <c:v>-1556.5979</c:v>
                </c:pt>
                <c:pt idx="3311">
                  <c:v>-1620.2662350000001</c:v>
                </c:pt>
                <c:pt idx="3312">
                  <c:v>-1602.122437</c:v>
                </c:pt>
                <c:pt idx="3313">
                  <c:v>-1619.5482179999999</c:v>
                </c:pt>
                <c:pt idx="3314">
                  <c:v>-1622.9554439999999</c:v>
                </c:pt>
                <c:pt idx="3315">
                  <c:v>-1659.4495850000001</c:v>
                </c:pt>
                <c:pt idx="3316">
                  <c:v>-1549.2751459999999</c:v>
                </c:pt>
                <c:pt idx="3317">
                  <c:v>-1541.736572</c:v>
                </c:pt>
                <c:pt idx="3318">
                  <c:v>-1558.436279</c:v>
                </c:pt>
                <c:pt idx="3319">
                  <c:v>-1595.616211</c:v>
                </c:pt>
                <c:pt idx="3320">
                  <c:v>-1563.0828859999999</c:v>
                </c:pt>
                <c:pt idx="3321">
                  <c:v>-1490.2727050000001</c:v>
                </c:pt>
                <c:pt idx="3322">
                  <c:v>-1530.295654</c:v>
                </c:pt>
                <c:pt idx="3323">
                  <c:v>-1637.750732</c:v>
                </c:pt>
                <c:pt idx="3324">
                  <c:v>-1737.696289</c:v>
                </c:pt>
                <c:pt idx="3325">
                  <c:v>-1676.1834719999999</c:v>
                </c:pt>
                <c:pt idx="3326">
                  <c:v>-1547.300293</c:v>
                </c:pt>
                <c:pt idx="3327">
                  <c:v>-1535.753418</c:v>
                </c:pt>
                <c:pt idx="3328">
                  <c:v>-1571.049072</c:v>
                </c:pt>
                <c:pt idx="3329">
                  <c:v>-1609.64563</c:v>
                </c:pt>
                <c:pt idx="3330">
                  <c:v>-1659.3977050000001</c:v>
                </c:pt>
                <c:pt idx="3331">
                  <c:v>-1563.0466309999999</c:v>
                </c:pt>
                <c:pt idx="3332">
                  <c:v>-1654.6796870000001</c:v>
                </c:pt>
                <c:pt idx="3333">
                  <c:v>-1466.3610839999999</c:v>
                </c:pt>
                <c:pt idx="3334">
                  <c:v>-1623.5900879999999</c:v>
                </c:pt>
                <c:pt idx="3335">
                  <c:v>-1533.852783</c:v>
                </c:pt>
                <c:pt idx="3336">
                  <c:v>-1670.4241939999999</c:v>
                </c:pt>
                <c:pt idx="3337">
                  <c:v>-1615.3648679999999</c:v>
                </c:pt>
                <c:pt idx="3338">
                  <c:v>-1636.2811280000001</c:v>
                </c:pt>
                <c:pt idx="3339">
                  <c:v>-1578.9395750000001</c:v>
                </c:pt>
                <c:pt idx="3340">
                  <c:v>-1542.282837</c:v>
                </c:pt>
                <c:pt idx="3341">
                  <c:v>-1680.3610839999999</c:v>
                </c:pt>
                <c:pt idx="3342">
                  <c:v>-1613.775879</c:v>
                </c:pt>
                <c:pt idx="3343">
                  <c:v>-1656.6538089999999</c:v>
                </c:pt>
                <c:pt idx="3344">
                  <c:v>-1668.277832</c:v>
                </c:pt>
                <c:pt idx="3345">
                  <c:v>-1595.5295410000001</c:v>
                </c:pt>
                <c:pt idx="3346">
                  <c:v>-1589.7246090000001</c:v>
                </c:pt>
                <c:pt idx="3347">
                  <c:v>-1480.001587</c:v>
                </c:pt>
                <c:pt idx="3348">
                  <c:v>-1524.7164310000001</c:v>
                </c:pt>
                <c:pt idx="3349">
                  <c:v>-1534.200562</c:v>
                </c:pt>
                <c:pt idx="3350">
                  <c:v>-1535.1917719999999</c:v>
                </c:pt>
                <c:pt idx="3351">
                  <c:v>-1504.4875489999999</c:v>
                </c:pt>
                <c:pt idx="3352">
                  <c:v>-1443.895264</c:v>
                </c:pt>
                <c:pt idx="3353">
                  <c:v>-1541.540894</c:v>
                </c:pt>
                <c:pt idx="3354">
                  <c:v>-1584.283447</c:v>
                </c:pt>
                <c:pt idx="3355">
                  <c:v>-1555.095947</c:v>
                </c:pt>
                <c:pt idx="3356">
                  <c:v>-1548.709595</c:v>
                </c:pt>
                <c:pt idx="3357">
                  <c:v>-1563.9331050000001</c:v>
                </c:pt>
                <c:pt idx="3358">
                  <c:v>-1540.0477289999999</c:v>
                </c:pt>
                <c:pt idx="3359">
                  <c:v>-1600.7589109999999</c:v>
                </c:pt>
                <c:pt idx="3360">
                  <c:v>-1594.236572</c:v>
                </c:pt>
                <c:pt idx="3361">
                  <c:v>-1552.41272</c:v>
                </c:pt>
                <c:pt idx="3362">
                  <c:v>-1633.770874</c:v>
                </c:pt>
                <c:pt idx="3363">
                  <c:v>-1622.0635990000001</c:v>
                </c:pt>
                <c:pt idx="3364">
                  <c:v>-1480.7517089999999</c:v>
                </c:pt>
                <c:pt idx="3365">
                  <c:v>-1634.5695800000001</c:v>
                </c:pt>
                <c:pt idx="3366">
                  <c:v>-1534.418091</c:v>
                </c:pt>
                <c:pt idx="3367">
                  <c:v>-1555.827393</c:v>
                </c:pt>
                <c:pt idx="3368">
                  <c:v>-1521.0001219999999</c:v>
                </c:pt>
                <c:pt idx="3369">
                  <c:v>-1690.021851</c:v>
                </c:pt>
                <c:pt idx="3370">
                  <c:v>-1523.93103</c:v>
                </c:pt>
                <c:pt idx="3371">
                  <c:v>-1631.833496</c:v>
                </c:pt>
                <c:pt idx="3372">
                  <c:v>-1688.6741939999999</c:v>
                </c:pt>
                <c:pt idx="3373">
                  <c:v>-1611.8452150000001</c:v>
                </c:pt>
                <c:pt idx="3374">
                  <c:v>-1529.5614009999999</c:v>
                </c:pt>
                <c:pt idx="3375">
                  <c:v>-1610.2338870000001</c:v>
                </c:pt>
                <c:pt idx="3376">
                  <c:v>-1607.7420649999999</c:v>
                </c:pt>
                <c:pt idx="3377">
                  <c:v>-1517.0008539999999</c:v>
                </c:pt>
                <c:pt idx="3378">
                  <c:v>-1563.838135</c:v>
                </c:pt>
                <c:pt idx="3379">
                  <c:v>-1586.085327</c:v>
                </c:pt>
                <c:pt idx="3380">
                  <c:v>-1558.2723390000001</c:v>
                </c:pt>
                <c:pt idx="3381">
                  <c:v>-1605.137207</c:v>
                </c:pt>
                <c:pt idx="3382">
                  <c:v>-1519.2332759999999</c:v>
                </c:pt>
                <c:pt idx="3383">
                  <c:v>-1489.7985839999999</c:v>
                </c:pt>
                <c:pt idx="3384">
                  <c:v>-1572.091064</c:v>
                </c:pt>
                <c:pt idx="3385">
                  <c:v>-1481.194336</c:v>
                </c:pt>
                <c:pt idx="3386">
                  <c:v>-1539.292236</c:v>
                </c:pt>
                <c:pt idx="3387">
                  <c:v>-1532.8085940000001</c:v>
                </c:pt>
                <c:pt idx="3388">
                  <c:v>-1555.814087</c:v>
                </c:pt>
                <c:pt idx="3389">
                  <c:v>-1548.044922</c:v>
                </c:pt>
                <c:pt idx="3390">
                  <c:v>-1531.0317379999999</c:v>
                </c:pt>
                <c:pt idx="3391">
                  <c:v>-1491.459717</c:v>
                </c:pt>
                <c:pt idx="3392">
                  <c:v>-1590.242432</c:v>
                </c:pt>
                <c:pt idx="3393">
                  <c:v>-1571.079956</c:v>
                </c:pt>
                <c:pt idx="3394">
                  <c:v>-1507.473755</c:v>
                </c:pt>
                <c:pt idx="3395">
                  <c:v>-1449.8785399999999</c:v>
                </c:pt>
                <c:pt idx="3396">
                  <c:v>-1637.687134</c:v>
                </c:pt>
                <c:pt idx="3397">
                  <c:v>-1514.4610600000001</c:v>
                </c:pt>
                <c:pt idx="3398">
                  <c:v>-1557.1217039999999</c:v>
                </c:pt>
                <c:pt idx="3399">
                  <c:v>-1538.179443</c:v>
                </c:pt>
                <c:pt idx="3400">
                  <c:v>-1447.9567870000001</c:v>
                </c:pt>
                <c:pt idx="3401">
                  <c:v>-1531.4451899999999</c:v>
                </c:pt>
                <c:pt idx="3402">
                  <c:v>-1636.711548</c:v>
                </c:pt>
                <c:pt idx="3403">
                  <c:v>-1588.4320070000001</c:v>
                </c:pt>
                <c:pt idx="3404">
                  <c:v>-1630.2926030000001</c:v>
                </c:pt>
                <c:pt idx="3405">
                  <c:v>-1697.5708010000001</c:v>
                </c:pt>
                <c:pt idx="3406">
                  <c:v>-1690.393311</c:v>
                </c:pt>
                <c:pt idx="3407">
                  <c:v>-1546.1798100000001</c:v>
                </c:pt>
                <c:pt idx="3408">
                  <c:v>-1601.336914</c:v>
                </c:pt>
                <c:pt idx="3409">
                  <c:v>-1627.102173</c:v>
                </c:pt>
                <c:pt idx="3410">
                  <c:v>-1647.5253909999999</c:v>
                </c:pt>
                <c:pt idx="3411">
                  <c:v>-1642.8325199999999</c:v>
                </c:pt>
                <c:pt idx="3412">
                  <c:v>-1519.9444579999999</c:v>
                </c:pt>
                <c:pt idx="3413">
                  <c:v>-1490.0698239999999</c:v>
                </c:pt>
                <c:pt idx="3414">
                  <c:v>-1579.559937</c:v>
                </c:pt>
                <c:pt idx="3415">
                  <c:v>-1667.7299800000001</c:v>
                </c:pt>
                <c:pt idx="3416">
                  <c:v>-1663.3458250000001</c:v>
                </c:pt>
                <c:pt idx="3417">
                  <c:v>-1542.2192379999999</c:v>
                </c:pt>
                <c:pt idx="3418">
                  <c:v>-1583.1038820000001</c:v>
                </c:pt>
                <c:pt idx="3419">
                  <c:v>-1642.813232</c:v>
                </c:pt>
                <c:pt idx="3420">
                  <c:v>-1579.0386960000001</c:v>
                </c:pt>
                <c:pt idx="3421">
                  <c:v>-1552.0035399999999</c:v>
                </c:pt>
                <c:pt idx="3422">
                  <c:v>-1577.4711910000001</c:v>
                </c:pt>
                <c:pt idx="3423">
                  <c:v>-1536.9517820000001</c:v>
                </c:pt>
                <c:pt idx="3424">
                  <c:v>-1617.1633300000001</c:v>
                </c:pt>
                <c:pt idx="3425">
                  <c:v>-1576.576294</c:v>
                </c:pt>
                <c:pt idx="3426">
                  <c:v>-1680.4514160000001</c:v>
                </c:pt>
                <c:pt idx="3427">
                  <c:v>-1575.1883539999999</c:v>
                </c:pt>
                <c:pt idx="3428">
                  <c:v>-1623.5825199999999</c:v>
                </c:pt>
                <c:pt idx="3429">
                  <c:v>-1707.592529</c:v>
                </c:pt>
                <c:pt idx="3430">
                  <c:v>-1515.820068</c:v>
                </c:pt>
                <c:pt idx="3431">
                  <c:v>-1517.2641599999999</c:v>
                </c:pt>
                <c:pt idx="3432">
                  <c:v>-1553.422241</c:v>
                </c:pt>
                <c:pt idx="3433">
                  <c:v>-1629.2967530000001</c:v>
                </c:pt>
                <c:pt idx="3434">
                  <c:v>-1612.267212</c:v>
                </c:pt>
                <c:pt idx="3435">
                  <c:v>-1614.7919919999999</c:v>
                </c:pt>
                <c:pt idx="3436">
                  <c:v>-1650.584106</c:v>
                </c:pt>
                <c:pt idx="3437">
                  <c:v>-1591.1088870000001</c:v>
                </c:pt>
                <c:pt idx="3438">
                  <c:v>-1549.991211</c:v>
                </c:pt>
                <c:pt idx="3439">
                  <c:v>-1568.0283199999999</c:v>
                </c:pt>
                <c:pt idx="3440">
                  <c:v>-1543.6759030000001</c:v>
                </c:pt>
                <c:pt idx="3441">
                  <c:v>-1585.985962</c:v>
                </c:pt>
                <c:pt idx="3442">
                  <c:v>-1676.517578</c:v>
                </c:pt>
                <c:pt idx="3443">
                  <c:v>-1659.955811</c:v>
                </c:pt>
                <c:pt idx="3444">
                  <c:v>-1561.3792719999999</c:v>
                </c:pt>
                <c:pt idx="3445">
                  <c:v>-1666.5648189999999</c:v>
                </c:pt>
                <c:pt idx="3446">
                  <c:v>-1721.4904790000001</c:v>
                </c:pt>
                <c:pt idx="3447">
                  <c:v>-1745.7827150000001</c:v>
                </c:pt>
                <c:pt idx="3448">
                  <c:v>-1564.012573</c:v>
                </c:pt>
                <c:pt idx="3449">
                  <c:v>-1712.2285159999999</c:v>
                </c:pt>
                <c:pt idx="3450">
                  <c:v>-1641.980957</c:v>
                </c:pt>
                <c:pt idx="3451">
                  <c:v>-1685.215698</c:v>
                </c:pt>
                <c:pt idx="3452">
                  <c:v>-1571.751221</c:v>
                </c:pt>
                <c:pt idx="3453">
                  <c:v>-1529.661987</c:v>
                </c:pt>
                <c:pt idx="3454">
                  <c:v>-1667.0764160000001</c:v>
                </c:pt>
                <c:pt idx="3455">
                  <c:v>-1662.547241</c:v>
                </c:pt>
                <c:pt idx="3456">
                  <c:v>-1568.7847899999999</c:v>
                </c:pt>
                <c:pt idx="3457">
                  <c:v>-1584.5954589999999</c:v>
                </c:pt>
                <c:pt idx="3458">
                  <c:v>-1538.3668210000001</c:v>
                </c:pt>
                <c:pt idx="3459">
                  <c:v>-1636.8790280000001</c:v>
                </c:pt>
                <c:pt idx="3460">
                  <c:v>-1625.414673</c:v>
                </c:pt>
                <c:pt idx="3461">
                  <c:v>-1662.526611</c:v>
                </c:pt>
                <c:pt idx="3462">
                  <c:v>-1665.9357910000001</c:v>
                </c:pt>
                <c:pt idx="3463">
                  <c:v>-1590.502197</c:v>
                </c:pt>
                <c:pt idx="3464">
                  <c:v>-1537.5711670000001</c:v>
                </c:pt>
                <c:pt idx="3465">
                  <c:v>-1497.184448</c:v>
                </c:pt>
                <c:pt idx="3466">
                  <c:v>-1551.0386960000001</c:v>
                </c:pt>
                <c:pt idx="3467">
                  <c:v>-1472.261475</c:v>
                </c:pt>
                <c:pt idx="3468">
                  <c:v>-1497.5976559999999</c:v>
                </c:pt>
                <c:pt idx="3469">
                  <c:v>-1619.6705320000001</c:v>
                </c:pt>
                <c:pt idx="3470">
                  <c:v>-1559.078857</c:v>
                </c:pt>
                <c:pt idx="3471">
                  <c:v>-1514.0905760000001</c:v>
                </c:pt>
                <c:pt idx="3472">
                  <c:v>-1604.2282709999999</c:v>
                </c:pt>
                <c:pt idx="3473">
                  <c:v>-1646.9998780000001</c:v>
                </c:pt>
                <c:pt idx="3474">
                  <c:v>-1611.2210689999999</c:v>
                </c:pt>
                <c:pt idx="3475">
                  <c:v>-1606.841187</c:v>
                </c:pt>
                <c:pt idx="3476">
                  <c:v>-1628.428345</c:v>
                </c:pt>
                <c:pt idx="3477">
                  <c:v>-1665.2482910000001</c:v>
                </c:pt>
                <c:pt idx="3478">
                  <c:v>-1522.911621</c:v>
                </c:pt>
                <c:pt idx="3479">
                  <c:v>-1543.0273440000001</c:v>
                </c:pt>
                <c:pt idx="3480">
                  <c:v>-1692.1116939999999</c:v>
                </c:pt>
                <c:pt idx="3481">
                  <c:v>-1699.408081</c:v>
                </c:pt>
                <c:pt idx="3482">
                  <c:v>-1568.1423339999999</c:v>
                </c:pt>
                <c:pt idx="3483">
                  <c:v>-1615.7520750000001</c:v>
                </c:pt>
                <c:pt idx="3484">
                  <c:v>-1694.1070560000001</c:v>
                </c:pt>
                <c:pt idx="3485">
                  <c:v>-1607.259888</c:v>
                </c:pt>
                <c:pt idx="3486">
                  <c:v>-1562.8321530000001</c:v>
                </c:pt>
                <c:pt idx="3487">
                  <c:v>-1549.7773440000001</c:v>
                </c:pt>
                <c:pt idx="3488">
                  <c:v>-1535.055908</c:v>
                </c:pt>
                <c:pt idx="3489">
                  <c:v>-1580.6716309999999</c:v>
                </c:pt>
                <c:pt idx="3490">
                  <c:v>-1570.5113530000001</c:v>
                </c:pt>
                <c:pt idx="3491">
                  <c:v>-1594.4210210000001</c:v>
                </c:pt>
                <c:pt idx="3492">
                  <c:v>-1646.3237300000001</c:v>
                </c:pt>
                <c:pt idx="3493">
                  <c:v>-1637.0874020000001</c:v>
                </c:pt>
                <c:pt idx="3494">
                  <c:v>-1608.5817870000001</c:v>
                </c:pt>
                <c:pt idx="3495">
                  <c:v>-1510.6617429999999</c:v>
                </c:pt>
                <c:pt idx="3496">
                  <c:v>-1525.3907469999999</c:v>
                </c:pt>
                <c:pt idx="3497">
                  <c:v>-1685.315063</c:v>
                </c:pt>
                <c:pt idx="3498">
                  <c:v>-1560.335693</c:v>
                </c:pt>
                <c:pt idx="3499">
                  <c:v>-1531.755737</c:v>
                </c:pt>
                <c:pt idx="3500">
                  <c:v>-1601.5131839999999</c:v>
                </c:pt>
                <c:pt idx="3501">
                  <c:v>-1526.517822</c:v>
                </c:pt>
                <c:pt idx="3502">
                  <c:v>-1561.494629</c:v>
                </c:pt>
                <c:pt idx="3503">
                  <c:v>-1609.7923579999999</c:v>
                </c:pt>
                <c:pt idx="3504">
                  <c:v>-1556.908203</c:v>
                </c:pt>
                <c:pt idx="3505">
                  <c:v>-1540.6988530000001</c:v>
                </c:pt>
                <c:pt idx="3506">
                  <c:v>-1553.086548</c:v>
                </c:pt>
                <c:pt idx="3507">
                  <c:v>-1553.759644</c:v>
                </c:pt>
                <c:pt idx="3508">
                  <c:v>-1578.043457</c:v>
                </c:pt>
                <c:pt idx="3509">
                  <c:v>-1594.173462</c:v>
                </c:pt>
                <c:pt idx="3510">
                  <c:v>-1558.772461</c:v>
                </c:pt>
                <c:pt idx="3511">
                  <c:v>-1613.219482</c:v>
                </c:pt>
                <c:pt idx="3512">
                  <c:v>-1606.6245120000001</c:v>
                </c:pt>
                <c:pt idx="3513">
                  <c:v>-1571.4018550000001</c:v>
                </c:pt>
                <c:pt idx="3514">
                  <c:v>-1545.51062</c:v>
                </c:pt>
                <c:pt idx="3515">
                  <c:v>-1555.194336</c:v>
                </c:pt>
                <c:pt idx="3516">
                  <c:v>-1664.7761230000001</c:v>
                </c:pt>
                <c:pt idx="3517">
                  <c:v>-1599.208374</c:v>
                </c:pt>
                <c:pt idx="3518">
                  <c:v>-1634.414307</c:v>
                </c:pt>
                <c:pt idx="3519">
                  <c:v>-1567.575073</c:v>
                </c:pt>
                <c:pt idx="3520">
                  <c:v>-1663.0778809999999</c:v>
                </c:pt>
                <c:pt idx="3521">
                  <c:v>-1621.66272</c:v>
                </c:pt>
                <c:pt idx="3522">
                  <c:v>-1652.24585</c:v>
                </c:pt>
                <c:pt idx="3523">
                  <c:v>-1641.1922609999999</c:v>
                </c:pt>
                <c:pt idx="3524">
                  <c:v>-1618.1054690000001</c:v>
                </c:pt>
                <c:pt idx="3525">
                  <c:v>-1636.6683350000001</c:v>
                </c:pt>
                <c:pt idx="3526">
                  <c:v>-1558.364746</c:v>
                </c:pt>
                <c:pt idx="3527">
                  <c:v>-1682.52478</c:v>
                </c:pt>
                <c:pt idx="3528">
                  <c:v>-1580.877686</c:v>
                </c:pt>
                <c:pt idx="3529">
                  <c:v>-1574.0291749999999</c:v>
                </c:pt>
                <c:pt idx="3530">
                  <c:v>-1607.0783690000001</c:v>
                </c:pt>
                <c:pt idx="3531">
                  <c:v>-1543.8754879999999</c:v>
                </c:pt>
                <c:pt idx="3532">
                  <c:v>-1632.3278809999999</c:v>
                </c:pt>
                <c:pt idx="3533">
                  <c:v>-1645.0277100000001</c:v>
                </c:pt>
                <c:pt idx="3534">
                  <c:v>-1602.822144</c:v>
                </c:pt>
                <c:pt idx="3535">
                  <c:v>-1674.522217</c:v>
                </c:pt>
                <c:pt idx="3536">
                  <c:v>-1505.0229489999999</c:v>
                </c:pt>
                <c:pt idx="3537">
                  <c:v>-1562.785034</c:v>
                </c:pt>
                <c:pt idx="3538">
                  <c:v>-1557.426025</c:v>
                </c:pt>
                <c:pt idx="3539">
                  <c:v>-1712.2230219999999</c:v>
                </c:pt>
                <c:pt idx="3540">
                  <c:v>-1561.7174070000001</c:v>
                </c:pt>
                <c:pt idx="3541">
                  <c:v>-1538.011841</c:v>
                </c:pt>
                <c:pt idx="3542">
                  <c:v>-1579.894043</c:v>
                </c:pt>
                <c:pt idx="3543">
                  <c:v>-1582.6571039999999</c:v>
                </c:pt>
                <c:pt idx="3544">
                  <c:v>-1573.7078859999999</c:v>
                </c:pt>
                <c:pt idx="3545">
                  <c:v>-1607.446289</c:v>
                </c:pt>
                <c:pt idx="3546">
                  <c:v>-1639.770264</c:v>
                </c:pt>
                <c:pt idx="3547">
                  <c:v>-1714.5828859999999</c:v>
                </c:pt>
                <c:pt idx="3548">
                  <c:v>-1536.397217</c:v>
                </c:pt>
                <c:pt idx="3549">
                  <c:v>-1656.2611079999999</c:v>
                </c:pt>
                <c:pt idx="3550">
                  <c:v>-1617.6701660000001</c:v>
                </c:pt>
                <c:pt idx="3551">
                  <c:v>-1538.6579589999999</c:v>
                </c:pt>
                <c:pt idx="3552">
                  <c:v>-1650.5112300000001</c:v>
                </c:pt>
                <c:pt idx="3553">
                  <c:v>-1671.2044679999999</c:v>
                </c:pt>
                <c:pt idx="3554">
                  <c:v>-1760.0812989999999</c:v>
                </c:pt>
                <c:pt idx="3555">
                  <c:v>-1608.12915</c:v>
                </c:pt>
                <c:pt idx="3556">
                  <c:v>-1671.3896480000001</c:v>
                </c:pt>
                <c:pt idx="3557">
                  <c:v>-1564.6491699999999</c:v>
                </c:pt>
                <c:pt idx="3558">
                  <c:v>-1452.275879</c:v>
                </c:pt>
                <c:pt idx="3559">
                  <c:v>-1478.513794</c:v>
                </c:pt>
                <c:pt idx="3560">
                  <c:v>-1629.623047</c:v>
                </c:pt>
                <c:pt idx="3561">
                  <c:v>-1633.741943</c:v>
                </c:pt>
                <c:pt idx="3562">
                  <c:v>-1526.2332759999999</c:v>
                </c:pt>
                <c:pt idx="3563">
                  <c:v>-1662.296143</c:v>
                </c:pt>
                <c:pt idx="3564">
                  <c:v>-1731.9291989999999</c:v>
                </c:pt>
                <c:pt idx="3565">
                  <c:v>-1583.9365230000001</c:v>
                </c:pt>
                <c:pt idx="3566">
                  <c:v>-1628.5498050000001</c:v>
                </c:pt>
                <c:pt idx="3567">
                  <c:v>-1643.7479249999999</c:v>
                </c:pt>
                <c:pt idx="3568">
                  <c:v>-1619.7413329999999</c:v>
                </c:pt>
                <c:pt idx="3569">
                  <c:v>-1660.8438719999999</c:v>
                </c:pt>
                <c:pt idx="3570">
                  <c:v>-1650.5086670000001</c:v>
                </c:pt>
                <c:pt idx="3571">
                  <c:v>-1603.5860600000001</c:v>
                </c:pt>
                <c:pt idx="3572">
                  <c:v>-1578.255981</c:v>
                </c:pt>
                <c:pt idx="3573">
                  <c:v>-1651.272217</c:v>
                </c:pt>
                <c:pt idx="3574">
                  <c:v>-1629.1285399999999</c:v>
                </c:pt>
                <c:pt idx="3575">
                  <c:v>-1641.364014</c:v>
                </c:pt>
                <c:pt idx="3576">
                  <c:v>-1617.666138</c:v>
                </c:pt>
                <c:pt idx="3577">
                  <c:v>-1553.1367190000001</c:v>
                </c:pt>
                <c:pt idx="3578">
                  <c:v>-1597.6676030000001</c:v>
                </c:pt>
                <c:pt idx="3579">
                  <c:v>-1531.2583010000001</c:v>
                </c:pt>
                <c:pt idx="3580">
                  <c:v>-1633.893433</c:v>
                </c:pt>
                <c:pt idx="3581">
                  <c:v>-1668.7254640000001</c:v>
                </c:pt>
                <c:pt idx="3582">
                  <c:v>-1748.3032229999999</c:v>
                </c:pt>
                <c:pt idx="3583">
                  <c:v>-1626.0043949999999</c:v>
                </c:pt>
                <c:pt idx="3584">
                  <c:v>-1516.718384</c:v>
                </c:pt>
                <c:pt idx="3585">
                  <c:v>-1524.3448490000001</c:v>
                </c:pt>
                <c:pt idx="3586">
                  <c:v>-1523.7768550000001</c:v>
                </c:pt>
                <c:pt idx="3587">
                  <c:v>-1514.3645019999999</c:v>
                </c:pt>
                <c:pt idx="3588">
                  <c:v>-1633.721436</c:v>
                </c:pt>
                <c:pt idx="3589">
                  <c:v>-1639.466553</c:v>
                </c:pt>
                <c:pt idx="3590">
                  <c:v>-1570.2753909999999</c:v>
                </c:pt>
                <c:pt idx="3591">
                  <c:v>-1419.677124</c:v>
                </c:pt>
                <c:pt idx="3592">
                  <c:v>-1563.710693</c:v>
                </c:pt>
                <c:pt idx="3593">
                  <c:v>-1555.229004</c:v>
                </c:pt>
                <c:pt idx="3594">
                  <c:v>-1550.790039</c:v>
                </c:pt>
                <c:pt idx="3595">
                  <c:v>-1650.012573</c:v>
                </c:pt>
                <c:pt idx="3596">
                  <c:v>-1567.046143</c:v>
                </c:pt>
                <c:pt idx="3597">
                  <c:v>-1559.5347899999999</c:v>
                </c:pt>
                <c:pt idx="3598">
                  <c:v>-1500.419189</c:v>
                </c:pt>
                <c:pt idx="3599">
                  <c:v>-1617.9488530000001</c:v>
                </c:pt>
                <c:pt idx="3600">
                  <c:v>-1615.9726559999999</c:v>
                </c:pt>
                <c:pt idx="3601">
                  <c:v>-1602.679443</c:v>
                </c:pt>
                <c:pt idx="3602">
                  <c:v>-1629.8725589999999</c:v>
                </c:pt>
                <c:pt idx="3603">
                  <c:v>-1668.4833980000001</c:v>
                </c:pt>
                <c:pt idx="3604">
                  <c:v>-1603.636841</c:v>
                </c:pt>
                <c:pt idx="3605">
                  <c:v>-1645.762817</c:v>
                </c:pt>
                <c:pt idx="3606">
                  <c:v>-1713.9221190000001</c:v>
                </c:pt>
                <c:pt idx="3607">
                  <c:v>-1613.1374510000001</c:v>
                </c:pt>
                <c:pt idx="3608">
                  <c:v>-1560.7220460000001</c:v>
                </c:pt>
                <c:pt idx="3609">
                  <c:v>-1604.7235109999999</c:v>
                </c:pt>
                <c:pt idx="3610">
                  <c:v>-1459.743408</c:v>
                </c:pt>
                <c:pt idx="3611">
                  <c:v>-1682.1936040000001</c:v>
                </c:pt>
                <c:pt idx="3612">
                  <c:v>-1622.017822</c:v>
                </c:pt>
                <c:pt idx="3613">
                  <c:v>-1657.4726559999999</c:v>
                </c:pt>
                <c:pt idx="3614">
                  <c:v>-1619.0108640000001</c:v>
                </c:pt>
                <c:pt idx="3615">
                  <c:v>-1708.8276370000001</c:v>
                </c:pt>
                <c:pt idx="3616">
                  <c:v>-1613.6408690000001</c:v>
                </c:pt>
                <c:pt idx="3617">
                  <c:v>-1640.5758060000001</c:v>
                </c:pt>
                <c:pt idx="3618">
                  <c:v>-1627.3271480000001</c:v>
                </c:pt>
                <c:pt idx="3619">
                  <c:v>-1547.664673</c:v>
                </c:pt>
                <c:pt idx="3620">
                  <c:v>-1565.058716</c:v>
                </c:pt>
                <c:pt idx="3621">
                  <c:v>-1495.992432</c:v>
                </c:pt>
                <c:pt idx="3622">
                  <c:v>-1518.8360600000001</c:v>
                </c:pt>
                <c:pt idx="3623">
                  <c:v>-1692.0191649999999</c:v>
                </c:pt>
                <c:pt idx="3624">
                  <c:v>-1665.768677</c:v>
                </c:pt>
                <c:pt idx="3625">
                  <c:v>-1674.2497559999999</c:v>
                </c:pt>
                <c:pt idx="3626">
                  <c:v>-1482.708496</c:v>
                </c:pt>
                <c:pt idx="3627">
                  <c:v>-1614.351318</c:v>
                </c:pt>
                <c:pt idx="3628">
                  <c:v>-1643.4647219999999</c:v>
                </c:pt>
                <c:pt idx="3629">
                  <c:v>-1673.0067140000001</c:v>
                </c:pt>
                <c:pt idx="3630">
                  <c:v>-1511.690063</c:v>
                </c:pt>
                <c:pt idx="3631">
                  <c:v>-1632.705811</c:v>
                </c:pt>
                <c:pt idx="3632">
                  <c:v>-1697.4876710000001</c:v>
                </c:pt>
                <c:pt idx="3633">
                  <c:v>-1637.673096</c:v>
                </c:pt>
                <c:pt idx="3634">
                  <c:v>-1597.6274410000001</c:v>
                </c:pt>
                <c:pt idx="3635">
                  <c:v>-1702.6323239999999</c:v>
                </c:pt>
                <c:pt idx="3636">
                  <c:v>-1756.1788329999999</c:v>
                </c:pt>
                <c:pt idx="3637">
                  <c:v>-1699.181763</c:v>
                </c:pt>
                <c:pt idx="3638">
                  <c:v>-1512.676025</c:v>
                </c:pt>
                <c:pt idx="3639">
                  <c:v>-1518.756836</c:v>
                </c:pt>
                <c:pt idx="3640">
                  <c:v>-1675.948486</c:v>
                </c:pt>
                <c:pt idx="3641">
                  <c:v>-1686.7136230000001</c:v>
                </c:pt>
                <c:pt idx="3642">
                  <c:v>-1525.8229980000001</c:v>
                </c:pt>
                <c:pt idx="3643">
                  <c:v>-1496.041138</c:v>
                </c:pt>
                <c:pt idx="3644">
                  <c:v>-1608.8876949999999</c:v>
                </c:pt>
                <c:pt idx="3645">
                  <c:v>-1713.317749</c:v>
                </c:pt>
                <c:pt idx="3646">
                  <c:v>-1484.9970699999999</c:v>
                </c:pt>
                <c:pt idx="3647">
                  <c:v>-1534.970337</c:v>
                </c:pt>
                <c:pt idx="3648">
                  <c:v>-1516.6129149999999</c:v>
                </c:pt>
                <c:pt idx="3649">
                  <c:v>-1709.272217</c:v>
                </c:pt>
                <c:pt idx="3650">
                  <c:v>-1643.559082</c:v>
                </c:pt>
                <c:pt idx="3651">
                  <c:v>-1446.206909</c:v>
                </c:pt>
                <c:pt idx="3652">
                  <c:v>-1495.8294679999999</c:v>
                </c:pt>
                <c:pt idx="3653">
                  <c:v>-1676.4742429999999</c:v>
                </c:pt>
                <c:pt idx="3654">
                  <c:v>-1658.117432</c:v>
                </c:pt>
                <c:pt idx="3655">
                  <c:v>-1704.6044919999999</c:v>
                </c:pt>
                <c:pt idx="3656">
                  <c:v>-1657.344971</c:v>
                </c:pt>
                <c:pt idx="3657">
                  <c:v>-1651.5557859999999</c:v>
                </c:pt>
                <c:pt idx="3658">
                  <c:v>-1608.6207280000001</c:v>
                </c:pt>
                <c:pt idx="3659">
                  <c:v>-1624.2246090000001</c:v>
                </c:pt>
                <c:pt idx="3660">
                  <c:v>-1651.427612</c:v>
                </c:pt>
                <c:pt idx="3661">
                  <c:v>-1523.3564449999999</c:v>
                </c:pt>
                <c:pt idx="3662">
                  <c:v>-1498.767578</c:v>
                </c:pt>
                <c:pt idx="3663">
                  <c:v>-1509.2269289999999</c:v>
                </c:pt>
                <c:pt idx="3664">
                  <c:v>-1680.336182</c:v>
                </c:pt>
                <c:pt idx="3665">
                  <c:v>-1618.0217290000001</c:v>
                </c:pt>
                <c:pt idx="3666">
                  <c:v>-1458.14978</c:v>
                </c:pt>
                <c:pt idx="3667">
                  <c:v>-1532.446899</c:v>
                </c:pt>
                <c:pt idx="3668">
                  <c:v>-1583.8305660000001</c:v>
                </c:pt>
                <c:pt idx="3669">
                  <c:v>-1592.602783</c:v>
                </c:pt>
                <c:pt idx="3670">
                  <c:v>-1670.650513</c:v>
                </c:pt>
                <c:pt idx="3671">
                  <c:v>-1610.89563</c:v>
                </c:pt>
                <c:pt idx="3672">
                  <c:v>-1525.3027340000001</c:v>
                </c:pt>
                <c:pt idx="3673">
                  <c:v>-1754.5668949999999</c:v>
                </c:pt>
                <c:pt idx="3674">
                  <c:v>-1615.7432859999999</c:v>
                </c:pt>
                <c:pt idx="3675">
                  <c:v>-1519.107422</c:v>
                </c:pt>
                <c:pt idx="3676">
                  <c:v>-1656.3452150000001</c:v>
                </c:pt>
                <c:pt idx="3677">
                  <c:v>-1720.8156739999999</c:v>
                </c:pt>
                <c:pt idx="3678">
                  <c:v>-1615.3599850000001</c:v>
                </c:pt>
                <c:pt idx="3679">
                  <c:v>-1565.358154</c:v>
                </c:pt>
                <c:pt idx="3680">
                  <c:v>-1659.705933</c:v>
                </c:pt>
                <c:pt idx="3681">
                  <c:v>-1684.4019780000001</c:v>
                </c:pt>
                <c:pt idx="3682">
                  <c:v>-1601.4654539999999</c:v>
                </c:pt>
                <c:pt idx="3683">
                  <c:v>-1697.487183</c:v>
                </c:pt>
                <c:pt idx="3684">
                  <c:v>-1623.2420649999999</c:v>
                </c:pt>
                <c:pt idx="3685">
                  <c:v>-1617.083496</c:v>
                </c:pt>
                <c:pt idx="3686">
                  <c:v>-1567.274414</c:v>
                </c:pt>
                <c:pt idx="3687">
                  <c:v>-1615.731689</c:v>
                </c:pt>
                <c:pt idx="3688">
                  <c:v>-1669.1649170000001</c:v>
                </c:pt>
                <c:pt idx="3689">
                  <c:v>-1626.450073</c:v>
                </c:pt>
                <c:pt idx="3690">
                  <c:v>-1698.6685789999999</c:v>
                </c:pt>
                <c:pt idx="3691">
                  <c:v>-1605.2926030000001</c:v>
                </c:pt>
                <c:pt idx="3692">
                  <c:v>-1499.250732</c:v>
                </c:pt>
                <c:pt idx="3693">
                  <c:v>-1566.549072</c:v>
                </c:pt>
                <c:pt idx="3694">
                  <c:v>-1628.201294</c:v>
                </c:pt>
                <c:pt idx="3695">
                  <c:v>-1560.0816649999999</c:v>
                </c:pt>
                <c:pt idx="3696">
                  <c:v>-1587.4916989999999</c:v>
                </c:pt>
                <c:pt idx="3697">
                  <c:v>-1655.24585</c:v>
                </c:pt>
                <c:pt idx="3698">
                  <c:v>-1709.9670410000001</c:v>
                </c:pt>
                <c:pt idx="3699">
                  <c:v>-1633.3736570000001</c:v>
                </c:pt>
                <c:pt idx="3700">
                  <c:v>-1644.528198</c:v>
                </c:pt>
                <c:pt idx="3701">
                  <c:v>-1657.8688959999999</c:v>
                </c:pt>
                <c:pt idx="3702">
                  <c:v>-1580.716553</c:v>
                </c:pt>
                <c:pt idx="3703">
                  <c:v>-1539.2978519999999</c:v>
                </c:pt>
                <c:pt idx="3704">
                  <c:v>-1682.032471</c:v>
                </c:pt>
                <c:pt idx="3705">
                  <c:v>-1642.1568600000001</c:v>
                </c:pt>
                <c:pt idx="3706">
                  <c:v>-1648.181885</c:v>
                </c:pt>
                <c:pt idx="3707">
                  <c:v>-1558.0673830000001</c:v>
                </c:pt>
                <c:pt idx="3708">
                  <c:v>-1466.8732910000001</c:v>
                </c:pt>
                <c:pt idx="3709">
                  <c:v>-1640.9945070000001</c:v>
                </c:pt>
                <c:pt idx="3710">
                  <c:v>-1685.6358640000001</c:v>
                </c:pt>
                <c:pt idx="3711">
                  <c:v>-1618.08374</c:v>
                </c:pt>
                <c:pt idx="3712">
                  <c:v>-1663.1527100000001</c:v>
                </c:pt>
                <c:pt idx="3713">
                  <c:v>-1618.837769</c:v>
                </c:pt>
                <c:pt idx="3714">
                  <c:v>-1576.869385</c:v>
                </c:pt>
                <c:pt idx="3715">
                  <c:v>-1610.3046870000001</c:v>
                </c:pt>
                <c:pt idx="3716">
                  <c:v>-1638.8148189999999</c:v>
                </c:pt>
                <c:pt idx="3717">
                  <c:v>-1573.6405030000001</c:v>
                </c:pt>
                <c:pt idx="3718">
                  <c:v>-1629.5812989999999</c:v>
                </c:pt>
                <c:pt idx="3719">
                  <c:v>-1612.9990230000001</c:v>
                </c:pt>
                <c:pt idx="3720">
                  <c:v>-1565.9343260000001</c:v>
                </c:pt>
                <c:pt idx="3721">
                  <c:v>-1626.1625979999999</c:v>
                </c:pt>
                <c:pt idx="3722">
                  <c:v>-1565.8666989999999</c:v>
                </c:pt>
                <c:pt idx="3723">
                  <c:v>-1533.431519</c:v>
                </c:pt>
                <c:pt idx="3724">
                  <c:v>-1611.6804199999999</c:v>
                </c:pt>
                <c:pt idx="3725">
                  <c:v>-1701.9580080000001</c:v>
                </c:pt>
                <c:pt idx="3726">
                  <c:v>-1555.6826169999999</c:v>
                </c:pt>
                <c:pt idx="3727">
                  <c:v>-1570.541504</c:v>
                </c:pt>
                <c:pt idx="3728">
                  <c:v>-1631.0654300000001</c:v>
                </c:pt>
                <c:pt idx="3729">
                  <c:v>-1575.700073</c:v>
                </c:pt>
                <c:pt idx="3730">
                  <c:v>-1676.5344239999999</c:v>
                </c:pt>
                <c:pt idx="3731">
                  <c:v>-1598.147095</c:v>
                </c:pt>
                <c:pt idx="3732">
                  <c:v>-1547.1333010000001</c:v>
                </c:pt>
                <c:pt idx="3733">
                  <c:v>-1639.552124</c:v>
                </c:pt>
                <c:pt idx="3734">
                  <c:v>-1616.0302730000001</c:v>
                </c:pt>
                <c:pt idx="3735">
                  <c:v>-1677.1679690000001</c:v>
                </c:pt>
                <c:pt idx="3736">
                  <c:v>-1635.6552730000001</c:v>
                </c:pt>
                <c:pt idx="3737">
                  <c:v>-1610.9418949999999</c:v>
                </c:pt>
                <c:pt idx="3738">
                  <c:v>-1528.00415</c:v>
                </c:pt>
                <c:pt idx="3739">
                  <c:v>-1655.603638</c:v>
                </c:pt>
                <c:pt idx="3740">
                  <c:v>-1613.0135499999999</c:v>
                </c:pt>
                <c:pt idx="3741">
                  <c:v>-1614.7404790000001</c:v>
                </c:pt>
                <c:pt idx="3742">
                  <c:v>-1530.669922</c:v>
                </c:pt>
                <c:pt idx="3743">
                  <c:v>-1527.2867429999999</c:v>
                </c:pt>
                <c:pt idx="3744">
                  <c:v>-1531.9406739999999</c:v>
                </c:pt>
                <c:pt idx="3745">
                  <c:v>-1499.9600829999999</c:v>
                </c:pt>
                <c:pt idx="3746">
                  <c:v>-1694.7312010000001</c:v>
                </c:pt>
                <c:pt idx="3747">
                  <c:v>-1594.5694579999999</c:v>
                </c:pt>
                <c:pt idx="3748">
                  <c:v>-1529.0805660000001</c:v>
                </c:pt>
                <c:pt idx="3749">
                  <c:v>-1610.4141850000001</c:v>
                </c:pt>
                <c:pt idx="3750">
                  <c:v>-1556.7172849999999</c:v>
                </c:pt>
                <c:pt idx="3751">
                  <c:v>-1520.4079589999999</c:v>
                </c:pt>
                <c:pt idx="3752">
                  <c:v>-1598.921509</c:v>
                </c:pt>
                <c:pt idx="3753">
                  <c:v>-1589.8272710000001</c:v>
                </c:pt>
                <c:pt idx="3754">
                  <c:v>-1603.4693600000001</c:v>
                </c:pt>
                <c:pt idx="3755">
                  <c:v>-1549.068726</c:v>
                </c:pt>
                <c:pt idx="3756">
                  <c:v>-1577.762207</c:v>
                </c:pt>
                <c:pt idx="3757">
                  <c:v>-1685.4095460000001</c:v>
                </c:pt>
                <c:pt idx="3758">
                  <c:v>-1559.614014</c:v>
                </c:pt>
                <c:pt idx="3759">
                  <c:v>-1589.553101</c:v>
                </c:pt>
                <c:pt idx="3760">
                  <c:v>-1572.3638920000001</c:v>
                </c:pt>
                <c:pt idx="3761">
                  <c:v>-1662.442139</c:v>
                </c:pt>
                <c:pt idx="3762">
                  <c:v>-1629.696899</c:v>
                </c:pt>
                <c:pt idx="3763">
                  <c:v>-1486.2232670000001</c:v>
                </c:pt>
                <c:pt idx="3764">
                  <c:v>-1528.8342290000001</c:v>
                </c:pt>
                <c:pt idx="3765">
                  <c:v>-1634.8051760000001</c:v>
                </c:pt>
                <c:pt idx="3766">
                  <c:v>-1539.9526370000001</c:v>
                </c:pt>
                <c:pt idx="3767">
                  <c:v>-1653.224121</c:v>
                </c:pt>
                <c:pt idx="3768">
                  <c:v>-1628.9592290000001</c:v>
                </c:pt>
                <c:pt idx="3769">
                  <c:v>-1636.075439</c:v>
                </c:pt>
                <c:pt idx="3770">
                  <c:v>-1642.056763</c:v>
                </c:pt>
                <c:pt idx="3771">
                  <c:v>-1642.0363769999999</c:v>
                </c:pt>
                <c:pt idx="3772">
                  <c:v>-1588.049561</c:v>
                </c:pt>
                <c:pt idx="3773">
                  <c:v>-1577.4968260000001</c:v>
                </c:pt>
                <c:pt idx="3774">
                  <c:v>-1557.366943</c:v>
                </c:pt>
                <c:pt idx="3775">
                  <c:v>-1461.9445800000001</c:v>
                </c:pt>
                <c:pt idx="3776">
                  <c:v>-1579.76001</c:v>
                </c:pt>
                <c:pt idx="3777">
                  <c:v>-1611.5405270000001</c:v>
                </c:pt>
                <c:pt idx="3778">
                  <c:v>-1490.825439</c:v>
                </c:pt>
                <c:pt idx="3779">
                  <c:v>-1495.831909</c:v>
                </c:pt>
                <c:pt idx="3780">
                  <c:v>-1557.917236</c:v>
                </c:pt>
                <c:pt idx="3781">
                  <c:v>-1663.7344969999999</c:v>
                </c:pt>
                <c:pt idx="3782">
                  <c:v>-1494.5566409999999</c:v>
                </c:pt>
                <c:pt idx="3783">
                  <c:v>-1712.1922609999999</c:v>
                </c:pt>
                <c:pt idx="3784">
                  <c:v>-1584.1707759999999</c:v>
                </c:pt>
                <c:pt idx="3785">
                  <c:v>-1534.4868160000001</c:v>
                </c:pt>
                <c:pt idx="3786">
                  <c:v>-1630.2310789999999</c:v>
                </c:pt>
                <c:pt idx="3787">
                  <c:v>-1598.165283</c:v>
                </c:pt>
                <c:pt idx="3788">
                  <c:v>-1583.0321039999999</c:v>
                </c:pt>
                <c:pt idx="3789">
                  <c:v>-1625.243164</c:v>
                </c:pt>
                <c:pt idx="3790">
                  <c:v>-1626.57251</c:v>
                </c:pt>
                <c:pt idx="3791">
                  <c:v>-1644.8903809999999</c:v>
                </c:pt>
                <c:pt idx="3792">
                  <c:v>-1577.3392329999999</c:v>
                </c:pt>
                <c:pt idx="3793">
                  <c:v>-1683.803101</c:v>
                </c:pt>
                <c:pt idx="3794">
                  <c:v>-1656.070557</c:v>
                </c:pt>
                <c:pt idx="3795">
                  <c:v>-1623.054077</c:v>
                </c:pt>
                <c:pt idx="3796">
                  <c:v>-1539.7797849999999</c:v>
                </c:pt>
                <c:pt idx="3797">
                  <c:v>-1618.8735349999999</c:v>
                </c:pt>
                <c:pt idx="3798">
                  <c:v>-1677.871948</c:v>
                </c:pt>
                <c:pt idx="3799">
                  <c:v>-1525.0124510000001</c:v>
                </c:pt>
                <c:pt idx="3800">
                  <c:v>-1522.355957</c:v>
                </c:pt>
                <c:pt idx="3801">
                  <c:v>-1592.2548830000001</c:v>
                </c:pt>
                <c:pt idx="3802">
                  <c:v>-1506.463745</c:v>
                </c:pt>
                <c:pt idx="3803">
                  <c:v>-1521.6607670000001</c:v>
                </c:pt>
                <c:pt idx="3804">
                  <c:v>-1536.924072</c:v>
                </c:pt>
                <c:pt idx="3805">
                  <c:v>-1560.2387699999999</c:v>
                </c:pt>
                <c:pt idx="3806">
                  <c:v>-1597.025879</c:v>
                </c:pt>
                <c:pt idx="3807">
                  <c:v>-1631.325562</c:v>
                </c:pt>
                <c:pt idx="3808">
                  <c:v>-1450.192139</c:v>
                </c:pt>
                <c:pt idx="3809">
                  <c:v>-1569.30188</c:v>
                </c:pt>
                <c:pt idx="3810">
                  <c:v>-1589.477173</c:v>
                </c:pt>
                <c:pt idx="3811">
                  <c:v>-1575.951538</c:v>
                </c:pt>
                <c:pt idx="3812">
                  <c:v>-1614.2775879999999</c:v>
                </c:pt>
                <c:pt idx="3813">
                  <c:v>-1636.0229489999999</c:v>
                </c:pt>
                <c:pt idx="3814">
                  <c:v>-1607.373779</c:v>
                </c:pt>
                <c:pt idx="3815">
                  <c:v>-1545.5927730000001</c:v>
                </c:pt>
                <c:pt idx="3816">
                  <c:v>-1595.5794679999999</c:v>
                </c:pt>
                <c:pt idx="3817">
                  <c:v>-1541.598755</c:v>
                </c:pt>
                <c:pt idx="3818">
                  <c:v>-1625.6632079999999</c:v>
                </c:pt>
                <c:pt idx="3819">
                  <c:v>-1651.0460210000001</c:v>
                </c:pt>
                <c:pt idx="3820">
                  <c:v>-1612.11438</c:v>
                </c:pt>
                <c:pt idx="3821">
                  <c:v>-1549.5509030000001</c:v>
                </c:pt>
                <c:pt idx="3822">
                  <c:v>-1544.214111</c:v>
                </c:pt>
                <c:pt idx="3823">
                  <c:v>-1624.3826899999999</c:v>
                </c:pt>
                <c:pt idx="3824">
                  <c:v>-1584.96875</c:v>
                </c:pt>
                <c:pt idx="3825">
                  <c:v>-1610.4925539999999</c:v>
                </c:pt>
                <c:pt idx="3826">
                  <c:v>-1603.1514890000001</c:v>
                </c:pt>
                <c:pt idx="3827">
                  <c:v>-1647.634888</c:v>
                </c:pt>
                <c:pt idx="3828">
                  <c:v>-1644.4377440000001</c:v>
                </c:pt>
                <c:pt idx="3829">
                  <c:v>-1664.382568</c:v>
                </c:pt>
                <c:pt idx="3830">
                  <c:v>-1599.918091</c:v>
                </c:pt>
                <c:pt idx="3831">
                  <c:v>-1436.878052</c:v>
                </c:pt>
                <c:pt idx="3832">
                  <c:v>-1594.231689</c:v>
                </c:pt>
                <c:pt idx="3833">
                  <c:v>-1483.544312</c:v>
                </c:pt>
                <c:pt idx="3834">
                  <c:v>-1529.0203859999999</c:v>
                </c:pt>
                <c:pt idx="3835">
                  <c:v>-1616.5507809999999</c:v>
                </c:pt>
                <c:pt idx="3836">
                  <c:v>-1605.403564</c:v>
                </c:pt>
                <c:pt idx="3837">
                  <c:v>-1477.2026370000001</c:v>
                </c:pt>
                <c:pt idx="3838">
                  <c:v>-1435.3957519999999</c:v>
                </c:pt>
                <c:pt idx="3839">
                  <c:v>-1397.9646</c:v>
                </c:pt>
                <c:pt idx="3840">
                  <c:v>-1571.0474850000001</c:v>
                </c:pt>
                <c:pt idx="3841">
                  <c:v>-1652.702759</c:v>
                </c:pt>
                <c:pt idx="3842">
                  <c:v>-1548.813232</c:v>
                </c:pt>
                <c:pt idx="3843">
                  <c:v>-1606.972168</c:v>
                </c:pt>
                <c:pt idx="3844">
                  <c:v>-1593.7836910000001</c:v>
                </c:pt>
                <c:pt idx="3845">
                  <c:v>-1541.343384</c:v>
                </c:pt>
                <c:pt idx="3846">
                  <c:v>-1541.49353</c:v>
                </c:pt>
                <c:pt idx="3847">
                  <c:v>-1550.2202150000001</c:v>
                </c:pt>
                <c:pt idx="3848">
                  <c:v>-1642.2230219999999</c:v>
                </c:pt>
                <c:pt idx="3849">
                  <c:v>-1593.3862300000001</c:v>
                </c:pt>
                <c:pt idx="3850">
                  <c:v>-1451.3706050000001</c:v>
                </c:pt>
                <c:pt idx="3851">
                  <c:v>-1634.7635499999999</c:v>
                </c:pt>
                <c:pt idx="3852">
                  <c:v>-1680.3946530000001</c:v>
                </c:pt>
                <c:pt idx="3853">
                  <c:v>-1571.5004879999999</c:v>
                </c:pt>
                <c:pt idx="3854">
                  <c:v>-1629.177124</c:v>
                </c:pt>
                <c:pt idx="3855">
                  <c:v>-1523.4892580000001</c:v>
                </c:pt>
                <c:pt idx="3856">
                  <c:v>-1563.5473629999999</c:v>
                </c:pt>
                <c:pt idx="3857">
                  <c:v>-1632.501953</c:v>
                </c:pt>
                <c:pt idx="3858">
                  <c:v>-1588.9820560000001</c:v>
                </c:pt>
                <c:pt idx="3859">
                  <c:v>-1656.3226320000001</c:v>
                </c:pt>
                <c:pt idx="3860">
                  <c:v>-1571.501831</c:v>
                </c:pt>
                <c:pt idx="3861">
                  <c:v>-1594.674072</c:v>
                </c:pt>
                <c:pt idx="3862">
                  <c:v>-1601.4323730000001</c:v>
                </c:pt>
                <c:pt idx="3863">
                  <c:v>-1523.1488039999999</c:v>
                </c:pt>
                <c:pt idx="3864">
                  <c:v>-1678.2216800000001</c:v>
                </c:pt>
                <c:pt idx="3865">
                  <c:v>-1675.356567</c:v>
                </c:pt>
                <c:pt idx="3866">
                  <c:v>-1721.0771480000001</c:v>
                </c:pt>
                <c:pt idx="3867">
                  <c:v>-1593.8244629999999</c:v>
                </c:pt>
                <c:pt idx="3868">
                  <c:v>-1658.790283</c:v>
                </c:pt>
                <c:pt idx="3869">
                  <c:v>-1641.056519</c:v>
                </c:pt>
                <c:pt idx="3870">
                  <c:v>-1755.404663</c:v>
                </c:pt>
                <c:pt idx="3871">
                  <c:v>-1694.986206</c:v>
                </c:pt>
                <c:pt idx="3872">
                  <c:v>-1679.466064</c:v>
                </c:pt>
                <c:pt idx="3873">
                  <c:v>-1668.6256100000001</c:v>
                </c:pt>
                <c:pt idx="3874">
                  <c:v>-1640.087769</c:v>
                </c:pt>
                <c:pt idx="3875">
                  <c:v>-1700.357544</c:v>
                </c:pt>
                <c:pt idx="3876">
                  <c:v>-1755.517578</c:v>
                </c:pt>
                <c:pt idx="3877">
                  <c:v>-1666.594482</c:v>
                </c:pt>
                <c:pt idx="3878">
                  <c:v>-1631.0670170000001</c:v>
                </c:pt>
                <c:pt idx="3879">
                  <c:v>-1673.5313719999999</c:v>
                </c:pt>
                <c:pt idx="3880">
                  <c:v>-1728.8020019999999</c:v>
                </c:pt>
                <c:pt idx="3881">
                  <c:v>-1699.6895750000001</c:v>
                </c:pt>
                <c:pt idx="3882">
                  <c:v>-1557.4410399999999</c:v>
                </c:pt>
                <c:pt idx="3883">
                  <c:v>-1675.3992920000001</c:v>
                </c:pt>
                <c:pt idx="3884">
                  <c:v>-1620.466797</c:v>
                </c:pt>
                <c:pt idx="3885">
                  <c:v>-1608.1435550000001</c:v>
                </c:pt>
                <c:pt idx="3886">
                  <c:v>-1635.262939</c:v>
                </c:pt>
                <c:pt idx="3887">
                  <c:v>-1550.5073239999999</c:v>
                </c:pt>
                <c:pt idx="3888">
                  <c:v>-1643.2037350000001</c:v>
                </c:pt>
                <c:pt idx="3889">
                  <c:v>-1582.0288089999999</c:v>
                </c:pt>
                <c:pt idx="3890">
                  <c:v>-1579.7258300000001</c:v>
                </c:pt>
                <c:pt idx="3891">
                  <c:v>-1560.8446039999999</c:v>
                </c:pt>
                <c:pt idx="3892">
                  <c:v>-1455.017822</c:v>
                </c:pt>
                <c:pt idx="3893">
                  <c:v>-1671.6053469999999</c:v>
                </c:pt>
                <c:pt idx="3894">
                  <c:v>-1640.0858149999999</c:v>
                </c:pt>
                <c:pt idx="3895">
                  <c:v>-1659.953125</c:v>
                </c:pt>
                <c:pt idx="3896">
                  <c:v>-1703.9990230000001</c:v>
                </c:pt>
                <c:pt idx="3897">
                  <c:v>-1584.499268</c:v>
                </c:pt>
                <c:pt idx="3898">
                  <c:v>-1578.8657229999999</c:v>
                </c:pt>
                <c:pt idx="3899">
                  <c:v>-1555.67688</c:v>
                </c:pt>
                <c:pt idx="3900">
                  <c:v>-1602.819336</c:v>
                </c:pt>
                <c:pt idx="3901">
                  <c:v>-1695.427856</c:v>
                </c:pt>
                <c:pt idx="3902">
                  <c:v>-1689.8066409999999</c:v>
                </c:pt>
                <c:pt idx="3903">
                  <c:v>-1642.5927730000001</c:v>
                </c:pt>
                <c:pt idx="3904">
                  <c:v>-1624.0852050000001</c:v>
                </c:pt>
                <c:pt idx="3905">
                  <c:v>-1619.10437</c:v>
                </c:pt>
                <c:pt idx="3906">
                  <c:v>-1562.8916019999999</c:v>
                </c:pt>
                <c:pt idx="3907">
                  <c:v>-1625.8973390000001</c:v>
                </c:pt>
                <c:pt idx="3908">
                  <c:v>-1632.2901609999999</c:v>
                </c:pt>
                <c:pt idx="3909">
                  <c:v>-1547.2456050000001</c:v>
                </c:pt>
                <c:pt idx="3910">
                  <c:v>-1700.4794919999999</c:v>
                </c:pt>
                <c:pt idx="3911">
                  <c:v>-1584.404419</c:v>
                </c:pt>
                <c:pt idx="3912">
                  <c:v>-1573.711914</c:v>
                </c:pt>
                <c:pt idx="3913">
                  <c:v>-1534.360962</c:v>
                </c:pt>
                <c:pt idx="3914">
                  <c:v>-1683.2154539999999</c:v>
                </c:pt>
                <c:pt idx="3915">
                  <c:v>-1659.940918</c:v>
                </c:pt>
                <c:pt idx="3916">
                  <c:v>-1635.962158</c:v>
                </c:pt>
                <c:pt idx="3917">
                  <c:v>-1702.755371</c:v>
                </c:pt>
                <c:pt idx="3918">
                  <c:v>-1575.8510739999999</c:v>
                </c:pt>
                <c:pt idx="3919">
                  <c:v>-1527.19812</c:v>
                </c:pt>
                <c:pt idx="3920">
                  <c:v>-1541.872437</c:v>
                </c:pt>
                <c:pt idx="3921">
                  <c:v>-1591.2360839999999</c:v>
                </c:pt>
                <c:pt idx="3922">
                  <c:v>-1578.264404</c:v>
                </c:pt>
                <c:pt idx="3923">
                  <c:v>-1484.296875</c:v>
                </c:pt>
                <c:pt idx="3924">
                  <c:v>-1678.2319339999999</c:v>
                </c:pt>
                <c:pt idx="3925">
                  <c:v>-1813.6823730000001</c:v>
                </c:pt>
                <c:pt idx="3926">
                  <c:v>-1642.4876710000001</c:v>
                </c:pt>
                <c:pt idx="3927">
                  <c:v>-1551.787231</c:v>
                </c:pt>
                <c:pt idx="3928">
                  <c:v>-1530.1260990000001</c:v>
                </c:pt>
                <c:pt idx="3929">
                  <c:v>-1568.1964109999999</c:v>
                </c:pt>
                <c:pt idx="3930">
                  <c:v>-1641.0460210000001</c:v>
                </c:pt>
                <c:pt idx="3931">
                  <c:v>-1633.178101</c:v>
                </c:pt>
                <c:pt idx="3932">
                  <c:v>-1689.4438479999999</c:v>
                </c:pt>
                <c:pt idx="3933">
                  <c:v>-1638.211548</c:v>
                </c:pt>
                <c:pt idx="3934">
                  <c:v>-1471.8188479999999</c:v>
                </c:pt>
                <c:pt idx="3935">
                  <c:v>-1567.4458010000001</c:v>
                </c:pt>
                <c:pt idx="3936">
                  <c:v>-1593.8422849999999</c:v>
                </c:pt>
                <c:pt idx="3937">
                  <c:v>-1647.75415</c:v>
                </c:pt>
                <c:pt idx="3938">
                  <c:v>-1692.2285159999999</c:v>
                </c:pt>
                <c:pt idx="3939">
                  <c:v>-1604.974121</c:v>
                </c:pt>
                <c:pt idx="3940">
                  <c:v>-1642.8360600000001</c:v>
                </c:pt>
                <c:pt idx="3941">
                  <c:v>-1807.0471190000001</c:v>
                </c:pt>
                <c:pt idx="3942">
                  <c:v>-1688.6060789999999</c:v>
                </c:pt>
                <c:pt idx="3943">
                  <c:v>-1590.4072269999999</c:v>
                </c:pt>
                <c:pt idx="3944">
                  <c:v>-1494.3479</c:v>
                </c:pt>
                <c:pt idx="3945">
                  <c:v>-1546.8220209999999</c:v>
                </c:pt>
                <c:pt idx="3946">
                  <c:v>-1670.810547</c:v>
                </c:pt>
                <c:pt idx="3947">
                  <c:v>-1634.5585940000001</c:v>
                </c:pt>
                <c:pt idx="3948">
                  <c:v>-1715.1236570000001</c:v>
                </c:pt>
                <c:pt idx="3949">
                  <c:v>-1705.0386960000001</c:v>
                </c:pt>
                <c:pt idx="3950">
                  <c:v>-1627.5251459999999</c:v>
                </c:pt>
                <c:pt idx="3951">
                  <c:v>-1716.9576420000001</c:v>
                </c:pt>
                <c:pt idx="3952">
                  <c:v>-1597.4102780000001</c:v>
                </c:pt>
                <c:pt idx="3953">
                  <c:v>-1696.1567379999999</c:v>
                </c:pt>
                <c:pt idx="3954">
                  <c:v>-1701.5295410000001</c:v>
                </c:pt>
                <c:pt idx="3955">
                  <c:v>-1745.688232</c:v>
                </c:pt>
                <c:pt idx="3956">
                  <c:v>-1726.373413</c:v>
                </c:pt>
                <c:pt idx="3957">
                  <c:v>-1545.1137699999999</c:v>
                </c:pt>
                <c:pt idx="3958">
                  <c:v>-1644.955811</c:v>
                </c:pt>
                <c:pt idx="3959">
                  <c:v>-1711.2633060000001</c:v>
                </c:pt>
                <c:pt idx="3960">
                  <c:v>-1639.9929199999999</c:v>
                </c:pt>
                <c:pt idx="3961">
                  <c:v>-1550.1906739999999</c:v>
                </c:pt>
                <c:pt idx="3962">
                  <c:v>-1546.4686280000001</c:v>
                </c:pt>
                <c:pt idx="3963">
                  <c:v>-1632.2254640000001</c:v>
                </c:pt>
                <c:pt idx="3964">
                  <c:v>-1598.5954589999999</c:v>
                </c:pt>
                <c:pt idx="3965">
                  <c:v>-1688.487183</c:v>
                </c:pt>
                <c:pt idx="3966">
                  <c:v>-1682.213135</c:v>
                </c:pt>
                <c:pt idx="3967">
                  <c:v>-1573.212524</c:v>
                </c:pt>
                <c:pt idx="3968">
                  <c:v>-1541.2608640000001</c:v>
                </c:pt>
                <c:pt idx="3969">
                  <c:v>-1600.1331789999999</c:v>
                </c:pt>
                <c:pt idx="3970">
                  <c:v>-1665.5988769999999</c:v>
                </c:pt>
                <c:pt idx="3971">
                  <c:v>-1635.2899170000001</c:v>
                </c:pt>
                <c:pt idx="3972">
                  <c:v>-1635.0729980000001</c:v>
                </c:pt>
                <c:pt idx="3973">
                  <c:v>-1661.756592</c:v>
                </c:pt>
                <c:pt idx="3974">
                  <c:v>-1667.113159</c:v>
                </c:pt>
                <c:pt idx="3975">
                  <c:v>-1703.130981</c:v>
                </c:pt>
                <c:pt idx="3976">
                  <c:v>-1643.0670170000001</c:v>
                </c:pt>
                <c:pt idx="3977">
                  <c:v>-1657.873413</c:v>
                </c:pt>
                <c:pt idx="3978">
                  <c:v>-1634.0363769999999</c:v>
                </c:pt>
                <c:pt idx="3979">
                  <c:v>-1579.396606</c:v>
                </c:pt>
                <c:pt idx="3980">
                  <c:v>-1581.8393550000001</c:v>
                </c:pt>
                <c:pt idx="3981">
                  <c:v>-1585.0313719999999</c:v>
                </c:pt>
                <c:pt idx="3982">
                  <c:v>-1455.231567</c:v>
                </c:pt>
                <c:pt idx="3983">
                  <c:v>-1587.1861570000001</c:v>
                </c:pt>
                <c:pt idx="3984">
                  <c:v>-1599.5958250000001</c:v>
                </c:pt>
                <c:pt idx="3985">
                  <c:v>-1632.0451660000001</c:v>
                </c:pt>
                <c:pt idx="3986">
                  <c:v>-1643.3764650000001</c:v>
                </c:pt>
                <c:pt idx="3987">
                  <c:v>-1686.5744629999999</c:v>
                </c:pt>
                <c:pt idx="3988">
                  <c:v>-1703.9696039999999</c:v>
                </c:pt>
                <c:pt idx="3989">
                  <c:v>-1743.7464600000001</c:v>
                </c:pt>
                <c:pt idx="3990">
                  <c:v>-1647.737793</c:v>
                </c:pt>
                <c:pt idx="3991">
                  <c:v>-1602.3249510000001</c:v>
                </c:pt>
                <c:pt idx="3992">
                  <c:v>-1548.513794</c:v>
                </c:pt>
                <c:pt idx="3993">
                  <c:v>-1684.102905</c:v>
                </c:pt>
                <c:pt idx="3994">
                  <c:v>-1577.052246</c:v>
                </c:pt>
                <c:pt idx="3995">
                  <c:v>-1682.134644</c:v>
                </c:pt>
                <c:pt idx="3996">
                  <c:v>-1635.509399</c:v>
                </c:pt>
                <c:pt idx="3997">
                  <c:v>-1676.6823730000001</c:v>
                </c:pt>
                <c:pt idx="3998">
                  <c:v>-1661.0166019999999</c:v>
                </c:pt>
                <c:pt idx="3999">
                  <c:v>-1556.7835689999999</c:v>
                </c:pt>
                <c:pt idx="4000">
                  <c:v>-1657.3992920000001</c:v>
                </c:pt>
                <c:pt idx="4001">
                  <c:v>-1682.0180660000001</c:v>
                </c:pt>
                <c:pt idx="4002">
                  <c:v>-1689.005249</c:v>
                </c:pt>
                <c:pt idx="4003">
                  <c:v>-1557.5085449999999</c:v>
                </c:pt>
                <c:pt idx="4004">
                  <c:v>-1575.408936</c:v>
                </c:pt>
                <c:pt idx="4005">
                  <c:v>-1594.6525879999999</c:v>
                </c:pt>
                <c:pt idx="4006">
                  <c:v>-1592.9765620000001</c:v>
                </c:pt>
                <c:pt idx="4007">
                  <c:v>-1646.1663820000001</c:v>
                </c:pt>
                <c:pt idx="4008">
                  <c:v>-1563.7388920000001</c:v>
                </c:pt>
                <c:pt idx="4009">
                  <c:v>-1604.7117920000001</c:v>
                </c:pt>
                <c:pt idx="4010">
                  <c:v>-1579.737793</c:v>
                </c:pt>
                <c:pt idx="4011">
                  <c:v>-1611.808716</c:v>
                </c:pt>
                <c:pt idx="4012">
                  <c:v>-1521.3726810000001</c:v>
                </c:pt>
                <c:pt idx="4013">
                  <c:v>-1628.8367920000001</c:v>
                </c:pt>
                <c:pt idx="4014">
                  <c:v>-1678.7962649999999</c:v>
                </c:pt>
                <c:pt idx="4015">
                  <c:v>-1632.763428</c:v>
                </c:pt>
                <c:pt idx="4016">
                  <c:v>-1550.954956</c:v>
                </c:pt>
                <c:pt idx="4017">
                  <c:v>-1660.4774170000001</c:v>
                </c:pt>
                <c:pt idx="4018">
                  <c:v>-1604.356323</c:v>
                </c:pt>
                <c:pt idx="4019">
                  <c:v>-1547.226318</c:v>
                </c:pt>
                <c:pt idx="4020">
                  <c:v>-1489.0792240000001</c:v>
                </c:pt>
                <c:pt idx="4021">
                  <c:v>-1652.556274</c:v>
                </c:pt>
                <c:pt idx="4022">
                  <c:v>-1609.07251</c:v>
                </c:pt>
                <c:pt idx="4023">
                  <c:v>-1674.864746</c:v>
                </c:pt>
                <c:pt idx="4024">
                  <c:v>-1627.4913329999999</c:v>
                </c:pt>
                <c:pt idx="4025">
                  <c:v>-1573.060303</c:v>
                </c:pt>
                <c:pt idx="4026">
                  <c:v>-1577.4770510000001</c:v>
                </c:pt>
                <c:pt idx="4027">
                  <c:v>-1631.13562</c:v>
                </c:pt>
                <c:pt idx="4028">
                  <c:v>-1606.6000979999999</c:v>
                </c:pt>
                <c:pt idx="4029">
                  <c:v>-1672.1793210000001</c:v>
                </c:pt>
                <c:pt idx="4030">
                  <c:v>-1707.1679690000001</c:v>
                </c:pt>
                <c:pt idx="4031">
                  <c:v>-1623.3614500000001</c:v>
                </c:pt>
                <c:pt idx="4032">
                  <c:v>-1664.644043</c:v>
                </c:pt>
                <c:pt idx="4033">
                  <c:v>-1603.9685059999999</c:v>
                </c:pt>
                <c:pt idx="4034">
                  <c:v>-1587.533936</c:v>
                </c:pt>
                <c:pt idx="4035">
                  <c:v>-1598.9921870000001</c:v>
                </c:pt>
                <c:pt idx="4036">
                  <c:v>-1636.056885</c:v>
                </c:pt>
                <c:pt idx="4037">
                  <c:v>-1596.7054439999999</c:v>
                </c:pt>
                <c:pt idx="4038">
                  <c:v>-1613.9357910000001</c:v>
                </c:pt>
                <c:pt idx="4039">
                  <c:v>-1614.057251</c:v>
                </c:pt>
                <c:pt idx="4040">
                  <c:v>-1622.856812</c:v>
                </c:pt>
                <c:pt idx="4041">
                  <c:v>-1672.9167480000001</c:v>
                </c:pt>
                <c:pt idx="4042">
                  <c:v>-1525.399414</c:v>
                </c:pt>
                <c:pt idx="4043">
                  <c:v>-1650.19751</c:v>
                </c:pt>
                <c:pt idx="4044">
                  <c:v>-1677.209961</c:v>
                </c:pt>
                <c:pt idx="4045">
                  <c:v>-1630.7138669999999</c:v>
                </c:pt>
                <c:pt idx="4046">
                  <c:v>-1523.0479740000001</c:v>
                </c:pt>
                <c:pt idx="4047">
                  <c:v>-1639.4178469999999</c:v>
                </c:pt>
                <c:pt idx="4048">
                  <c:v>-1586.439453</c:v>
                </c:pt>
                <c:pt idx="4049">
                  <c:v>-1540.626221</c:v>
                </c:pt>
                <c:pt idx="4050">
                  <c:v>-1567.2642820000001</c:v>
                </c:pt>
                <c:pt idx="4051">
                  <c:v>-1609.293823</c:v>
                </c:pt>
                <c:pt idx="4052">
                  <c:v>-1709.9407960000001</c:v>
                </c:pt>
                <c:pt idx="4053">
                  <c:v>-1731.6843260000001</c:v>
                </c:pt>
                <c:pt idx="4054">
                  <c:v>-1560.3134769999999</c:v>
                </c:pt>
                <c:pt idx="4055">
                  <c:v>-1584.3892820000001</c:v>
                </c:pt>
                <c:pt idx="4056">
                  <c:v>-1638.523682</c:v>
                </c:pt>
                <c:pt idx="4057">
                  <c:v>-1495.903687</c:v>
                </c:pt>
                <c:pt idx="4058">
                  <c:v>-1577.9626459999999</c:v>
                </c:pt>
                <c:pt idx="4059">
                  <c:v>-1565.4068600000001</c:v>
                </c:pt>
                <c:pt idx="4060">
                  <c:v>-1590.252563</c:v>
                </c:pt>
                <c:pt idx="4061">
                  <c:v>-1571.668457</c:v>
                </c:pt>
                <c:pt idx="4062">
                  <c:v>-1627.035889</c:v>
                </c:pt>
                <c:pt idx="4063">
                  <c:v>-1670.260254</c:v>
                </c:pt>
                <c:pt idx="4064">
                  <c:v>-1609.3668210000001</c:v>
                </c:pt>
                <c:pt idx="4065">
                  <c:v>-1592.559692</c:v>
                </c:pt>
                <c:pt idx="4066">
                  <c:v>-1673.8648679999999</c:v>
                </c:pt>
                <c:pt idx="4067">
                  <c:v>-1488.8305660000001</c:v>
                </c:pt>
                <c:pt idx="4068">
                  <c:v>-1533.678711</c:v>
                </c:pt>
                <c:pt idx="4069">
                  <c:v>-1651.4991460000001</c:v>
                </c:pt>
                <c:pt idx="4070">
                  <c:v>-1665.1445309999999</c:v>
                </c:pt>
                <c:pt idx="4071">
                  <c:v>-1669.94165</c:v>
                </c:pt>
                <c:pt idx="4072">
                  <c:v>-1521.6195070000001</c:v>
                </c:pt>
                <c:pt idx="4073">
                  <c:v>-1547.849121</c:v>
                </c:pt>
                <c:pt idx="4074">
                  <c:v>-1645.3569339999999</c:v>
                </c:pt>
                <c:pt idx="4075">
                  <c:v>-1538.88147</c:v>
                </c:pt>
                <c:pt idx="4076">
                  <c:v>-1444.2441409999999</c:v>
                </c:pt>
                <c:pt idx="4077">
                  <c:v>-1539.0115969999999</c:v>
                </c:pt>
                <c:pt idx="4078">
                  <c:v>-1626.3735349999999</c:v>
                </c:pt>
                <c:pt idx="4079">
                  <c:v>-1658.878052</c:v>
                </c:pt>
                <c:pt idx="4080">
                  <c:v>-1628.7308350000001</c:v>
                </c:pt>
                <c:pt idx="4081">
                  <c:v>-1637.2242429999999</c:v>
                </c:pt>
                <c:pt idx="4082">
                  <c:v>-1574.5020750000001</c:v>
                </c:pt>
                <c:pt idx="4083">
                  <c:v>-1510.851318</c:v>
                </c:pt>
                <c:pt idx="4084">
                  <c:v>-1575.9716800000001</c:v>
                </c:pt>
                <c:pt idx="4085">
                  <c:v>-1657.0928960000001</c:v>
                </c:pt>
                <c:pt idx="4086">
                  <c:v>-1653.5031739999999</c:v>
                </c:pt>
                <c:pt idx="4087">
                  <c:v>-1634.349976</c:v>
                </c:pt>
                <c:pt idx="4088">
                  <c:v>-1660.878784</c:v>
                </c:pt>
                <c:pt idx="4089">
                  <c:v>-1712.4105219999999</c:v>
                </c:pt>
                <c:pt idx="4090">
                  <c:v>-1691.7382809999999</c:v>
                </c:pt>
                <c:pt idx="4091">
                  <c:v>-1633.6873780000001</c:v>
                </c:pt>
                <c:pt idx="4092">
                  <c:v>-1531.5040280000001</c:v>
                </c:pt>
                <c:pt idx="4093">
                  <c:v>-1546.9392089999999</c:v>
                </c:pt>
                <c:pt idx="4094">
                  <c:v>-1571.418823</c:v>
                </c:pt>
                <c:pt idx="4095">
                  <c:v>-1645.0460210000001</c:v>
                </c:pt>
                <c:pt idx="4096">
                  <c:v>-1572.173828</c:v>
                </c:pt>
                <c:pt idx="4097">
                  <c:v>-1683.1645510000001</c:v>
                </c:pt>
                <c:pt idx="4098">
                  <c:v>-1516.267578</c:v>
                </c:pt>
                <c:pt idx="4099">
                  <c:v>-1520.123413</c:v>
                </c:pt>
                <c:pt idx="4100">
                  <c:v>-1560.4954829999999</c:v>
                </c:pt>
                <c:pt idx="4101">
                  <c:v>-1523.6994629999999</c:v>
                </c:pt>
                <c:pt idx="4102">
                  <c:v>-1544.8276370000001</c:v>
                </c:pt>
                <c:pt idx="4103">
                  <c:v>-1604.426025</c:v>
                </c:pt>
                <c:pt idx="4104">
                  <c:v>-1654.8519289999999</c:v>
                </c:pt>
                <c:pt idx="4105">
                  <c:v>-1686.8625489999999</c:v>
                </c:pt>
                <c:pt idx="4106">
                  <c:v>-1660.8472899999999</c:v>
                </c:pt>
                <c:pt idx="4107">
                  <c:v>-1554.1713870000001</c:v>
                </c:pt>
                <c:pt idx="4108">
                  <c:v>-1645.051514</c:v>
                </c:pt>
                <c:pt idx="4109">
                  <c:v>-1670.7933350000001</c:v>
                </c:pt>
                <c:pt idx="4110">
                  <c:v>-1666.3955080000001</c:v>
                </c:pt>
                <c:pt idx="4111">
                  <c:v>-1436.4794919999999</c:v>
                </c:pt>
                <c:pt idx="4112">
                  <c:v>-1623.4083250000001</c:v>
                </c:pt>
                <c:pt idx="4113">
                  <c:v>-1649.2128909999999</c:v>
                </c:pt>
                <c:pt idx="4114">
                  <c:v>-1540.7689210000001</c:v>
                </c:pt>
                <c:pt idx="4115">
                  <c:v>-1558.8203120000001</c:v>
                </c:pt>
                <c:pt idx="4116">
                  <c:v>-1570.4052730000001</c:v>
                </c:pt>
                <c:pt idx="4117">
                  <c:v>-1515.211548</c:v>
                </c:pt>
                <c:pt idx="4118">
                  <c:v>-1616.3587649999999</c:v>
                </c:pt>
                <c:pt idx="4119">
                  <c:v>-1573.865967</c:v>
                </c:pt>
                <c:pt idx="4120">
                  <c:v>-1655.6297609999999</c:v>
                </c:pt>
                <c:pt idx="4121">
                  <c:v>-1643.8286129999999</c:v>
                </c:pt>
                <c:pt idx="4122">
                  <c:v>-1561.8061520000001</c:v>
                </c:pt>
                <c:pt idx="4123">
                  <c:v>-1512.9017329999999</c:v>
                </c:pt>
                <c:pt idx="4124">
                  <c:v>-1546.273682</c:v>
                </c:pt>
                <c:pt idx="4125">
                  <c:v>-1560.9854740000001</c:v>
                </c:pt>
                <c:pt idx="4126">
                  <c:v>-1511.627686</c:v>
                </c:pt>
                <c:pt idx="4127">
                  <c:v>-1561.4769289999999</c:v>
                </c:pt>
                <c:pt idx="4128">
                  <c:v>-1515.307129</c:v>
                </c:pt>
                <c:pt idx="4129">
                  <c:v>-1640.466919</c:v>
                </c:pt>
                <c:pt idx="4130">
                  <c:v>-1627.5419919999999</c:v>
                </c:pt>
                <c:pt idx="4131">
                  <c:v>-1692.6469729999999</c:v>
                </c:pt>
                <c:pt idx="4132">
                  <c:v>-1559.8975829999999</c:v>
                </c:pt>
                <c:pt idx="4133">
                  <c:v>-1570.493164</c:v>
                </c:pt>
                <c:pt idx="4134">
                  <c:v>-1498.510376</c:v>
                </c:pt>
                <c:pt idx="4135">
                  <c:v>-1541.7124020000001</c:v>
                </c:pt>
                <c:pt idx="4136">
                  <c:v>-1577.630005</c:v>
                </c:pt>
                <c:pt idx="4137">
                  <c:v>-1558.0112300000001</c:v>
                </c:pt>
                <c:pt idx="4138">
                  <c:v>-1676.3826899999999</c:v>
                </c:pt>
                <c:pt idx="4139">
                  <c:v>-1585.8339840000001</c:v>
                </c:pt>
                <c:pt idx="4140">
                  <c:v>-1598.1605219999999</c:v>
                </c:pt>
                <c:pt idx="4141">
                  <c:v>-1549.2155760000001</c:v>
                </c:pt>
                <c:pt idx="4142">
                  <c:v>-1526.747803</c:v>
                </c:pt>
                <c:pt idx="4143">
                  <c:v>-1666.330811</c:v>
                </c:pt>
                <c:pt idx="4144">
                  <c:v>-1623.6195070000001</c:v>
                </c:pt>
                <c:pt idx="4145">
                  <c:v>-1458.1641850000001</c:v>
                </c:pt>
                <c:pt idx="4146">
                  <c:v>-1528.1733400000001</c:v>
                </c:pt>
                <c:pt idx="4147">
                  <c:v>-1687.844971</c:v>
                </c:pt>
                <c:pt idx="4148">
                  <c:v>-1680.0101320000001</c:v>
                </c:pt>
                <c:pt idx="4149">
                  <c:v>-1675.2919919999999</c:v>
                </c:pt>
                <c:pt idx="4150">
                  <c:v>-1543.798096</c:v>
                </c:pt>
                <c:pt idx="4151">
                  <c:v>-1490.7413329999999</c:v>
                </c:pt>
                <c:pt idx="4152">
                  <c:v>-1608.013794</c:v>
                </c:pt>
                <c:pt idx="4153">
                  <c:v>-1477.9562989999999</c:v>
                </c:pt>
                <c:pt idx="4154">
                  <c:v>-1624.4833980000001</c:v>
                </c:pt>
                <c:pt idx="4155">
                  <c:v>-1591.27124</c:v>
                </c:pt>
                <c:pt idx="4156">
                  <c:v>-1541.0460210000001</c:v>
                </c:pt>
                <c:pt idx="4157">
                  <c:v>-1585.403687</c:v>
                </c:pt>
                <c:pt idx="4158">
                  <c:v>-1606.7410890000001</c:v>
                </c:pt>
                <c:pt idx="4159">
                  <c:v>-1670.878784</c:v>
                </c:pt>
                <c:pt idx="4160">
                  <c:v>-1465.7154539999999</c:v>
                </c:pt>
                <c:pt idx="4161">
                  <c:v>-1612.5419919999999</c:v>
                </c:pt>
                <c:pt idx="4162">
                  <c:v>-1495.6577150000001</c:v>
                </c:pt>
                <c:pt idx="4163">
                  <c:v>-1561.5161129999999</c:v>
                </c:pt>
                <c:pt idx="4164">
                  <c:v>-1555.9952390000001</c:v>
                </c:pt>
                <c:pt idx="4165">
                  <c:v>-1687.8507079999999</c:v>
                </c:pt>
                <c:pt idx="4166">
                  <c:v>-1625.3048100000001</c:v>
                </c:pt>
                <c:pt idx="4167">
                  <c:v>-1526.0823969999999</c:v>
                </c:pt>
                <c:pt idx="4168">
                  <c:v>-1603.596802</c:v>
                </c:pt>
                <c:pt idx="4169">
                  <c:v>-1696.3076169999999</c:v>
                </c:pt>
                <c:pt idx="4170">
                  <c:v>-1674.0454099999999</c:v>
                </c:pt>
                <c:pt idx="4171">
                  <c:v>-1638.2174070000001</c:v>
                </c:pt>
                <c:pt idx="4172">
                  <c:v>-1591.0485839999999</c:v>
                </c:pt>
                <c:pt idx="4173">
                  <c:v>-1667.4852289999999</c:v>
                </c:pt>
                <c:pt idx="4174">
                  <c:v>-1590.9792480000001</c:v>
                </c:pt>
                <c:pt idx="4175">
                  <c:v>-1639.453491</c:v>
                </c:pt>
                <c:pt idx="4176">
                  <c:v>-1662.9304199999999</c:v>
                </c:pt>
                <c:pt idx="4177">
                  <c:v>-1711.5749510000001</c:v>
                </c:pt>
                <c:pt idx="4178">
                  <c:v>-1700.458496</c:v>
                </c:pt>
                <c:pt idx="4179">
                  <c:v>-1614.735596</c:v>
                </c:pt>
                <c:pt idx="4180">
                  <c:v>-1523.8157960000001</c:v>
                </c:pt>
                <c:pt idx="4181">
                  <c:v>-1543.478149</c:v>
                </c:pt>
                <c:pt idx="4182">
                  <c:v>-1573.062866</c:v>
                </c:pt>
                <c:pt idx="4183">
                  <c:v>-1693.8602289999999</c:v>
                </c:pt>
                <c:pt idx="4184">
                  <c:v>-1621.169922</c:v>
                </c:pt>
                <c:pt idx="4185">
                  <c:v>-1578.1206050000001</c:v>
                </c:pt>
                <c:pt idx="4186">
                  <c:v>-1534.349731</c:v>
                </c:pt>
                <c:pt idx="4187">
                  <c:v>-1637.7128909999999</c:v>
                </c:pt>
                <c:pt idx="4188">
                  <c:v>-1678.9898679999999</c:v>
                </c:pt>
                <c:pt idx="4189">
                  <c:v>-1597.6522219999999</c:v>
                </c:pt>
                <c:pt idx="4190">
                  <c:v>-1493.1010739999999</c:v>
                </c:pt>
                <c:pt idx="4191">
                  <c:v>-1548.1798100000001</c:v>
                </c:pt>
                <c:pt idx="4192">
                  <c:v>-1482.7025149999999</c:v>
                </c:pt>
                <c:pt idx="4193">
                  <c:v>-1576.6707759999999</c:v>
                </c:pt>
                <c:pt idx="4194">
                  <c:v>-1565.1733400000001</c:v>
                </c:pt>
                <c:pt idx="4195">
                  <c:v>-1662.9388429999999</c:v>
                </c:pt>
                <c:pt idx="4196">
                  <c:v>-1686.727539</c:v>
                </c:pt>
                <c:pt idx="4197">
                  <c:v>-1657.3874510000001</c:v>
                </c:pt>
                <c:pt idx="4198">
                  <c:v>-1649.5527340000001</c:v>
                </c:pt>
                <c:pt idx="4199">
                  <c:v>-1544.7926030000001</c:v>
                </c:pt>
                <c:pt idx="4200">
                  <c:v>-1665.4666749999999</c:v>
                </c:pt>
                <c:pt idx="4201">
                  <c:v>-1664.9792480000001</c:v>
                </c:pt>
                <c:pt idx="4202">
                  <c:v>-1702.134644</c:v>
                </c:pt>
                <c:pt idx="4203">
                  <c:v>-1711.0314940000001</c:v>
                </c:pt>
                <c:pt idx="4204">
                  <c:v>-1686.7296140000001</c:v>
                </c:pt>
                <c:pt idx="4205">
                  <c:v>-1679.3637699999999</c:v>
                </c:pt>
                <c:pt idx="4206">
                  <c:v>-1570.4451899999999</c:v>
                </c:pt>
                <c:pt idx="4207">
                  <c:v>-1576.1104740000001</c:v>
                </c:pt>
                <c:pt idx="4208">
                  <c:v>-1719.2574460000001</c:v>
                </c:pt>
                <c:pt idx="4209">
                  <c:v>-1640.978638</c:v>
                </c:pt>
                <c:pt idx="4210">
                  <c:v>-1542.649048</c:v>
                </c:pt>
                <c:pt idx="4211">
                  <c:v>-1601.086182</c:v>
                </c:pt>
                <c:pt idx="4212">
                  <c:v>-1536.5301509999999</c:v>
                </c:pt>
                <c:pt idx="4213">
                  <c:v>-1630.127197</c:v>
                </c:pt>
                <c:pt idx="4214">
                  <c:v>-1629.4385990000001</c:v>
                </c:pt>
                <c:pt idx="4215">
                  <c:v>-1532.619263</c:v>
                </c:pt>
                <c:pt idx="4216">
                  <c:v>-1537.5429690000001</c:v>
                </c:pt>
                <c:pt idx="4217">
                  <c:v>-1574.9854740000001</c:v>
                </c:pt>
                <c:pt idx="4218">
                  <c:v>-1663.4833980000001</c:v>
                </c:pt>
                <c:pt idx="4219">
                  <c:v>-1505.4049070000001</c:v>
                </c:pt>
                <c:pt idx="4220">
                  <c:v>-1507.529663</c:v>
                </c:pt>
                <c:pt idx="4221">
                  <c:v>-1675.5998540000001</c:v>
                </c:pt>
                <c:pt idx="4222">
                  <c:v>-1617.250366</c:v>
                </c:pt>
                <c:pt idx="4223">
                  <c:v>-1664.8828120000001</c:v>
                </c:pt>
                <c:pt idx="4224">
                  <c:v>-1694.337524</c:v>
                </c:pt>
                <c:pt idx="4225">
                  <c:v>-1661.6729740000001</c:v>
                </c:pt>
                <c:pt idx="4226">
                  <c:v>-1633.9876710000001</c:v>
                </c:pt>
                <c:pt idx="4227">
                  <c:v>-1721.066284</c:v>
                </c:pt>
                <c:pt idx="4228">
                  <c:v>-1629.3201899999999</c:v>
                </c:pt>
                <c:pt idx="4229">
                  <c:v>-1655.2928469999999</c:v>
                </c:pt>
                <c:pt idx="4230">
                  <c:v>-1674.1320800000001</c:v>
                </c:pt>
                <c:pt idx="4231">
                  <c:v>-1718.349731</c:v>
                </c:pt>
                <c:pt idx="4232">
                  <c:v>-1640.2025149999999</c:v>
                </c:pt>
                <c:pt idx="4233">
                  <c:v>-1650.3392329999999</c:v>
                </c:pt>
                <c:pt idx="4234">
                  <c:v>-1500.0532229999999</c:v>
                </c:pt>
                <c:pt idx="4235">
                  <c:v>-1541.458496</c:v>
                </c:pt>
                <c:pt idx="4236">
                  <c:v>-1661.1032709999999</c:v>
                </c:pt>
                <c:pt idx="4237">
                  <c:v>-1722.448975</c:v>
                </c:pt>
                <c:pt idx="4238">
                  <c:v>-1711.752197</c:v>
                </c:pt>
                <c:pt idx="4239">
                  <c:v>-1594.315186</c:v>
                </c:pt>
                <c:pt idx="4240">
                  <c:v>-1815.7979740000001</c:v>
                </c:pt>
                <c:pt idx="4241">
                  <c:v>-1743.7022710000001</c:v>
                </c:pt>
                <c:pt idx="4242">
                  <c:v>-1602.8857419999999</c:v>
                </c:pt>
                <c:pt idx="4243">
                  <c:v>-1634.3988039999999</c:v>
                </c:pt>
                <c:pt idx="4244">
                  <c:v>-1558.8907469999999</c:v>
                </c:pt>
                <c:pt idx="4245">
                  <c:v>-1612.4598390000001</c:v>
                </c:pt>
                <c:pt idx="4246">
                  <c:v>-1649.608154</c:v>
                </c:pt>
                <c:pt idx="4247">
                  <c:v>-1604.4698490000001</c:v>
                </c:pt>
                <c:pt idx="4248">
                  <c:v>-1659.1987300000001</c:v>
                </c:pt>
                <c:pt idx="4249">
                  <c:v>-1552.7613530000001</c:v>
                </c:pt>
                <c:pt idx="4250">
                  <c:v>-1610.8204350000001</c:v>
                </c:pt>
                <c:pt idx="4251">
                  <c:v>-1444.947144</c:v>
                </c:pt>
                <c:pt idx="4252">
                  <c:v>-1538.6014399999999</c:v>
                </c:pt>
                <c:pt idx="4253">
                  <c:v>-1659.4710689999999</c:v>
                </c:pt>
                <c:pt idx="4254">
                  <c:v>-1737.2653809999999</c:v>
                </c:pt>
                <c:pt idx="4255">
                  <c:v>-1661.8808590000001</c:v>
                </c:pt>
                <c:pt idx="4256">
                  <c:v>-1691.567871</c:v>
                </c:pt>
                <c:pt idx="4257">
                  <c:v>-1563.342529</c:v>
                </c:pt>
                <c:pt idx="4258">
                  <c:v>-1659.0421140000001</c:v>
                </c:pt>
                <c:pt idx="4259">
                  <c:v>-1621.7910159999999</c:v>
                </c:pt>
                <c:pt idx="4260">
                  <c:v>-1536.260254</c:v>
                </c:pt>
                <c:pt idx="4261">
                  <c:v>-1589.0047609999999</c:v>
                </c:pt>
                <c:pt idx="4262">
                  <c:v>-1631.7192379999999</c:v>
                </c:pt>
                <c:pt idx="4263">
                  <c:v>-1685.740112</c:v>
                </c:pt>
                <c:pt idx="4264">
                  <c:v>-1657.8142089999999</c:v>
                </c:pt>
                <c:pt idx="4265">
                  <c:v>-1637.711182</c:v>
                </c:pt>
                <c:pt idx="4266">
                  <c:v>-1506.708862</c:v>
                </c:pt>
                <c:pt idx="4267">
                  <c:v>-1540.8811040000001</c:v>
                </c:pt>
                <c:pt idx="4268">
                  <c:v>-1570.7164310000001</c:v>
                </c:pt>
                <c:pt idx="4269">
                  <c:v>-1609.7235109999999</c:v>
                </c:pt>
                <c:pt idx="4270">
                  <c:v>-1619.309814</c:v>
                </c:pt>
                <c:pt idx="4271">
                  <c:v>-1598.6114500000001</c:v>
                </c:pt>
                <c:pt idx="4272">
                  <c:v>-1633.5782469999999</c:v>
                </c:pt>
                <c:pt idx="4273">
                  <c:v>-1546.6514890000001</c:v>
                </c:pt>
                <c:pt idx="4274">
                  <c:v>-1638.8210449999999</c:v>
                </c:pt>
                <c:pt idx="4275">
                  <c:v>-1661.0432129999999</c:v>
                </c:pt>
                <c:pt idx="4276">
                  <c:v>-1557.2448730000001</c:v>
                </c:pt>
                <c:pt idx="4277">
                  <c:v>-1587.475952</c:v>
                </c:pt>
                <c:pt idx="4278">
                  <c:v>-1670.253784</c:v>
                </c:pt>
                <c:pt idx="4279">
                  <c:v>-1519.544312</c:v>
                </c:pt>
                <c:pt idx="4280">
                  <c:v>-1571.2882079999999</c:v>
                </c:pt>
                <c:pt idx="4281">
                  <c:v>-1637.3125</c:v>
                </c:pt>
                <c:pt idx="4282">
                  <c:v>-1485.9145510000001</c:v>
                </c:pt>
                <c:pt idx="4283">
                  <c:v>-1522.911865</c:v>
                </c:pt>
                <c:pt idx="4284">
                  <c:v>-1604.1188959999999</c:v>
                </c:pt>
                <c:pt idx="4285">
                  <c:v>-1622.848755</c:v>
                </c:pt>
                <c:pt idx="4286">
                  <c:v>-1650.821899</c:v>
                </c:pt>
                <c:pt idx="4287">
                  <c:v>-1555.434692</c:v>
                </c:pt>
                <c:pt idx="4288">
                  <c:v>-1620.766357</c:v>
                </c:pt>
                <c:pt idx="4289">
                  <c:v>-1611.6358640000001</c:v>
                </c:pt>
                <c:pt idx="4290">
                  <c:v>-1606.118164</c:v>
                </c:pt>
                <c:pt idx="4291">
                  <c:v>-1642.2845460000001</c:v>
                </c:pt>
                <c:pt idx="4292">
                  <c:v>-1661.941284</c:v>
                </c:pt>
                <c:pt idx="4293">
                  <c:v>-1528.7368160000001</c:v>
                </c:pt>
                <c:pt idx="4294">
                  <c:v>-1520.5428469999999</c:v>
                </c:pt>
                <c:pt idx="4295">
                  <c:v>-1578.7933350000001</c:v>
                </c:pt>
                <c:pt idx="4296">
                  <c:v>-1607.857788</c:v>
                </c:pt>
                <c:pt idx="4297">
                  <c:v>-1687.8316649999999</c:v>
                </c:pt>
                <c:pt idx="4298">
                  <c:v>-1586.1030270000001</c:v>
                </c:pt>
                <c:pt idx="4299">
                  <c:v>-1681.0952150000001</c:v>
                </c:pt>
                <c:pt idx="4300">
                  <c:v>-1666.638428</c:v>
                </c:pt>
                <c:pt idx="4301">
                  <c:v>-1632.333496</c:v>
                </c:pt>
                <c:pt idx="4302">
                  <c:v>-1586.120361</c:v>
                </c:pt>
                <c:pt idx="4303">
                  <c:v>-1466.2852780000001</c:v>
                </c:pt>
                <c:pt idx="4304">
                  <c:v>-1628.8461910000001</c:v>
                </c:pt>
                <c:pt idx="4305">
                  <c:v>-1580.091553</c:v>
                </c:pt>
                <c:pt idx="4306">
                  <c:v>-1527.273682</c:v>
                </c:pt>
                <c:pt idx="4307">
                  <c:v>-1555.874634</c:v>
                </c:pt>
                <c:pt idx="4308">
                  <c:v>-1508.519409</c:v>
                </c:pt>
                <c:pt idx="4309">
                  <c:v>-1671.825073</c:v>
                </c:pt>
                <c:pt idx="4310">
                  <c:v>-1641.275269</c:v>
                </c:pt>
                <c:pt idx="4311">
                  <c:v>-1533.8029790000001</c:v>
                </c:pt>
                <c:pt idx="4312">
                  <c:v>-1597.945557</c:v>
                </c:pt>
                <c:pt idx="4313">
                  <c:v>-1654.0076899999999</c:v>
                </c:pt>
                <c:pt idx="4314">
                  <c:v>-1537.1285399999999</c:v>
                </c:pt>
                <c:pt idx="4315">
                  <c:v>-1496.075928</c:v>
                </c:pt>
                <c:pt idx="4316">
                  <c:v>-1790.2777100000001</c:v>
                </c:pt>
                <c:pt idx="4317">
                  <c:v>-1552.075439</c:v>
                </c:pt>
                <c:pt idx="4318">
                  <c:v>-1649.022217</c:v>
                </c:pt>
                <c:pt idx="4319">
                  <c:v>-1593.763062</c:v>
                </c:pt>
                <c:pt idx="4320">
                  <c:v>-1526.861938</c:v>
                </c:pt>
                <c:pt idx="4321">
                  <c:v>-1520.1160890000001</c:v>
                </c:pt>
                <c:pt idx="4322">
                  <c:v>-1509.5517580000001</c:v>
                </c:pt>
                <c:pt idx="4323">
                  <c:v>-1624.462158</c:v>
                </c:pt>
                <c:pt idx="4324">
                  <c:v>-1526.3951420000001</c:v>
                </c:pt>
                <c:pt idx="4325">
                  <c:v>-1538.746582</c:v>
                </c:pt>
                <c:pt idx="4326">
                  <c:v>-1579.5867920000001</c:v>
                </c:pt>
                <c:pt idx="4327">
                  <c:v>-1551.462524</c:v>
                </c:pt>
                <c:pt idx="4328">
                  <c:v>-1628.876221</c:v>
                </c:pt>
                <c:pt idx="4329">
                  <c:v>-1645.2352289999999</c:v>
                </c:pt>
                <c:pt idx="4330">
                  <c:v>-1715.5626219999999</c:v>
                </c:pt>
                <c:pt idx="4331">
                  <c:v>-1613.061768</c:v>
                </c:pt>
                <c:pt idx="4332">
                  <c:v>-1634.2937010000001</c:v>
                </c:pt>
                <c:pt idx="4333">
                  <c:v>-1736.1678469999999</c:v>
                </c:pt>
                <c:pt idx="4334">
                  <c:v>-1498.090698</c:v>
                </c:pt>
                <c:pt idx="4335">
                  <c:v>-1488.6123050000001</c:v>
                </c:pt>
                <c:pt idx="4336">
                  <c:v>-1520.587158</c:v>
                </c:pt>
                <c:pt idx="4337">
                  <c:v>-1623.5004879999999</c:v>
                </c:pt>
                <c:pt idx="4338">
                  <c:v>-1501.942871</c:v>
                </c:pt>
                <c:pt idx="4339">
                  <c:v>-1633.935913</c:v>
                </c:pt>
                <c:pt idx="4340">
                  <c:v>-1505.8167719999999</c:v>
                </c:pt>
                <c:pt idx="4341">
                  <c:v>-1675.1936040000001</c:v>
                </c:pt>
                <c:pt idx="4342">
                  <c:v>-1689.1148679999999</c:v>
                </c:pt>
                <c:pt idx="4343">
                  <c:v>-1728.7028809999999</c:v>
                </c:pt>
                <c:pt idx="4344">
                  <c:v>-1594.4289550000001</c:v>
                </c:pt>
                <c:pt idx="4345">
                  <c:v>-1576.2227780000001</c:v>
                </c:pt>
                <c:pt idx="4346">
                  <c:v>-1606.791504</c:v>
                </c:pt>
                <c:pt idx="4347">
                  <c:v>-1595.794189</c:v>
                </c:pt>
                <c:pt idx="4348">
                  <c:v>-1422.303345</c:v>
                </c:pt>
                <c:pt idx="4349">
                  <c:v>-1546.771606</c:v>
                </c:pt>
                <c:pt idx="4350">
                  <c:v>-1558.7124020000001</c:v>
                </c:pt>
                <c:pt idx="4351">
                  <c:v>-1620.404419</c:v>
                </c:pt>
                <c:pt idx="4352">
                  <c:v>-1652.0504149999999</c:v>
                </c:pt>
                <c:pt idx="4353">
                  <c:v>-1578.718384</c:v>
                </c:pt>
                <c:pt idx="4354">
                  <c:v>-1497.73999</c:v>
                </c:pt>
                <c:pt idx="4355">
                  <c:v>-1589.1164550000001</c:v>
                </c:pt>
                <c:pt idx="4356">
                  <c:v>-1626.070557</c:v>
                </c:pt>
                <c:pt idx="4357">
                  <c:v>-1616.8673100000001</c:v>
                </c:pt>
                <c:pt idx="4358">
                  <c:v>-1675.873169</c:v>
                </c:pt>
                <c:pt idx="4359">
                  <c:v>-1666.28125</c:v>
                </c:pt>
                <c:pt idx="4360">
                  <c:v>-1629.6499020000001</c:v>
                </c:pt>
                <c:pt idx="4361">
                  <c:v>-1696.7814940000001</c:v>
                </c:pt>
                <c:pt idx="4362">
                  <c:v>-1713.4693600000001</c:v>
                </c:pt>
                <c:pt idx="4363">
                  <c:v>-1650.1651609999999</c:v>
                </c:pt>
                <c:pt idx="4364">
                  <c:v>-1730.734741</c:v>
                </c:pt>
                <c:pt idx="4365">
                  <c:v>-1432.256836</c:v>
                </c:pt>
                <c:pt idx="4366">
                  <c:v>-1593.3916019999999</c:v>
                </c:pt>
                <c:pt idx="4367">
                  <c:v>-1728.1595460000001</c:v>
                </c:pt>
                <c:pt idx="4368">
                  <c:v>-1658.2418210000001</c:v>
                </c:pt>
                <c:pt idx="4369">
                  <c:v>-1641.97522</c:v>
                </c:pt>
                <c:pt idx="4370">
                  <c:v>-1685.71875</c:v>
                </c:pt>
                <c:pt idx="4371">
                  <c:v>-1747.249268</c:v>
                </c:pt>
                <c:pt idx="4372">
                  <c:v>-1607.2739260000001</c:v>
                </c:pt>
                <c:pt idx="4373">
                  <c:v>-1464.23999</c:v>
                </c:pt>
                <c:pt idx="4374">
                  <c:v>-1724.4895019999999</c:v>
                </c:pt>
                <c:pt idx="4375">
                  <c:v>-1648.071533</c:v>
                </c:pt>
                <c:pt idx="4376">
                  <c:v>-1578.61499</c:v>
                </c:pt>
                <c:pt idx="4377">
                  <c:v>-1539.4250489999999</c:v>
                </c:pt>
                <c:pt idx="4378">
                  <c:v>-1622.828125</c:v>
                </c:pt>
                <c:pt idx="4379">
                  <c:v>-1613.0513920000001</c:v>
                </c:pt>
                <c:pt idx="4380">
                  <c:v>-1676.7008060000001</c:v>
                </c:pt>
                <c:pt idx="4381">
                  <c:v>-1706.305908</c:v>
                </c:pt>
                <c:pt idx="4382">
                  <c:v>-1567.505371</c:v>
                </c:pt>
                <c:pt idx="4383">
                  <c:v>-1607.3819579999999</c:v>
                </c:pt>
                <c:pt idx="4384">
                  <c:v>-1683.4803469999999</c:v>
                </c:pt>
                <c:pt idx="4385">
                  <c:v>-1624.1585689999999</c:v>
                </c:pt>
                <c:pt idx="4386">
                  <c:v>-1658.568237</c:v>
                </c:pt>
                <c:pt idx="4387">
                  <c:v>-1695.461182</c:v>
                </c:pt>
                <c:pt idx="4388">
                  <c:v>-1506.0648189999999</c:v>
                </c:pt>
                <c:pt idx="4389">
                  <c:v>-1523.444336</c:v>
                </c:pt>
                <c:pt idx="4390">
                  <c:v>-1529.4085689999999</c:v>
                </c:pt>
                <c:pt idx="4391">
                  <c:v>-1585.7016599999999</c:v>
                </c:pt>
                <c:pt idx="4392">
                  <c:v>-1464.834961</c:v>
                </c:pt>
                <c:pt idx="4393">
                  <c:v>-1587.3266599999999</c:v>
                </c:pt>
                <c:pt idx="4394">
                  <c:v>-1716.0423579999999</c:v>
                </c:pt>
                <c:pt idx="4395">
                  <c:v>-1579.66687</c:v>
                </c:pt>
                <c:pt idx="4396">
                  <c:v>-1616.1442870000001</c:v>
                </c:pt>
                <c:pt idx="4397">
                  <c:v>-1649.5020750000001</c:v>
                </c:pt>
                <c:pt idx="4398">
                  <c:v>-1439.8167719999999</c:v>
                </c:pt>
                <c:pt idx="4399">
                  <c:v>-1503.8392329999999</c:v>
                </c:pt>
                <c:pt idx="4400">
                  <c:v>-1630.904297</c:v>
                </c:pt>
                <c:pt idx="4401">
                  <c:v>-1645.2617190000001</c:v>
                </c:pt>
                <c:pt idx="4402">
                  <c:v>-1642.936279</c:v>
                </c:pt>
                <c:pt idx="4403">
                  <c:v>-1721.2885739999999</c:v>
                </c:pt>
                <c:pt idx="4404">
                  <c:v>-1613.4729</c:v>
                </c:pt>
                <c:pt idx="4405">
                  <c:v>-1670.881592</c:v>
                </c:pt>
                <c:pt idx="4406">
                  <c:v>-1568.4948730000001</c:v>
                </c:pt>
                <c:pt idx="4407">
                  <c:v>-1574.8443600000001</c:v>
                </c:pt>
                <c:pt idx="4408">
                  <c:v>-1613.882202</c:v>
                </c:pt>
                <c:pt idx="4409">
                  <c:v>-1548.4047849999999</c:v>
                </c:pt>
                <c:pt idx="4410">
                  <c:v>-1648.3126219999999</c:v>
                </c:pt>
                <c:pt idx="4411">
                  <c:v>-1624.475952</c:v>
                </c:pt>
                <c:pt idx="4412">
                  <c:v>-1596.197876</c:v>
                </c:pt>
                <c:pt idx="4413">
                  <c:v>-1725.3632809999999</c:v>
                </c:pt>
                <c:pt idx="4414">
                  <c:v>-1648.8066409999999</c:v>
                </c:pt>
                <c:pt idx="4415">
                  <c:v>-1622.2779539999999</c:v>
                </c:pt>
                <c:pt idx="4416">
                  <c:v>-1630.0383300000001</c:v>
                </c:pt>
                <c:pt idx="4417">
                  <c:v>-1689.6198730000001</c:v>
                </c:pt>
                <c:pt idx="4418">
                  <c:v>-1641.775879</c:v>
                </c:pt>
                <c:pt idx="4419">
                  <c:v>-1663.1123050000001</c:v>
                </c:pt>
                <c:pt idx="4420">
                  <c:v>-1604.1060789999999</c:v>
                </c:pt>
                <c:pt idx="4421">
                  <c:v>-1642.533447</c:v>
                </c:pt>
                <c:pt idx="4422">
                  <c:v>-1628.987061</c:v>
                </c:pt>
                <c:pt idx="4423">
                  <c:v>-1623.867798</c:v>
                </c:pt>
                <c:pt idx="4424">
                  <c:v>-1579.0708010000001</c:v>
                </c:pt>
                <c:pt idx="4425">
                  <c:v>-1623.60437</c:v>
                </c:pt>
                <c:pt idx="4426">
                  <c:v>-1643.9232179999999</c:v>
                </c:pt>
                <c:pt idx="4427">
                  <c:v>-1482.9007570000001</c:v>
                </c:pt>
                <c:pt idx="4428">
                  <c:v>-1538.1573490000001</c:v>
                </c:pt>
                <c:pt idx="4429">
                  <c:v>-1493.819702</c:v>
                </c:pt>
                <c:pt idx="4430">
                  <c:v>-1644.104126</c:v>
                </c:pt>
                <c:pt idx="4431">
                  <c:v>-1655.9135739999999</c:v>
                </c:pt>
                <c:pt idx="4432">
                  <c:v>-1676.376953</c:v>
                </c:pt>
                <c:pt idx="4433">
                  <c:v>-1623.779053</c:v>
                </c:pt>
                <c:pt idx="4434">
                  <c:v>-1586.863525</c:v>
                </c:pt>
                <c:pt idx="4435">
                  <c:v>-1635.8591309999999</c:v>
                </c:pt>
                <c:pt idx="4436">
                  <c:v>-1586.1297609999999</c:v>
                </c:pt>
                <c:pt idx="4437">
                  <c:v>-1622.3908690000001</c:v>
                </c:pt>
                <c:pt idx="4438">
                  <c:v>-1604.1805420000001</c:v>
                </c:pt>
                <c:pt idx="4439">
                  <c:v>-1684.10437</c:v>
                </c:pt>
                <c:pt idx="4440">
                  <c:v>-1664.2358400000001</c:v>
                </c:pt>
                <c:pt idx="4441">
                  <c:v>-1548.626587</c:v>
                </c:pt>
                <c:pt idx="4442">
                  <c:v>-1613.3282469999999</c:v>
                </c:pt>
                <c:pt idx="4443">
                  <c:v>-1734.5844729999999</c:v>
                </c:pt>
                <c:pt idx="4444">
                  <c:v>-1561.505249</c:v>
                </c:pt>
                <c:pt idx="4445">
                  <c:v>-1591.8795170000001</c:v>
                </c:pt>
                <c:pt idx="4446">
                  <c:v>-1654.3188479999999</c:v>
                </c:pt>
                <c:pt idx="4447">
                  <c:v>-1612.3988039999999</c:v>
                </c:pt>
                <c:pt idx="4448">
                  <c:v>-1570.4952390000001</c:v>
                </c:pt>
                <c:pt idx="4449">
                  <c:v>-1642.4986570000001</c:v>
                </c:pt>
                <c:pt idx="4450">
                  <c:v>-1689.6429439999999</c:v>
                </c:pt>
                <c:pt idx="4451">
                  <c:v>-1561.354736</c:v>
                </c:pt>
                <c:pt idx="4452">
                  <c:v>-1547.0006100000001</c:v>
                </c:pt>
                <c:pt idx="4453">
                  <c:v>-1658.0101320000001</c:v>
                </c:pt>
                <c:pt idx="4454">
                  <c:v>-1630.8845209999999</c:v>
                </c:pt>
                <c:pt idx="4455">
                  <c:v>-1675.673462</c:v>
                </c:pt>
                <c:pt idx="4456">
                  <c:v>-1675.8820800000001</c:v>
                </c:pt>
                <c:pt idx="4457">
                  <c:v>-1636.5546870000001</c:v>
                </c:pt>
                <c:pt idx="4458">
                  <c:v>-1590.466919</c:v>
                </c:pt>
                <c:pt idx="4459">
                  <c:v>-1739.880615</c:v>
                </c:pt>
                <c:pt idx="4460">
                  <c:v>-1606.0858149999999</c:v>
                </c:pt>
                <c:pt idx="4461">
                  <c:v>-1686.2612300000001</c:v>
                </c:pt>
                <c:pt idx="4462">
                  <c:v>-1546.3895259999999</c:v>
                </c:pt>
                <c:pt idx="4463">
                  <c:v>-1531.0335689999999</c:v>
                </c:pt>
                <c:pt idx="4464">
                  <c:v>-1492.0722659999999</c:v>
                </c:pt>
                <c:pt idx="4465">
                  <c:v>-1547.5635990000001</c:v>
                </c:pt>
                <c:pt idx="4466">
                  <c:v>-1443.9017329999999</c:v>
                </c:pt>
                <c:pt idx="4467">
                  <c:v>-1600.043823</c:v>
                </c:pt>
                <c:pt idx="4468">
                  <c:v>-1552.1669919999999</c:v>
                </c:pt>
                <c:pt idx="4469">
                  <c:v>-1677.2354740000001</c:v>
                </c:pt>
                <c:pt idx="4470">
                  <c:v>-1587.1446530000001</c:v>
                </c:pt>
                <c:pt idx="4471">
                  <c:v>-1588.5504149999999</c:v>
                </c:pt>
                <c:pt idx="4472">
                  <c:v>-1606.068237</c:v>
                </c:pt>
                <c:pt idx="4473">
                  <c:v>-1607.231323</c:v>
                </c:pt>
                <c:pt idx="4474">
                  <c:v>-1708.960693</c:v>
                </c:pt>
                <c:pt idx="4475">
                  <c:v>-1618.0389399999999</c:v>
                </c:pt>
                <c:pt idx="4476">
                  <c:v>-1657.164673</c:v>
                </c:pt>
                <c:pt idx="4477">
                  <c:v>-1511.560669</c:v>
                </c:pt>
                <c:pt idx="4478">
                  <c:v>-1631.8276370000001</c:v>
                </c:pt>
                <c:pt idx="4479">
                  <c:v>-1640.3039550000001</c:v>
                </c:pt>
                <c:pt idx="4480">
                  <c:v>-1626.455322</c:v>
                </c:pt>
                <c:pt idx="4481">
                  <c:v>-1611.3551030000001</c:v>
                </c:pt>
                <c:pt idx="4482">
                  <c:v>-1613.0383300000001</c:v>
                </c:pt>
                <c:pt idx="4483">
                  <c:v>-1565.099365</c:v>
                </c:pt>
                <c:pt idx="4484">
                  <c:v>-1579.9678960000001</c:v>
                </c:pt>
                <c:pt idx="4485">
                  <c:v>-1504.340332</c:v>
                </c:pt>
                <c:pt idx="4486">
                  <c:v>-1524.7235109999999</c:v>
                </c:pt>
                <c:pt idx="4487">
                  <c:v>-1605.0626219999999</c:v>
                </c:pt>
                <c:pt idx="4488">
                  <c:v>-1699.8041989999999</c:v>
                </c:pt>
                <c:pt idx="4489">
                  <c:v>-1621.219971</c:v>
                </c:pt>
                <c:pt idx="4490">
                  <c:v>-1579.1929929999999</c:v>
                </c:pt>
                <c:pt idx="4491">
                  <c:v>-1648.6247559999999</c:v>
                </c:pt>
                <c:pt idx="4492">
                  <c:v>-1570.5386960000001</c:v>
                </c:pt>
                <c:pt idx="4493">
                  <c:v>-1575.507568</c:v>
                </c:pt>
                <c:pt idx="4494">
                  <c:v>-1543.0588379999999</c:v>
                </c:pt>
                <c:pt idx="4495">
                  <c:v>-1565.369019</c:v>
                </c:pt>
                <c:pt idx="4496">
                  <c:v>-1593.196533</c:v>
                </c:pt>
                <c:pt idx="4497">
                  <c:v>-1659.590698</c:v>
                </c:pt>
                <c:pt idx="4498">
                  <c:v>-1638.2664789999999</c:v>
                </c:pt>
                <c:pt idx="4499">
                  <c:v>-1510.253784</c:v>
                </c:pt>
                <c:pt idx="4500">
                  <c:v>-1598.9212649999999</c:v>
                </c:pt>
                <c:pt idx="4501">
                  <c:v>-1656.520874</c:v>
                </c:pt>
                <c:pt idx="4502">
                  <c:v>-1651.9970699999999</c:v>
                </c:pt>
                <c:pt idx="4503">
                  <c:v>-1503.932129</c:v>
                </c:pt>
                <c:pt idx="4504">
                  <c:v>-1605.2060550000001</c:v>
                </c:pt>
                <c:pt idx="4505">
                  <c:v>-1640.388794</c:v>
                </c:pt>
                <c:pt idx="4506">
                  <c:v>-1776.5974120000001</c:v>
                </c:pt>
                <c:pt idx="4507">
                  <c:v>-1724.4406739999999</c:v>
                </c:pt>
                <c:pt idx="4508">
                  <c:v>-1533.6076660000001</c:v>
                </c:pt>
                <c:pt idx="4509">
                  <c:v>-1776.3569339999999</c:v>
                </c:pt>
                <c:pt idx="4510">
                  <c:v>-1569.6439210000001</c:v>
                </c:pt>
                <c:pt idx="4511">
                  <c:v>-1620.620361</c:v>
                </c:pt>
                <c:pt idx="4512">
                  <c:v>-1567.272461</c:v>
                </c:pt>
                <c:pt idx="4513">
                  <c:v>-1631.140991</c:v>
                </c:pt>
                <c:pt idx="4514">
                  <c:v>-1599.514893</c:v>
                </c:pt>
                <c:pt idx="4515">
                  <c:v>-1652.783813</c:v>
                </c:pt>
                <c:pt idx="4516">
                  <c:v>-1600.1201169999999</c:v>
                </c:pt>
                <c:pt idx="4517">
                  <c:v>-1576.6218260000001</c:v>
                </c:pt>
                <c:pt idx="4518">
                  <c:v>-1638.3138429999999</c:v>
                </c:pt>
                <c:pt idx="4519">
                  <c:v>-1693.5704350000001</c:v>
                </c:pt>
                <c:pt idx="4520">
                  <c:v>-1685.248779</c:v>
                </c:pt>
                <c:pt idx="4521">
                  <c:v>-1634.55249</c:v>
                </c:pt>
                <c:pt idx="4522">
                  <c:v>-1635.204712</c:v>
                </c:pt>
                <c:pt idx="4523">
                  <c:v>-1708.168823</c:v>
                </c:pt>
                <c:pt idx="4524">
                  <c:v>-1646.091064</c:v>
                </c:pt>
                <c:pt idx="4525">
                  <c:v>-1590.8789059999999</c:v>
                </c:pt>
                <c:pt idx="4526">
                  <c:v>-1575.9072269999999</c:v>
                </c:pt>
                <c:pt idx="4527">
                  <c:v>-1556.387573</c:v>
                </c:pt>
                <c:pt idx="4528">
                  <c:v>-1654.8302000000001</c:v>
                </c:pt>
                <c:pt idx="4529">
                  <c:v>-1589.5656739999999</c:v>
                </c:pt>
                <c:pt idx="4530">
                  <c:v>-1674.267212</c:v>
                </c:pt>
                <c:pt idx="4531">
                  <c:v>-1612.128784</c:v>
                </c:pt>
                <c:pt idx="4532">
                  <c:v>-1583.7348629999999</c:v>
                </c:pt>
                <c:pt idx="4533">
                  <c:v>-1630.1171870000001</c:v>
                </c:pt>
                <c:pt idx="4534">
                  <c:v>-1593.760376</c:v>
                </c:pt>
                <c:pt idx="4535">
                  <c:v>-1528.360596</c:v>
                </c:pt>
                <c:pt idx="4536">
                  <c:v>-1611.36438</c:v>
                </c:pt>
                <c:pt idx="4537">
                  <c:v>-1687.945557</c:v>
                </c:pt>
                <c:pt idx="4538">
                  <c:v>-1511.4368899999999</c:v>
                </c:pt>
                <c:pt idx="4539">
                  <c:v>-1465.4522710000001</c:v>
                </c:pt>
                <c:pt idx="4540">
                  <c:v>-1665.75</c:v>
                </c:pt>
                <c:pt idx="4541">
                  <c:v>-1567.8186040000001</c:v>
                </c:pt>
                <c:pt idx="4542">
                  <c:v>-1612.9338379999999</c:v>
                </c:pt>
                <c:pt idx="4543">
                  <c:v>-1708.260254</c:v>
                </c:pt>
                <c:pt idx="4544">
                  <c:v>-1552.7595209999999</c:v>
                </c:pt>
                <c:pt idx="4545">
                  <c:v>-1527.007568</c:v>
                </c:pt>
                <c:pt idx="4546">
                  <c:v>-1530.7705080000001</c:v>
                </c:pt>
                <c:pt idx="4547">
                  <c:v>-1608.6899410000001</c:v>
                </c:pt>
                <c:pt idx="4548">
                  <c:v>-1727.7128909999999</c:v>
                </c:pt>
                <c:pt idx="4549">
                  <c:v>-1671.6926269999999</c:v>
                </c:pt>
                <c:pt idx="4550">
                  <c:v>-1609.1258539999999</c:v>
                </c:pt>
                <c:pt idx="4551">
                  <c:v>-1567.638672</c:v>
                </c:pt>
                <c:pt idx="4552">
                  <c:v>-1635.204346</c:v>
                </c:pt>
                <c:pt idx="4553">
                  <c:v>-1609.8359370000001</c:v>
                </c:pt>
                <c:pt idx="4554">
                  <c:v>-1731.994019</c:v>
                </c:pt>
                <c:pt idx="4555">
                  <c:v>-1570.0379640000001</c:v>
                </c:pt>
                <c:pt idx="4556">
                  <c:v>-1510.7026370000001</c:v>
                </c:pt>
                <c:pt idx="4557">
                  <c:v>-1614.447876</c:v>
                </c:pt>
                <c:pt idx="4558">
                  <c:v>-1648.0424800000001</c:v>
                </c:pt>
                <c:pt idx="4559">
                  <c:v>-1679.537842</c:v>
                </c:pt>
                <c:pt idx="4560">
                  <c:v>-1638.9746090000001</c:v>
                </c:pt>
                <c:pt idx="4561">
                  <c:v>-1672.4117429999999</c:v>
                </c:pt>
                <c:pt idx="4562">
                  <c:v>-1605.0251459999999</c:v>
                </c:pt>
                <c:pt idx="4563">
                  <c:v>-1625.309814</c:v>
                </c:pt>
                <c:pt idx="4564">
                  <c:v>-1538.8214109999999</c:v>
                </c:pt>
                <c:pt idx="4565">
                  <c:v>-1573.241211</c:v>
                </c:pt>
                <c:pt idx="4566">
                  <c:v>-1547.0638429999999</c:v>
                </c:pt>
                <c:pt idx="4567">
                  <c:v>-1528.5329589999999</c:v>
                </c:pt>
                <c:pt idx="4568">
                  <c:v>-1509.0008539999999</c:v>
                </c:pt>
                <c:pt idx="4569">
                  <c:v>-1553.8999020000001</c:v>
                </c:pt>
                <c:pt idx="4570">
                  <c:v>-1581.072754</c:v>
                </c:pt>
                <c:pt idx="4571">
                  <c:v>-1613.946655</c:v>
                </c:pt>
                <c:pt idx="4572">
                  <c:v>-1599.2807620000001</c:v>
                </c:pt>
                <c:pt idx="4573">
                  <c:v>-1724.2021480000001</c:v>
                </c:pt>
                <c:pt idx="4574">
                  <c:v>-1645.569702</c:v>
                </c:pt>
                <c:pt idx="4575">
                  <c:v>-1510.1645510000001</c:v>
                </c:pt>
                <c:pt idx="4576">
                  <c:v>-1537.6391599999999</c:v>
                </c:pt>
                <c:pt idx="4577">
                  <c:v>-1626.153564</c:v>
                </c:pt>
                <c:pt idx="4578">
                  <c:v>-1585.8751219999999</c:v>
                </c:pt>
                <c:pt idx="4579">
                  <c:v>-1546.0633539999999</c:v>
                </c:pt>
                <c:pt idx="4580">
                  <c:v>-1590.184448</c:v>
                </c:pt>
                <c:pt idx="4581">
                  <c:v>-1600.1019289999999</c:v>
                </c:pt>
                <c:pt idx="4582">
                  <c:v>-1632.5977780000001</c:v>
                </c:pt>
                <c:pt idx="4583">
                  <c:v>-1669.940186</c:v>
                </c:pt>
                <c:pt idx="4584">
                  <c:v>-1527.1625979999999</c:v>
                </c:pt>
                <c:pt idx="4585">
                  <c:v>-1478.3138429999999</c:v>
                </c:pt>
                <c:pt idx="4586">
                  <c:v>-1567.776611</c:v>
                </c:pt>
                <c:pt idx="4587">
                  <c:v>-1572.89563</c:v>
                </c:pt>
                <c:pt idx="4588">
                  <c:v>-1575.3350829999999</c:v>
                </c:pt>
                <c:pt idx="4589">
                  <c:v>-1592.7216800000001</c:v>
                </c:pt>
                <c:pt idx="4590">
                  <c:v>-1642.404297</c:v>
                </c:pt>
                <c:pt idx="4591">
                  <c:v>-1723.6583250000001</c:v>
                </c:pt>
                <c:pt idx="4592">
                  <c:v>-1611.0676269999999</c:v>
                </c:pt>
                <c:pt idx="4593">
                  <c:v>-1630.7829589999999</c:v>
                </c:pt>
                <c:pt idx="4594">
                  <c:v>-1617.084351</c:v>
                </c:pt>
                <c:pt idx="4595">
                  <c:v>-1554.8583980000001</c:v>
                </c:pt>
                <c:pt idx="4596">
                  <c:v>-1684.9689940000001</c:v>
                </c:pt>
                <c:pt idx="4597">
                  <c:v>-1624.0151370000001</c:v>
                </c:pt>
                <c:pt idx="4598">
                  <c:v>-1496.7504879999999</c:v>
                </c:pt>
                <c:pt idx="4599">
                  <c:v>-1590.3641359999999</c:v>
                </c:pt>
                <c:pt idx="4600">
                  <c:v>-1684.1479489999999</c:v>
                </c:pt>
                <c:pt idx="4601">
                  <c:v>-1566.850342</c:v>
                </c:pt>
                <c:pt idx="4602">
                  <c:v>-1690.838379</c:v>
                </c:pt>
                <c:pt idx="4603">
                  <c:v>-1599.404663</c:v>
                </c:pt>
                <c:pt idx="4604">
                  <c:v>-1702.33728</c:v>
                </c:pt>
                <c:pt idx="4605">
                  <c:v>-1657.6617429999999</c:v>
                </c:pt>
                <c:pt idx="4606">
                  <c:v>-1516.957764</c:v>
                </c:pt>
                <c:pt idx="4607">
                  <c:v>-1540.1782229999999</c:v>
                </c:pt>
                <c:pt idx="4608">
                  <c:v>-1634.594482</c:v>
                </c:pt>
                <c:pt idx="4609">
                  <c:v>-1586.0469969999999</c:v>
                </c:pt>
                <c:pt idx="4610">
                  <c:v>-1538.6057129999999</c:v>
                </c:pt>
                <c:pt idx="4611">
                  <c:v>-1619.194092</c:v>
                </c:pt>
                <c:pt idx="4612">
                  <c:v>-1553.8195800000001</c:v>
                </c:pt>
                <c:pt idx="4613">
                  <c:v>-1589.9566649999999</c:v>
                </c:pt>
                <c:pt idx="4614">
                  <c:v>-1580.617432</c:v>
                </c:pt>
                <c:pt idx="4615">
                  <c:v>-1525.7818600000001</c:v>
                </c:pt>
                <c:pt idx="4616">
                  <c:v>-1566.4372559999999</c:v>
                </c:pt>
                <c:pt idx="4617">
                  <c:v>-1562.8900149999999</c:v>
                </c:pt>
                <c:pt idx="4618">
                  <c:v>-1597.007568</c:v>
                </c:pt>
                <c:pt idx="4619">
                  <c:v>-1657.4780270000001</c:v>
                </c:pt>
                <c:pt idx="4620">
                  <c:v>-1664.809937</c:v>
                </c:pt>
                <c:pt idx="4621">
                  <c:v>-1613.355225</c:v>
                </c:pt>
                <c:pt idx="4622">
                  <c:v>-1727.6854249999999</c:v>
                </c:pt>
                <c:pt idx="4623">
                  <c:v>-1703.0708010000001</c:v>
                </c:pt>
                <c:pt idx="4624">
                  <c:v>-1724.9063719999999</c:v>
                </c:pt>
                <c:pt idx="4625">
                  <c:v>-1757.5614009999999</c:v>
                </c:pt>
                <c:pt idx="4626">
                  <c:v>-1636.315918</c:v>
                </c:pt>
                <c:pt idx="4627">
                  <c:v>-1682.3951420000001</c:v>
                </c:pt>
                <c:pt idx="4628">
                  <c:v>-1765.1032709999999</c:v>
                </c:pt>
                <c:pt idx="4629">
                  <c:v>-1673.8367920000001</c:v>
                </c:pt>
                <c:pt idx="4630">
                  <c:v>-1636.0736079999999</c:v>
                </c:pt>
                <c:pt idx="4631">
                  <c:v>-1601.8114009999999</c:v>
                </c:pt>
                <c:pt idx="4632">
                  <c:v>-1620.0816649999999</c:v>
                </c:pt>
                <c:pt idx="4633">
                  <c:v>-1653.719116</c:v>
                </c:pt>
                <c:pt idx="4634">
                  <c:v>-1697.463013</c:v>
                </c:pt>
                <c:pt idx="4635">
                  <c:v>-1550.4151609999999</c:v>
                </c:pt>
                <c:pt idx="4636">
                  <c:v>-1723.53772</c:v>
                </c:pt>
                <c:pt idx="4637">
                  <c:v>-1580.1499020000001</c:v>
                </c:pt>
                <c:pt idx="4638">
                  <c:v>-1614.0745850000001</c:v>
                </c:pt>
                <c:pt idx="4639">
                  <c:v>-1645.3332519999999</c:v>
                </c:pt>
                <c:pt idx="4640">
                  <c:v>-1657.513062</c:v>
                </c:pt>
                <c:pt idx="4641">
                  <c:v>-1643.1347659999999</c:v>
                </c:pt>
                <c:pt idx="4642">
                  <c:v>-1501.7751459999999</c:v>
                </c:pt>
                <c:pt idx="4643">
                  <c:v>-1635.1333010000001</c:v>
                </c:pt>
                <c:pt idx="4644">
                  <c:v>-1593.0089109999999</c:v>
                </c:pt>
                <c:pt idx="4645">
                  <c:v>-1518.8847659999999</c:v>
                </c:pt>
                <c:pt idx="4646">
                  <c:v>-1482.427246</c:v>
                </c:pt>
                <c:pt idx="4647">
                  <c:v>-1574.2854</c:v>
                </c:pt>
                <c:pt idx="4648">
                  <c:v>-1664.518188</c:v>
                </c:pt>
                <c:pt idx="4649">
                  <c:v>-1594.150635</c:v>
                </c:pt>
                <c:pt idx="4650">
                  <c:v>-1724.403198</c:v>
                </c:pt>
                <c:pt idx="4651">
                  <c:v>-1505.7921140000001</c:v>
                </c:pt>
                <c:pt idx="4652">
                  <c:v>-1550.1358640000001</c:v>
                </c:pt>
                <c:pt idx="4653">
                  <c:v>-1577.059448</c:v>
                </c:pt>
                <c:pt idx="4654">
                  <c:v>-1657.867432</c:v>
                </c:pt>
                <c:pt idx="4655">
                  <c:v>-1629.383057</c:v>
                </c:pt>
                <c:pt idx="4656">
                  <c:v>-1616.076904</c:v>
                </c:pt>
                <c:pt idx="4657">
                  <c:v>-1544.98999</c:v>
                </c:pt>
                <c:pt idx="4658">
                  <c:v>-1614.474731</c:v>
                </c:pt>
                <c:pt idx="4659">
                  <c:v>-1588.1563719999999</c:v>
                </c:pt>
                <c:pt idx="4660">
                  <c:v>-1592.6331789999999</c:v>
                </c:pt>
                <c:pt idx="4661">
                  <c:v>-1641.9643550000001</c:v>
                </c:pt>
                <c:pt idx="4662">
                  <c:v>-1578.002808</c:v>
                </c:pt>
                <c:pt idx="4663">
                  <c:v>-1526.53125</c:v>
                </c:pt>
                <c:pt idx="4664">
                  <c:v>-1527.0858149999999</c:v>
                </c:pt>
                <c:pt idx="4665">
                  <c:v>-1618.1585689999999</c:v>
                </c:pt>
                <c:pt idx="4666">
                  <c:v>-1561.4914550000001</c:v>
                </c:pt>
                <c:pt idx="4667">
                  <c:v>-1669.03125</c:v>
                </c:pt>
                <c:pt idx="4668">
                  <c:v>-1590.1319579999999</c:v>
                </c:pt>
                <c:pt idx="4669">
                  <c:v>-1641.7196039999999</c:v>
                </c:pt>
                <c:pt idx="4670">
                  <c:v>-1607.25647</c:v>
                </c:pt>
                <c:pt idx="4671">
                  <c:v>-1611.727539</c:v>
                </c:pt>
                <c:pt idx="4672">
                  <c:v>-1670.428711</c:v>
                </c:pt>
                <c:pt idx="4673">
                  <c:v>-1579.871582</c:v>
                </c:pt>
                <c:pt idx="4674">
                  <c:v>-1724.5297849999999</c:v>
                </c:pt>
                <c:pt idx="4675">
                  <c:v>-1673.6979980000001</c:v>
                </c:pt>
                <c:pt idx="4676">
                  <c:v>-1574.0876459999999</c:v>
                </c:pt>
                <c:pt idx="4677">
                  <c:v>-1533.6232910000001</c:v>
                </c:pt>
                <c:pt idx="4678">
                  <c:v>-1708.611938</c:v>
                </c:pt>
                <c:pt idx="4679">
                  <c:v>-1528.661499</c:v>
                </c:pt>
                <c:pt idx="4680">
                  <c:v>-1676.057861</c:v>
                </c:pt>
                <c:pt idx="4681">
                  <c:v>-1632.908081</c:v>
                </c:pt>
                <c:pt idx="4682">
                  <c:v>-1755.064331</c:v>
                </c:pt>
                <c:pt idx="4683">
                  <c:v>-1657.2667240000001</c:v>
                </c:pt>
                <c:pt idx="4684">
                  <c:v>-1763.781982</c:v>
                </c:pt>
                <c:pt idx="4685">
                  <c:v>-1629.997437</c:v>
                </c:pt>
                <c:pt idx="4686">
                  <c:v>-1643.462158</c:v>
                </c:pt>
                <c:pt idx="4687">
                  <c:v>-1597.52124</c:v>
                </c:pt>
                <c:pt idx="4688">
                  <c:v>-1602.173462</c:v>
                </c:pt>
                <c:pt idx="4689">
                  <c:v>-1586.5205080000001</c:v>
                </c:pt>
                <c:pt idx="4690">
                  <c:v>-1627.4085689999999</c:v>
                </c:pt>
                <c:pt idx="4691">
                  <c:v>-1689.4746090000001</c:v>
                </c:pt>
                <c:pt idx="4692">
                  <c:v>-1682.1741939999999</c:v>
                </c:pt>
                <c:pt idx="4693">
                  <c:v>-1637.0153809999999</c:v>
                </c:pt>
                <c:pt idx="4694">
                  <c:v>-1677.6885990000001</c:v>
                </c:pt>
                <c:pt idx="4695">
                  <c:v>-1646.4301760000001</c:v>
                </c:pt>
                <c:pt idx="4696">
                  <c:v>-1542.492432</c:v>
                </c:pt>
                <c:pt idx="4697">
                  <c:v>-1647.799072</c:v>
                </c:pt>
                <c:pt idx="4698">
                  <c:v>-1658.973389</c:v>
                </c:pt>
                <c:pt idx="4699">
                  <c:v>-1652.103149</c:v>
                </c:pt>
                <c:pt idx="4700">
                  <c:v>-1658.7581789999999</c:v>
                </c:pt>
                <c:pt idx="4701">
                  <c:v>-1549.5708010000001</c:v>
                </c:pt>
                <c:pt idx="4702">
                  <c:v>-1584.6076660000001</c:v>
                </c:pt>
                <c:pt idx="4703">
                  <c:v>-1614.780518</c:v>
                </c:pt>
                <c:pt idx="4704">
                  <c:v>-1645.6671140000001</c:v>
                </c:pt>
                <c:pt idx="4705">
                  <c:v>-1650.7460940000001</c:v>
                </c:pt>
                <c:pt idx="4706">
                  <c:v>-1568.7626949999999</c:v>
                </c:pt>
                <c:pt idx="4707">
                  <c:v>-1665.762573</c:v>
                </c:pt>
                <c:pt idx="4708">
                  <c:v>-1615.6995850000001</c:v>
                </c:pt>
                <c:pt idx="4709">
                  <c:v>-1605.1026609999999</c:v>
                </c:pt>
                <c:pt idx="4710">
                  <c:v>-1546.0317379999999</c:v>
                </c:pt>
                <c:pt idx="4711">
                  <c:v>-1590.939697</c:v>
                </c:pt>
                <c:pt idx="4712">
                  <c:v>-1716.16687</c:v>
                </c:pt>
                <c:pt idx="4713">
                  <c:v>-1695.935547</c:v>
                </c:pt>
                <c:pt idx="4714">
                  <c:v>-1513.3084719999999</c:v>
                </c:pt>
                <c:pt idx="4715">
                  <c:v>-1672.503784</c:v>
                </c:pt>
                <c:pt idx="4716">
                  <c:v>-1655.587158</c:v>
                </c:pt>
                <c:pt idx="4717">
                  <c:v>-1669.275024</c:v>
                </c:pt>
                <c:pt idx="4718">
                  <c:v>-1701.204956</c:v>
                </c:pt>
                <c:pt idx="4719">
                  <c:v>-1695.382202</c:v>
                </c:pt>
                <c:pt idx="4720">
                  <c:v>-1717.5407709999999</c:v>
                </c:pt>
                <c:pt idx="4721">
                  <c:v>-1686.677612</c:v>
                </c:pt>
                <c:pt idx="4722">
                  <c:v>-1570.8786620000001</c:v>
                </c:pt>
                <c:pt idx="4723">
                  <c:v>-1675.5313719999999</c:v>
                </c:pt>
                <c:pt idx="4724">
                  <c:v>-1677.8275149999999</c:v>
                </c:pt>
                <c:pt idx="4725">
                  <c:v>-1621.7001949999999</c:v>
                </c:pt>
                <c:pt idx="4726">
                  <c:v>-1653.6273189999999</c:v>
                </c:pt>
                <c:pt idx="4727">
                  <c:v>-1562.615845</c:v>
                </c:pt>
                <c:pt idx="4728">
                  <c:v>-1524.3082280000001</c:v>
                </c:pt>
                <c:pt idx="4729">
                  <c:v>-1573.0922849999999</c:v>
                </c:pt>
                <c:pt idx="4730">
                  <c:v>-1638.2384030000001</c:v>
                </c:pt>
                <c:pt idx="4731">
                  <c:v>-1673.1464840000001</c:v>
                </c:pt>
                <c:pt idx="4732">
                  <c:v>-1688.68103</c:v>
                </c:pt>
                <c:pt idx="4733">
                  <c:v>-1693.5839840000001</c:v>
                </c:pt>
                <c:pt idx="4734">
                  <c:v>-1649.089111</c:v>
                </c:pt>
                <c:pt idx="4735">
                  <c:v>-1607.807129</c:v>
                </c:pt>
                <c:pt idx="4736">
                  <c:v>-1585.5798339999999</c:v>
                </c:pt>
                <c:pt idx="4737">
                  <c:v>-1598.7388920000001</c:v>
                </c:pt>
                <c:pt idx="4738">
                  <c:v>-1639.312134</c:v>
                </c:pt>
                <c:pt idx="4739">
                  <c:v>-1663.7669679999999</c:v>
                </c:pt>
                <c:pt idx="4740">
                  <c:v>-1677.5373540000001</c:v>
                </c:pt>
                <c:pt idx="4741">
                  <c:v>-1617.76001</c:v>
                </c:pt>
                <c:pt idx="4742">
                  <c:v>-1698.4670410000001</c:v>
                </c:pt>
                <c:pt idx="4743">
                  <c:v>-1622.8020019999999</c:v>
                </c:pt>
                <c:pt idx="4744">
                  <c:v>-1662.576904</c:v>
                </c:pt>
                <c:pt idx="4745">
                  <c:v>-1619.237427</c:v>
                </c:pt>
                <c:pt idx="4746">
                  <c:v>-1655.7335210000001</c:v>
                </c:pt>
                <c:pt idx="4747">
                  <c:v>-1602.347534</c:v>
                </c:pt>
                <c:pt idx="4748">
                  <c:v>-1710.9501949999999</c:v>
                </c:pt>
                <c:pt idx="4749">
                  <c:v>-1751.303711</c:v>
                </c:pt>
                <c:pt idx="4750">
                  <c:v>-1644.344971</c:v>
                </c:pt>
                <c:pt idx="4751">
                  <c:v>-1608.840332</c:v>
                </c:pt>
                <c:pt idx="4752">
                  <c:v>-1761.4517820000001</c:v>
                </c:pt>
                <c:pt idx="4753">
                  <c:v>-1675.6816409999999</c:v>
                </c:pt>
                <c:pt idx="4754">
                  <c:v>-1538.1163329999999</c:v>
                </c:pt>
                <c:pt idx="4755">
                  <c:v>-1634.4499510000001</c:v>
                </c:pt>
                <c:pt idx="4756">
                  <c:v>-1569.971558</c:v>
                </c:pt>
                <c:pt idx="4757">
                  <c:v>-1488.426514</c:v>
                </c:pt>
                <c:pt idx="4758">
                  <c:v>-1472.1988530000001</c:v>
                </c:pt>
                <c:pt idx="4759">
                  <c:v>-1510.0706789999999</c:v>
                </c:pt>
                <c:pt idx="4760">
                  <c:v>-1514.837158</c:v>
                </c:pt>
                <c:pt idx="4761">
                  <c:v>-1571.477905</c:v>
                </c:pt>
                <c:pt idx="4762">
                  <c:v>-1600.013062</c:v>
                </c:pt>
                <c:pt idx="4763">
                  <c:v>-1498.726318</c:v>
                </c:pt>
                <c:pt idx="4764">
                  <c:v>-1597.784058</c:v>
                </c:pt>
                <c:pt idx="4765">
                  <c:v>-1607.3428960000001</c:v>
                </c:pt>
                <c:pt idx="4766">
                  <c:v>-1580.6607670000001</c:v>
                </c:pt>
                <c:pt idx="4767">
                  <c:v>-1551.774048</c:v>
                </c:pt>
                <c:pt idx="4768">
                  <c:v>-1644.904053</c:v>
                </c:pt>
                <c:pt idx="4769">
                  <c:v>-1616.8126219999999</c:v>
                </c:pt>
                <c:pt idx="4770">
                  <c:v>-1587.549561</c:v>
                </c:pt>
                <c:pt idx="4771">
                  <c:v>-1582.264404</c:v>
                </c:pt>
                <c:pt idx="4772">
                  <c:v>-1663.3585210000001</c:v>
                </c:pt>
                <c:pt idx="4773">
                  <c:v>-1621.5986330000001</c:v>
                </c:pt>
                <c:pt idx="4774">
                  <c:v>-1580.871948</c:v>
                </c:pt>
                <c:pt idx="4775">
                  <c:v>-1569.323486</c:v>
                </c:pt>
                <c:pt idx="4776">
                  <c:v>-1511.677124</c:v>
                </c:pt>
                <c:pt idx="4777">
                  <c:v>-1544.7670900000001</c:v>
                </c:pt>
                <c:pt idx="4778">
                  <c:v>-1595.0635990000001</c:v>
                </c:pt>
                <c:pt idx="4779">
                  <c:v>-1667.9951169999999</c:v>
                </c:pt>
                <c:pt idx="4780">
                  <c:v>-1610.8751219999999</c:v>
                </c:pt>
                <c:pt idx="4781">
                  <c:v>-1705.8773189999999</c:v>
                </c:pt>
                <c:pt idx="4782">
                  <c:v>-1590.7685550000001</c:v>
                </c:pt>
                <c:pt idx="4783">
                  <c:v>-1665.2889399999999</c:v>
                </c:pt>
                <c:pt idx="4784">
                  <c:v>-1582.8564449999999</c:v>
                </c:pt>
                <c:pt idx="4785">
                  <c:v>-1706.7260739999999</c:v>
                </c:pt>
                <c:pt idx="4786">
                  <c:v>-1512.8126219999999</c:v>
                </c:pt>
                <c:pt idx="4787">
                  <c:v>-1616.1441649999999</c:v>
                </c:pt>
                <c:pt idx="4788">
                  <c:v>-1704.6625979999999</c:v>
                </c:pt>
                <c:pt idx="4789">
                  <c:v>-1538.935303</c:v>
                </c:pt>
                <c:pt idx="4790">
                  <c:v>-1594.967163</c:v>
                </c:pt>
                <c:pt idx="4791">
                  <c:v>-1667.3748780000001</c:v>
                </c:pt>
                <c:pt idx="4792">
                  <c:v>-1762.755249</c:v>
                </c:pt>
                <c:pt idx="4793">
                  <c:v>-1677.0170900000001</c:v>
                </c:pt>
                <c:pt idx="4794">
                  <c:v>-1587.7929690000001</c:v>
                </c:pt>
                <c:pt idx="4795">
                  <c:v>-1430.2725829999999</c:v>
                </c:pt>
                <c:pt idx="4796">
                  <c:v>-1562.158447</c:v>
                </c:pt>
                <c:pt idx="4797">
                  <c:v>-1499.5428469999999</c:v>
                </c:pt>
                <c:pt idx="4798">
                  <c:v>-1638.4189449999999</c:v>
                </c:pt>
                <c:pt idx="4799">
                  <c:v>-1651.208496</c:v>
                </c:pt>
                <c:pt idx="4800">
                  <c:v>-1545.150513</c:v>
                </c:pt>
                <c:pt idx="4801">
                  <c:v>-1638.924683</c:v>
                </c:pt>
                <c:pt idx="4802">
                  <c:v>-1597.4539789999999</c:v>
                </c:pt>
                <c:pt idx="4803">
                  <c:v>-1527.244995</c:v>
                </c:pt>
                <c:pt idx="4804">
                  <c:v>-1624.8779300000001</c:v>
                </c:pt>
                <c:pt idx="4805">
                  <c:v>-1703.621582</c:v>
                </c:pt>
                <c:pt idx="4806">
                  <c:v>-1712.490601</c:v>
                </c:pt>
                <c:pt idx="4807">
                  <c:v>-1616.9101559999999</c:v>
                </c:pt>
                <c:pt idx="4808">
                  <c:v>-1578.9991460000001</c:v>
                </c:pt>
                <c:pt idx="4809">
                  <c:v>-1636.624634</c:v>
                </c:pt>
                <c:pt idx="4810">
                  <c:v>-1585.074707</c:v>
                </c:pt>
                <c:pt idx="4811">
                  <c:v>-1703.627563</c:v>
                </c:pt>
                <c:pt idx="4812">
                  <c:v>-1714.295288</c:v>
                </c:pt>
                <c:pt idx="4813">
                  <c:v>-1687.6597899999999</c:v>
                </c:pt>
                <c:pt idx="4814">
                  <c:v>-1668.6976320000001</c:v>
                </c:pt>
                <c:pt idx="4815">
                  <c:v>-1674.8001710000001</c:v>
                </c:pt>
                <c:pt idx="4816">
                  <c:v>-1626.89624</c:v>
                </c:pt>
                <c:pt idx="4817">
                  <c:v>-1698.0699460000001</c:v>
                </c:pt>
                <c:pt idx="4818">
                  <c:v>-1701.9049070000001</c:v>
                </c:pt>
                <c:pt idx="4819">
                  <c:v>-1583.101318</c:v>
                </c:pt>
                <c:pt idx="4820">
                  <c:v>-1675.6286620000001</c:v>
                </c:pt>
                <c:pt idx="4821">
                  <c:v>-1699.1491699999999</c:v>
                </c:pt>
                <c:pt idx="4822">
                  <c:v>-1593.077393</c:v>
                </c:pt>
                <c:pt idx="4823">
                  <c:v>-1559.893677</c:v>
                </c:pt>
                <c:pt idx="4824">
                  <c:v>-1628.515259</c:v>
                </c:pt>
                <c:pt idx="4825">
                  <c:v>-1664.816284</c:v>
                </c:pt>
                <c:pt idx="4826">
                  <c:v>-1577.578491</c:v>
                </c:pt>
                <c:pt idx="4827">
                  <c:v>-1558.425659</c:v>
                </c:pt>
                <c:pt idx="4828">
                  <c:v>-1553.298096</c:v>
                </c:pt>
                <c:pt idx="4829">
                  <c:v>-1577.336914</c:v>
                </c:pt>
                <c:pt idx="4830">
                  <c:v>-1612.8032229999999</c:v>
                </c:pt>
                <c:pt idx="4831">
                  <c:v>-1610.805908</c:v>
                </c:pt>
                <c:pt idx="4832">
                  <c:v>-1702.1964109999999</c:v>
                </c:pt>
                <c:pt idx="4833">
                  <c:v>-1542.576294</c:v>
                </c:pt>
                <c:pt idx="4834">
                  <c:v>-1541.887207</c:v>
                </c:pt>
                <c:pt idx="4835">
                  <c:v>-1547.194092</c:v>
                </c:pt>
                <c:pt idx="4836">
                  <c:v>-1583.3050539999999</c:v>
                </c:pt>
                <c:pt idx="4837">
                  <c:v>-1477.1130370000001</c:v>
                </c:pt>
                <c:pt idx="4838">
                  <c:v>-1654.196533</c:v>
                </c:pt>
                <c:pt idx="4839">
                  <c:v>-1615.192139</c:v>
                </c:pt>
                <c:pt idx="4840">
                  <c:v>-1629.3454589999999</c:v>
                </c:pt>
                <c:pt idx="4841">
                  <c:v>-1522.6110839999999</c:v>
                </c:pt>
                <c:pt idx="4842">
                  <c:v>-1614.044922</c:v>
                </c:pt>
                <c:pt idx="4843">
                  <c:v>-1620.181763</c:v>
                </c:pt>
                <c:pt idx="4844">
                  <c:v>-1403.1467290000001</c:v>
                </c:pt>
                <c:pt idx="4845">
                  <c:v>-1483.3948969999999</c:v>
                </c:pt>
                <c:pt idx="4846">
                  <c:v>-1557.677246</c:v>
                </c:pt>
                <c:pt idx="4847">
                  <c:v>-1524.8332519999999</c:v>
                </c:pt>
                <c:pt idx="4848">
                  <c:v>-1564.5704350000001</c:v>
                </c:pt>
                <c:pt idx="4849">
                  <c:v>-1730.363525</c:v>
                </c:pt>
                <c:pt idx="4850">
                  <c:v>-1513.818726</c:v>
                </c:pt>
                <c:pt idx="4851">
                  <c:v>-1651.226807</c:v>
                </c:pt>
                <c:pt idx="4852">
                  <c:v>-1709.623169</c:v>
                </c:pt>
                <c:pt idx="4853">
                  <c:v>-1572.856689</c:v>
                </c:pt>
                <c:pt idx="4854">
                  <c:v>-1559.9774170000001</c:v>
                </c:pt>
                <c:pt idx="4855">
                  <c:v>-1543.253418</c:v>
                </c:pt>
                <c:pt idx="4856">
                  <c:v>-1539.557129</c:v>
                </c:pt>
                <c:pt idx="4857">
                  <c:v>-1671.4804690000001</c:v>
                </c:pt>
                <c:pt idx="4858">
                  <c:v>-1741.450562</c:v>
                </c:pt>
                <c:pt idx="4859">
                  <c:v>-1540.764404</c:v>
                </c:pt>
                <c:pt idx="4860">
                  <c:v>-1560.118164</c:v>
                </c:pt>
                <c:pt idx="4861">
                  <c:v>-1524.895996</c:v>
                </c:pt>
                <c:pt idx="4862">
                  <c:v>-1577.0054929999999</c:v>
                </c:pt>
                <c:pt idx="4863">
                  <c:v>-1663.033813</c:v>
                </c:pt>
                <c:pt idx="4864">
                  <c:v>-1604.7280270000001</c:v>
                </c:pt>
                <c:pt idx="4865">
                  <c:v>-1577.981689</c:v>
                </c:pt>
                <c:pt idx="4866">
                  <c:v>-1629.821899</c:v>
                </c:pt>
                <c:pt idx="4867">
                  <c:v>-1586.5600589999999</c:v>
                </c:pt>
                <c:pt idx="4868">
                  <c:v>-1611.968018</c:v>
                </c:pt>
                <c:pt idx="4869">
                  <c:v>-1572.780884</c:v>
                </c:pt>
                <c:pt idx="4870">
                  <c:v>-1649.7639160000001</c:v>
                </c:pt>
                <c:pt idx="4871">
                  <c:v>-1516.039673</c:v>
                </c:pt>
                <c:pt idx="4872">
                  <c:v>-1543.042236</c:v>
                </c:pt>
                <c:pt idx="4873">
                  <c:v>-1526.7491460000001</c:v>
                </c:pt>
                <c:pt idx="4874">
                  <c:v>-1632.990601</c:v>
                </c:pt>
                <c:pt idx="4875">
                  <c:v>-1598.2623289999999</c:v>
                </c:pt>
                <c:pt idx="4876">
                  <c:v>-1556.489624</c:v>
                </c:pt>
                <c:pt idx="4877">
                  <c:v>-1569.5614009999999</c:v>
                </c:pt>
                <c:pt idx="4878">
                  <c:v>-1571.036987</c:v>
                </c:pt>
                <c:pt idx="4879">
                  <c:v>-1561.6484370000001</c:v>
                </c:pt>
                <c:pt idx="4880">
                  <c:v>-1548.2608640000001</c:v>
                </c:pt>
                <c:pt idx="4881">
                  <c:v>-1643.490967</c:v>
                </c:pt>
                <c:pt idx="4882">
                  <c:v>-1597.4555660000001</c:v>
                </c:pt>
                <c:pt idx="4883">
                  <c:v>-1638.5820309999999</c:v>
                </c:pt>
                <c:pt idx="4884">
                  <c:v>-1453.4334719999999</c:v>
                </c:pt>
                <c:pt idx="4885">
                  <c:v>-1611.2257079999999</c:v>
                </c:pt>
                <c:pt idx="4886">
                  <c:v>-1643.911865</c:v>
                </c:pt>
                <c:pt idx="4887">
                  <c:v>-1610.003418</c:v>
                </c:pt>
                <c:pt idx="4888">
                  <c:v>-1598.6597899999999</c:v>
                </c:pt>
                <c:pt idx="4889">
                  <c:v>-1610.904297</c:v>
                </c:pt>
                <c:pt idx="4890">
                  <c:v>-1560.6743160000001</c:v>
                </c:pt>
                <c:pt idx="4891">
                  <c:v>-1571.943237</c:v>
                </c:pt>
                <c:pt idx="4892">
                  <c:v>-1514.4498289999999</c:v>
                </c:pt>
                <c:pt idx="4893">
                  <c:v>-1607.760376</c:v>
                </c:pt>
                <c:pt idx="4894">
                  <c:v>-1597.519043</c:v>
                </c:pt>
                <c:pt idx="4895">
                  <c:v>-1705.930908</c:v>
                </c:pt>
                <c:pt idx="4896">
                  <c:v>-1576.276611</c:v>
                </c:pt>
                <c:pt idx="4897">
                  <c:v>-1511.4381100000001</c:v>
                </c:pt>
                <c:pt idx="4898">
                  <c:v>-1609.9954829999999</c:v>
                </c:pt>
                <c:pt idx="4899">
                  <c:v>-1496.0979</c:v>
                </c:pt>
                <c:pt idx="4900">
                  <c:v>-1620.925293</c:v>
                </c:pt>
                <c:pt idx="4901">
                  <c:v>-1512.889404</c:v>
                </c:pt>
                <c:pt idx="4902">
                  <c:v>-1660.205322</c:v>
                </c:pt>
                <c:pt idx="4903">
                  <c:v>-1550.3544919999999</c:v>
                </c:pt>
                <c:pt idx="4904">
                  <c:v>-1595.236328</c:v>
                </c:pt>
                <c:pt idx="4905">
                  <c:v>-1446.4774170000001</c:v>
                </c:pt>
                <c:pt idx="4906">
                  <c:v>-1630.4077150000001</c:v>
                </c:pt>
                <c:pt idx="4907">
                  <c:v>-1501.6004640000001</c:v>
                </c:pt>
                <c:pt idx="4908">
                  <c:v>-1638.7626949999999</c:v>
                </c:pt>
                <c:pt idx="4909">
                  <c:v>-1470.4487300000001</c:v>
                </c:pt>
                <c:pt idx="4910">
                  <c:v>-1528.5535890000001</c:v>
                </c:pt>
                <c:pt idx="4911">
                  <c:v>-1665.459351</c:v>
                </c:pt>
                <c:pt idx="4912">
                  <c:v>-1480.315063</c:v>
                </c:pt>
                <c:pt idx="4913">
                  <c:v>-1456.6868899999999</c:v>
                </c:pt>
                <c:pt idx="4914">
                  <c:v>-1595.465942</c:v>
                </c:pt>
                <c:pt idx="4915">
                  <c:v>-1554.5935059999999</c:v>
                </c:pt>
                <c:pt idx="4916">
                  <c:v>-1652.277466</c:v>
                </c:pt>
                <c:pt idx="4917">
                  <c:v>-1639.103149</c:v>
                </c:pt>
                <c:pt idx="4918">
                  <c:v>-1698.043091</c:v>
                </c:pt>
                <c:pt idx="4919">
                  <c:v>-1598.9548339999999</c:v>
                </c:pt>
                <c:pt idx="4920">
                  <c:v>-1635.5257570000001</c:v>
                </c:pt>
                <c:pt idx="4921">
                  <c:v>-1622.1755370000001</c:v>
                </c:pt>
                <c:pt idx="4922">
                  <c:v>-1554.4298100000001</c:v>
                </c:pt>
                <c:pt idx="4923">
                  <c:v>-1698.7651370000001</c:v>
                </c:pt>
                <c:pt idx="4924">
                  <c:v>-1658.7905270000001</c:v>
                </c:pt>
                <c:pt idx="4925">
                  <c:v>-1570.4420170000001</c:v>
                </c:pt>
                <c:pt idx="4926">
                  <c:v>-1615.867798</c:v>
                </c:pt>
                <c:pt idx="4927">
                  <c:v>-1594.867798</c:v>
                </c:pt>
                <c:pt idx="4928">
                  <c:v>-1512.952759</c:v>
                </c:pt>
                <c:pt idx="4929">
                  <c:v>-1505.416138</c:v>
                </c:pt>
                <c:pt idx="4930">
                  <c:v>-1544.036865</c:v>
                </c:pt>
                <c:pt idx="4931">
                  <c:v>-1524.005249</c:v>
                </c:pt>
                <c:pt idx="4932">
                  <c:v>-1603.959595</c:v>
                </c:pt>
                <c:pt idx="4933">
                  <c:v>-1636.978638</c:v>
                </c:pt>
                <c:pt idx="4934">
                  <c:v>-1610.4261469999999</c:v>
                </c:pt>
                <c:pt idx="4935">
                  <c:v>-1609.718018</c:v>
                </c:pt>
                <c:pt idx="4936">
                  <c:v>-1574.3861079999999</c:v>
                </c:pt>
                <c:pt idx="4937">
                  <c:v>-1715.6751710000001</c:v>
                </c:pt>
                <c:pt idx="4938">
                  <c:v>-1711.7454829999999</c:v>
                </c:pt>
                <c:pt idx="4939">
                  <c:v>-1616.4506839999999</c:v>
                </c:pt>
                <c:pt idx="4940">
                  <c:v>-1516.7806399999999</c:v>
                </c:pt>
                <c:pt idx="4941">
                  <c:v>-1632.8709719999999</c:v>
                </c:pt>
                <c:pt idx="4942">
                  <c:v>-1600.7219239999999</c:v>
                </c:pt>
                <c:pt idx="4943">
                  <c:v>-1487.263794</c:v>
                </c:pt>
                <c:pt idx="4944">
                  <c:v>-1655.623779</c:v>
                </c:pt>
                <c:pt idx="4945">
                  <c:v>-1600.3718260000001</c:v>
                </c:pt>
                <c:pt idx="4946">
                  <c:v>-1440.7607419999999</c:v>
                </c:pt>
                <c:pt idx="4947">
                  <c:v>-1636.1082759999999</c:v>
                </c:pt>
                <c:pt idx="4948">
                  <c:v>-1651.2229</c:v>
                </c:pt>
                <c:pt idx="4949">
                  <c:v>-1615.1982419999999</c:v>
                </c:pt>
                <c:pt idx="4950">
                  <c:v>-1625.2497559999999</c:v>
                </c:pt>
                <c:pt idx="4951">
                  <c:v>-1512.4071039999999</c:v>
                </c:pt>
                <c:pt idx="4952">
                  <c:v>-1577.4822999999999</c:v>
                </c:pt>
                <c:pt idx="4953">
                  <c:v>-1648.7532960000001</c:v>
                </c:pt>
                <c:pt idx="4954">
                  <c:v>-1566.2105710000001</c:v>
                </c:pt>
                <c:pt idx="4955">
                  <c:v>-1653.647217</c:v>
                </c:pt>
                <c:pt idx="4956">
                  <c:v>-1509.721313</c:v>
                </c:pt>
                <c:pt idx="4957">
                  <c:v>-1503.437134</c:v>
                </c:pt>
                <c:pt idx="4958">
                  <c:v>-1603.7460940000001</c:v>
                </c:pt>
                <c:pt idx="4959">
                  <c:v>-1562.0701899999999</c:v>
                </c:pt>
                <c:pt idx="4960">
                  <c:v>-1612.3439940000001</c:v>
                </c:pt>
                <c:pt idx="4961">
                  <c:v>-1626.1104740000001</c:v>
                </c:pt>
                <c:pt idx="4962">
                  <c:v>-1544.1239009999999</c:v>
                </c:pt>
                <c:pt idx="4963">
                  <c:v>-1584.499268</c:v>
                </c:pt>
                <c:pt idx="4964">
                  <c:v>-1609.1838379999999</c:v>
                </c:pt>
                <c:pt idx="4965">
                  <c:v>-1627.8482670000001</c:v>
                </c:pt>
                <c:pt idx="4966">
                  <c:v>-1474.513794</c:v>
                </c:pt>
                <c:pt idx="4967">
                  <c:v>-1547.7143550000001</c:v>
                </c:pt>
                <c:pt idx="4968">
                  <c:v>-1531.6260990000001</c:v>
                </c:pt>
                <c:pt idx="4969">
                  <c:v>-1543.187866</c:v>
                </c:pt>
                <c:pt idx="4970">
                  <c:v>-1595.796875</c:v>
                </c:pt>
                <c:pt idx="4971">
                  <c:v>-1601.009888</c:v>
                </c:pt>
                <c:pt idx="4972">
                  <c:v>-1692.499634</c:v>
                </c:pt>
                <c:pt idx="4973">
                  <c:v>-1687.469482</c:v>
                </c:pt>
                <c:pt idx="4974">
                  <c:v>-1595.093018</c:v>
                </c:pt>
                <c:pt idx="4975">
                  <c:v>-1652.796143</c:v>
                </c:pt>
                <c:pt idx="4976">
                  <c:v>-1643.065552</c:v>
                </c:pt>
                <c:pt idx="4977">
                  <c:v>-1624.8126219999999</c:v>
                </c:pt>
                <c:pt idx="4978">
                  <c:v>-1552.885254</c:v>
                </c:pt>
                <c:pt idx="4979">
                  <c:v>-1638.846802</c:v>
                </c:pt>
                <c:pt idx="4980">
                  <c:v>-1524.1663820000001</c:v>
                </c:pt>
                <c:pt idx="4981">
                  <c:v>-1535.78772</c:v>
                </c:pt>
                <c:pt idx="4982">
                  <c:v>-1568.318115</c:v>
                </c:pt>
                <c:pt idx="4983">
                  <c:v>-1687.925293</c:v>
                </c:pt>
                <c:pt idx="4984">
                  <c:v>-1656.8792719999999</c:v>
                </c:pt>
                <c:pt idx="4985">
                  <c:v>-1626.990967</c:v>
                </c:pt>
                <c:pt idx="4986">
                  <c:v>-1526.621948</c:v>
                </c:pt>
                <c:pt idx="4987">
                  <c:v>-1653.3896480000001</c:v>
                </c:pt>
                <c:pt idx="4988">
                  <c:v>-1657.1083980000001</c:v>
                </c:pt>
                <c:pt idx="4989">
                  <c:v>-1669.354004</c:v>
                </c:pt>
                <c:pt idx="4990">
                  <c:v>-1568.3101810000001</c:v>
                </c:pt>
                <c:pt idx="4991">
                  <c:v>-1546.2855219999999</c:v>
                </c:pt>
                <c:pt idx="4992">
                  <c:v>-1557.7092290000001</c:v>
                </c:pt>
                <c:pt idx="4993">
                  <c:v>-1648.442505</c:v>
                </c:pt>
                <c:pt idx="4994">
                  <c:v>-1601.044312</c:v>
                </c:pt>
                <c:pt idx="4995">
                  <c:v>-1701.7395019999999</c:v>
                </c:pt>
                <c:pt idx="4996">
                  <c:v>-1596.0092770000001</c:v>
                </c:pt>
                <c:pt idx="4997">
                  <c:v>-1602.339966</c:v>
                </c:pt>
                <c:pt idx="4998">
                  <c:v>-1597.161255</c:v>
                </c:pt>
                <c:pt idx="4999">
                  <c:v>-1562.9754640000001</c:v>
                </c:pt>
                <c:pt idx="5000">
                  <c:v>-1585.277832</c:v>
                </c:pt>
                <c:pt idx="5001">
                  <c:v>-1548.7771</c:v>
                </c:pt>
                <c:pt idx="5002">
                  <c:v>-1633.188721</c:v>
                </c:pt>
                <c:pt idx="5003">
                  <c:v>-1517.7260739999999</c:v>
                </c:pt>
                <c:pt idx="5004">
                  <c:v>-1624.869019</c:v>
                </c:pt>
                <c:pt idx="5005">
                  <c:v>-1665.193115</c:v>
                </c:pt>
                <c:pt idx="5006">
                  <c:v>-1656.377563</c:v>
                </c:pt>
                <c:pt idx="5007">
                  <c:v>-1654.6217039999999</c:v>
                </c:pt>
                <c:pt idx="5008">
                  <c:v>-1708.938721</c:v>
                </c:pt>
                <c:pt idx="5009">
                  <c:v>-1600.3454589999999</c:v>
                </c:pt>
                <c:pt idx="5010">
                  <c:v>-1645.7978519999999</c:v>
                </c:pt>
                <c:pt idx="5011">
                  <c:v>-1760.2509769999999</c:v>
                </c:pt>
                <c:pt idx="5012">
                  <c:v>-1681.5546870000001</c:v>
                </c:pt>
                <c:pt idx="5013">
                  <c:v>-1695.8148189999999</c:v>
                </c:pt>
                <c:pt idx="5014">
                  <c:v>-1640.32312</c:v>
                </c:pt>
                <c:pt idx="5015">
                  <c:v>-1537.792236</c:v>
                </c:pt>
                <c:pt idx="5016">
                  <c:v>-1711.3312989999999</c:v>
                </c:pt>
                <c:pt idx="5017">
                  <c:v>-1681.4132079999999</c:v>
                </c:pt>
                <c:pt idx="5018">
                  <c:v>-1627.663452</c:v>
                </c:pt>
                <c:pt idx="5019">
                  <c:v>-1556.5483400000001</c:v>
                </c:pt>
                <c:pt idx="5020">
                  <c:v>-1575.084106</c:v>
                </c:pt>
                <c:pt idx="5021">
                  <c:v>-1583.97876</c:v>
                </c:pt>
                <c:pt idx="5022">
                  <c:v>-1676.2723390000001</c:v>
                </c:pt>
                <c:pt idx="5023">
                  <c:v>-1611.616577</c:v>
                </c:pt>
                <c:pt idx="5024">
                  <c:v>-1579.3211670000001</c:v>
                </c:pt>
                <c:pt idx="5025">
                  <c:v>-1581.805298</c:v>
                </c:pt>
                <c:pt idx="5026">
                  <c:v>-1627.466797</c:v>
                </c:pt>
                <c:pt idx="5027">
                  <c:v>-1657.2873540000001</c:v>
                </c:pt>
                <c:pt idx="5028">
                  <c:v>-1599.3660890000001</c:v>
                </c:pt>
                <c:pt idx="5029">
                  <c:v>-1678.886475</c:v>
                </c:pt>
                <c:pt idx="5030">
                  <c:v>-1565.5383300000001</c:v>
                </c:pt>
                <c:pt idx="5031">
                  <c:v>-1644.96875</c:v>
                </c:pt>
                <c:pt idx="5032">
                  <c:v>-1713.028564</c:v>
                </c:pt>
                <c:pt idx="5033">
                  <c:v>-1572.088379</c:v>
                </c:pt>
                <c:pt idx="5034">
                  <c:v>-1767.9395750000001</c:v>
                </c:pt>
                <c:pt idx="5035">
                  <c:v>-1645.149048</c:v>
                </c:pt>
                <c:pt idx="5036">
                  <c:v>-1558.159668</c:v>
                </c:pt>
                <c:pt idx="5037">
                  <c:v>-1651.2742920000001</c:v>
                </c:pt>
                <c:pt idx="5038">
                  <c:v>-1582.6944579999999</c:v>
                </c:pt>
                <c:pt idx="5039">
                  <c:v>-1571.819336</c:v>
                </c:pt>
                <c:pt idx="5040">
                  <c:v>-1609.2985839999999</c:v>
                </c:pt>
                <c:pt idx="5041">
                  <c:v>-1552.182251</c:v>
                </c:pt>
                <c:pt idx="5042">
                  <c:v>-1499.6079099999999</c:v>
                </c:pt>
                <c:pt idx="5043">
                  <c:v>-1738.754639</c:v>
                </c:pt>
                <c:pt idx="5044">
                  <c:v>-1558.2485349999999</c:v>
                </c:pt>
                <c:pt idx="5045">
                  <c:v>-1600.5888669999999</c:v>
                </c:pt>
                <c:pt idx="5046">
                  <c:v>-1632.471436</c:v>
                </c:pt>
                <c:pt idx="5047">
                  <c:v>-1662.440918</c:v>
                </c:pt>
                <c:pt idx="5048">
                  <c:v>-1655.3706050000001</c:v>
                </c:pt>
                <c:pt idx="5049">
                  <c:v>-1574.8286129999999</c:v>
                </c:pt>
                <c:pt idx="5050">
                  <c:v>-1574.8861079999999</c:v>
                </c:pt>
                <c:pt idx="5051">
                  <c:v>-1570.4301760000001</c:v>
                </c:pt>
                <c:pt idx="5052">
                  <c:v>-1597.602783</c:v>
                </c:pt>
                <c:pt idx="5053">
                  <c:v>-1752.735962</c:v>
                </c:pt>
                <c:pt idx="5054">
                  <c:v>-1644.8292240000001</c:v>
                </c:pt>
                <c:pt idx="5055">
                  <c:v>-1714.469971</c:v>
                </c:pt>
                <c:pt idx="5056">
                  <c:v>-1705.542236</c:v>
                </c:pt>
                <c:pt idx="5057">
                  <c:v>-1686.902466</c:v>
                </c:pt>
                <c:pt idx="5058">
                  <c:v>-1653.450928</c:v>
                </c:pt>
                <c:pt idx="5059">
                  <c:v>-1689.6575929999999</c:v>
                </c:pt>
                <c:pt idx="5060">
                  <c:v>-1586.6773679999999</c:v>
                </c:pt>
                <c:pt idx="5061">
                  <c:v>-1671.848389</c:v>
                </c:pt>
                <c:pt idx="5062">
                  <c:v>-1540.522217</c:v>
                </c:pt>
                <c:pt idx="5063">
                  <c:v>-1566.090332</c:v>
                </c:pt>
                <c:pt idx="5064">
                  <c:v>-1568.3514399999999</c:v>
                </c:pt>
                <c:pt idx="5065">
                  <c:v>-1580.2152100000001</c:v>
                </c:pt>
                <c:pt idx="5066">
                  <c:v>-1605.673462</c:v>
                </c:pt>
                <c:pt idx="5067">
                  <c:v>-1638.9532469999999</c:v>
                </c:pt>
                <c:pt idx="5068">
                  <c:v>-1567.6030270000001</c:v>
                </c:pt>
                <c:pt idx="5069">
                  <c:v>-1678.627197</c:v>
                </c:pt>
                <c:pt idx="5070">
                  <c:v>-1545.2219239999999</c:v>
                </c:pt>
                <c:pt idx="5071">
                  <c:v>-1599.5135499999999</c:v>
                </c:pt>
                <c:pt idx="5072">
                  <c:v>-1665.046875</c:v>
                </c:pt>
                <c:pt idx="5073">
                  <c:v>-1694.0126949999999</c:v>
                </c:pt>
                <c:pt idx="5074">
                  <c:v>-1651.310547</c:v>
                </c:pt>
                <c:pt idx="5075">
                  <c:v>-1590.2144780000001</c:v>
                </c:pt>
                <c:pt idx="5076">
                  <c:v>-1648.1451420000001</c:v>
                </c:pt>
                <c:pt idx="5077">
                  <c:v>-1579.8580320000001</c:v>
                </c:pt>
                <c:pt idx="5078">
                  <c:v>-1622.494751</c:v>
                </c:pt>
                <c:pt idx="5079">
                  <c:v>-1653.1860349999999</c:v>
                </c:pt>
                <c:pt idx="5080">
                  <c:v>-1643.1123050000001</c:v>
                </c:pt>
                <c:pt idx="5081">
                  <c:v>-1517.650269</c:v>
                </c:pt>
                <c:pt idx="5082">
                  <c:v>-1478.9426269999999</c:v>
                </c:pt>
                <c:pt idx="5083">
                  <c:v>-1694.1430660000001</c:v>
                </c:pt>
                <c:pt idx="5084">
                  <c:v>-1534.195923</c:v>
                </c:pt>
                <c:pt idx="5085">
                  <c:v>-1660.9105219999999</c:v>
                </c:pt>
                <c:pt idx="5086">
                  <c:v>-1466.576904</c:v>
                </c:pt>
                <c:pt idx="5087">
                  <c:v>-1499.669189</c:v>
                </c:pt>
                <c:pt idx="5088">
                  <c:v>-1552.670044</c:v>
                </c:pt>
                <c:pt idx="5089">
                  <c:v>-1532.920654</c:v>
                </c:pt>
                <c:pt idx="5090">
                  <c:v>-1506.6982419999999</c:v>
                </c:pt>
                <c:pt idx="5091">
                  <c:v>-1488.5946039999999</c:v>
                </c:pt>
                <c:pt idx="5092">
                  <c:v>-1694.9099120000001</c:v>
                </c:pt>
                <c:pt idx="5093">
                  <c:v>-1664.8402100000001</c:v>
                </c:pt>
                <c:pt idx="5094">
                  <c:v>-1585.3095699999999</c:v>
                </c:pt>
                <c:pt idx="5095">
                  <c:v>-1660.306885</c:v>
                </c:pt>
                <c:pt idx="5096">
                  <c:v>-1679.6448969999999</c:v>
                </c:pt>
                <c:pt idx="5097">
                  <c:v>-1527.5444339999999</c:v>
                </c:pt>
                <c:pt idx="5098">
                  <c:v>-1638.451904</c:v>
                </c:pt>
                <c:pt idx="5099">
                  <c:v>-1631.3519289999999</c:v>
                </c:pt>
                <c:pt idx="5100">
                  <c:v>-1665.7734370000001</c:v>
                </c:pt>
                <c:pt idx="5101">
                  <c:v>-1534.89563</c:v>
                </c:pt>
                <c:pt idx="5102">
                  <c:v>-1669.5886230000001</c:v>
                </c:pt>
                <c:pt idx="5103">
                  <c:v>-1629.5711670000001</c:v>
                </c:pt>
                <c:pt idx="5104">
                  <c:v>-1601.9445800000001</c:v>
                </c:pt>
                <c:pt idx="5105">
                  <c:v>-1585.5045170000001</c:v>
                </c:pt>
                <c:pt idx="5106">
                  <c:v>-1538.337769</c:v>
                </c:pt>
                <c:pt idx="5107">
                  <c:v>-1617.5804439999999</c:v>
                </c:pt>
                <c:pt idx="5108">
                  <c:v>-1590.6679690000001</c:v>
                </c:pt>
                <c:pt idx="5109">
                  <c:v>-1687.3831789999999</c:v>
                </c:pt>
                <c:pt idx="5110">
                  <c:v>-1520.075439</c:v>
                </c:pt>
                <c:pt idx="5111">
                  <c:v>-1649.772217</c:v>
                </c:pt>
                <c:pt idx="5112">
                  <c:v>-1461.3616939999999</c:v>
                </c:pt>
                <c:pt idx="5113">
                  <c:v>-1599.439087</c:v>
                </c:pt>
                <c:pt idx="5114">
                  <c:v>-1675.591919</c:v>
                </c:pt>
                <c:pt idx="5115">
                  <c:v>-1637.1807859999999</c:v>
                </c:pt>
                <c:pt idx="5116">
                  <c:v>-1696.7775879999999</c:v>
                </c:pt>
                <c:pt idx="5117">
                  <c:v>-1607.557251</c:v>
                </c:pt>
                <c:pt idx="5118">
                  <c:v>-1645.6533199999999</c:v>
                </c:pt>
                <c:pt idx="5119">
                  <c:v>-1577.9025879999999</c:v>
                </c:pt>
                <c:pt idx="5120">
                  <c:v>-1453.553345</c:v>
                </c:pt>
                <c:pt idx="5121">
                  <c:v>-1510.2398679999999</c:v>
                </c:pt>
                <c:pt idx="5122">
                  <c:v>-1601.6395259999999</c:v>
                </c:pt>
                <c:pt idx="5123">
                  <c:v>-1618.774414</c:v>
                </c:pt>
                <c:pt idx="5124">
                  <c:v>-1478.286499</c:v>
                </c:pt>
                <c:pt idx="5125">
                  <c:v>-1518.412476</c:v>
                </c:pt>
                <c:pt idx="5126">
                  <c:v>-1577.1888429999999</c:v>
                </c:pt>
                <c:pt idx="5127">
                  <c:v>-1615.0196530000001</c:v>
                </c:pt>
                <c:pt idx="5128">
                  <c:v>-1478.838501</c:v>
                </c:pt>
                <c:pt idx="5129">
                  <c:v>-1571.153564</c:v>
                </c:pt>
                <c:pt idx="5130">
                  <c:v>-1584.0736079999999</c:v>
                </c:pt>
                <c:pt idx="5131">
                  <c:v>-1689.105225</c:v>
                </c:pt>
                <c:pt idx="5132">
                  <c:v>-1599.145996</c:v>
                </c:pt>
                <c:pt idx="5133">
                  <c:v>-1691.0428469999999</c:v>
                </c:pt>
                <c:pt idx="5134">
                  <c:v>-1601.515259</c:v>
                </c:pt>
                <c:pt idx="5135">
                  <c:v>-1617.380371</c:v>
                </c:pt>
                <c:pt idx="5136">
                  <c:v>-1656.945557</c:v>
                </c:pt>
                <c:pt idx="5137">
                  <c:v>-1474.1591800000001</c:v>
                </c:pt>
                <c:pt idx="5138">
                  <c:v>-1425.2204589999999</c:v>
                </c:pt>
                <c:pt idx="5139">
                  <c:v>-1497.6889650000001</c:v>
                </c:pt>
                <c:pt idx="5140">
                  <c:v>-1627.2945560000001</c:v>
                </c:pt>
                <c:pt idx="5141">
                  <c:v>-1653.3350829999999</c:v>
                </c:pt>
                <c:pt idx="5142">
                  <c:v>-1597.7042240000001</c:v>
                </c:pt>
                <c:pt idx="5143">
                  <c:v>-1617.763428</c:v>
                </c:pt>
                <c:pt idx="5144">
                  <c:v>-1658.8450929999999</c:v>
                </c:pt>
                <c:pt idx="5145">
                  <c:v>-1684.9426269999999</c:v>
                </c:pt>
                <c:pt idx="5146">
                  <c:v>-1653.9376219999999</c:v>
                </c:pt>
                <c:pt idx="5147">
                  <c:v>-1676.124634</c:v>
                </c:pt>
                <c:pt idx="5148">
                  <c:v>-1655.3560789999999</c:v>
                </c:pt>
                <c:pt idx="5149">
                  <c:v>-1655.838745</c:v>
                </c:pt>
                <c:pt idx="5150">
                  <c:v>-1618.7182620000001</c:v>
                </c:pt>
                <c:pt idx="5151">
                  <c:v>-1614.9594729999999</c:v>
                </c:pt>
                <c:pt idx="5152">
                  <c:v>-1642.6710210000001</c:v>
                </c:pt>
                <c:pt idx="5153">
                  <c:v>-1626.3051760000001</c:v>
                </c:pt>
                <c:pt idx="5154">
                  <c:v>-1657.013428</c:v>
                </c:pt>
                <c:pt idx="5155">
                  <c:v>-1594.3773189999999</c:v>
                </c:pt>
                <c:pt idx="5156">
                  <c:v>-1601.3927000000001</c:v>
                </c:pt>
                <c:pt idx="5157">
                  <c:v>-1634.2529300000001</c:v>
                </c:pt>
                <c:pt idx="5158">
                  <c:v>-1616.185669</c:v>
                </c:pt>
                <c:pt idx="5159">
                  <c:v>-1714.4548339999999</c:v>
                </c:pt>
                <c:pt idx="5160">
                  <c:v>-1598.798706</c:v>
                </c:pt>
                <c:pt idx="5161">
                  <c:v>-1539.017212</c:v>
                </c:pt>
                <c:pt idx="5162">
                  <c:v>-1611.6678469999999</c:v>
                </c:pt>
                <c:pt idx="5163">
                  <c:v>-1466.2086179999999</c:v>
                </c:pt>
                <c:pt idx="5164">
                  <c:v>-1540.7791749999999</c:v>
                </c:pt>
                <c:pt idx="5165">
                  <c:v>-1604.8183590000001</c:v>
                </c:pt>
                <c:pt idx="5166">
                  <c:v>-1655.6096190000001</c:v>
                </c:pt>
                <c:pt idx="5167">
                  <c:v>-1698.8095699999999</c:v>
                </c:pt>
                <c:pt idx="5168">
                  <c:v>-1570.9732670000001</c:v>
                </c:pt>
                <c:pt idx="5169">
                  <c:v>-1638.6607670000001</c:v>
                </c:pt>
                <c:pt idx="5170">
                  <c:v>-1620.9141850000001</c:v>
                </c:pt>
                <c:pt idx="5171">
                  <c:v>-1602.5966800000001</c:v>
                </c:pt>
                <c:pt idx="5172">
                  <c:v>-1571.203857</c:v>
                </c:pt>
                <c:pt idx="5173">
                  <c:v>-1591.200317</c:v>
                </c:pt>
                <c:pt idx="5174">
                  <c:v>-1711.28125</c:v>
                </c:pt>
                <c:pt idx="5175">
                  <c:v>-1720.5239260000001</c:v>
                </c:pt>
                <c:pt idx="5176">
                  <c:v>-1638.412231</c:v>
                </c:pt>
                <c:pt idx="5177">
                  <c:v>-1695.7176509999999</c:v>
                </c:pt>
                <c:pt idx="5178">
                  <c:v>-1595.5673830000001</c:v>
                </c:pt>
                <c:pt idx="5179">
                  <c:v>-1678.2679439999999</c:v>
                </c:pt>
                <c:pt idx="5180">
                  <c:v>-1618.0595699999999</c:v>
                </c:pt>
                <c:pt idx="5181">
                  <c:v>-1615.9711910000001</c:v>
                </c:pt>
                <c:pt idx="5182">
                  <c:v>-1569.268311</c:v>
                </c:pt>
                <c:pt idx="5183">
                  <c:v>-1633.3051760000001</c:v>
                </c:pt>
                <c:pt idx="5184">
                  <c:v>-1690.8352050000001</c:v>
                </c:pt>
                <c:pt idx="5185">
                  <c:v>-1747.935547</c:v>
                </c:pt>
                <c:pt idx="5186">
                  <c:v>-1699.7200929999999</c:v>
                </c:pt>
                <c:pt idx="5187">
                  <c:v>-1614.2633060000001</c:v>
                </c:pt>
                <c:pt idx="5188">
                  <c:v>-1666.287231</c:v>
                </c:pt>
                <c:pt idx="5189">
                  <c:v>-1582.270874</c:v>
                </c:pt>
                <c:pt idx="5190">
                  <c:v>-1509.788452</c:v>
                </c:pt>
                <c:pt idx="5191">
                  <c:v>-1591.4664310000001</c:v>
                </c:pt>
                <c:pt idx="5192">
                  <c:v>-1649.861206</c:v>
                </c:pt>
                <c:pt idx="5193">
                  <c:v>-1642.1599120000001</c:v>
                </c:pt>
                <c:pt idx="5194">
                  <c:v>-1456.367798</c:v>
                </c:pt>
                <c:pt idx="5195">
                  <c:v>-1571.822876</c:v>
                </c:pt>
                <c:pt idx="5196">
                  <c:v>-1711.5433350000001</c:v>
                </c:pt>
                <c:pt idx="5197">
                  <c:v>-1589.3930660000001</c:v>
                </c:pt>
                <c:pt idx="5198">
                  <c:v>-1601.836182</c:v>
                </c:pt>
                <c:pt idx="5199">
                  <c:v>-1660.0876459999999</c:v>
                </c:pt>
                <c:pt idx="5200">
                  <c:v>-1623.2314449999999</c:v>
                </c:pt>
                <c:pt idx="5201">
                  <c:v>-1697.2296140000001</c:v>
                </c:pt>
                <c:pt idx="5202">
                  <c:v>-1610.8392329999999</c:v>
                </c:pt>
                <c:pt idx="5203">
                  <c:v>-1544.979126</c:v>
                </c:pt>
                <c:pt idx="5204">
                  <c:v>-1564.0826420000001</c:v>
                </c:pt>
                <c:pt idx="5205">
                  <c:v>-1480.379639</c:v>
                </c:pt>
                <c:pt idx="5206">
                  <c:v>-1518.8779300000001</c:v>
                </c:pt>
                <c:pt idx="5207">
                  <c:v>-1563.1860349999999</c:v>
                </c:pt>
                <c:pt idx="5208">
                  <c:v>-1613.269043</c:v>
                </c:pt>
                <c:pt idx="5209">
                  <c:v>-1512.5135499999999</c:v>
                </c:pt>
                <c:pt idx="5210">
                  <c:v>-1525.8793949999999</c:v>
                </c:pt>
                <c:pt idx="5211">
                  <c:v>-1656.537231</c:v>
                </c:pt>
                <c:pt idx="5212">
                  <c:v>-1732.769409</c:v>
                </c:pt>
                <c:pt idx="5213">
                  <c:v>-1647.349487</c:v>
                </c:pt>
                <c:pt idx="5214">
                  <c:v>-1664.4792480000001</c:v>
                </c:pt>
                <c:pt idx="5215">
                  <c:v>-1628.8632809999999</c:v>
                </c:pt>
                <c:pt idx="5216">
                  <c:v>-1722.7696530000001</c:v>
                </c:pt>
                <c:pt idx="5217">
                  <c:v>-1685.107544</c:v>
                </c:pt>
                <c:pt idx="5218">
                  <c:v>-1723.6038820000001</c:v>
                </c:pt>
                <c:pt idx="5219">
                  <c:v>-1717.700562</c:v>
                </c:pt>
                <c:pt idx="5220">
                  <c:v>-1677.49353</c:v>
                </c:pt>
                <c:pt idx="5221">
                  <c:v>-1662.746216</c:v>
                </c:pt>
                <c:pt idx="5222">
                  <c:v>-1752.7388920000001</c:v>
                </c:pt>
                <c:pt idx="5223">
                  <c:v>-1705.3701169999999</c:v>
                </c:pt>
                <c:pt idx="5224">
                  <c:v>-1568.998169</c:v>
                </c:pt>
                <c:pt idx="5225">
                  <c:v>-1586.5914310000001</c:v>
                </c:pt>
                <c:pt idx="5226">
                  <c:v>-1618.120361</c:v>
                </c:pt>
                <c:pt idx="5227">
                  <c:v>-1668.8183590000001</c:v>
                </c:pt>
                <c:pt idx="5228">
                  <c:v>-1631.181885</c:v>
                </c:pt>
                <c:pt idx="5229">
                  <c:v>-1695.160889</c:v>
                </c:pt>
                <c:pt idx="5230">
                  <c:v>-1718.8012699999999</c:v>
                </c:pt>
                <c:pt idx="5231">
                  <c:v>-1732.1079099999999</c:v>
                </c:pt>
                <c:pt idx="5232">
                  <c:v>-1761.5981449999999</c:v>
                </c:pt>
                <c:pt idx="5233">
                  <c:v>-1664.928345</c:v>
                </c:pt>
                <c:pt idx="5234">
                  <c:v>-1583.852173</c:v>
                </c:pt>
                <c:pt idx="5235">
                  <c:v>-1710.7612300000001</c:v>
                </c:pt>
                <c:pt idx="5236">
                  <c:v>-1643.490356</c:v>
                </c:pt>
                <c:pt idx="5237">
                  <c:v>-1708.7231449999999</c:v>
                </c:pt>
                <c:pt idx="5238">
                  <c:v>-1778.2833250000001</c:v>
                </c:pt>
                <c:pt idx="5239">
                  <c:v>-1688.652832</c:v>
                </c:pt>
                <c:pt idx="5240">
                  <c:v>-1634.1243899999999</c:v>
                </c:pt>
                <c:pt idx="5241">
                  <c:v>-1570.7420649999999</c:v>
                </c:pt>
                <c:pt idx="5242">
                  <c:v>-1608.5043949999999</c:v>
                </c:pt>
                <c:pt idx="5243">
                  <c:v>-1760.7467039999999</c:v>
                </c:pt>
                <c:pt idx="5244">
                  <c:v>-1748.7322999999999</c:v>
                </c:pt>
                <c:pt idx="5245">
                  <c:v>-1733.2105710000001</c:v>
                </c:pt>
                <c:pt idx="5246">
                  <c:v>-1717.883057</c:v>
                </c:pt>
                <c:pt idx="5247">
                  <c:v>-1680.272827</c:v>
                </c:pt>
                <c:pt idx="5248">
                  <c:v>-1699.748779</c:v>
                </c:pt>
                <c:pt idx="5249">
                  <c:v>-1670.4689940000001</c:v>
                </c:pt>
                <c:pt idx="5250">
                  <c:v>-1648.7540280000001</c:v>
                </c:pt>
                <c:pt idx="5251">
                  <c:v>-1736.4858400000001</c:v>
                </c:pt>
                <c:pt idx="5252">
                  <c:v>-1757.940918</c:v>
                </c:pt>
                <c:pt idx="5253">
                  <c:v>-1776.8900149999999</c:v>
                </c:pt>
                <c:pt idx="5254">
                  <c:v>-1719.4589840000001</c:v>
                </c:pt>
                <c:pt idx="5255">
                  <c:v>-1533.700562</c:v>
                </c:pt>
                <c:pt idx="5256">
                  <c:v>-1752.260376</c:v>
                </c:pt>
                <c:pt idx="5257">
                  <c:v>-1794.376587</c:v>
                </c:pt>
                <c:pt idx="5258">
                  <c:v>-1736.4796140000001</c:v>
                </c:pt>
                <c:pt idx="5259">
                  <c:v>-1666.5192870000001</c:v>
                </c:pt>
                <c:pt idx="5260">
                  <c:v>-1649.5551760000001</c:v>
                </c:pt>
                <c:pt idx="5261">
                  <c:v>-1681.7288820000001</c:v>
                </c:pt>
                <c:pt idx="5262">
                  <c:v>-1752.3911129999999</c:v>
                </c:pt>
                <c:pt idx="5263">
                  <c:v>-1638.958496</c:v>
                </c:pt>
                <c:pt idx="5264">
                  <c:v>-1724.4562989999999</c:v>
                </c:pt>
                <c:pt idx="5265">
                  <c:v>-1708.689087</c:v>
                </c:pt>
                <c:pt idx="5266">
                  <c:v>-1862.4073490000001</c:v>
                </c:pt>
                <c:pt idx="5267">
                  <c:v>-1729.1669919999999</c:v>
                </c:pt>
                <c:pt idx="5268">
                  <c:v>-1651.1495359999999</c:v>
                </c:pt>
                <c:pt idx="5269">
                  <c:v>-1656.7695309999999</c:v>
                </c:pt>
                <c:pt idx="5270">
                  <c:v>-1664.856689</c:v>
                </c:pt>
                <c:pt idx="5271">
                  <c:v>-1589.0780030000001</c:v>
                </c:pt>
                <c:pt idx="5272">
                  <c:v>-1740.1958010000001</c:v>
                </c:pt>
                <c:pt idx="5273">
                  <c:v>-1779.796875</c:v>
                </c:pt>
                <c:pt idx="5274">
                  <c:v>-1680.92749</c:v>
                </c:pt>
                <c:pt idx="5275">
                  <c:v>-1679.022461</c:v>
                </c:pt>
                <c:pt idx="5276">
                  <c:v>-1756.384644</c:v>
                </c:pt>
                <c:pt idx="5277">
                  <c:v>-1672.664307</c:v>
                </c:pt>
                <c:pt idx="5278">
                  <c:v>-1691.215942</c:v>
                </c:pt>
                <c:pt idx="5279">
                  <c:v>-1581.234741</c:v>
                </c:pt>
                <c:pt idx="5280">
                  <c:v>-1701.0876459999999</c:v>
                </c:pt>
                <c:pt idx="5281">
                  <c:v>-1749.904419</c:v>
                </c:pt>
                <c:pt idx="5282">
                  <c:v>-1741.5145259999999</c:v>
                </c:pt>
                <c:pt idx="5283">
                  <c:v>-1746.059814</c:v>
                </c:pt>
                <c:pt idx="5284">
                  <c:v>-1718.4685059999999</c:v>
                </c:pt>
                <c:pt idx="5285">
                  <c:v>-1714.6988530000001</c:v>
                </c:pt>
                <c:pt idx="5286">
                  <c:v>-1766.49353</c:v>
                </c:pt>
                <c:pt idx="5287">
                  <c:v>-1678.149414</c:v>
                </c:pt>
                <c:pt idx="5288">
                  <c:v>-1628.9742429999999</c:v>
                </c:pt>
                <c:pt idx="5289">
                  <c:v>-1670.2691649999999</c:v>
                </c:pt>
                <c:pt idx="5290">
                  <c:v>-1730.795654</c:v>
                </c:pt>
                <c:pt idx="5291">
                  <c:v>-1690.2767329999999</c:v>
                </c:pt>
                <c:pt idx="5292">
                  <c:v>-1746.627808</c:v>
                </c:pt>
                <c:pt idx="5293">
                  <c:v>-1667.1655270000001</c:v>
                </c:pt>
                <c:pt idx="5294">
                  <c:v>-1687.458862</c:v>
                </c:pt>
                <c:pt idx="5295">
                  <c:v>-1603.985962</c:v>
                </c:pt>
                <c:pt idx="5296">
                  <c:v>-1566.6982419999999</c:v>
                </c:pt>
                <c:pt idx="5297">
                  <c:v>-1762.7230219999999</c:v>
                </c:pt>
                <c:pt idx="5298">
                  <c:v>-1690.87085</c:v>
                </c:pt>
                <c:pt idx="5299">
                  <c:v>-1570.0245359999999</c:v>
                </c:pt>
                <c:pt idx="5300">
                  <c:v>-1604.273193</c:v>
                </c:pt>
                <c:pt idx="5301">
                  <c:v>-1718.5223390000001</c:v>
                </c:pt>
                <c:pt idx="5302">
                  <c:v>-1804.0185550000001</c:v>
                </c:pt>
                <c:pt idx="5303">
                  <c:v>-1679.0825199999999</c:v>
                </c:pt>
                <c:pt idx="5304">
                  <c:v>-1719.0821530000001</c:v>
                </c:pt>
                <c:pt idx="5305">
                  <c:v>-1757.0498050000001</c:v>
                </c:pt>
                <c:pt idx="5306">
                  <c:v>-1878.6154790000001</c:v>
                </c:pt>
                <c:pt idx="5307">
                  <c:v>-1727.7579350000001</c:v>
                </c:pt>
                <c:pt idx="5308">
                  <c:v>-1528.215698</c:v>
                </c:pt>
                <c:pt idx="5309">
                  <c:v>-1628.8118899999999</c:v>
                </c:pt>
                <c:pt idx="5310">
                  <c:v>-1643.1267089999999</c:v>
                </c:pt>
                <c:pt idx="5311">
                  <c:v>-1728.8558350000001</c:v>
                </c:pt>
                <c:pt idx="5312">
                  <c:v>-1736.436279</c:v>
                </c:pt>
                <c:pt idx="5313">
                  <c:v>-1715.6195070000001</c:v>
                </c:pt>
                <c:pt idx="5314">
                  <c:v>-1759.177612</c:v>
                </c:pt>
                <c:pt idx="5315">
                  <c:v>-1714.247314</c:v>
                </c:pt>
                <c:pt idx="5316">
                  <c:v>-1759.5908199999999</c:v>
                </c:pt>
                <c:pt idx="5317">
                  <c:v>-1842.326294</c:v>
                </c:pt>
                <c:pt idx="5318">
                  <c:v>-1800.904297</c:v>
                </c:pt>
                <c:pt idx="5319">
                  <c:v>-1728.715698</c:v>
                </c:pt>
                <c:pt idx="5320">
                  <c:v>-1714.3641359999999</c:v>
                </c:pt>
                <c:pt idx="5321">
                  <c:v>-1815.086548</c:v>
                </c:pt>
                <c:pt idx="5322">
                  <c:v>-1748.025269</c:v>
                </c:pt>
                <c:pt idx="5323">
                  <c:v>-1800.9698490000001</c:v>
                </c:pt>
                <c:pt idx="5324">
                  <c:v>-1634.712158</c:v>
                </c:pt>
                <c:pt idx="5325">
                  <c:v>-1707.029419</c:v>
                </c:pt>
                <c:pt idx="5326">
                  <c:v>-1686.2198490000001</c:v>
                </c:pt>
                <c:pt idx="5327">
                  <c:v>-1696.8100589999999</c:v>
                </c:pt>
                <c:pt idx="5328">
                  <c:v>-1687.869019</c:v>
                </c:pt>
                <c:pt idx="5329">
                  <c:v>-1637.830078</c:v>
                </c:pt>
                <c:pt idx="5330">
                  <c:v>-1610.2768550000001</c:v>
                </c:pt>
                <c:pt idx="5331">
                  <c:v>-1730.4848629999999</c:v>
                </c:pt>
                <c:pt idx="5332">
                  <c:v>-1663.0394289999999</c:v>
                </c:pt>
                <c:pt idx="5333">
                  <c:v>-1718.2829589999999</c:v>
                </c:pt>
                <c:pt idx="5334">
                  <c:v>-1687.9704589999999</c:v>
                </c:pt>
                <c:pt idx="5335">
                  <c:v>-1606.68103</c:v>
                </c:pt>
                <c:pt idx="5336">
                  <c:v>-1673.7098390000001</c:v>
                </c:pt>
                <c:pt idx="5337">
                  <c:v>-1688.514893</c:v>
                </c:pt>
                <c:pt idx="5338">
                  <c:v>-1747.5257570000001</c:v>
                </c:pt>
                <c:pt idx="5339">
                  <c:v>-1648.1883539999999</c:v>
                </c:pt>
                <c:pt idx="5340">
                  <c:v>-1777.6389160000001</c:v>
                </c:pt>
                <c:pt idx="5341">
                  <c:v>-1686.3570560000001</c:v>
                </c:pt>
                <c:pt idx="5342">
                  <c:v>-1772.201538</c:v>
                </c:pt>
                <c:pt idx="5343">
                  <c:v>-1758.365601</c:v>
                </c:pt>
                <c:pt idx="5344">
                  <c:v>-1709.2198490000001</c:v>
                </c:pt>
                <c:pt idx="5345">
                  <c:v>-1693.935669</c:v>
                </c:pt>
                <c:pt idx="5346">
                  <c:v>-1584.502197</c:v>
                </c:pt>
                <c:pt idx="5347">
                  <c:v>-1682.945557</c:v>
                </c:pt>
                <c:pt idx="5348">
                  <c:v>-1719.241577</c:v>
                </c:pt>
                <c:pt idx="5349">
                  <c:v>-1701.8480219999999</c:v>
                </c:pt>
                <c:pt idx="5350">
                  <c:v>-1666.849487</c:v>
                </c:pt>
                <c:pt idx="5351">
                  <c:v>-1572.807129</c:v>
                </c:pt>
                <c:pt idx="5352">
                  <c:v>-1751.964966</c:v>
                </c:pt>
                <c:pt idx="5353">
                  <c:v>-1617.631226</c:v>
                </c:pt>
                <c:pt idx="5354">
                  <c:v>-1791.5271</c:v>
                </c:pt>
                <c:pt idx="5355">
                  <c:v>-1738.9149170000001</c:v>
                </c:pt>
                <c:pt idx="5356">
                  <c:v>-1715.4023440000001</c:v>
                </c:pt>
                <c:pt idx="5357">
                  <c:v>-1759.9282229999999</c:v>
                </c:pt>
                <c:pt idx="5358">
                  <c:v>-1623.857788</c:v>
                </c:pt>
                <c:pt idx="5359">
                  <c:v>-1712.423462</c:v>
                </c:pt>
                <c:pt idx="5360">
                  <c:v>-1795.579712</c:v>
                </c:pt>
                <c:pt idx="5361">
                  <c:v>-1799.8610839999999</c:v>
                </c:pt>
                <c:pt idx="5362">
                  <c:v>-1824.987183</c:v>
                </c:pt>
                <c:pt idx="5363">
                  <c:v>-1712.044067</c:v>
                </c:pt>
                <c:pt idx="5364">
                  <c:v>-1491.6179199999999</c:v>
                </c:pt>
                <c:pt idx="5365">
                  <c:v>-1739.736206</c:v>
                </c:pt>
                <c:pt idx="5366">
                  <c:v>-1742.028442</c:v>
                </c:pt>
                <c:pt idx="5367">
                  <c:v>-1737.044678</c:v>
                </c:pt>
                <c:pt idx="5368">
                  <c:v>-1683.892456</c:v>
                </c:pt>
                <c:pt idx="5369">
                  <c:v>-1717.4316409999999</c:v>
                </c:pt>
                <c:pt idx="5370">
                  <c:v>-1748.8785399999999</c:v>
                </c:pt>
                <c:pt idx="5371">
                  <c:v>-1632.0789789999999</c:v>
                </c:pt>
                <c:pt idx="5372">
                  <c:v>-1670.7172849999999</c:v>
                </c:pt>
                <c:pt idx="5373">
                  <c:v>-1716.0828859999999</c:v>
                </c:pt>
                <c:pt idx="5374">
                  <c:v>-1616.1732179999999</c:v>
                </c:pt>
                <c:pt idx="5375">
                  <c:v>-1671.1507570000001</c:v>
                </c:pt>
                <c:pt idx="5376">
                  <c:v>-1723.9129640000001</c:v>
                </c:pt>
                <c:pt idx="5377">
                  <c:v>-1682.0047609999999</c:v>
                </c:pt>
                <c:pt idx="5378">
                  <c:v>-1703.0111079999999</c:v>
                </c:pt>
                <c:pt idx="5379">
                  <c:v>-1689.8203120000001</c:v>
                </c:pt>
                <c:pt idx="5380">
                  <c:v>-1675.2188719999999</c:v>
                </c:pt>
                <c:pt idx="5381">
                  <c:v>-1708.680908</c:v>
                </c:pt>
                <c:pt idx="5382">
                  <c:v>-1697.8085940000001</c:v>
                </c:pt>
                <c:pt idx="5383">
                  <c:v>-1646.882202</c:v>
                </c:pt>
                <c:pt idx="5384">
                  <c:v>-1760.9898679999999</c:v>
                </c:pt>
                <c:pt idx="5385">
                  <c:v>-1746.858643</c:v>
                </c:pt>
                <c:pt idx="5386">
                  <c:v>-1618.814453</c:v>
                </c:pt>
                <c:pt idx="5387">
                  <c:v>-1625.132568</c:v>
                </c:pt>
                <c:pt idx="5388">
                  <c:v>-1739.084595</c:v>
                </c:pt>
                <c:pt idx="5389">
                  <c:v>-1650.919189</c:v>
                </c:pt>
                <c:pt idx="5390">
                  <c:v>-1625.7714840000001</c:v>
                </c:pt>
                <c:pt idx="5391">
                  <c:v>-1727.8504640000001</c:v>
                </c:pt>
                <c:pt idx="5392">
                  <c:v>-1777.36853</c:v>
                </c:pt>
                <c:pt idx="5393">
                  <c:v>-1667.1583250000001</c:v>
                </c:pt>
                <c:pt idx="5394">
                  <c:v>-1611.303101</c:v>
                </c:pt>
                <c:pt idx="5395">
                  <c:v>-1659.812134</c:v>
                </c:pt>
                <c:pt idx="5396">
                  <c:v>-1533.1264650000001</c:v>
                </c:pt>
                <c:pt idx="5397">
                  <c:v>-1613.137817</c:v>
                </c:pt>
                <c:pt idx="5398">
                  <c:v>-1811.3695070000001</c:v>
                </c:pt>
                <c:pt idx="5399">
                  <c:v>-1845.6243899999999</c:v>
                </c:pt>
                <c:pt idx="5400">
                  <c:v>-1714.3900149999999</c:v>
                </c:pt>
                <c:pt idx="5401">
                  <c:v>-1719.607544</c:v>
                </c:pt>
                <c:pt idx="5402">
                  <c:v>-1681.619385</c:v>
                </c:pt>
                <c:pt idx="5403">
                  <c:v>-1689.5444339999999</c:v>
                </c:pt>
                <c:pt idx="5404">
                  <c:v>-1794.219482</c:v>
                </c:pt>
                <c:pt idx="5405">
                  <c:v>-1766.713135</c:v>
                </c:pt>
                <c:pt idx="5406">
                  <c:v>-1696.51062</c:v>
                </c:pt>
                <c:pt idx="5407">
                  <c:v>-1793.3670649999999</c:v>
                </c:pt>
                <c:pt idx="5408">
                  <c:v>-1759.7558590000001</c:v>
                </c:pt>
                <c:pt idx="5409">
                  <c:v>-1716.455933</c:v>
                </c:pt>
                <c:pt idx="5410">
                  <c:v>-1659.041504</c:v>
                </c:pt>
                <c:pt idx="5411">
                  <c:v>-1726.651001</c:v>
                </c:pt>
                <c:pt idx="5412">
                  <c:v>-1683.1020510000001</c:v>
                </c:pt>
                <c:pt idx="5413">
                  <c:v>-1823.6096190000001</c:v>
                </c:pt>
                <c:pt idx="5414">
                  <c:v>-1724.1676030000001</c:v>
                </c:pt>
                <c:pt idx="5415">
                  <c:v>-1539.229004</c:v>
                </c:pt>
                <c:pt idx="5416">
                  <c:v>-1653.7299800000001</c:v>
                </c:pt>
                <c:pt idx="5417">
                  <c:v>-1684.5473629999999</c:v>
                </c:pt>
                <c:pt idx="5418">
                  <c:v>-1766.3548579999999</c:v>
                </c:pt>
                <c:pt idx="5419">
                  <c:v>-1831.946533</c:v>
                </c:pt>
                <c:pt idx="5420">
                  <c:v>-1698.182495</c:v>
                </c:pt>
                <c:pt idx="5421">
                  <c:v>-1549.721313</c:v>
                </c:pt>
                <c:pt idx="5422">
                  <c:v>-1741.6992190000001</c:v>
                </c:pt>
                <c:pt idx="5423">
                  <c:v>-1652.5024410000001</c:v>
                </c:pt>
                <c:pt idx="5424">
                  <c:v>-1712.9722899999999</c:v>
                </c:pt>
                <c:pt idx="5425">
                  <c:v>-1765.4233400000001</c:v>
                </c:pt>
                <c:pt idx="5426">
                  <c:v>-1709.18335</c:v>
                </c:pt>
                <c:pt idx="5427">
                  <c:v>-1623.018311</c:v>
                </c:pt>
                <c:pt idx="5428">
                  <c:v>-1547.714111</c:v>
                </c:pt>
                <c:pt idx="5429">
                  <c:v>-1730.783813</c:v>
                </c:pt>
                <c:pt idx="5430">
                  <c:v>-1699.6060789999999</c:v>
                </c:pt>
                <c:pt idx="5431">
                  <c:v>-1708.880005</c:v>
                </c:pt>
                <c:pt idx="5432">
                  <c:v>-1654.2714840000001</c:v>
                </c:pt>
                <c:pt idx="5433">
                  <c:v>-1722.354004</c:v>
                </c:pt>
                <c:pt idx="5434">
                  <c:v>-1694.537231</c:v>
                </c:pt>
                <c:pt idx="5435">
                  <c:v>-1662.990845</c:v>
                </c:pt>
                <c:pt idx="5436">
                  <c:v>-1590.6448969999999</c:v>
                </c:pt>
                <c:pt idx="5437">
                  <c:v>-1798.9342039999999</c:v>
                </c:pt>
                <c:pt idx="5438">
                  <c:v>-1763.5948490000001</c:v>
                </c:pt>
                <c:pt idx="5439">
                  <c:v>-1743.103394</c:v>
                </c:pt>
                <c:pt idx="5440">
                  <c:v>-1729.8842770000001</c:v>
                </c:pt>
                <c:pt idx="5441">
                  <c:v>-1659.8291019999999</c:v>
                </c:pt>
                <c:pt idx="5442">
                  <c:v>-1672.158203</c:v>
                </c:pt>
                <c:pt idx="5443">
                  <c:v>-1772.1285399999999</c:v>
                </c:pt>
                <c:pt idx="5444">
                  <c:v>-1740.0504149999999</c:v>
                </c:pt>
                <c:pt idx="5445">
                  <c:v>-1674.8156739999999</c:v>
                </c:pt>
                <c:pt idx="5446">
                  <c:v>-1738.9195560000001</c:v>
                </c:pt>
                <c:pt idx="5447">
                  <c:v>-1638.844116</c:v>
                </c:pt>
                <c:pt idx="5448">
                  <c:v>-1690.5180660000001</c:v>
                </c:pt>
                <c:pt idx="5449">
                  <c:v>-1723.1757809999999</c:v>
                </c:pt>
                <c:pt idx="5450">
                  <c:v>-1645.3029790000001</c:v>
                </c:pt>
                <c:pt idx="5451">
                  <c:v>-1560.118774</c:v>
                </c:pt>
                <c:pt idx="5452">
                  <c:v>-1741.3795170000001</c:v>
                </c:pt>
                <c:pt idx="5453">
                  <c:v>-1761.377197</c:v>
                </c:pt>
                <c:pt idx="5454">
                  <c:v>-1621.6632079999999</c:v>
                </c:pt>
                <c:pt idx="5455">
                  <c:v>-1677.028564</c:v>
                </c:pt>
                <c:pt idx="5456">
                  <c:v>-1666.043823</c:v>
                </c:pt>
                <c:pt idx="5457">
                  <c:v>-1629.302124</c:v>
                </c:pt>
                <c:pt idx="5458">
                  <c:v>-1693.583374</c:v>
                </c:pt>
                <c:pt idx="5459">
                  <c:v>-1709.556519</c:v>
                </c:pt>
                <c:pt idx="5460">
                  <c:v>-1665.58313</c:v>
                </c:pt>
                <c:pt idx="5461">
                  <c:v>-1713.044312</c:v>
                </c:pt>
                <c:pt idx="5462">
                  <c:v>-1722.727783</c:v>
                </c:pt>
                <c:pt idx="5463">
                  <c:v>-1730.169312</c:v>
                </c:pt>
                <c:pt idx="5464">
                  <c:v>-1773.4975589999999</c:v>
                </c:pt>
                <c:pt idx="5465">
                  <c:v>-1779.388794</c:v>
                </c:pt>
                <c:pt idx="5466">
                  <c:v>-1761.9385990000001</c:v>
                </c:pt>
                <c:pt idx="5467">
                  <c:v>-1741.9520259999999</c:v>
                </c:pt>
                <c:pt idx="5468">
                  <c:v>-1746.7905270000001</c:v>
                </c:pt>
                <c:pt idx="5469">
                  <c:v>-1742.642578</c:v>
                </c:pt>
                <c:pt idx="5470">
                  <c:v>-1745.6293949999999</c:v>
                </c:pt>
                <c:pt idx="5471">
                  <c:v>-1669.6861570000001</c:v>
                </c:pt>
                <c:pt idx="5472">
                  <c:v>-1731.560547</c:v>
                </c:pt>
                <c:pt idx="5473">
                  <c:v>-1670.7595209999999</c:v>
                </c:pt>
                <c:pt idx="5474">
                  <c:v>-1705.628784</c:v>
                </c:pt>
                <c:pt idx="5475">
                  <c:v>-1763.5230710000001</c:v>
                </c:pt>
                <c:pt idx="5476">
                  <c:v>-1682.3585210000001</c:v>
                </c:pt>
                <c:pt idx="5477">
                  <c:v>-1740.190186</c:v>
                </c:pt>
                <c:pt idx="5478">
                  <c:v>-1757.209717</c:v>
                </c:pt>
                <c:pt idx="5479">
                  <c:v>-1649.217163</c:v>
                </c:pt>
                <c:pt idx="5480">
                  <c:v>-1736.384155</c:v>
                </c:pt>
                <c:pt idx="5481">
                  <c:v>-1663.7416989999999</c:v>
                </c:pt>
                <c:pt idx="5482">
                  <c:v>-1700.205933</c:v>
                </c:pt>
                <c:pt idx="5483">
                  <c:v>-1753.0823969999999</c:v>
                </c:pt>
                <c:pt idx="5484">
                  <c:v>-1709.212769</c:v>
                </c:pt>
                <c:pt idx="5485">
                  <c:v>-1711.765991</c:v>
                </c:pt>
                <c:pt idx="5486">
                  <c:v>-1732.595947</c:v>
                </c:pt>
                <c:pt idx="5487">
                  <c:v>-1743.4516599999999</c:v>
                </c:pt>
                <c:pt idx="5488">
                  <c:v>-1717.7044679999999</c:v>
                </c:pt>
                <c:pt idx="5489">
                  <c:v>-1690.7222899999999</c:v>
                </c:pt>
                <c:pt idx="5490">
                  <c:v>-1677.5421140000001</c:v>
                </c:pt>
                <c:pt idx="5491">
                  <c:v>-1566.1827390000001</c:v>
                </c:pt>
                <c:pt idx="5492">
                  <c:v>-1712.7464600000001</c:v>
                </c:pt>
                <c:pt idx="5493">
                  <c:v>-1744.4702150000001</c:v>
                </c:pt>
                <c:pt idx="5494">
                  <c:v>-1780.614014</c:v>
                </c:pt>
                <c:pt idx="5495">
                  <c:v>-1817.1960449999999</c:v>
                </c:pt>
                <c:pt idx="5496">
                  <c:v>-1775.771851</c:v>
                </c:pt>
                <c:pt idx="5497">
                  <c:v>-1677.116577</c:v>
                </c:pt>
                <c:pt idx="5498">
                  <c:v>-1637.1938479999999</c:v>
                </c:pt>
                <c:pt idx="5499">
                  <c:v>-1742.5581050000001</c:v>
                </c:pt>
                <c:pt idx="5500">
                  <c:v>-1725.573486</c:v>
                </c:pt>
                <c:pt idx="5501">
                  <c:v>-1772.444092</c:v>
                </c:pt>
                <c:pt idx="5502">
                  <c:v>-1762.2966309999999</c:v>
                </c:pt>
                <c:pt idx="5503">
                  <c:v>-1747.772095</c:v>
                </c:pt>
                <c:pt idx="5504">
                  <c:v>-1656.0195309999999</c:v>
                </c:pt>
                <c:pt idx="5505">
                  <c:v>-1672.7238769999999</c:v>
                </c:pt>
                <c:pt idx="5506">
                  <c:v>-1608.752686</c:v>
                </c:pt>
                <c:pt idx="5507">
                  <c:v>-1644.001831</c:v>
                </c:pt>
                <c:pt idx="5508">
                  <c:v>-1763.577759</c:v>
                </c:pt>
                <c:pt idx="5509">
                  <c:v>-1698.4205320000001</c:v>
                </c:pt>
                <c:pt idx="5510">
                  <c:v>-1804.3413089999999</c:v>
                </c:pt>
                <c:pt idx="5511">
                  <c:v>-1673.2288820000001</c:v>
                </c:pt>
                <c:pt idx="5512">
                  <c:v>-1765.887817</c:v>
                </c:pt>
                <c:pt idx="5513">
                  <c:v>-1570.853638</c:v>
                </c:pt>
                <c:pt idx="5514">
                  <c:v>-1645.6838379999999</c:v>
                </c:pt>
                <c:pt idx="5515">
                  <c:v>-1687.0638429999999</c:v>
                </c:pt>
                <c:pt idx="5516">
                  <c:v>-1786.462158</c:v>
                </c:pt>
                <c:pt idx="5517">
                  <c:v>-1715.08728</c:v>
                </c:pt>
                <c:pt idx="5518">
                  <c:v>-1745.9652100000001</c:v>
                </c:pt>
                <c:pt idx="5519">
                  <c:v>-1635.128052</c:v>
                </c:pt>
                <c:pt idx="5520">
                  <c:v>-1658.5076899999999</c:v>
                </c:pt>
                <c:pt idx="5521">
                  <c:v>-1748.194092</c:v>
                </c:pt>
                <c:pt idx="5522">
                  <c:v>-1708.9990230000001</c:v>
                </c:pt>
                <c:pt idx="5523">
                  <c:v>-1703.9761960000001</c:v>
                </c:pt>
                <c:pt idx="5524">
                  <c:v>-1760.586182</c:v>
                </c:pt>
                <c:pt idx="5525">
                  <c:v>-1906.5654300000001</c:v>
                </c:pt>
                <c:pt idx="5526">
                  <c:v>-1720.618408</c:v>
                </c:pt>
                <c:pt idx="5527">
                  <c:v>-1700.3339840000001</c:v>
                </c:pt>
                <c:pt idx="5528">
                  <c:v>-1705.8532709999999</c:v>
                </c:pt>
                <c:pt idx="5529">
                  <c:v>-1676.855957</c:v>
                </c:pt>
                <c:pt idx="5530">
                  <c:v>-1657.935913</c:v>
                </c:pt>
                <c:pt idx="5531">
                  <c:v>-1735.8168949999999</c:v>
                </c:pt>
                <c:pt idx="5532">
                  <c:v>-1681.423462</c:v>
                </c:pt>
                <c:pt idx="5533">
                  <c:v>-1644.2468260000001</c:v>
                </c:pt>
                <c:pt idx="5534">
                  <c:v>-1733.03772</c:v>
                </c:pt>
                <c:pt idx="5535">
                  <c:v>-1731.7064210000001</c:v>
                </c:pt>
                <c:pt idx="5536">
                  <c:v>-1751.953125</c:v>
                </c:pt>
                <c:pt idx="5537">
                  <c:v>-1752.740845</c:v>
                </c:pt>
                <c:pt idx="5538">
                  <c:v>-1637.5864260000001</c:v>
                </c:pt>
                <c:pt idx="5539">
                  <c:v>-1745.202393</c:v>
                </c:pt>
                <c:pt idx="5540">
                  <c:v>-1592.589966</c:v>
                </c:pt>
                <c:pt idx="5541">
                  <c:v>-1621.265625</c:v>
                </c:pt>
                <c:pt idx="5542">
                  <c:v>-1624.6114500000001</c:v>
                </c:pt>
                <c:pt idx="5543">
                  <c:v>-1721.0264890000001</c:v>
                </c:pt>
                <c:pt idx="5544">
                  <c:v>-1784.7432859999999</c:v>
                </c:pt>
                <c:pt idx="5545">
                  <c:v>-1742.2705080000001</c:v>
                </c:pt>
                <c:pt idx="5546">
                  <c:v>-1658.274414</c:v>
                </c:pt>
                <c:pt idx="5547">
                  <c:v>-1734.4023440000001</c:v>
                </c:pt>
                <c:pt idx="5548">
                  <c:v>-1727.2801509999999</c:v>
                </c:pt>
                <c:pt idx="5549">
                  <c:v>-1592.8524170000001</c:v>
                </c:pt>
                <c:pt idx="5550">
                  <c:v>-1647.409302</c:v>
                </c:pt>
                <c:pt idx="5551">
                  <c:v>-1568.1875</c:v>
                </c:pt>
                <c:pt idx="5552">
                  <c:v>-1604.4072269999999</c:v>
                </c:pt>
                <c:pt idx="5553">
                  <c:v>-1620.8829350000001</c:v>
                </c:pt>
                <c:pt idx="5554">
                  <c:v>-1770.1870120000001</c:v>
                </c:pt>
                <c:pt idx="5555">
                  <c:v>-1719.596436</c:v>
                </c:pt>
                <c:pt idx="5556">
                  <c:v>-1727.4891359999999</c:v>
                </c:pt>
                <c:pt idx="5557">
                  <c:v>-1679.8496090000001</c:v>
                </c:pt>
                <c:pt idx="5558">
                  <c:v>-1593.3835449999999</c:v>
                </c:pt>
                <c:pt idx="5559">
                  <c:v>-1637.3670649999999</c:v>
                </c:pt>
                <c:pt idx="5560">
                  <c:v>-1620.0307620000001</c:v>
                </c:pt>
                <c:pt idx="5561">
                  <c:v>-1648.8863530000001</c:v>
                </c:pt>
                <c:pt idx="5562">
                  <c:v>-1599.6148679999999</c:v>
                </c:pt>
                <c:pt idx="5563">
                  <c:v>-1669.5952150000001</c:v>
                </c:pt>
                <c:pt idx="5564">
                  <c:v>-1602.2158199999999</c:v>
                </c:pt>
                <c:pt idx="5565">
                  <c:v>-1745.3188479999999</c:v>
                </c:pt>
                <c:pt idx="5566">
                  <c:v>-1661.839966</c:v>
                </c:pt>
                <c:pt idx="5567">
                  <c:v>-1747.466553</c:v>
                </c:pt>
                <c:pt idx="5568">
                  <c:v>-1693.7164310000001</c:v>
                </c:pt>
                <c:pt idx="5569">
                  <c:v>-1658.440918</c:v>
                </c:pt>
                <c:pt idx="5570">
                  <c:v>-1582.592529</c:v>
                </c:pt>
                <c:pt idx="5571">
                  <c:v>-1593.658203</c:v>
                </c:pt>
                <c:pt idx="5572">
                  <c:v>-1811.046509</c:v>
                </c:pt>
                <c:pt idx="5573">
                  <c:v>-1668.743774</c:v>
                </c:pt>
                <c:pt idx="5574">
                  <c:v>-1723.5347899999999</c:v>
                </c:pt>
                <c:pt idx="5575">
                  <c:v>-1681.2626949999999</c:v>
                </c:pt>
                <c:pt idx="5576">
                  <c:v>-1680.281616</c:v>
                </c:pt>
                <c:pt idx="5577">
                  <c:v>-1655.3198239999999</c:v>
                </c:pt>
                <c:pt idx="5578">
                  <c:v>-1693.491577</c:v>
                </c:pt>
                <c:pt idx="5579">
                  <c:v>-1728.783813</c:v>
                </c:pt>
                <c:pt idx="5580">
                  <c:v>-1728.8920900000001</c:v>
                </c:pt>
                <c:pt idx="5581">
                  <c:v>-1674.2163089999999</c:v>
                </c:pt>
                <c:pt idx="5582">
                  <c:v>-1648.0207519999999</c:v>
                </c:pt>
                <c:pt idx="5583">
                  <c:v>-1546.1026609999999</c:v>
                </c:pt>
                <c:pt idx="5584">
                  <c:v>-1750.848755</c:v>
                </c:pt>
                <c:pt idx="5585">
                  <c:v>-1778.450073</c:v>
                </c:pt>
                <c:pt idx="5586">
                  <c:v>-1741.8842770000001</c:v>
                </c:pt>
                <c:pt idx="5587">
                  <c:v>-1784.9482419999999</c:v>
                </c:pt>
                <c:pt idx="5588">
                  <c:v>-1815.4991460000001</c:v>
                </c:pt>
                <c:pt idx="5589">
                  <c:v>-1690.0291749999999</c:v>
                </c:pt>
                <c:pt idx="5590">
                  <c:v>-1635.0352780000001</c:v>
                </c:pt>
                <c:pt idx="5591">
                  <c:v>-1560.1539310000001</c:v>
                </c:pt>
                <c:pt idx="5592">
                  <c:v>-1671.982422</c:v>
                </c:pt>
                <c:pt idx="5593">
                  <c:v>-1725.4132079999999</c:v>
                </c:pt>
                <c:pt idx="5594">
                  <c:v>-1824.6138920000001</c:v>
                </c:pt>
                <c:pt idx="5595">
                  <c:v>-1696.4926760000001</c:v>
                </c:pt>
                <c:pt idx="5596">
                  <c:v>-1696.200562</c:v>
                </c:pt>
                <c:pt idx="5597">
                  <c:v>-1648.357788</c:v>
                </c:pt>
                <c:pt idx="5598">
                  <c:v>-1654.229126</c:v>
                </c:pt>
                <c:pt idx="5599">
                  <c:v>-1577.633423</c:v>
                </c:pt>
                <c:pt idx="5600">
                  <c:v>-1581.3168949999999</c:v>
                </c:pt>
                <c:pt idx="5601">
                  <c:v>-1674.346313</c:v>
                </c:pt>
                <c:pt idx="5602">
                  <c:v>-1763.1892089999999</c:v>
                </c:pt>
                <c:pt idx="5603">
                  <c:v>-1668.240967</c:v>
                </c:pt>
                <c:pt idx="5604">
                  <c:v>-1627.429443</c:v>
                </c:pt>
                <c:pt idx="5605">
                  <c:v>-1636.297607</c:v>
                </c:pt>
                <c:pt idx="5606">
                  <c:v>-1729.8892820000001</c:v>
                </c:pt>
                <c:pt idx="5607">
                  <c:v>-1689.677856</c:v>
                </c:pt>
                <c:pt idx="5608">
                  <c:v>-1653.5623780000001</c:v>
                </c:pt>
                <c:pt idx="5609">
                  <c:v>-1771.2117920000001</c:v>
                </c:pt>
                <c:pt idx="5610">
                  <c:v>-1689.558716</c:v>
                </c:pt>
                <c:pt idx="5611">
                  <c:v>-1707.6030270000001</c:v>
                </c:pt>
                <c:pt idx="5612">
                  <c:v>-1691.9826660000001</c:v>
                </c:pt>
                <c:pt idx="5613">
                  <c:v>-1748.6123050000001</c:v>
                </c:pt>
                <c:pt idx="5614">
                  <c:v>-1748.8530270000001</c:v>
                </c:pt>
                <c:pt idx="5615">
                  <c:v>-1727.6254879999999</c:v>
                </c:pt>
                <c:pt idx="5616">
                  <c:v>-1649.3939210000001</c:v>
                </c:pt>
                <c:pt idx="5617">
                  <c:v>-1719.1064449999999</c:v>
                </c:pt>
                <c:pt idx="5618">
                  <c:v>-1648.430908</c:v>
                </c:pt>
                <c:pt idx="5619">
                  <c:v>-1623.4014890000001</c:v>
                </c:pt>
                <c:pt idx="5620">
                  <c:v>-1673.312866</c:v>
                </c:pt>
                <c:pt idx="5621">
                  <c:v>-1693.8764650000001</c:v>
                </c:pt>
                <c:pt idx="5622">
                  <c:v>-1678.9812010000001</c:v>
                </c:pt>
                <c:pt idx="5623">
                  <c:v>-1708.9888920000001</c:v>
                </c:pt>
                <c:pt idx="5624">
                  <c:v>-1607.872314</c:v>
                </c:pt>
                <c:pt idx="5625">
                  <c:v>-1648.3792719999999</c:v>
                </c:pt>
                <c:pt idx="5626">
                  <c:v>-1648.873413</c:v>
                </c:pt>
                <c:pt idx="5627">
                  <c:v>-1618.537842</c:v>
                </c:pt>
                <c:pt idx="5628">
                  <c:v>-1758.8093260000001</c:v>
                </c:pt>
                <c:pt idx="5629">
                  <c:v>-1829.491577</c:v>
                </c:pt>
                <c:pt idx="5630">
                  <c:v>-1716.5249020000001</c:v>
                </c:pt>
                <c:pt idx="5631">
                  <c:v>-1689.0832519999999</c:v>
                </c:pt>
                <c:pt idx="5632">
                  <c:v>-1737.959106</c:v>
                </c:pt>
                <c:pt idx="5633">
                  <c:v>-1676.1297609999999</c:v>
                </c:pt>
                <c:pt idx="5634">
                  <c:v>-1647.6678469999999</c:v>
                </c:pt>
                <c:pt idx="5635">
                  <c:v>-1728.581177</c:v>
                </c:pt>
                <c:pt idx="5636">
                  <c:v>-1593.0371090000001</c:v>
                </c:pt>
                <c:pt idx="5637">
                  <c:v>-1798.0341800000001</c:v>
                </c:pt>
                <c:pt idx="5638">
                  <c:v>-1612.990845</c:v>
                </c:pt>
                <c:pt idx="5639">
                  <c:v>-1679.9458010000001</c:v>
                </c:pt>
                <c:pt idx="5640">
                  <c:v>-1700.854004</c:v>
                </c:pt>
                <c:pt idx="5641">
                  <c:v>-1798.0303960000001</c:v>
                </c:pt>
                <c:pt idx="5642">
                  <c:v>-1670.7847899999999</c:v>
                </c:pt>
                <c:pt idx="5643">
                  <c:v>-1682.6311040000001</c:v>
                </c:pt>
                <c:pt idx="5644">
                  <c:v>-1643.075073</c:v>
                </c:pt>
                <c:pt idx="5645">
                  <c:v>-1689.8323969999999</c:v>
                </c:pt>
                <c:pt idx="5646">
                  <c:v>-1725.0686040000001</c:v>
                </c:pt>
                <c:pt idx="5647">
                  <c:v>-1670.579956</c:v>
                </c:pt>
                <c:pt idx="5648">
                  <c:v>-1626.1141359999999</c:v>
                </c:pt>
                <c:pt idx="5649">
                  <c:v>-1676.0516359999999</c:v>
                </c:pt>
                <c:pt idx="5650">
                  <c:v>-1556.6750489999999</c:v>
                </c:pt>
                <c:pt idx="5651">
                  <c:v>-1574.73938</c:v>
                </c:pt>
                <c:pt idx="5652">
                  <c:v>-1521.119019</c:v>
                </c:pt>
                <c:pt idx="5653">
                  <c:v>-1681.4760739999999</c:v>
                </c:pt>
                <c:pt idx="5654">
                  <c:v>-1612.179077</c:v>
                </c:pt>
                <c:pt idx="5655">
                  <c:v>-1708.425659</c:v>
                </c:pt>
                <c:pt idx="5656">
                  <c:v>-1624.1895750000001</c:v>
                </c:pt>
                <c:pt idx="5657">
                  <c:v>-1661.743774</c:v>
                </c:pt>
                <c:pt idx="5658">
                  <c:v>-1736.103394</c:v>
                </c:pt>
                <c:pt idx="5659">
                  <c:v>-1688.201294</c:v>
                </c:pt>
                <c:pt idx="5660">
                  <c:v>-1682.723999</c:v>
                </c:pt>
                <c:pt idx="5661">
                  <c:v>-1715.025024</c:v>
                </c:pt>
                <c:pt idx="5662">
                  <c:v>-1723.55603</c:v>
                </c:pt>
                <c:pt idx="5663">
                  <c:v>-1743.1079099999999</c:v>
                </c:pt>
                <c:pt idx="5664">
                  <c:v>-1723.4072269999999</c:v>
                </c:pt>
                <c:pt idx="5665">
                  <c:v>-1699.35437</c:v>
                </c:pt>
                <c:pt idx="5666">
                  <c:v>-1719.274658</c:v>
                </c:pt>
                <c:pt idx="5667">
                  <c:v>-1641.278198</c:v>
                </c:pt>
                <c:pt idx="5668">
                  <c:v>-1607.8861079999999</c:v>
                </c:pt>
                <c:pt idx="5669">
                  <c:v>-1611.7468260000001</c:v>
                </c:pt>
                <c:pt idx="5670">
                  <c:v>-1657.8607179999999</c:v>
                </c:pt>
                <c:pt idx="5671">
                  <c:v>-1649.47876</c:v>
                </c:pt>
                <c:pt idx="5672">
                  <c:v>-1753.1475829999999</c:v>
                </c:pt>
                <c:pt idx="5673">
                  <c:v>-1615.1695560000001</c:v>
                </c:pt>
                <c:pt idx="5674">
                  <c:v>-1667.7200929999999</c:v>
                </c:pt>
                <c:pt idx="5675">
                  <c:v>-1587.109375</c:v>
                </c:pt>
                <c:pt idx="5676">
                  <c:v>-1718.1176760000001</c:v>
                </c:pt>
                <c:pt idx="5677">
                  <c:v>-1814.7036129999999</c:v>
                </c:pt>
                <c:pt idx="5678">
                  <c:v>-1730.722534</c:v>
                </c:pt>
                <c:pt idx="5679">
                  <c:v>-1685.446533</c:v>
                </c:pt>
                <c:pt idx="5680">
                  <c:v>-1704.3826899999999</c:v>
                </c:pt>
                <c:pt idx="5681">
                  <c:v>-1710.1944579999999</c:v>
                </c:pt>
                <c:pt idx="5682">
                  <c:v>-1717.009644</c:v>
                </c:pt>
                <c:pt idx="5683">
                  <c:v>-1745.0242920000001</c:v>
                </c:pt>
                <c:pt idx="5684">
                  <c:v>-1751.70813</c:v>
                </c:pt>
                <c:pt idx="5685">
                  <c:v>-1756.0694579999999</c:v>
                </c:pt>
                <c:pt idx="5686">
                  <c:v>-1747.7822269999999</c:v>
                </c:pt>
                <c:pt idx="5687">
                  <c:v>-1692.747803</c:v>
                </c:pt>
                <c:pt idx="5688">
                  <c:v>-1702.3939210000001</c:v>
                </c:pt>
                <c:pt idx="5689">
                  <c:v>-1776.973389</c:v>
                </c:pt>
                <c:pt idx="5690">
                  <c:v>-1696.8458250000001</c:v>
                </c:pt>
                <c:pt idx="5691">
                  <c:v>-1640.1085210000001</c:v>
                </c:pt>
                <c:pt idx="5692">
                  <c:v>-1652.6442870000001</c:v>
                </c:pt>
                <c:pt idx="5693">
                  <c:v>-1630.3704829999999</c:v>
                </c:pt>
                <c:pt idx="5694">
                  <c:v>-1710.2764890000001</c:v>
                </c:pt>
                <c:pt idx="5695">
                  <c:v>-1734.647827</c:v>
                </c:pt>
                <c:pt idx="5696">
                  <c:v>-1658.204712</c:v>
                </c:pt>
                <c:pt idx="5697">
                  <c:v>-1740.872803</c:v>
                </c:pt>
                <c:pt idx="5698">
                  <c:v>-1612.2703859999999</c:v>
                </c:pt>
                <c:pt idx="5699">
                  <c:v>-1784.1186520000001</c:v>
                </c:pt>
                <c:pt idx="5700">
                  <c:v>-1686.2615969999999</c:v>
                </c:pt>
                <c:pt idx="5701">
                  <c:v>-1749.11499</c:v>
                </c:pt>
                <c:pt idx="5702">
                  <c:v>-1637.9742429999999</c:v>
                </c:pt>
                <c:pt idx="5703">
                  <c:v>-1711.6568600000001</c:v>
                </c:pt>
                <c:pt idx="5704">
                  <c:v>-1786.4173579999999</c:v>
                </c:pt>
                <c:pt idx="5705">
                  <c:v>-1743.7513429999999</c:v>
                </c:pt>
                <c:pt idx="5706">
                  <c:v>-1647.2498780000001</c:v>
                </c:pt>
                <c:pt idx="5707">
                  <c:v>-1589.3538820000001</c:v>
                </c:pt>
                <c:pt idx="5708">
                  <c:v>-1606.7082519999999</c:v>
                </c:pt>
                <c:pt idx="5709">
                  <c:v>-1726.66687</c:v>
                </c:pt>
                <c:pt idx="5710">
                  <c:v>-1690.731812</c:v>
                </c:pt>
                <c:pt idx="5711">
                  <c:v>-1649.618164</c:v>
                </c:pt>
                <c:pt idx="5712">
                  <c:v>-1699.921143</c:v>
                </c:pt>
                <c:pt idx="5713">
                  <c:v>-1713.6137699999999</c:v>
                </c:pt>
                <c:pt idx="5714">
                  <c:v>-1662.2673339999999</c:v>
                </c:pt>
                <c:pt idx="5715">
                  <c:v>-1687.382568</c:v>
                </c:pt>
                <c:pt idx="5716">
                  <c:v>-1692.325439</c:v>
                </c:pt>
                <c:pt idx="5717">
                  <c:v>-1679.0966800000001</c:v>
                </c:pt>
                <c:pt idx="5718">
                  <c:v>-1708.695557</c:v>
                </c:pt>
                <c:pt idx="5719">
                  <c:v>-1756.9985349999999</c:v>
                </c:pt>
                <c:pt idx="5720">
                  <c:v>-1714.501831</c:v>
                </c:pt>
                <c:pt idx="5721">
                  <c:v>-1711.3980710000001</c:v>
                </c:pt>
                <c:pt idx="5722">
                  <c:v>-1842.7971190000001</c:v>
                </c:pt>
                <c:pt idx="5723">
                  <c:v>-1794.1339109999999</c:v>
                </c:pt>
                <c:pt idx="5724">
                  <c:v>-1657.799072</c:v>
                </c:pt>
                <c:pt idx="5725">
                  <c:v>-1739.459351</c:v>
                </c:pt>
                <c:pt idx="5726">
                  <c:v>-1689.7041019999999</c:v>
                </c:pt>
                <c:pt idx="5727">
                  <c:v>-1699.6256100000001</c:v>
                </c:pt>
                <c:pt idx="5728">
                  <c:v>-1756.8562010000001</c:v>
                </c:pt>
                <c:pt idx="5729">
                  <c:v>-1819.7822269999999</c:v>
                </c:pt>
                <c:pt idx="5730">
                  <c:v>-1656.091553</c:v>
                </c:pt>
                <c:pt idx="5731">
                  <c:v>-1688.2497559999999</c:v>
                </c:pt>
                <c:pt idx="5732">
                  <c:v>-1740.4323730000001</c:v>
                </c:pt>
                <c:pt idx="5733">
                  <c:v>-1766.945068</c:v>
                </c:pt>
                <c:pt idx="5734">
                  <c:v>-1678.1323239999999</c:v>
                </c:pt>
                <c:pt idx="5735">
                  <c:v>-1760.9525149999999</c:v>
                </c:pt>
                <c:pt idx="5736">
                  <c:v>-1781.6669919999999</c:v>
                </c:pt>
                <c:pt idx="5737">
                  <c:v>-1701.4545900000001</c:v>
                </c:pt>
                <c:pt idx="5738">
                  <c:v>-1843.0047609999999</c:v>
                </c:pt>
                <c:pt idx="5739">
                  <c:v>-1772.7871090000001</c:v>
                </c:pt>
                <c:pt idx="5740">
                  <c:v>-1711.8397219999999</c:v>
                </c:pt>
                <c:pt idx="5741">
                  <c:v>-1753.9056399999999</c:v>
                </c:pt>
                <c:pt idx="5742">
                  <c:v>-1779.4746090000001</c:v>
                </c:pt>
                <c:pt idx="5743">
                  <c:v>-1732.9853519999999</c:v>
                </c:pt>
                <c:pt idx="5744">
                  <c:v>-1712.650269</c:v>
                </c:pt>
                <c:pt idx="5745">
                  <c:v>-1762.4904790000001</c:v>
                </c:pt>
                <c:pt idx="5746">
                  <c:v>-1761.6953120000001</c:v>
                </c:pt>
                <c:pt idx="5747">
                  <c:v>-1688.9696039999999</c:v>
                </c:pt>
                <c:pt idx="5748">
                  <c:v>-1734.2523189999999</c:v>
                </c:pt>
                <c:pt idx="5749">
                  <c:v>-1825.9819339999999</c:v>
                </c:pt>
                <c:pt idx="5750">
                  <c:v>-1788.513794</c:v>
                </c:pt>
                <c:pt idx="5751">
                  <c:v>-1750.8312989999999</c:v>
                </c:pt>
                <c:pt idx="5752">
                  <c:v>-1579.5770259999999</c:v>
                </c:pt>
                <c:pt idx="5753">
                  <c:v>-1665.0914310000001</c:v>
                </c:pt>
                <c:pt idx="5754">
                  <c:v>-1706.151001</c:v>
                </c:pt>
                <c:pt idx="5755">
                  <c:v>-1740.299683</c:v>
                </c:pt>
                <c:pt idx="5756">
                  <c:v>-1715.6611330000001</c:v>
                </c:pt>
                <c:pt idx="5757">
                  <c:v>-1787.255005</c:v>
                </c:pt>
                <c:pt idx="5758">
                  <c:v>-1675.945068</c:v>
                </c:pt>
                <c:pt idx="5759">
                  <c:v>-1699.1435550000001</c:v>
                </c:pt>
                <c:pt idx="5760">
                  <c:v>-1719.762573</c:v>
                </c:pt>
                <c:pt idx="5761">
                  <c:v>-1824.840698</c:v>
                </c:pt>
                <c:pt idx="5762">
                  <c:v>-1707.3911129999999</c:v>
                </c:pt>
                <c:pt idx="5763">
                  <c:v>-1612.4047849999999</c:v>
                </c:pt>
                <c:pt idx="5764">
                  <c:v>-1692.2967530000001</c:v>
                </c:pt>
                <c:pt idx="5765">
                  <c:v>-1679.6311040000001</c:v>
                </c:pt>
                <c:pt idx="5766">
                  <c:v>-1673.263428</c:v>
                </c:pt>
                <c:pt idx="5767">
                  <c:v>-1709.804443</c:v>
                </c:pt>
                <c:pt idx="5768">
                  <c:v>-1730.6754149999999</c:v>
                </c:pt>
                <c:pt idx="5769">
                  <c:v>-1806.6831050000001</c:v>
                </c:pt>
                <c:pt idx="5770">
                  <c:v>-1710.9307859999999</c:v>
                </c:pt>
                <c:pt idx="5771">
                  <c:v>-1710.768188</c:v>
                </c:pt>
                <c:pt idx="5772">
                  <c:v>-1687.673828</c:v>
                </c:pt>
                <c:pt idx="5773">
                  <c:v>-1764.69397</c:v>
                </c:pt>
                <c:pt idx="5774">
                  <c:v>-1687.4262699999999</c:v>
                </c:pt>
                <c:pt idx="5775">
                  <c:v>-1821.756592</c:v>
                </c:pt>
                <c:pt idx="5776">
                  <c:v>-1730.7921140000001</c:v>
                </c:pt>
                <c:pt idx="5777">
                  <c:v>-1687.2631839999999</c:v>
                </c:pt>
                <c:pt idx="5778">
                  <c:v>-1821.7700199999999</c:v>
                </c:pt>
                <c:pt idx="5779">
                  <c:v>-1757.0631100000001</c:v>
                </c:pt>
                <c:pt idx="5780">
                  <c:v>-1725.9217530000001</c:v>
                </c:pt>
                <c:pt idx="5781">
                  <c:v>-1664.337524</c:v>
                </c:pt>
                <c:pt idx="5782">
                  <c:v>-1717.290649</c:v>
                </c:pt>
                <c:pt idx="5783">
                  <c:v>-1629.821533</c:v>
                </c:pt>
                <c:pt idx="5784">
                  <c:v>-1672.5401609999999</c:v>
                </c:pt>
                <c:pt idx="5785">
                  <c:v>-1697.5089109999999</c:v>
                </c:pt>
                <c:pt idx="5786">
                  <c:v>-1754.4038089999999</c:v>
                </c:pt>
                <c:pt idx="5787">
                  <c:v>-1721.832764</c:v>
                </c:pt>
                <c:pt idx="5788">
                  <c:v>-1656.928711</c:v>
                </c:pt>
                <c:pt idx="5789">
                  <c:v>-1638.6827390000001</c:v>
                </c:pt>
                <c:pt idx="5790">
                  <c:v>-1620.0794679999999</c:v>
                </c:pt>
                <c:pt idx="5791">
                  <c:v>-1723.744019</c:v>
                </c:pt>
                <c:pt idx="5792">
                  <c:v>-1662.952759</c:v>
                </c:pt>
                <c:pt idx="5793">
                  <c:v>-1695.144775</c:v>
                </c:pt>
                <c:pt idx="5794">
                  <c:v>-1742.5516359999999</c:v>
                </c:pt>
                <c:pt idx="5795">
                  <c:v>-1771.669678</c:v>
                </c:pt>
                <c:pt idx="5796">
                  <c:v>-1709.0283199999999</c:v>
                </c:pt>
                <c:pt idx="5797">
                  <c:v>-1661.1429439999999</c:v>
                </c:pt>
                <c:pt idx="5798">
                  <c:v>-1620.106323</c:v>
                </c:pt>
                <c:pt idx="5799">
                  <c:v>-1730.595581</c:v>
                </c:pt>
                <c:pt idx="5800">
                  <c:v>-1677.6130370000001</c:v>
                </c:pt>
                <c:pt idx="5801">
                  <c:v>-1679.856323</c:v>
                </c:pt>
                <c:pt idx="5802">
                  <c:v>-1685.797241</c:v>
                </c:pt>
                <c:pt idx="5803">
                  <c:v>-1721.591064</c:v>
                </c:pt>
                <c:pt idx="5804">
                  <c:v>-1640.213135</c:v>
                </c:pt>
                <c:pt idx="5805">
                  <c:v>-1745.1254879999999</c:v>
                </c:pt>
                <c:pt idx="5806">
                  <c:v>-1747.948486</c:v>
                </c:pt>
                <c:pt idx="5807">
                  <c:v>-1732.7624510000001</c:v>
                </c:pt>
                <c:pt idx="5808">
                  <c:v>-1814.6685789999999</c:v>
                </c:pt>
                <c:pt idx="5809">
                  <c:v>-1816.4407960000001</c:v>
                </c:pt>
                <c:pt idx="5810">
                  <c:v>-1760.255249</c:v>
                </c:pt>
                <c:pt idx="5811">
                  <c:v>-1807.1885990000001</c:v>
                </c:pt>
                <c:pt idx="5812">
                  <c:v>-1678.497803</c:v>
                </c:pt>
                <c:pt idx="5813">
                  <c:v>-1739.2373050000001</c:v>
                </c:pt>
                <c:pt idx="5814">
                  <c:v>-1756.7022710000001</c:v>
                </c:pt>
                <c:pt idx="5815">
                  <c:v>-1696.718384</c:v>
                </c:pt>
                <c:pt idx="5816">
                  <c:v>-1775.2467039999999</c:v>
                </c:pt>
                <c:pt idx="5817">
                  <c:v>-1717.6270750000001</c:v>
                </c:pt>
                <c:pt idx="5818">
                  <c:v>-1795.245361</c:v>
                </c:pt>
                <c:pt idx="5819">
                  <c:v>-1748.4678960000001</c:v>
                </c:pt>
                <c:pt idx="5820">
                  <c:v>-1680.341553</c:v>
                </c:pt>
                <c:pt idx="5821">
                  <c:v>-1766.142822</c:v>
                </c:pt>
                <c:pt idx="5822">
                  <c:v>-1702.9305420000001</c:v>
                </c:pt>
                <c:pt idx="5823">
                  <c:v>-1652.209717</c:v>
                </c:pt>
                <c:pt idx="5824">
                  <c:v>-1763.981567</c:v>
                </c:pt>
                <c:pt idx="5825">
                  <c:v>-1732.5318600000001</c:v>
                </c:pt>
                <c:pt idx="5826">
                  <c:v>-1781.1369629999999</c:v>
                </c:pt>
                <c:pt idx="5827">
                  <c:v>-1698.517212</c:v>
                </c:pt>
                <c:pt idx="5828">
                  <c:v>-1703.1503909999999</c:v>
                </c:pt>
                <c:pt idx="5829">
                  <c:v>-1725.6088870000001</c:v>
                </c:pt>
                <c:pt idx="5830">
                  <c:v>-1607.940918</c:v>
                </c:pt>
                <c:pt idx="5831">
                  <c:v>-1755.14624</c:v>
                </c:pt>
                <c:pt idx="5832">
                  <c:v>-1685.575439</c:v>
                </c:pt>
                <c:pt idx="5833">
                  <c:v>-1755.5902100000001</c:v>
                </c:pt>
                <c:pt idx="5834">
                  <c:v>-1698.9442140000001</c:v>
                </c:pt>
                <c:pt idx="5835">
                  <c:v>-1686.712769</c:v>
                </c:pt>
                <c:pt idx="5836">
                  <c:v>-1772.549927</c:v>
                </c:pt>
                <c:pt idx="5837">
                  <c:v>-1714.8519289999999</c:v>
                </c:pt>
                <c:pt idx="5838">
                  <c:v>-1710.76001</c:v>
                </c:pt>
                <c:pt idx="5839">
                  <c:v>-1841.522217</c:v>
                </c:pt>
                <c:pt idx="5840">
                  <c:v>-1658.7821039999999</c:v>
                </c:pt>
                <c:pt idx="5841">
                  <c:v>-1681.4616699999999</c:v>
                </c:pt>
                <c:pt idx="5842">
                  <c:v>-1769.260254</c:v>
                </c:pt>
                <c:pt idx="5843">
                  <c:v>-1658.0980219999999</c:v>
                </c:pt>
                <c:pt idx="5844">
                  <c:v>-1494.619995</c:v>
                </c:pt>
                <c:pt idx="5845">
                  <c:v>-1659.2448730000001</c:v>
                </c:pt>
                <c:pt idx="5846">
                  <c:v>-1738.7700199999999</c:v>
                </c:pt>
                <c:pt idx="5847">
                  <c:v>-1703.682495</c:v>
                </c:pt>
                <c:pt idx="5848">
                  <c:v>-1714.5123289999999</c:v>
                </c:pt>
                <c:pt idx="5849">
                  <c:v>-1748.4461670000001</c:v>
                </c:pt>
                <c:pt idx="5850">
                  <c:v>-1704.2163089999999</c:v>
                </c:pt>
                <c:pt idx="5851">
                  <c:v>-1615.6547849999999</c:v>
                </c:pt>
                <c:pt idx="5852">
                  <c:v>-1601.5726320000001</c:v>
                </c:pt>
                <c:pt idx="5853">
                  <c:v>-1748.9147949999999</c:v>
                </c:pt>
                <c:pt idx="5854">
                  <c:v>-1674.333496</c:v>
                </c:pt>
                <c:pt idx="5855">
                  <c:v>-1656.8183590000001</c:v>
                </c:pt>
                <c:pt idx="5856">
                  <c:v>-1693.3801269999999</c:v>
                </c:pt>
                <c:pt idx="5857">
                  <c:v>-1706.540283</c:v>
                </c:pt>
                <c:pt idx="5858">
                  <c:v>-1861.82251</c:v>
                </c:pt>
                <c:pt idx="5859">
                  <c:v>-1848.872192</c:v>
                </c:pt>
                <c:pt idx="5860">
                  <c:v>-1737.645874</c:v>
                </c:pt>
                <c:pt idx="5861">
                  <c:v>-1672.7879640000001</c:v>
                </c:pt>
                <c:pt idx="5862">
                  <c:v>-1743.7773440000001</c:v>
                </c:pt>
                <c:pt idx="5863">
                  <c:v>-1758.9370120000001</c:v>
                </c:pt>
                <c:pt idx="5864">
                  <c:v>-1755.249634</c:v>
                </c:pt>
                <c:pt idx="5865">
                  <c:v>-1784.1800539999999</c:v>
                </c:pt>
                <c:pt idx="5866">
                  <c:v>-1659.0616460000001</c:v>
                </c:pt>
                <c:pt idx="5867">
                  <c:v>-1748.731323</c:v>
                </c:pt>
                <c:pt idx="5868">
                  <c:v>-1782.1053469999999</c:v>
                </c:pt>
                <c:pt idx="5869">
                  <c:v>-1751.0225829999999</c:v>
                </c:pt>
                <c:pt idx="5870">
                  <c:v>-1727.466064</c:v>
                </c:pt>
                <c:pt idx="5871">
                  <c:v>-1711.347534</c:v>
                </c:pt>
                <c:pt idx="5872">
                  <c:v>-1696.031982</c:v>
                </c:pt>
                <c:pt idx="5873">
                  <c:v>-1655.739624</c:v>
                </c:pt>
                <c:pt idx="5874">
                  <c:v>-1807.4848629999999</c:v>
                </c:pt>
                <c:pt idx="5875">
                  <c:v>-1687.5828859999999</c:v>
                </c:pt>
                <c:pt idx="5876">
                  <c:v>-1702.745361</c:v>
                </c:pt>
                <c:pt idx="5877">
                  <c:v>-1819.147827</c:v>
                </c:pt>
                <c:pt idx="5878">
                  <c:v>-1789.5074460000001</c:v>
                </c:pt>
                <c:pt idx="5879">
                  <c:v>-1788.11499</c:v>
                </c:pt>
                <c:pt idx="5880">
                  <c:v>-1656.931274</c:v>
                </c:pt>
                <c:pt idx="5881">
                  <c:v>-1690.0439449999999</c:v>
                </c:pt>
                <c:pt idx="5882">
                  <c:v>-1716.4517820000001</c:v>
                </c:pt>
                <c:pt idx="5883">
                  <c:v>-1762.674438</c:v>
                </c:pt>
                <c:pt idx="5884">
                  <c:v>-1646.9506839999999</c:v>
                </c:pt>
                <c:pt idx="5885">
                  <c:v>-1587.8165280000001</c:v>
                </c:pt>
                <c:pt idx="5886">
                  <c:v>-1844.2335210000001</c:v>
                </c:pt>
                <c:pt idx="5887">
                  <c:v>-1609.3460689999999</c:v>
                </c:pt>
                <c:pt idx="5888">
                  <c:v>-1741.8051760000001</c:v>
                </c:pt>
                <c:pt idx="5889">
                  <c:v>-1729.075317</c:v>
                </c:pt>
                <c:pt idx="5890">
                  <c:v>-1605.5946039999999</c:v>
                </c:pt>
                <c:pt idx="5891">
                  <c:v>-1733.9736330000001</c:v>
                </c:pt>
                <c:pt idx="5892">
                  <c:v>-1698.3835449999999</c:v>
                </c:pt>
                <c:pt idx="5893">
                  <c:v>-1751.255615</c:v>
                </c:pt>
                <c:pt idx="5894">
                  <c:v>-1603.5189210000001</c:v>
                </c:pt>
                <c:pt idx="5895">
                  <c:v>-1750.0654300000001</c:v>
                </c:pt>
                <c:pt idx="5896">
                  <c:v>-1773.6816409999999</c:v>
                </c:pt>
                <c:pt idx="5897">
                  <c:v>-1819.3161620000001</c:v>
                </c:pt>
                <c:pt idx="5898">
                  <c:v>-1770.3889160000001</c:v>
                </c:pt>
                <c:pt idx="5899">
                  <c:v>-1785.6495359999999</c:v>
                </c:pt>
                <c:pt idx="5900">
                  <c:v>-1735.505005</c:v>
                </c:pt>
                <c:pt idx="5901">
                  <c:v>-1602.638794</c:v>
                </c:pt>
                <c:pt idx="5902">
                  <c:v>-1745.5529790000001</c:v>
                </c:pt>
                <c:pt idx="5903">
                  <c:v>-1832.0131839999999</c:v>
                </c:pt>
                <c:pt idx="5904">
                  <c:v>-1688.3695070000001</c:v>
                </c:pt>
                <c:pt idx="5905">
                  <c:v>-1706.2612300000001</c:v>
                </c:pt>
                <c:pt idx="5906">
                  <c:v>-1676.346436</c:v>
                </c:pt>
                <c:pt idx="5907">
                  <c:v>-1766.0455320000001</c:v>
                </c:pt>
                <c:pt idx="5908">
                  <c:v>-1655.3469239999999</c:v>
                </c:pt>
                <c:pt idx="5909">
                  <c:v>-1693.2470699999999</c:v>
                </c:pt>
                <c:pt idx="5910">
                  <c:v>-1797.0036620000001</c:v>
                </c:pt>
                <c:pt idx="5911">
                  <c:v>-1771.043091</c:v>
                </c:pt>
                <c:pt idx="5912">
                  <c:v>-1666.962524</c:v>
                </c:pt>
                <c:pt idx="5913">
                  <c:v>-1736.4858400000001</c:v>
                </c:pt>
                <c:pt idx="5914">
                  <c:v>-1727.5371090000001</c:v>
                </c:pt>
                <c:pt idx="5915">
                  <c:v>-1823.21875</c:v>
                </c:pt>
                <c:pt idx="5916">
                  <c:v>-1641.0505370000001</c:v>
                </c:pt>
                <c:pt idx="5917">
                  <c:v>-1612.749634</c:v>
                </c:pt>
                <c:pt idx="5918">
                  <c:v>-1837.5198969999999</c:v>
                </c:pt>
                <c:pt idx="5919">
                  <c:v>-1775.0061040000001</c:v>
                </c:pt>
                <c:pt idx="5920">
                  <c:v>-1712.133057</c:v>
                </c:pt>
                <c:pt idx="5921">
                  <c:v>-1713.889038</c:v>
                </c:pt>
                <c:pt idx="5922">
                  <c:v>-1773.0898440000001</c:v>
                </c:pt>
                <c:pt idx="5923">
                  <c:v>-1703.897827</c:v>
                </c:pt>
                <c:pt idx="5924">
                  <c:v>-1832.7476810000001</c:v>
                </c:pt>
                <c:pt idx="5925">
                  <c:v>-1704.358643</c:v>
                </c:pt>
                <c:pt idx="5926">
                  <c:v>-1674.033081</c:v>
                </c:pt>
                <c:pt idx="5927">
                  <c:v>-1710.869263</c:v>
                </c:pt>
                <c:pt idx="5928">
                  <c:v>-1659.5081789999999</c:v>
                </c:pt>
                <c:pt idx="5929">
                  <c:v>-1716.0694579999999</c:v>
                </c:pt>
                <c:pt idx="5930">
                  <c:v>-1769.825562</c:v>
                </c:pt>
                <c:pt idx="5931">
                  <c:v>-1669.662476</c:v>
                </c:pt>
                <c:pt idx="5932">
                  <c:v>-1779.7014160000001</c:v>
                </c:pt>
                <c:pt idx="5933">
                  <c:v>-1803.656982</c:v>
                </c:pt>
                <c:pt idx="5934">
                  <c:v>-1734.5694579999999</c:v>
                </c:pt>
                <c:pt idx="5935">
                  <c:v>-1806.415649</c:v>
                </c:pt>
                <c:pt idx="5936">
                  <c:v>-1767.2873540000001</c:v>
                </c:pt>
                <c:pt idx="5937">
                  <c:v>-1731.3009030000001</c:v>
                </c:pt>
                <c:pt idx="5938">
                  <c:v>-1746.067139</c:v>
                </c:pt>
                <c:pt idx="5939">
                  <c:v>-1664.0166019999999</c:v>
                </c:pt>
                <c:pt idx="5940">
                  <c:v>-1646.7155760000001</c:v>
                </c:pt>
                <c:pt idx="5941">
                  <c:v>-1632.8330080000001</c:v>
                </c:pt>
                <c:pt idx="5942">
                  <c:v>-1755.0239260000001</c:v>
                </c:pt>
                <c:pt idx="5943">
                  <c:v>-1661.030518</c:v>
                </c:pt>
                <c:pt idx="5944">
                  <c:v>-1690.422241</c:v>
                </c:pt>
                <c:pt idx="5945">
                  <c:v>-1786.0289310000001</c:v>
                </c:pt>
                <c:pt idx="5946">
                  <c:v>-1799.0196530000001</c:v>
                </c:pt>
                <c:pt idx="5947">
                  <c:v>-1646.4678960000001</c:v>
                </c:pt>
                <c:pt idx="5948">
                  <c:v>-1709.0457759999999</c:v>
                </c:pt>
                <c:pt idx="5949">
                  <c:v>-1630.6843260000001</c:v>
                </c:pt>
                <c:pt idx="5950">
                  <c:v>-1727.693115</c:v>
                </c:pt>
                <c:pt idx="5951">
                  <c:v>-1731.0219729999999</c:v>
                </c:pt>
                <c:pt idx="5952">
                  <c:v>-1701.5493160000001</c:v>
                </c:pt>
                <c:pt idx="5953">
                  <c:v>-1694.03125</c:v>
                </c:pt>
                <c:pt idx="5954">
                  <c:v>-1753.307251</c:v>
                </c:pt>
                <c:pt idx="5955">
                  <c:v>-1829.9826660000001</c:v>
                </c:pt>
                <c:pt idx="5956">
                  <c:v>-1632.614624</c:v>
                </c:pt>
                <c:pt idx="5957">
                  <c:v>-1626.965942</c:v>
                </c:pt>
                <c:pt idx="5958">
                  <c:v>-1717.3238530000001</c:v>
                </c:pt>
                <c:pt idx="5959">
                  <c:v>-1782.151001</c:v>
                </c:pt>
                <c:pt idx="5960">
                  <c:v>-1776.233643</c:v>
                </c:pt>
                <c:pt idx="5961">
                  <c:v>-1767.3061520000001</c:v>
                </c:pt>
                <c:pt idx="5962">
                  <c:v>-1804.661499</c:v>
                </c:pt>
                <c:pt idx="5963">
                  <c:v>-1766.6130370000001</c:v>
                </c:pt>
                <c:pt idx="5964">
                  <c:v>-1712.911987</c:v>
                </c:pt>
                <c:pt idx="5965">
                  <c:v>-1787.008057</c:v>
                </c:pt>
                <c:pt idx="5966">
                  <c:v>-1806.0166019999999</c:v>
                </c:pt>
                <c:pt idx="5967">
                  <c:v>-1791.7329099999999</c:v>
                </c:pt>
                <c:pt idx="5968">
                  <c:v>-1673.224365</c:v>
                </c:pt>
                <c:pt idx="5969">
                  <c:v>-1664.944702</c:v>
                </c:pt>
                <c:pt idx="5970">
                  <c:v>-1718.681885</c:v>
                </c:pt>
                <c:pt idx="5971">
                  <c:v>-1820.6827390000001</c:v>
                </c:pt>
                <c:pt idx="5972">
                  <c:v>-1732.283081</c:v>
                </c:pt>
                <c:pt idx="5973">
                  <c:v>-1665.9041749999999</c:v>
                </c:pt>
                <c:pt idx="5974">
                  <c:v>-1625.5886230000001</c:v>
                </c:pt>
                <c:pt idx="5975">
                  <c:v>-1651.5032960000001</c:v>
                </c:pt>
                <c:pt idx="5976">
                  <c:v>-1806.7617190000001</c:v>
                </c:pt>
                <c:pt idx="5977">
                  <c:v>-1806.018677</c:v>
                </c:pt>
                <c:pt idx="5978">
                  <c:v>-1707.8988039999999</c:v>
                </c:pt>
                <c:pt idx="5979">
                  <c:v>-1671.4195560000001</c:v>
                </c:pt>
                <c:pt idx="5980">
                  <c:v>-1613.7947999999999</c:v>
                </c:pt>
                <c:pt idx="5981">
                  <c:v>-1693.2757570000001</c:v>
                </c:pt>
                <c:pt idx="5982">
                  <c:v>-1688.749634</c:v>
                </c:pt>
                <c:pt idx="5983">
                  <c:v>-1709.9573969999999</c:v>
                </c:pt>
                <c:pt idx="5984">
                  <c:v>-1712.338745</c:v>
                </c:pt>
                <c:pt idx="5985">
                  <c:v>-1665.026245</c:v>
                </c:pt>
                <c:pt idx="5986">
                  <c:v>-1601.869629</c:v>
                </c:pt>
                <c:pt idx="5987">
                  <c:v>-1713.6922609999999</c:v>
                </c:pt>
                <c:pt idx="5988">
                  <c:v>-1775.759888</c:v>
                </c:pt>
                <c:pt idx="5989">
                  <c:v>-1693.8118899999999</c:v>
                </c:pt>
                <c:pt idx="5990">
                  <c:v>-1670.0321039999999</c:v>
                </c:pt>
                <c:pt idx="5991">
                  <c:v>-1756.2384030000001</c:v>
                </c:pt>
                <c:pt idx="5992">
                  <c:v>-1804.3055420000001</c:v>
                </c:pt>
                <c:pt idx="5993">
                  <c:v>-1763.1998289999999</c:v>
                </c:pt>
                <c:pt idx="5994">
                  <c:v>-1718.112793</c:v>
                </c:pt>
                <c:pt idx="5995">
                  <c:v>-1595.1342770000001</c:v>
                </c:pt>
                <c:pt idx="5996">
                  <c:v>-1710.7567140000001</c:v>
                </c:pt>
                <c:pt idx="5997">
                  <c:v>-1720.830811</c:v>
                </c:pt>
                <c:pt idx="5998">
                  <c:v>-1566.6241460000001</c:v>
                </c:pt>
                <c:pt idx="5999">
                  <c:v>-1665.1264650000001</c:v>
                </c:pt>
                <c:pt idx="6000">
                  <c:v>-1597.0513920000001</c:v>
                </c:pt>
                <c:pt idx="6001">
                  <c:v>-1812.4141850000001</c:v>
                </c:pt>
                <c:pt idx="6002">
                  <c:v>-1706.7773440000001</c:v>
                </c:pt>
                <c:pt idx="6003">
                  <c:v>-1712.225586</c:v>
                </c:pt>
                <c:pt idx="6004">
                  <c:v>-1704.18335</c:v>
                </c:pt>
                <c:pt idx="6005">
                  <c:v>-1617.082275</c:v>
                </c:pt>
                <c:pt idx="6006">
                  <c:v>-1699.3023679999999</c:v>
                </c:pt>
                <c:pt idx="6007">
                  <c:v>-1646.4167480000001</c:v>
                </c:pt>
                <c:pt idx="6008">
                  <c:v>-1644.251587</c:v>
                </c:pt>
                <c:pt idx="6009">
                  <c:v>-1836.2547609999999</c:v>
                </c:pt>
                <c:pt idx="6010">
                  <c:v>-1732.0036620000001</c:v>
                </c:pt>
                <c:pt idx="6011">
                  <c:v>-1817.5291749999999</c:v>
                </c:pt>
                <c:pt idx="6012">
                  <c:v>-1713.4517820000001</c:v>
                </c:pt>
                <c:pt idx="6013">
                  <c:v>-1657.4963379999999</c:v>
                </c:pt>
                <c:pt idx="6014">
                  <c:v>-1713.6884769999999</c:v>
                </c:pt>
                <c:pt idx="6015">
                  <c:v>-1719.473755</c:v>
                </c:pt>
                <c:pt idx="6016">
                  <c:v>-1802.4876710000001</c:v>
                </c:pt>
                <c:pt idx="6017">
                  <c:v>-1783.3029790000001</c:v>
                </c:pt>
                <c:pt idx="6018">
                  <c:v>-1720.459717</c:v>
                </c:pt>
                <c:pt idx="6019">
                  <c:v>-1651.506592</c:v>
                </c:pt>
                <c:pt idx="6020">
                  <c:v>-1470.5620120000001</c:v>
                </c:pt>
                <c:pt idx="6021">
                  <c:v>-1668.414673</c:v>
                </c:pt>
                <c:pt idx="6022">
                  <c:v>-1616.5004879999999</c:v>
                </c:pt>
                <c:pt idx="6023">
                  <c:v>-1765.4414059999999</c:v>
                </c:pt>
                <c:pt idx="6024">
                  <c:v>-1792.945557</c:v>
                </c:pt>
                <c:pt idx="6025">
                  <c:v>-1818.775635</c:v>
                </c:pt>
                <c:pt idx="6026">
                  <c:v>-1661.5582280000001</c:v>
                </c:pt>
                <c:pt idx="6027">
                  <c:v>-1741.559082</c:v>
                </c:pt>
                <c:pt idx="6028">
                  <c:v>-1731.333374</c:v>
                </c:pt>
                <c:pt idx="6029">
                  <c:v>-1666.5935059999999</c:v>
                </c:pt>
                <c:pt idx="6030">
                  <c:v>-1673.715698</c:v>
                </c:pt>
                <c:pt idx="6031">
                  <c:v>-1792.4233400000001</c:v>
                </c:pt>
                <c:pt idx="6032">
                  <c:v>-1834.3654790000001</c:v>
                </c:pt>
                <c:pt idx="6033">
                  <c:v>-1721.8496090000001</c:v>
                </c:pt>
                <c:pt idx="6034">
                  <c:v>-1739.1173100000001</c:v>
                </c:pt>
                <c:pt idx="6035">
                  <c:v>-1748.504639</c:v>
                </c:pt>
                <c:pt idx="6036">
                  <c:v>-1724.240967</c:v>
                </c:pt>
                <c:pt idx="6037">
                  <c:v>-1764.8291019999999</c:v>
                </c:pt>
                <c:pt idx="6038">
                  <c:v>-1736.372314</c:v>
                </c:pt>
                <c:pt idx="6039">
                  <c:v>-1780.1563719999999</c:v>
                </c:pt>
                <c:pt idx="6040">
                  <c:v>-1722.693115</c:v>
                </c:pt>
                <c:pt idx="6041">
                  <c:v>-1809.1214600000001</c:v>
                </c:pt>
                <c:pt idx="6042">
                  <c:v>-1711.3992920000001</c:v>
                </c:pt>
                <c:pt idx="6043">
                  <c:v>-1843.3569339999999</c:v>
                </c:pt>
                <c:pt idx="6044">
                  <c:v>-1834.2148440000001</c:v>
                </c:pt>
                <c:pt idx="6045">
                  <c:v>-1701.190186</c:v>
                </c:pt>
                <c:pt idx="6046">
                  <c:v>-1694.6873780000001</c:v>
                </c:pt>
                <c:pt idx="6047">
                  <c:v>-1743.1728519999999</c:v>
                </c:pt>
                <c:pt idx="6048">
                  <c:v>-1627.945068</c:v>
                </c:pt>
                <c:pt idx="6049">
                  <c:v>-1747.049072</c:v>
                </c:pt>
                <c:pt idx="6050">
                  <c:v>-1850.474731</c:v>
                </c:pt>
                <c:pt idx="6051">
                  <c:v>-1660.0394289999999</c:v>
                </c:pt>
                <c:pt idx="6052">
                  <c:v>-1631.224121</c:v>
                </c:pt>
                <c:pt idx="6053">
                  <c:v>-1671.9411620000001</c:v>
                </c:pt>
                <c:pt idx="6054">
                  <c:v>-1716.7332759999999</c:v>
                </c:pt>
                <c:pt idx="6055">
                  <c:v>-1670.3896480000001</c:v>
                </c:pt>
                <c:pt idx="6056">
                  <c:v>-1805.0288089999999</c:v>
                </c:pt>
                <c:pt idx="6057">
                  <c:v>-1855.7775879999999</c:v>
                </c:pt>
                <c:pt idx="6058">
                  <c:v>-1684.313232</c:v>
                </c:pt>
                <c:pt idx="6059">
                  <c:v>-1764.512817</c:v>
                </c:pt>
                <c:pt idx="6060">
                  <c:v>-1565.294312</c:v>
                </c:pt>
                <c:pt idx="6061">
                  <c:v>-1954.555298</c:v>
                </c:pt>
                <c:pt idx="6062">
                  <c:v>-1749.599121</c:v>
                </c:pt>
                <c:pt idx="6063">
                  <c:v>-1662.876587</c:v>
                </c:pt>
                <c:pt idx="6064">
                  <c:v>-1932.7292480000001</c:v>
                </c:pt>
                <c:pt idx="6065">
                  <c:v>-1841.0694579999999</c:v>
                </c:pt>
                <c:pt idx="6066">
                  <c:v>-1765.796509</c:v>
                </c:pt>
                <c:pt idx="6067">
                  <c:v>-1762.18335</c:v>
                </c:pt>
                <c:pt idx="6068">
                  <c:v>-1717.7703859999999</c:v>
                </c:pt>
                <c:pt idx="6069">
                  <c:v>-1683.1273189999999</c:v>
                </c:pt>
                <c:pt idx="6070">
                  <c:v>-1694.784302</c:v>
                </c:pt>
                <c:pt idx="6071">
                  <c:v>-1735.554077</c:v>
                </c:pt>
                <c:pt idx="6072">
                  <c:v>-1884.6429439999999</c:v>
                </c:pt>
                <c:pt idx="6073">
                  <c:v>-1728.119751</c:v>
                </c:pt>
                <c:pt idx="6074">
                  <c:v>-1730.6519780000001</c:v>
                </c:pt>
                <c:pt idx="6075">
                  <c:v>-1826.6917719999999</c:v>
                </c:pt>
                <c:pt idx="6076">
                  <c:v>-1760.723755</c:v>
                </c:pt>
                <c:pt idx="6077">
                  <c:v>-1741.6450199999999</c:v>
                </c:pt>
                <c:pt idx="6078">
                  <c:v>-1784.4385990000001</c:v>
                </c:pt>
                <c:pt idx="6079">
                  <c:v>-1822.791504</c:v>
                </c:pt>
                <c:pt idx="6080">
                  <c:v>-1675.0745850000001</c:v>
                </c:pt>
                <c:pt idx="6081">
                  <c:v>-1673.401245</c:v>
                </c:pt>
                <c:pt idx="6082">
                  <c:v>-1668.033203</c:v>
                </c:pt>
                <c:pt idx="6083">
                  <c:v>-1752.669312</c:v>
                </c:pt>
                <c:pt idx="6084">
                  <c:v>-1685.3443600000001</c:v>
                </c:pt>
                <c:pt idx="6085">
                  <c:v>-1603.509155</c:v>
                </c:pt>
                <c:pt idx="6086">
                  <c:v>-1624.741211</c:v>
                </c:pt>
                <c:pt idx="6087">
                  <c:v>-1751.4470209999999</c:v>
                </c:pt>
                <c:pt idx="6088">
                  <c:v>-1706.384155</c:v>
                </c:pt>
                <c:pt idx="6089">
                  <c:v>-1771.670654</c:v>
                </c:pt>
                <c:pt idx="6090">
                  <c:v>-1663.2163089999999</c:v>
                </c:pt>
                <c:pt idx="6091">
                  <c:v>-1695.690063</c:v>
                </c:pt>
                <c:pt idx="6092">
                  <c:v>-1699.4932859999999</c:v>
                </c:pt>
                <c:pt idx="6093">
                  <c:v>-1654.1785890000001</c:v>
                </c:pt>
                <c:pt idx="6094">
                  <c:v>-1776.486206</c:v>
                </c:pt>
                <c:pt idx="6095">
                  <c:v>-1781.5225829999999</c:v>
                </c:pt>
                <c:pt idx="6096">
                  <c:v>-1739.4094239999999</c:v>
                </c:pt>
                <c:pt idx="6097">
                  <c:v>-1731.976807</c:v>
                </c:pt>
                <c:pt idx="6098">
                  <c:v>-1774.661255</c:v>
                </c:pt>
                <c:pt idx="6099">
                  <c:v>-1766.022217</c:v>
                </c:pt>
                <c:pt idx="6100">
                  <c:v>-1731.387573</c:v>
                </c:pt>
                <c:pt idx="6101">
                  <c:v>-1819.5804439999999</c:v>
                </c:pt>
                <c:pt idx="6102">
                  <c:v>-1749.1138920000001</c:v>
                </c:pt>
                <c:pt idx="6103">
                  <c:v>-1696.423706</c:v>
                </c:pt>
                <c:pt idx="6104">
                  <c:v>-1761.168457</c:v>
                </c:pt>
                <c:pt idx="6105">
                  <c:v>-1730.5058590000001</c:v>
                </c:pt>
                <c:pt idx="6106">
                  <c:v>-1714.8905030000001</c:v>
                </c:pt>
                <c:pt idx="6107">
                  <c:v>-1741.387817</c:v>
                </c:pt>
                <c:pt idx="6108">
                  <c:v>-1718.7576899999999</c:v>
                </c:pt>
                <c:pt idx="6109">
                  <c:v>-1713.009155</c:v>
                </c:pt>
                <c:pt idx="6110">
                  <c:v>-1670.496216</c:v>
                </c:pt>
                <c:pt idx="6111">
                  <c:v>-1680.7410890000001</c:v>
                </c:pt>
                <c:pt idx="6112">
                  <c:v>-1742.6721190000001</c:v>
                </c:pt>
                <c:pt idx="6113">
                  <c:v>-1869.604126</c:v>
                </c:pt>
                <c:pt idx="6114">
                  <c:v>-1762.522217</c:v>
                </c:pt>
                <c:pt idx="6115">
                  <c:v>-1718.973999</c:v>
                </c:pt>
                <c:pt idx="6116">
                  <c:v>-1820.215698</c:v>
                </c:pt>
                <c:pt idx="6117">
                  <c:v>-1768.932129</c:v>
                </c:pt>
                <c:pt idx="6118">
                  <c:v>-1761.5950929999999</c:v>
                </c:pt>
                <c:pt idx="6119">
                  <c:v>-1732.8317870000001</c:v>
                </c:pt>
                <c:pt idx="6120">
                  <c:v>-1951.492798</c:v>
                </c:pt>
                <c:pt idx="6121">
                  <c:v>-1719.4764399999999</c:v>
                </c:pt>
                <c:pt idx="6122">
                  <c:v>-1723.7905270000001</c:v>
                </c:pt>
                <c:pt idx="6123">
                  <c:v>-1813.477539</c:v>
                </c:pt>
                <c:pt idx="6124">
                  <c:v>-1833.8583980000001</c:v>
                </c:pt>
                <c:pt idx="6125">
                  <c:v>-1779.3129879999999</c:v>
                </c:pt>
                <c:pt idx="6126">
                  <c:v>-1733.6843260000001</c:v>
                </c:pt>
                <c:pt idx="6127">
                  <c:v>-1789.0996090000001</c:v>
                </c:pt>
                <c:pt idx="6128">
                  <c:v>-1606.917236</c:v>
                </c:pt>
                <c:pt idx="6129">
                  <c:v>-1690.5704350000001</c:v>
                </c:pt>
                <c:pt idx="6130">
                  <c:v>-1702.777832</c:v>
                </c:pt>
                <c:pt idx="6131">
                  <c:v>-1695.4021</c:v>
                </c:pt>
                <c:pt idx="6132">
                  <c:v>-1752.7404790000001</c:v>
                </c:pt>
                <c:pt idx="6133">
                  <c:v>-1692.239746</c:v>
                </c:pt>
                <c:pt idx="6134">
                  <c:v>-1776.0498050000001</c:v>
                </c:pt>
                <c:pt idx="6135">
                  <c:v>-1734.525879</c:v>
                </c:pt>
                <c:pt idx="6136">
                  <c:v>-1816.746582</c:v>
                </c:pt>
                <c:pt idx="6137">
                  <c:v>-1728.5135499999999</c:v>
                </c:pt>
                <c:pt idx="6138">
                  <c:v>-1736.314453</c:v>
                </c:pt>
                <c:pt idx="6139">
                  <c:v>-1629.0423579999999</c:v>
                </c:pt>
                <c:pt idx="6140">
                  <c:v>-1736.661621</c:v>
                </c:pt>
                <c:pt idx="6141">
                  <c:v>-1674.646851</c:v>
                </c:pt>
                <c:pt idx="6142">
                  <c:v>-1797.2913820000001</c:v>
                </c:pt>
                <c:pt idx="6143">
                  <c:v>-1720.0454099999999</c:v>
                </c:pt>
                <c:pt idx="6144">
                  <c:v>-1773.560669</c:v>
                </c:pt>
                <c:pt idx="6145">
                  <c:v>-1724.451172</c:v>
                </c:pt>
                <c:pt idx="6146">
                  <c:v>-1761.8911129999999</c:v>
                </c:pt>
                <c:pt idx="6147">
                  <c:v>-1692.9383539999999</c:v>
                </c:pt>
                <c:pt idx="6148">
                  <c:v>-1809.6773679999999</c:v>
                </c:pt>
                <c:pt idx="6149">
                  <c:v>-1731.653442</c:v>
                </c:pt>
                <c:pt idx="6150">
                  <c:v>-1669.1910399999999</c:v>
                </c:pt>
                <c:pt idx="6151">
                  <c:v>-1821.3979489999999</c:v>
                </c:pt>
                <c:pt idx="6152">
                  <c:v>-1715.612427</c:v>
                </c:pt>
                <c:pt idx="6153">
                  <c:v>-1656.284668</c:v>
                </c:pt>
                <c:pt idx="6154">
                  <c:v>-1661.9384769999999</c:v>
                </c:pt>
                <c:pt idx="6155">
                  <c:v>-1694.9638669999999</c:v>
                </c:pt>
                <c:pt idx="6156">
                  <c:v>-1795.2042240000001</c:v>
                </c:pt>
                <c:pt idx="6157">
                  <c:v>-1801.9071039999999</c:v>
                </c:pt>
                <c:pt idx="6158">
                  <c:v>-1616.804443</c:v>
                </c:pt>
                <c:pt idx="6159">
                  <c:v>-1707.1601559999999</c:v>
                </c:pt>
                <c:pt idx="6160">
                  <c:v>-1750.1641850000001</c:v>
                </c:pt>
                <c:pt idx="6161">
                  <c:v>-1659.110962</c:v>
                </c:pt>
                <c:pt idx="6162">
                  <c:v>-1555.4125979999999</c:v>
                </c:pt>
                <c:pt idx="6163">
                  <c:v>-1740.991577</c:v>
                </c:pt>
                <c:pt idx="6164">
                  <c:v>-1695.594971</c:v>
                </c:pt>
                <c:pt idx="6165">
                  <c:v>-1695.706177</c:v>
                </c:pt>
                <c:pt idx="6166">
                  <c:v>-1689.509888</c:v>
                </c:pt>
                <c:pt idx="6167">
                  <c:v>-1696.4853519999999</c:v>
                </c:pt>
                <c:pt idx="6168">
                  <c:v>-1700.633423</c:v>
                </c:pt>
                <c:pt idx="6169">
                  <c:v>-1746.038452</c:v>
                </c:pt>
                <c:pt idx="6170">
                  <c:v>-1734.3549800000001</c:v>
                </c:pt>
                <c:pt idx="6171">
                  <c:v>-1626.5079350000001</c:v>
                </c:pt>
                <c:pt idx="6172">
                  <c:v>-1619.2814940000001</c:v>
                </c:pt>
                <c:pt idx="6173">
                  <c:v>-1876.849487</c:v>
                </c:pt>
                <c:pt idx="6174">
                  <c:v>-1840.9522710000001</c:v>
                </c:pt>
                <c:pt idx="6175">
                  <c:v>-1810.724976</c:v>
                </c:pt>
                <c:pt idx="6176">
                  <c:v>-1747.221313</c:v>
                </c:pt>
                <c:pt idx="6177">
                  <c:v>-1788.2745359999999</c:v>
                </c:pt>
                <c:pt idx="6178">
                  <c:v>-1754.8570560000001</c:v>
                </c:pt>
                <c:pt idx="6179">
                  <c:v>-1745.450562</c:v>
                </c:pt>
                <c:pt idx="6180">
                  <c:v>-1745.8625489999999</c:v>
                </c:pt>
                <c:pt idx="6181">
                  <c:v>-1743.8560789999999</c:v>
                </c:pt>
                <c:pt idx="6182">
                  <c:v>-1660.119385</c:v>
                </c:pt>
                <c:pt idx="6183">
                  <c:v>-1678.8348390000001</c:v>
                </c:pt>
                <c:pt idx="6184">
                  <c:v>-1746.268311</c:v>
                </c:pt>
                <c:pt idx="6185">
                  <c:v>-1703.0466309999999</c:v>
                </c:pt>
                <c:pt idx="6186">
                  <c:v>-1765.960327</c:v>
                </c:pt>
                <c:pt idx="6187">
                  <c:v>-1825.1895750000001</c:v>
                </c:pt>
                <c:pt idx="6188">
                  <c:v>-1814.4729</c:v>
                </c:pt>
                <c:pt idx="6189">
                  <c:v>-1891.600342</c:v>
                </c:pt>
                <c:pt idx="6190">
                  <c:v>-1745.179932</c:v>
                </c:pt>
                <c:pt idx="6191">
                  <c:v>-1685.6523440000001</c:v>
                </c:pt>
                <c:pt idx="6192">
                  <c:v>-1693.0257570000001</c:v>
                </c:pt>
                <c:pt idx="6193">
                  <c:v>-1734.2633060000001</c:v>
                </c:pt>
                <c:pt idx="6194">
                  <c:v>-1784.099487</c:v>
                </c:pt>
                <c:pt idx="6195">
                  <c:v>-1723.8188479999999</c:v>
                </c:pt>
                <c:pt idx="6196">
                  <c:v>-1641.974365</c:v>
                </c:pt>
                <c:pt idx="6197">
                  <c:v>-1786.1929929999999</c:v>
                </c:pt>
                <c:pt idx="6198">
                  <c:v>-1656.056519</c:v>
                </c:pt>
                <c:pt idx="6199">
                  <c:v>-1646.198486</c:v>
                </c:pt>
                <c:pt idx="6200">
                  <c:v>-1711.774658</c:v>
                </c:pt>
                <c:pt idx="6201">
                  <c:v>-1660.466919</c:v>
                </c:pt>
                <c:pt idx="6202">
                  <c:v>-1769.6568600000001</c:v>
                </c:pt>
                <c:pt idx="6203">
                  <c:v>-1741.273193</c:v>
                </c:pt>
                <c:pt idx="6204">
                  <c:v>-1731.6917719999999</c:v>
                </c:pt>
                <c:pt idx="6205">
                  <c:v>-1818.3797609999999</c:v>
                </c:pt>
                <c:pt idx="6206">
                  <c:v>-1771.6695560000001</c:v>
                </c:pt>
                <c:pt idx="6207">
                  <c:v>-1714.7891850000001</c:v>
                </c:pt>
                <c:pt idx="6208">
                  <c:v>-1708.1210940000001</c:v>
                </c:pt>
                <c:pt idx="6209">
                  <c:v>-1664.1763920000001</c:v>
                </c:pt>
                <c:pt idx="6210">
                  <c:v>-1596.793457</c:v>
                </c:pt>
                <c:pt idx="6211">
                  <c:v>-1551.135376</c:v>
                </c:pt>
                <c:pt idx="6212">
                  <c:v>-1619.8038329999999</c:v>
                </c:pt>
                <c:pt idx="6213">
                  <c:v>-1782.4508060000001</c:v>
                </c:pt>
                <c:pt idx="6214">
                  <c:v>-1773.4525149999999</c:v>
                </c:pt>
                <c:pt idx="6215">
                  <c:v>-1851.944336</c:v>
                </c:pt>
                <c:pt idx="6216">
                  <c:v>-1925.0981449999999</c:v>
                </c:pt>
                <c:pt idx="6217">
                  <c:v>-1638.0291749999999</c:v>
                </c:pt>
                <c:pt idx="6218">
                  <c:v>-1792.2619629999999</c:v>
                </c:pt>
                <c:pt idx="6219">
                  <c:v>-1733.6763920000001</c:v>
                </c:pt>
                <c:pt idx="6220">
                  <c:v>-1658.852173</c:v>
                </c:pt>
                <c:pt idx="6221">
                  <c:v>-1609.6845699999999</c:v>
                </c:pt>
                <c:pt idx="6222">
                  <c:v>-1552.6877440000001</c:v>
                </c:pt>
                <c:pt idx="6223">
                  <c:v>-1797.2388920000001</c:v>
                </c:pt>
                <c:pt idx="6224">
                  <c:v>-1857.5585940000001</c:v>
                </c:pt>
                <c:pt idx="6225">
                  <c:v>-1737.018311</c:v>
                </c:pt>
                <c:pt idx="6226">
                  <c:v>-1733.990967</c:v>
                </c:pt>
                <c:pt idx="6227">
                  <c:v>-1669.744751</c:v>
                </c:pt>
                <c:pt idx="6228">
                  <c:v>-1741.4853519999999</c:v>
                </c:pt>
                <c:pt idx="6229">
                  <c:v>-1682.730225</c:v>
                </c:pt>
                <c:pt idx="6230">
                  <c:v>-1696.434082</c:v>
                </c:pt>
                <c:pt idx="6231">
                  <c:v>-1632.872803</c:v>
                </c:pt>
                <c:pt idx="6232">
                  <c:v>-1502.0483400000001</c:v>
                </c:pt>
                <c:pt idx="6233">
                  <c:v>-1716.0535890000001</c:v>
                </c:pt>
                <c:pt idx="6234">
                  <c:v>-1707.5855710000001</c:v>
                </c:pt>
                <c:pt idx="6235">
                  <c:v>-1721.731323</c:v>
                </c:pt>
                <c:pt idx="6236">
                  <c:v>-1795.2470699999999</c:v>
                </c:pt>
                <c:pt idx="6237">
                  <c:v>-1673.723999</c:v>
                </c:pt>
                <c:pt idx="6238">
                  <c:v>-1678.7216800000001</c:v>
                </c:pt>
                <c:pt idx="6239">
                  <c:v>-1588.4907229999999</c:v>
                </c:pt>
                <c:pt idx="6240">
                  <c:v>-1688.8035890000001</c:v>
                </c:pt>
                <c:pt idx="6241">
                  <c:v>-1753.2042240000001</c:v>
                </c:pt>
                <c:pt idx="6242">
                  <c:v>-1816.5223390000001</c:v>
                </c:pt>
                <c:pt idx="6243">
                  <c:v>-1780.4819339999999</c:v>
                </c:pt>
                <c:pt idx="6244">
                  <c:v>-1623.712769</c:v>
                </c:pt>
                <c:pt idx="6245">
                  <c:v>-1778.0778809999999</c:v>
                </c:pt>
                <c:pt idx="6246">
                  <c:v>-1880.335327</c:v>
                </c:pt>
                <c:pt idx="6247">
                  <c:v>-1797.55835</c:v>
                </c:pt>
                <c:pt idx="6248">
                  <c:v>-1720.012939</c:v>
                </c:pt>
                <c:pt idx="6249">
                  <c:v>-1748.528687</c:v>
                </c:pt>
                <c:pt idx="6250">
                  <c:v>-1737.119385</c:v>
                </c:pt>
                <c:pt idx="6251">
                  <c:v>-1649.3607179999999</c:v>
                </c:pt>
                <c:pt idx="6252">
                  <c:v>-1742.4155270000001</c:v>
                </c:pt>
                <c:pt idx="6253">
                  <c:v>-1730.612793</c:v>
                </c:pt>
                <c:pt idx="6254">
                  <c:v>-1744.4047849999999</c:v>
                </c:pt>
                <c:pt idx="6255">
                  <c:v>-1855.164673</c:v>
                </c:pt>
                <c:pt idx="6256">
                  <c:v>-1738.575439</c:v>
                </c:pt>
                <c:pt idx="6257">
                  <c:v>-1703.4638669999999</c:v>
                </c:pt>
                <c:pt idx="6258">
                  <c:v>-1729.595337</c:v>
                </c:pt>
                <c:pt idx="6259">
                  <c:v>-1772.918823</c:v>
                </c:pt>
                <c:pt idx="6260">
                  <c:v>-1676.1439210000001</c:v>
                </c:pt>
                <c:pt idx="6261">
                  <c:v>-1771.6308590000001</c:v>
                </c:pt>
                <c:pt idx="6262">
                  <c:v>-1728.426514</c:v>
                </c:pt>
                <c:pt idx="6263">
                  <c:v>-1755.162231</c:v>
                </c:pt>
                <c:pt idx="6264">
                  <c:v>-1617.321899</c:v>
                </c:pt>
                <c:pt idx="6265">
                  <c:v>-1692.034058</c:v>
                </c:pt>
                <c:pt idx="6266">
                  <c:v>-1648.5635990000001</c:v>
                </c:pt>
                <c:pt idx="6267">
                  <c:v>-1805.9354249999999</c:v>
                </c:pt>
                <c:pt idx="6268">
                  <c:v>-1731.804443</c:v>
                </c:pt>
                <c:pt idx="6269">
                  <c:v>-1731.0280760000001</c:v>
                </c:pt>
                <c:pt idx="6270">
                  <c:v>-1791.079956</c:v>
                </c:pt>
                <c:pt idx="6271">
                  <c:v>-1769.9248050000001</c:v>
                </c:pt>
                <c:pt idx="6272">
                  <c:v>-1717.140259</c:v>
                </c:pt>
                <c:pt idx="6273">
                  <c:v>-1715.207275</c:v>
                </c:pt>
                <c:pt idx="6274">
                  <c:v>-1619.3089600000001</c:v>
                </c:pt>
                <c:pt idx="6275">
                  <c:v>-1678.8773189999999</c:v>
                </c:pt>
                <c:pt idx="6276">
                  <c:v>-1612.5664059999999</c:v>
                </c:pt>
                <c:pt idx="6277">
                  <c:v>-1639.104126</c:v>
                </c:pt>
                <c:pt idx="6278">
                  <c:v>-1596.28125</c:v>
                </c:pt>
                <c:pt idx="6279">
                  <c:v>-1694.9106449999999</c:v>
                </c:pt>
                <c:pt idx="6280">
                  <c:v>-1647.9727780000001</c:v>
                </c:pt>
                <c:pt idx="6281">
                  <c:v>-1704.429932</c:v>
                </c:pt>
                <c:pt idx="6282">
                  <c:v>-1832.9169919999999</c:v>
                </c:pt>
                <c:pt idx="6283">
                  <c:v>-1759.9313959999999</c:v>
                </c:pt>
                <c:pt idx="6284">
                  <c:v>-1736.269409</c:v>
                </c:pt>
                <c:pt idx="6285">
                  <c:v>-1717.3057859999999</c:v>
                </c:pt>
                <c:pt idx="6286">
                  <c:v>-1783.6762699999999</c:v>
                </c:pt>
                <c:pt idx="6287">
                  <c:v>-1712.6247559999999</c:v>
                </c:pt>
                <c:pt idx="6288">
                  <c:v>-1730.1125489999999</c:v>
                </c:pt>
                <c:pt idx="6289">
                  <c:v>-1783.324707</c:v>
                </c:pt>
                <c:pt idx="6290">
                  <c:v>-1720.6064449999999</c:v>
                </c:pt>
                <c:pt idx="6291">
                  <c:v>-1665.454712</c:v>
                </c:pt>
                <c:pt idx="6292">
                  <c:v>-1689.223755</c:v>
                </c:pt>
                <c:pt idx="6293">
                  <c:v>-1734.341797</c:v>
                </c:pt>
                <c:pt idx="6294">
                  <c:v>-1674.8088379999999</c:v>
                </c:pt>
                <c:pt idx="6295">
                  <c:v>-1811.2036129999999</c:v>
                </c:pt>
                <c:pt idx="6296">
                  <c:v>-1663.1782229999999</c:v>
                </c:pt>
                <c:pt idx="6297">
                  <c:v>-1747.3192140000001</c:v>
                </c:pt>
                <c:pt idx="6298">
                  <c:v>-1667.5032960000001</c:v>
                </c:pt>
                <c:pt idx="6299">
                  <c:v>-1673.8085940000001</c:v>
                </c:pt>
                <c:pt idx="6300">
                  <c:v>-1827.890991</c:v>
                </c:pt>
                <c:pt idx="6301">
                  <c:v>-1771.231689</c:v>
                </c:pt>
                <c:pt idx="6302">
                  <c:v>-1710.467529</c:v>
                </c:pt>
                <c:pt idx="6303">
                  <c:v>-1621.529419</c:v>
                </c:pt>
                <c:pt idx="6304">
                  <c:v>-1755.010254</c:v>
                </c:pt>
                <c:pt idx="6305">
                  <c:v>-1677.6779790000001</c:v>
                </c:pt>
                <c:pt idx="6306">
                  <c:v>-1651.7016599999999</c:v>
                </c:pt>
                <c:pt idx="6307">
                  <c:v>-1754.394409</c:v>
                </c:pt>
                <c:pt idx="6308">
                  <c:v>-1836.0905760000001</c:v>
                </c:pt>
                <c:pt idx="6309">
                  <c:v>-1845.6710210000001</c:v>
                </c:pt>
                <c:pt idx="6310">
                  <c:v>-1797.1606449999999</c:v>
                </c:pt>
                <c:pt idx="6311">
                  <c:v>-1788.263794</c:v>
                </c:pt>
                <c:pt idx="6312">
                  <c:v>-1718.5185550000001</c:v>
                </c:pt>
                <c:pt idx="6313">
                  <c:v>-1718.8988039999999</c:v>
                </c:pt>
                <c:pt idx="6314">
                  <c:v>-1765.1030270000001</c:v>
                </c:pt>
                <c:pt idx="6315">
                  <c:v>-1759.230225</c:v>
                </c:pt>
                <c:pt idx="6316">
                  <c:v>-1745.4688719999999</c:v>
                </c:pt>
                <c:pt idx="6317">
                  <c:v>-1816.4959719999999</c:v>
                </c:pt>
                <c:pt idx="6318">
                  <c:v>-1807.9298100000001</c:v>
                </c:pt>
                <c:pt idx="6319">
                  <c:v>-1747.8408199999999</c:v>
                </c:pt>
                <c:pt idx="6320">
                  <c:v>-1662.4945070000001</c:v>
                </c:pt>
                <c:pt idx="6321">
                  <c:v>-1699.669189</c:v>
                </c:pt>
                <c:pt idx="6322">
                  <c:v>-1762.6892089999999</c:v>
                </c:pt>
                <c:pt idx="6323">
                  <c:v>-1725.977905</c:v>
                </c:pt>
                <c:pt idx="6324">
                  <c:v>-1728.115601</c:v>
                </c:pt>
                <c:pt idx="6325">
                  <c:v>-1821.0744629999999</c:v>
                </c:pt>
                <c:pt idx="6326">
                  <c:v>-1805.674683</c:v>
                </c:pt>
                <c:pt idx="6327">
                  <c:v>-1825.4365230000001</c:v>
                </c:pt>
                <c:pt idx="6328">
                  <c:v>-1696.5920410000001</c:v>
                </c:pt>
                <c:pt idx="6329">
                  <c:v>-1705.6258539999999</c:v>
                </c:pt>
                <c:pt idx="6330">
                  <c:v>-1698.4049070000001</c:v>
                </c:pt>
                <c:pt idx="6331">
                  <c:v>-1598.9060059999999</c:v>
                </c:pt>
                <c:pt idx="6332">
                  <c:v>-1692.6467290000001</c:v>
                </c:pt>
                <c:pt idx="6333">
                  <c:v>-1671.6560059999999</c:v>
                </c:pt>
                <c:pt idx="6334">
                  <c:v>-1709.137939</c:v>
                </c:pt>
                <c:pt idx="6335">
                  <c:v>-1733.5720209999999</c:v>
                </c:pt>
                <c:pt idx="6336">
                  <c:v>-1692.599487</c:v>
                </c:pt>
                <c:pt idx="6337">
                  <c:v>-1725.4339600000001</c:v>
                </c:pt>
                <c:pt idx="6338">
                  <c:v>-1653.374268</c:v>
                </c:pt>
                <c:pt idx="6339">
                  <c:v>-1737.040405</c:v>
                </c:pt>
                <c:pt idx="6340">
                  <c:v>-1671.1770019999999</c:v>
                </c:pt>
                <c:pt idx="6341">
                  <c:v>-1768.8009030000001</c:v>
                </c:pt>
                <c:pt idx="6342">
                  <c:v>-1850.0791019999999</c:v>
                </c:pt>
                <c:pt idx="6343">
                  <c:v>-1747.6601559999999</c:v>
                </c:pt>
                <c:pt idx="6344">
                  <c:v>-1734.870361</c:v>
                </c:pt>
                <c:pt idx="6345">
                  <c:v>-1729.4858400000001</c:v>
                </c:pt>
                <c:pt idx="6346">
                  <c:v>-1762.727173</c:v>
                </c:pt>
                <c:pt idx="6347">
                  <c:v>-1718.1220699999999</c:v>
                </c:pt>
                <c:pt idx="6348">
                  <c:v>-1728.541138</c:v>
                </c:pt>
                <c:pt idx="6349">
                  <c:v>-1706.9814449999999</c:v>
                </c:pt>
                <c:pt idx="6350">
                  <c:v>-1671.2026370000001</c:v>
                </c:pt>
                <c:pt idx="6351">
                  <c:v>-1792.443115</c:v>
                </c:pt>
                <c:pt idx="6352">
                  <c:v>-1793.6605219999999</c:v>
                </c:pt>
                <c:pt idx="6353">
                  <c:v>-1644.0299070000001</c:v>
                </c:pt>
                <c:pt idx="6354">
                  <c:v>-1755.1396480000001</c:v>
                </c:pt>
                <c:pt idx="6355">
                  <c:v>-1779.4368899999999</c:v>
                </c:pt>
                <c:pt idx="6356">
                  <c:v>-1681.0313719999999</c:v>
                </c:pt>
                <c:pt idx="6357">
                  <c:v>-1762.3017580000001</c:v>
                </c:pt>
                <c:pt idx="6358">
                  <c:v>-1691.2879640000001</c:v>
                </c:pt>
                <c:pt idx="6359">
                  <c:v>-1825.472534</c:v>
                </c:pt>
                <c:pt idx="6360">
                  <c:v>-1874.440552</c:v>
                </c:pt>
                <c:pt idx="6361">
                  <c:v>-1703.619995</c:v>
                </c:pt>
                <c:pt idx="6362">
                  <c:v>-1692.3039550000001</c:v>
                </c:pt>
                <c:pt idx="6363">
                  <c:v>-1618.8759769999999</c:v>
                </c:pt>
                <c:pt idx="6364">
                  <c:v>-1766.6423339999999</c:v>
                </c:pt>
                <c:pt idx="6365">
                  <c:v>-1758.752197</c:v>
                </c:pt>
                <c:pt idx="6366">
                  <c:v>-1618.2825929999999</c:v>
                </c:pt>
                <c:pt idx="6367">
                  <c:v>-1738.898193</c:v>
                </c:pt>
                <c:pt idx="6368">
                  <c:v>-1726.2124020000001</c:v>
                </c:pt>
                <c:pt idx="6369">
                  <c:v>-1738.974121</c:v>
                </c:pt>
                <c:pt idx="6370">
                  <c:v>-1740.2138669999999</c:v>
                </c:pt>
                <c:pt idx="6371">
                  <c:v>-1821.5423579999999</c:v>
                </c:pt>
                <c:pt idx="6372">
                  <c:v>-1817.178101</c:v>
                </c:pt>
                <c:pt idx="6373">
                  <c:v>-1737.393311</c:v>
                </c:pt>
                <c:pt idx="6374">
                  <c:v>-1737.1082759999999</c:v>
                </c:pt>
                <c:pt idx="6375">
                  <c:v>-1645.3795170000001</c:v>
                </c:pt>
                <c:pt idx="6376">
                  <c:v>-1719.1451420000001</c:v>
                </c:pt>
                <c:pt idx="6377">
                  <c:v>-1692.4647219999999</c:v>
                </c:pt>
                <c:pt idx="6378">
                  <c:v>-1707.078491</c:v>
                </c:pt>
                <c:pt idx="6379">
                  <c:v>-1808.259155</c:v>
                </c:pt>
                <c:pt idx="6380">
                  <c:v>-1697.8095699999999</c:v>
                </c:pt>
                <c:pt idx="6381">
                  <c:v>-1772.748779</c:v>
                </c:pt>
                <c:pt idx="6382">
                  <c:v>-1791.547241</c:v>
                </c:pt>
                <c:pt idx="6383">
                  <c:v>-1777.1954350000001</c:v>
                </c:pt>
                <c:pt idx="6384">
                  <c:v>-1785.679443</c:v>
                </c:pt>
                <c:pt idx="6385">
                  <c:v>-1753.3801269999999</c:v>
                </c:pt>
                <c:pt idx="6386">
                  <c:v>-1713.869995</c:v>
                </c:pt>
                <c:pt idx="6387">
                  <c:v>-1610.6016850000001</c:v>
                </c:pt>
                <c:pt idx="6388">
                  <c:v>-1633.028687</c:v>
                </c:pt>
                <c:pt idx="6389">
                  <c:v>-1617.68335</c:v>
                </c:pt>
                <c:pt idx="6390">
                  <c:v>-1647.2844239999999</c:v>
                </c:pt>
                <c:pt idx="6391">
                  <c:v>-1709.759888</c:v>
                </c:pt>
                <c:pt idx="6392">
                  <c:v>-1715.8426509999999</c:v>
                </c:pt>
                <c:pt idx="6393">
                  <c:v>-1652.9052730000001</c:v>
                </c:pt>
                <c:pt idx="6394">
                  <c:v>-1587.9646</c:v>
                </c:pt>
                <c:pt idx="6395">
                  <c:v>-1639.880249</c:v>
                </c:pt>
                <c:pt idx="6396">
                  <c:v>-1705.4880370000001</c:v>
                </c:pt>
                <c:pt idx="6397">
                  <c:v>-1607.416138</c:v>
                </c:pt>
                <c:pt idx="6398">
                  <c:v>-1707.3314210000001</c:v>
                </c:pt>
                <c:pt idx="6399">
                  <c:v>-1887.588501</c:v>
                </c:pt>
                <c:pt idx="6400">
                  <c:v>-1795.865112</c:v>
                </c:pt>
                <c:pt idx="6401">
                  <c:v>-1776.0119629999999</c:v>
                </c:pt>
                <c:pt idx="6402">
                  <c:v>-1818.2780760000001</c:v>
                </c:pt>
                <c:pt idx="6403">
                  <c:v>-1753.844116</c:v>
                </c:pt>
                <c:pt idx="6404">
                  <c:v>-1764.3481449999999</c:v>
                </c:pt>
                <c:pt idx="6405">
                  <c:v>-1677.213745</c:v>
                </c:pt>
                <c:pt idx="6406">
                  <c:v>-1637.9541019999999</c:v>
                </c:pt>
                <c:pt idx="6407">
                  <c:v>-1609.3339840000001</c:v>
                </c:pt>
                <c:pt idx="6408">
                  <c:v>-1609.927246</c:v>
                </c:pt>
                <c:pt idx="6409">
                  <c:v>-1697.013428</c:v>
                </c:pt>
                <c:pt idx="6410">
                  <c:v>-1699.3405760000001</c:v>
                </c:pt>
                <c:pt idx="6411">
                  <c:v>-1634.7701420000001</c:v>
                </c:pt>
                <c:pt idx="6412">
                  <c:v>-1552.005249</c:v>
                </c:pt>
                <c:pt idx="6413">
                  <c:v>-1697.9654539999999</c:v>
                </c:pt>
                <c:pt idx="6414">
                  <c:v>-1629.171875</c:v>
                </c:pt>
                <c:pt idx="6415">
                  <c:v>-1580.5317379999999</c:v>
                </c:pt>
                <c:pt idx="6416">
                  <c:v>-1698.7030030000001</c:v>
                </c:pt>
                <c:pt idx="6417">
                  <c:v>-1638.973999</c:v>
                </c:pt>
                <c:pt idx="6418">
                  <c:v>-1719.0429690000001</c:v>
                </c:pt>
                <c:pt idx="6419">
                  <c:v>-1782.161499</c:v>
                </c:pt>
                <c:pt idx="6420">
                  <c:v>-1699.042725</c:v>
                </c:pt>
                <c:pt idx="6421">
                  <c:v>-1740.1218260000001</c:v>
                </c:pt>
                <c:pt idx="6422">
                  <c:v>-1723.9406739999999</c:v>
                </c:pt>
                <c:pt idx="6423">
                  <c:v>-1710.186279</c:v>
                </c:pt>
                <c:pt idx="6424">
                  <c:v>-1671.6521</c:v>
                </c:pt>
                <c:pt idx="6425">
                  <c:v>-1659.4182129999999</c:v>
                </c:pt>
                <c:pt idx="6426">
                  <c:v>-1672.1214600000001</c:v>
                </c:pt>
                <c:pt idx="6427">
                  <c:v>-1634.647217</c:v>
                </c:pt>
                <c:pt idx="6428">
                  <c:v>-1636.400024</c:v>
                </c:pt>
                <c:pt idx="6429">
                  <c:v>-1729.4735109999999</c:v>
                </c:pt>
                <c:pt idx="6430">
                  <c:v>-1798.8641359999999</c:v>
                </c:pt>
                <c:pt idx="6431">
                  <c:v>-1708.3237300000001</c:v>
                </c:pt>
                <c:pt idx="6432">
                  <c:v>-1778.036255</c:v>
                </c:pt>
                <c:pt idx="6433">
                  <c:v>-1719.4681399999999</c:v>
                </c:pt>
                <c:pt idx="6434">
                  <c:v>-1668.127686</c:v>
                </c:pt>
                <c:pt idx="6435">
                  <c:v>-1537.963379</c:v>
                </c:pt>
                <c:pt idx="6436">
                  <c:v>-1694.198975</c:v>
                </c:pt>
                <c:pt idx="6437">
                  <c:v>-1805.4528809999999</c:v>
                </c:pt>
                <c:pt idx="6438">
                  <c:v>-1722.349976</c:v>
                </c:pt>
                <c:pt idx="6439">
                  <c:v>-1748.1099850000001</c:v>
                </c:pt>
                <c:pt idx="6440">
                  <c:v>-1729.220947</c:v>
                </c:pt>
                <c:pt idx="6441">
                  <c:v>-1647.963135</c:v>
                </c:pt>
                <c:pt idx="6442">
                  <c:v>-1693.0832519999999</c:v>
                </c:pt>
                <c:pt idx="6443">
                  <c:v>-1751.369629</c:v>
                </c:pt>
                <c:pt idx="6444">
                  <c:v>-1734.193481</c:v>
                </c:pt>
                <c:pt idx="6445">
                  <c:v>-1804.472168</c:v>
                </c:pt>
                <c:pt idx="6446">
                  <c:v>-1703.1518550000001</c:v>
                </c:pt>
                <c:pt idx="6447">
                  <c:v>-1713.491943</c:v>
                </c:pt>
                <c:pt idx="6448">
                  <c:v>-1772.720337</c:v>
                </c:pt>
                <c:pt idx="6449">
                  <c:v>-1706.309814</c:v>
                </c:pt>
                <c:pt idx="6450">
                  <c:v>-1665.840698</c:v>
                </c:pt>
                <c:pt idx="6451">
                  <c:v>-1785.4360349999999</c:v>
                </c:pt>
                <c:pt idx="6452">
                  <c:v>-1761.744995</c:v>
                </c:pt>
                <c:pt idx="6453">
                  <c:v>-1686.832275</c:v>
                </c:pt>
                <c:pt idx="6454">
                  <c:v>-1716.268433</c:v>
                </c:pt>
                <c:pt idx="6455">
                  <c:v>-1686.6367190000001</c:v>
                </c:pt>
                <c:pt idx="6456">
                  <c:v>-1755.226807</c:v>
                </c:pt>
                <c:pt idx="6457">
                  <c:v>-1737.7055660000001</c:v>
                </c:pt>
                <c:pt idx="6458">
                  <c:v>-1777.1523440000001</c:v>
                </c:pt>
                <c:pt idx="6459">
                  <c:v>-1737.6710210000001</c:v>
                </c:pt>
                <c:pt idx="6460">
                  <c:v>-1755.5706789999999</c:v>
                </c:pt>
                <c:pt idx="6461">
                  <c:v>-1722.3747559999999</c:v>
                </c:pt>
                <c:pt idx="6462">
                  <c:v>-1693.835327</c:v>
                </c:pt>
                <c:pt idx="6463">
                  <c:v>-1746.5889890000001</c:v>
                </c:pt>
                <c:pt idx="6464">
                  <c:v>-1789.2198490000001</c:v>
                </c:pt>
                <c:pt idx="6465">
                  <c:v>-1757.610107</c:v>
                </c:pt>
                <c:pt idx="6466">
                  <c:v>-1786.243774</c:v>
                </c:pt>
                <c:pt idx="6467">
                  <c:v>-1828.8718260000001</c:v>
                </c:pt>
                <c:pt idx="6468">
                  <c:v>-1809.185303</c:v>
                </c:pt>
                <c:pt idx="6469">
                  <c:v>-1848.715332</c:v>
                </c:pt>
                <c:pt idx="6470">
                  <c:v>-1782.388672</c:v>
                </c:pt>
                <c:pt idx="6471">
                  <c:v>-1722.087524</c:v>
                </c:pt>
                <c:pt idx="6472">
                  <c:v>-1700.525024</c:v>
                </c:pt>
                <c:pt idx="6473">
                  <c:v>-1671.396851</c:v>
                </c:pt>
                <c:pt idx="6474">
                  <c:v>-1739.1251219999999</c:v>
                </c:pt>
                <c:pt idx="6475">
                  <c:v>-1693.0074460000001</c:v>
                </c:pt>
                <c:pt idx="6476">
                  <c:v>-1679.968384</c:v>
                </c:pt>
                <c:pt idx="6477">
                  <c:v>-1820.1949460000001</c:v>
                </c:pt>
                <c:pt idx="6478">
                  <c:v>-1553.3992920000001</c:v>
                </c:pt>
                <c:pt idx="6479">
                  <c:v>-1862.2535399999999</c:v>
                </c:pt>
                <c:pt idx="6480">
                  <c:v>-1699.6636960000001</c:v>
                </c:pt>
                <c:pt idx="6481">
                  <c:v>-1750.9639890000001</c:v>
                </c:pt>
                <c:pt idx="6482">
                  <c:v>-1741.231323</c:v>
                </c:pt>
                <c:pt idx="6483">
                  <c:v>-1757.9056399999999</c:v>
                </c:pt>
                <c:pt idx="6484">
                  <c:v>-1754.384033</c:v>
                </c:pt>
                <c:pt idx="6485">
                  <c:v>-1775.682129</c:v>
                </c:pt>
                <c:pt idx="6486">
                  <c:v>-1738.094116</c:v>
                </c:pt>
                <c:pt idx="6487">
                  <c:v>-1737.1467290000001</c:v>
                </c:pt>
                <c:pt idx="6488">
                  <c:v>-1780.8482670000001</c:v>
                </c:pt>
                <c:pt idx="6489">
                  <c:v>-1742.9345699999999</c:v>
                </c:pt>
                <c:pt idx="6490">
                  <c:v>-1764.8258060000001</c:v>
                </c:pt>
                <c:pt idx="6491">
                  <c:v>-1791.334595</c:v>
                </c:pt>
                <c:pt idx="6492">
                  <c:v>-1817.459351</c:v>
                </c:pt>
                <c:pt idx="6493">
                  <c:v>-1766.1866460000001</c:v>
                </c:pt>
                <c:pt idx="6494">
                  <c:v>-1752.3476559999999</c:v>
                </c:pt>
                <c:pt idx="6495">
                  <c:v>-1738.6750489999999</c:v>
                </c:pt>
                <c:pt idx="6496">
                  <c:v>-1713.548828</c:v>
                </c:pt>
                <c:pt idx="6497">
                  <c:v>-1718.135376</c:v>
                </c:pt>
                <c:pt idx="6498">
                  <c:v>-1646.4151609999999</c:v>
                </c:pt>
                <c:pt idx="6499">
                  <c:v>-1704.9456789999999</c:v>
                </c:pt>
                <c:pt idx="6500">
                  <c:v>-1777.5133060000001</c:v>
                </c:pt>
                <c:pt idx="6501">
                  <c:v>-1747.9039310000001</c:v>
                </c:pt>
                <c:pt idx="6502">
                  <c:v>-1690.404053</c:v>
                </c:pt>
                <c:pt idx="6503">
                  <c:v>-1728.8089600000001</c:v>
                </c:pt>
                <c:pt idx="6504">
                  <c:v>-1598.3442379999999</c:v>
                </c:pt>
                <c:pt idx="6505">
                  <c:v>-1710.1479489999999</c:v>
                </c:pt>
                <c:pt idx="6506">
                  <c:v>-1807.3654790000001</c:v>
                </c:pt>
                <c:pt idx="6507">
                  <c:v>-1735.9063719999999</c:v>
                </c:pt>
                <c:pt idx="6508">
                  <c:v>-1683.755737</c:v>
                </c:pt>
                <c:pt idx="6509">
                  <c:v>-1798.212769</c:v>
                </c:pt>
                <c:pt idx="6510">
                  <c:v>-1734.9812010000001</c:v>
                </c:pt>
                <c:pt idx="6511">
                  <c:v>-1642.103638</c:v>
                </c:pt>
                <c:pt idx="6512">
                  <c:v>-1685.9267580000001</c:v>
                </c:pt>
                <c:pt idx="6513">
                  <c:v>-1762.759888</c:v>
                </c:pt>
                <c:pt idx="6514">
                  <c:v>-1695.1116939999999</c:v>
                </c:pt>
                <c:pt idx="6515">
                  <c:v>-1666.9986570000001</c:v>
                </c:pt>
                <c:pt idx="6516">
                  <c:v>-1708.3195800000001</c:v>
                </c:pt>
                <c:pt idx="6517">
                  <c:v>-1736.41687</c:v>
                </c:pt>
                <c:pt idx="6518">
                  <c:v>-1732.4313959999999</c:v>
                </c:pt>
                <c:pt idx="6519">
                  <c:v>-1765.2899170000001</c:v>
                </c:pt>
                <c:pt idx="6520">
                  <c:v>-1643.588135</c:v>
                </c:pt>
                <c:pt idx="6521">
                  <c:v>-1661.0616460000001</c:v>
                </c:pt>
                <c:pt idx="6522">
                  <c:v>-1721.653564</c:v>
                </c:pt>
                <c:pt idx="6523">
                  <c:v>-1757.5095209999999</c:v>
                </c:pt>
                <c:pt idx="6524">
                  <c:v>-1610.9304199999999</c:v>
                </c:pt>
                <c:pt idx="6525">
                  <c:v>-1583.879639</c:v>
                </c:pt>
                <c:pt idx="6526">
                  <c:v>-1820.277832</c:v>
                </c:pt>
                <c:pt idx="6527">
                  <c:v>-1793.5771480000001</c:v>
                </c:pt>
                <c:pt idx="6528">
                  <c:v>-1671.6457519999999</c:v>
                </c:pt>
                <c:pt idx="6529">
                  <c:v>-1733.810669</c:v>
                </c:pt>
                <c:pt idx="6530">
                  <c:v>-1712.0509030000001</c:v>
                </c:pt>
                <c:pt idx="6531">
                  <c:v>-1580.759033</c:v>
                </c:pt>
                <c:pt idx="6532">
                  <c:v>-1610.1735839999999</c:v>
                </c:pt>
                <c:pt idx="6533">
                  <c:v>-1646.4149170000001</c:v>
                </c:pt>
                <c:pt idx="6534">
                  <c:v>-1657.4451899999999</c:v>
                </c:pt>
                <c:pt idx="6535">
                  <c:v>-1772.4476320000001</c:v>
                </c:pt>
                <c:pt idx="6536">
                  <c:v>-1763.896362</c:v>
                </c:pt>
                <c:pt idx="6537">
                  <c:v>-1789.086548</c:v>
                </c:pt>
                <c:pt idx="6538">
                  <c:v>-1707.6914059999999</c:v>
                </c:pt>
                <c:pt idx="6539">
                  <c:v>-1740.277832</c:v>
                </c:pt>
                <c:pt idx="6540">
                  <c:v>-1811.2670900000001</c:v>
                </c:pt>
                <c:pt idx="6541">
                  <c:v>-1706.4071039999999</c:v>
                </c:pt>
                <c:pt idx="6542">
                  <c:v>-1687.2475589999999</c:v>
                </c:pt>
                <c:pt idx="6543">
                  <c:v>-1734.593384</c:v>
                </c:pt>
                <c:pt idx="6544">
                  <c:v>-1798.6326899999999</c:v>
                </c:pt>
                <c:pt idx="6545">
                  <c:v>-1766.6549070000001</c:v>
                </c:pt>
                <c:pt idx="6546">
                  <c:v>-1696.9864500000001</c:v>
                </c:pt>
                <c:pt idx="6547">
                  <c:v>-1737.764404</c:v>
                </c:pt>
                <c:pt idx="6548">
                  <c:v>-1741.490601</c:v>
                </c:pt>
                <c:pt idx="6549">
                  <c:v>-1710.8945309999999</c:v>
                </c:pt>
                <c:pt idx="6550">
                  <c:v>-1574.8798830000001</c:v>
                </c:pt>
                <c:pt idx="6551">
                  <c:v>-1704.995361</c:v>
                </c:pt>
                <c:pt idx="6552">
                  <c:v>-1766.552612</c:v>
                </c:pt>
                <c:pt idx="6553">
                  <c:v>-1719.103149</c:v>
                </c:pt>
                <c:pt idx="6554">
                  <c:v>-1739.4075929999999</c:v>
                </c:pt>
                <c:pt idx="6555">
                  <c:v>-1755.9331050000001</c:v>
                </c:pt>
                <c:pt idx="6556">
                  <c:v>-1653.473999</c:v>
                </c:pt>
                <c:pt idx="6557">
                  <c:v>-1743.4213870000001</c:v>
                </c:pt>
                <c:pt idx="6558">
                  <c:v>-1623.5570070000001</c:v>
                </c:pt>
                <c:pt idx="6559">
                  <c:v>-1719.3317870000001</c:v>
                </c:pt>
                <c:pt idx="6560">
                  <c:v>-1626.1411129999999</c:v>
                </c:pt>
                <c:pt idx="6561">
                  <c:v>-1620.131226</c:v>
                </c:pt>
                <c:pt idx="6562">
                  <c:v>-1671.7089840000001</c:v>
                </c:pt>
                <c:pt idx="6563">
                  <c:v>-1657.459351</c:v>
                </c:pt>
                <c:pt idx="6564">
                  <c:v>-1701.739624</c:v>
                </c:pt>
                <c:pt idx="6565">
                  <c:v>-1593.8160399999999</c:v>
                </c:pt>
                <c:pt idx="6566">
                  <c:v>-1599.359741</c:v>
                </c:pt>
                <c:pt idx="6567">
                  <c:v>-1700.8129879999999</c:v>
                </c:pt>
                <c:pt idx="6568">
                  <c:v>-1732.444336</c:v>
                </c:pt>
                <c:pt idx="6569">
                  <c:v>-1719.9608149999999</c:v>
                </c:pt>
                <c:pt idx="6570">
                  <c:v>-1735.0466309999999</c:v>
                </c:pt>
                <c:pt idx="6571">
                  <c:v>-1762.128784</c:v>
                </c:pt>
                <c:pt idx="6572">
                  <c:v>-1696.4521480000001</c:v>
                </c:pt>
                <c:pt idx="6573">
                  <c:v>-1664.4708250000001</c:v>
                </c:pt>
                <c:pt idx="6574">
                  <c:v>-1615.2783199999999</c:v>
                </c:pt>
                <c:pt idx="6575">
                  <c:v>-1650.7633060000001</c:v>
                </c:pt>
                <c:pt idx="6576">
                  <c:v>-1752.1391599999999</c:v>
                </c:pt>
                <c:pt idx="6577">
                  <c:v>-1734.064453</c:v>
                </c:pt>
                <c:pt idx="6578">
                  <c:v>-1654.5191649999999</c:v>
                </c:pt>
                <c:pt idx="6579">
                  <c:v>-1715.3188479999999</c:v>
                </c:pt>
                <c:pt idx="6580">
                  <c:v>-1766.611572</c:v>
                </c:pt>
                <c:pt idx="6581">
                  <c:v>-1675.481812</c:v>
                </c:pt>
                <c:pt idx="6582">
                  <c:v>-1646.747192</c:v>
                </c:pt>
                <c:pt idx="6583">
                  <c:v>-1652.4327390000001</c:v>
                </c:pt>
                <c:pt idx="6584">
                  <c:v>-1518.4320070000001</c:v>
                </c:pt>
                <c:pt idx="6585">
                  <c:v>-1620.9243160000001</c:v>
                </c:pt>
                <c:pt idx="6586">
                  <c:v>-1738.9552000000001</c:v>
                </c:pt>
                <c:pt idx="6587">
                  <c:v>-1826.65625</c:v>
                </c:pt>
                <c:pt idx="6588">
                  <c:v>-1620.1464840000001</c:v>
                </c:pt>
                <c:pt idx="6589">
                  <c:v>-1680.4995120000001</c:v>
                </c:pt>
                <c:pt idx="6590">
                  <c:v>-1742.2707519999999</c:v>
                </c:pt>
                <c:pt idx="6591">
                  <c:v>-1707.671509</c:v>
                </c:pt>
                <c:pt idx="6592">
                  <c:v>-1718.9261469999999</c:v>
                </c:pt>
                <c:pt idx="6593">
                  <c:v>-1725.3046870000001</c:v>
                </c:pt>
                <c:pt idx="6594">
                  <c:v>-1723.9293210000001</c:v>
                </c:pt>
                <c:pt idx="6595">
                  <c:v>-1676.4207759999999</c:v>
                </c:pt>
                <c:pt idx="6596">
                  <c:v>-1654.8743899999999</c:v>
                </c:pt>
                <c:pt idx="6597">
                  <c:v>-1752.7583010000001</c:v>
                </c:pt>
                <c:pt idx="6598">
                  <c:v>-1749.3043210000001</c:v>
                </c:pt>
                <c:pt idx="6599">
                  <c:v>-1670.0039059999999</c:v>
                </c:pt>
                <c:pt idx="6600">
                  <c:v>-1652.587769</c:v>
                </c:pt>
                <c:pt idx="6601">
                  <c:v>-1734.9417719999999</c:v>
                </c:pt>
                <c:pt idx="6602">
                  <c:v>-1655.807251</c:v>
                </c:pt>
                <c:pt idx="6603">
                  <c:v>-1731.2338870000001</c:v>
                </c:pt>
                <c:pt idx="6604">
                  <c:v>-1684.926514</c:v>
                </c:pt>
                <c:pt idx="6605">
                  <c:v>-1687.311768</c:v>
                </c:pt>
                <c:pt idx="6606">
                  <c:v>-1634.658447</c:v>
                </c:pt>
                <c:pt idx="6607">
                  <c:v>-1730.0842290000001</c:v>
                </c:pt>
                <c:pt idx="6608">
                  <c:v>-1794.895874</c:v>
                </c:pt>
                <c:pt idx="6609">
                  <c:v>-1901.0893550000001</c:v>
                </c:pt>
                <c:pt idx="6610">
                  <c:v>-1736.7531739999999</c:v>
                </c:pt>
                <c:pt idx="6611">
                  <c:v>-1632.7822269999999</c:v>
                </c:pt>
                <c:pt idx="6612">
                  <c:v>-1651.2333980000001</c:v>
                </c:pt>
                <c:pt idx="6613">
                  <c:v>-1688.983643</c:v>
                </c:pt>
                <c:pt idx="6614">
                  <c:v>-1527.5595699999999</c:v>
                </c:pt>
                <c:pt idx="6615">
                  <c:v>-1746.0349120000001</c:v>
                </c:pt>
                <c:pt idx="6616">
                  <c:v>-1683.174561</c:v>
                </c:pt>
                <c:pt idx="6617">
                  <c:v>-1698.3975829999999</c:v>
                </c:pt>
                <c:pt idx="6618">
                  <c:v>-1718.5203859999999</c:v>
                </c:pt>
                <c:pt idx="6619">
                  <c:v>-1694.799438</c:v>
                </c:pt>
                <c:pt idx="6620">
                  <c:v>-1726.4136960000001</c:v>
                </c:pt>
                <c:pt idx="6621">
                  <c:v>-1802.1701660000001</c:v>
                </c:pt>
                <c:pt idx="6622">
                  <c:v>-1714.2735600000001</c:v>
                </c:pt>
                <c:pt idx="6623">
                  <c:v>-1780.696899</c:v>
                </c:pt>
                <c:pt idx="6624">
                  <c:v>-1720.958496</c:v>
                </c:pt>
                <c:pt idx="6625">
                  <c:v>-1677.5395510000001</c:v>
                </c:pt>
                <c:pt idx="6626">
                  <c:v>-1655.1070560000001</c:v>
                </c:pt>
                <c:pt idx="6627">
                  <c:v>-1748.3740230000001</c:v>
                </c:pt>
                <c:pt idx="6628">
                  <c:v>-1660.267578</c:v>
                </c:pt>
                <c:pt idx="6629">
                  <c:v>-1665.6048579999999</c:v>
                </c:pt>
                <c:pt idx="6630">
                  <c:v>-1806.540039</c:v>
                </c:pt>
                <c:pt idx="6631">
                  <c:v>-1624.8554690000001</c:v>
                </c:pt>
                <c:pt idx="6632">
                  <c:v>-1712.2338870000001</c:v>
                </c:pt>
                <c:pt idx="6633">
                  <c:v>-1656.072144</c:v>
                </c:pt>
                <c:pt idx="6634">
                  <c:v>-1680.460693</c:v>
                </c:pt>
                <c:pt idx="6635">
                  <c:v>-1708.0638429999999</c:v>
                </c:pt>
                <c:pt idx="6636">
                  <c:v>-1600.0107419999999</c:v>
                </c:pt>
                <c:pt idx="6637">
                  <c:v>-1734.5704350000001</c:v>
                </c:pt>
                <c:pt idx="6638">
                  <c:v>-1693.040649</c:v>
                </c:pt>
                <c:pt idx="6639">
                  <c:v>-1620.4381100000001</c:v>
                </c:pt>
                <c:pt idx="6640">
                  <c:v>-1687.044922</c:v>
                </c:pt>
                <c:pt idx="6641">
                  <c:v>-1647.2620850000001</c:v>
                </c:pt>
                <c:pt idx="6642">
                  <c:v>-1669.6926269999999</c:v>
                </c:pt>
                <c:pt idx="6643">
                  <c:v>-1829.852905</c:v>
                </c:pt>
                <c:pt idx="6644">
                  <c:v>-1784.702393</c:v>
                </c:pt>
                <c:pt idx="6645">
                  <c:v>-1723.5382079999999</c:v>
                </c:pt>
                <c:pt idx="6646">
                  <c:v>-1686.9060059999999</c:v>
                </c:pt>
                <c:pt idx="6647">
                  <c:v>-1810.740845</c:v>
                </c:pt>
                <c:pt idx="6648">
                  <c:v>-1724.6721190000001</c:v>
                </c:pt>
                <c:pt idx="6649">
                  <c:v>-1643.515991</c:v>
                </c:pt>
                <c:pt idx="6650">
                  <c:v>-1703.1441649999999</c:v>
                </c:pt>
                <c:pt idx="6651">
                  <c:v>-1764.3256839999999</c:v>
                </c:pt>
                <c:pt idx="6652">
                  <c:v>-1732.0076899999999</c:v>
                </c:pt>
                <c:pt idx="6653">
                  <c:v>-1708.0854489999999</c:v>
                </c:pt>
                <c:pt idx="6654">
                  <c:v>-1713.3211670000001</c:v>
                </c:pt>
                <c:pt idx="6655">
                  <c:v>-1652.4952390000001</c:v>
                </c:pt>
                <c:pt idx="6656">
                  <c:v>-1711.71875</c:v>
                </c:pt>
                <c:pt idx="6657">
                  <c:v>-1687.6455080000001</c:v>
                </c:pt>
                <c:pt idx="6658">
                  <c:v>-1601.4858400000001</c:v>
                </c:pt>
                <c:pt idx="6659">
                  <c:v>-1615.541626</c:v>
                </c:pt>
                <c:pt idx="6660">
                  <c:v>-1664.6248780000001</c:v>
                </c:pt>
                <c:pt idx="6661">
                  <c:v>-1744.6292719999999</c:v>
                </c:pt>
                <c:pt idx="6662">
                  <c:v>-1827.6813959999999</c:v>
                </c:pt>
                <c:pt idx="6663">
                  <c:v>-1814.8874510000001</c:v>
                </c:pt>
                <c:pt idx="6664">
                  <c:v>-1764.110962</c:v>
                </c:pt>
                <c:pt idx="6665">
                  <c:v>-1656.572144</c:v>
                </c:pt>
                <c:pt idx="6666">
                  <c:v>-1743.8123780000001</c:v>
                </c:pt>
                <c:pt idx="6667">
                  <c:v>-1754.5417480000001</c:v>
                </c:pt>
                <c:pt idx="6668">
                  <c:v>-1750.9426269999999</c:v>
                </c:pt>
                <c:pt idx="6669">
                  <c:v>-1787.674561</c:v>
                </c:pt>
                <c:pt idx="6670">
                  <c:v>-1825.649414</c:v>
                </c:pt>
                <c:pt idx="6671">
                  <c:v>-1760.9536129999999</c:v>
                </c:pt>
                <c:pt idx="6672">
                  <c:v>-1813.829956</c:v>
                </c:pt>
                <c:pt idx="6673">
                  <c:v>-1742.497192</c:v>
                </c:pt>
                <c:pt idx="6674">
                  <c:v>-1850.9842530000001</c:v>
                </c:pt>
                <c:pt idx="6675">
                  <c:v>-1764.821899</c:v>
                </c:pt>
                <c:pt idx="6676">
                  <c:v>-1791.94165</c:v>
                </c:pt>
                <c:pt idx="6677">
                  <c:v>-1749.4041749999999</c:v>
                </c:pt>
                <c:pt idx="6678">
                  <c:v>-1872.6944579999999</c:v>
                </c:pt>
                <c:pt idx="6679">
                  <c:v>-1679.409058</c:v>
                </c:pt>
                <c:pt idx="6680">
                  <c:v>-1732.966553</c:v>
                </c:pt>
                <c:pt idx="6681">
                  <c:v>-1670.966187</c:v>
                </c:pt>
                <c:pt idx="6682">
                  <c:v>-1658.9444579999999</c:v>
                </c:pt>
                <c:pt idx="6683">
                  <c:v>-1735.181763</c:v>
                </c:pt>
                <c:pt idx="6684">
                  <c:v>-1799.845703</c:v>
                </c:pt>
                <c:pt idx="6685">
                  <c:v>-1785.184937</c:v>
                </c:pt>
                <c:pt idx="6686">
                  <c:v>-1829.4798579999999</c:v>
                </c:pt>
                <c:pt idx="6687">
                  <c:v>-1697.3642580000001</c:v>
                </c:pt>
                <c:pt idx="6688">
                  <c:v>-1683.990601</c:v>
                </c:pt>
                <c:pt idx="6689">
                  <c:v>-1728.016357</c:v>
                </c:pt>
                <c:pt idx="6690">
                  <c:v>-1688.549927</c:v>
                </c:pt>
                <c:pt idx="6691">
                  <c:v>-1760.448975</c:v>
                </c:pt>
                <c:pt idx="6692">
                  <c:v>-1729.5860600000001</c:v>
                </c:pt>
                <c:pt idx="6693">
                  <c:v>-1732.2178960000001</c:v>
                </c:pt>
                <c:pt idx="6694">
                  <c:v>-1702.220337</c:v>
                </c:pt>
                <c:pt idx="6695">
                  <c:v>-1568.362183</c:v>
                </c:pt>
                <c:pt idx="6696">
                  <c:v>-1618.3557129999999</c:v>
                </c:pt>
                <c:pt idx="6697">
                  <c:v>-1601.6207280000001</c:v>
                </c:pt>
                <c:pt idx="6698">
                  <c:v>-1687.8009030000001</c:v>
                </c:pt>
                <c:pt idx="6699">
                  <c:v>-1651.7777100000001</c:v>
                </c:pt>
                <c:pt idx="6700">
                  <c:v>-1643.503418</c:v>
                </c:pt>
                <c:pt idx="6701">
                  <c:v>-1506.4410399999999</c:v>
                </c:pt>
                <c:pt idx="6702">
                  <c:v>-1678.7094729999999</c:v>
                </c:pt>
                <c:pt idx="6703">
                  <c:v>-1796.4991460000001</c:v>
                </c:pt>
                <c:pt idx="6704">
                  <c:v>-1701.9063719999999</c:v>
                </c:pt>
                <c:pt idx="6705">
                  <c:v>-1644.140991</c:v>
                </c:pt>
                <c:pt idx="6706">
                  <c:v>-1773.8876949999999</c:v>
                </c:pt>
                <c:pt idx="6707">
                  <c:v>-1771.4799800000001</c:v>
                </c:pt>
                <c:pt idx="6708">
                  <c:v>-1759.451172</c:v>
                </c:pt>
                <c:pt idx="6709">
                  <c:v>-1785.1823730000001</c:v>
                </c:pt>
                <c:pt idx="6710">
                  <c:v>-1777.580933</c:v>
                </c:pt>
                <c:pt idx="6711">
                  <c:v>-1693.161987</c:v>
                </c:pt>
                <c:pt idx="6712">
                  <c:v>-1680.193115</c:v>
                </c:pt>
                <c:pt idx="6713">
                  <c:v>-1757.047241</c:v>
                </c:pt>
                <c:pt idx="6714">
                  <c:v>-1627.1154790000001</c:v>
                </c:pt>
                <c:pt idx="6715">
                  <c:v>-1673.879639</c:v>
                </c:pt>
                <c:pt idx="6716">
                  <c:v>-1687.7075199999999</c:v>
                </c:pt>
                <c:pt idx="6717">
                  <c:v>-1662.232422</c:v>
                </c:pt>
                <c:pt idx="6718">
                  <c:v>-1751.08374</c:v>
                </c:pt>
                <c:pt idx="6719">
                  <c:v>-1618.303345</c:v>
                </c:pt>
                <c:pt idx="6720">
                  <c:v>-1659.1719969999999</c:v>
                </c:pt>
                <c:pt idx="6721">
                  <c:v>-1780.776245</c:v>
                </c:pt>
                <c:pt idx="6722">
                  <c:v>-1787.146851</c:v>
                </c:pt>
                <c:pt idx="6723">
                  <c:v>-1659.9807129999999</c:v>
                </c:pt>
                <c:pt idx="6724">
                  <c:v>-1711.634399</c:v>
                </c:pt>
                <c:pt idx="6725">
                  <c:v>-1680.239746</c:v>
                </c:pt>
                <c:pt idx="6726">
                  <c:v>-1795.5870359999999</c:v>
                </c:pt>
                <c:pt idx="6727">
                  <c:v>-1791.397827</c:v>
                </c:pt>
                <c:pt idx="6728">
                  <c:v>-1783.3304439999999</c:v>
                </c:pt>
                <c:pt idx="6729">
                  <c:v>-1788.8797609999999</c:v>
                </c:pt>
                <c:pt idx="6730">
                  <c:v>-1776.3125</c:v>
                </c:pt>
                <c:pt idx="6731">
                  <c:v>-1826.831543</c:v>
                </c:pt>
                <c:pt idx="6732">
                  <c:v>-1825.591064</c:v>
                </c:pt>
                <c:pt idx="6733">
                  <c:v>-1649.0900879999999</c:v>
                </c:pt>
                <c:pt idx="6734">
                  <c:v>-1659.4913329999999</c:v>
                </c:pt>
                <c:pt idx="6735">
                  <c:v>-1651.4095460000001</c:v>
                </c:pt>
                <c:pt idx="6736">
                  <c:v>-1672.844482</c:v>
                </c:pt>
                <c:pt idx="6737">
                  <c:v>-1630.8637699999999</c:v>
                </c:pt>
                <c:pt idx="6738">
                  <c:v>-1773.763794</c:v>
                </c:pt>
                <c:pt idx="6739">
                  <c:v>-1866.982178</c:v>
                </c:pt>
                <c:pt idx="6740">
                  <c:v>-1782.0854489999999</c:v>
                </c:pt>
                <c:pt idx="6741">
                  <c:v>-1701.9819339999999</c:v>
                </c:pt>
                <c:pt idx="6742">
                  <c:v>-1715.031616</c:v>
                </c:pt>
                <c:pt idx="6743">
                  <c:v>-1671.7108149999999</c:v>
                </c:pt>
                <c:pt idx="6744">
                  <c:v>-1754.016846</c:v>
                </c:pt>
                <c:pt idx="6745">
                  <c:v>-1686.589966</c:v>
                </c:pt>
                <c:pt idx="6746">
                  <c:v>-1785.068237</c:v>
                </c:pt>
                <c:pt idx="6747">
                  <c:v>-1656.835327</c:v>
                </c:pt>
                <c:pt idx="6748">
                  <c:v>-1634.3089600000001</c:v>
                </c:pt>
                <c:pt idx="6749">
                  <c:v>-1730.399048</c:v>
                </c:pt>
                <c:pt idx="6750">
                  <c:v>-1815.1716309999999</c:v>
                </c:pt>
                <c:pt idx="6751">
                  <c:v>-1818.750732</c:v>
                </c:pt>
                <c:pt idx="6752">
                  <c:v>-1851.442871</c:v>
                </c:pt>
                <c:pt idx="6753">
                  <c:v>-1760.76062</c:v>
                </c:pt>
                <c:pt idx="6754">
                  <c:v>-1826.774048</c:v>
                </c:pt>
                <c:pt idx="6755">
                  <c:v>-1773.220947</c:v>
                </c:pt>
                <c:pt idx="6756">
                  <c:v>-1656.954346</c:v>
                </c:pt>
                <c:pt idx="6757">
                  <c:v>-1653.4819339999999</c:v>
                </c:pt>
                <c:pt idx="6758">
                  <c:v>-1786.0749510000001</c:v>
                </c:pt>
                <c:pt idx="6759">
                  <c:v>-1827.1430660000001</c:v>
                </c:pt>
                <c:pt idx="6760">
                  <c:v>-1667.9758300000001</c:v>
                </c:pt>
                <c:pt idx="6761">
                  <c:v>-1572.6923830000001</c:v>
                </c:pt>
                <c:pt idx="6762">
                  <c:v>-1603.1369629999999</c:v>
                </c:pt>
                <c:pt idx="6763">
                  <c:v>-1635.381836</c:v>
                </c:pt>
                <c:pt idx="6764">
                  <c:v>-1620.088379</c:v>
                </c:pt>
                <c:pt idx="6765">
                  <c:v>-1773.792236</c:v>
                </c:pt>
                <c:pt idx="6766">
                  <c:v>-1801.365601</c:v>
                </c:pt>
                <c:pt idx="6767">
                  <c:v>-1676.7335210000001</c:v>
                </c:pt>
                <c:pt idx="6768">
                  <c:v>-1694.4017329999999</c:v>
                </c:pt>
                <c:pt idx="6769">
                  <c:v>-1681.44812</c:v>
                </c:pt>
                <c:pt idx="6770">
                  <c:v>-1718.9003909999999</c:v>
                </c:pt>
                <c:pt idx="6771">
                  <c:v>-1740.228394</c:v>
                </c:pt>
                <c:pt idx="6772">
                  <c:v>-1717.75647</c:v>
                </c:pt>
                <c:pt idx="6773">
                  <c:v>-1755.1721190000001</c:v>
                </c:pt>
                <c:pt idx="6774">
                  <c:v>-1763.0234370000001</c:v>
                </c:pt>
                <c:pt idx="6775">
                  <c:v>-1778.409058</c:v>
                </c:pt>
                <c:pt idx="6776">
                  <c:v>-1769.2810059999999</c:v>
                </c:pt>
                <c:pt idx="6777">
                  <c:v>-1608.729004</c:v>
                </c:pt>
                <c:pt idx="6778">
                  <c:v>-1584.040039</c:v>
                </c:pt>
                <c:pt idx="6779">
                  <c:v>-1462.2272949999999</c:v>
                </c:pt>
                <c:pt idx="6780">
                  <c:v>-1566.7547609999999</c:v>
                </c:pt>
                <c:pt idx="6781">
                  <c:v>-1794.496216</c:v>
                </c:pt>
                <c:pt idx="6782">
                  <c:v>-1588.7220460000001</c:v>
                </c:pt>
                <c:pt idx="6783">
                  <c:v>-1721.447144</c:v>
                </c:pt>
                <c:pt idx="6784">
                  <c:v>-1733.6457519999999</c:v>
                </c:pt>
                <c:pt idx="6785">
                  <c:v>-1691.306885</c:v>
                </c:pt>
                <c:pt idx="6786">
                  <c:v>-1768.4243160000001</c:v>
                </c:pt>
                <c:pt idx="6787">
                  <c:v>-1866.5371090000001</c:v>
                </c:pt>
                <c:pt idx="6788">
                  <c:v>-1710.2633060000001</c:v>
                </c:pt>
                <c:pt idx="6789">
                  <c:v>-1655.7310789999999</c:v>
                </c:pt>
                <c:pt idx="6790">
                  <c:v>-1687.544312</c:v>
                </c:pt>
                <c:pt idx="6791">
                  <c:v>-1801.7539059999999</c:v>
                </c:pt>
                <c:pt idx="6792">
                  <c:v>-1737.5623780000001</c:v>
                </c:pt>
                <c:pt idx="6793">
                  <c:v>-1768.0373540000001</c:v>
                </c:pt>
                <c:pt idx="6794">
                  <c:v>-1647.728149</c:v>
                </c:pt>
                <c:pt idx="6795">
                  <c:v>-1714.196899</c:v>
                </c:pt>
                <c:pt idx="6796">
                  <c:v>-1672.7883300000001</c:v>
                </c:pt>
                <c:pt idx="6797">
                  <c:v>-1694.3039550000001</c:v>
                </c:pt>
                <c:pt idx="6798">
                  <c:v>-1693.3773189999999</c:v>
                </c:pt>
                <c:pt idx="6799">
                  <c:v>-1708.4320070000001</c:v>
                </c:pt>
                <c:pt idx="6800">
                  <c:v>-1702.3272710000001</c:v>
                </c:pt>
                <c:pt idx="6801">
                  <c:v>-1757.8176269999999</c:v>
                </c:pt>
                <c:pt idx="6802">
                  <c:v>-1718.696289</c:v>
                </c:pt>
                <c:pt idx="6803">
                  <c:v>-1724.9864500000001</c:v>
                </c:pt>
                <c:pt idx="6804">
                  <c:v>-1694.224731</c:v>
                </c:pt>
                <c:pt idx="6805">
                  <c:v>-1813.7554929999999</c:v>
                </c:pt>
                <c:pt idx="6806">
                  <c:v>-1763.206177</c:v>
                </c:pt>
                <c:pt idx="6807">
                  <c:v>-1835.997192</c:v>
                </c:pt>
                <c:pt idx="6808">
                  <c:v>-1716.185913</c:v>
                </c:pt>
                <c:pt idx="6809">
                  <c:v>-1683.422241</c:v>
                </c:pt>
                <c:pt idx="6810">
                  <c:v>-1820.975342</c:v>
                </c:pt>
                <c:pt idx="6811">
                  <c:v>-1699.337769</c:v>
                </c:pt>
                <c:pt idx="6812">
                  <c:v>-1651.2176509999999</c:v>
                </c:pt>
                <c:pt idx="6813">
                  <c:v>-1666.880981</c:v>
                </c:pt>
                <c:pt idx="6814">
                  <c:v>-1706.950562</c:v>
                </c:pt>
                <c:pt idx="6815">
                  <c:v>-1734.530884</c:v>
                </c:pt>
                <c:pt idx="6816">
                  <c:v>-1751.6469729999999</c:v>
                </c:pt>
                <c:pt idx="6817">
                  <c:v>-1798.8828120000001</c:v>
                </c:pt>
                <c:pt idx="6818">
                  <c:v>-1635.87085</c:v>
                </c:pt>
                <c:pt idx="6819">
                  <c:v>-1653.1245120000001</c:v>
                </c:pt>
                <c:pt idx="6820">
                  <c:v>-1707.0435789999999</c:v>
                </c:pt>
                <c:pt idx="6821">
                  <c:v>-1760.162476</c:v>
                </c:pt>
                <c:pt idx="6822">
                  <c:v>-1757.0683590000001</c:v>
                </c:pt>
                <c:pt idx="6823">
                  <c:v>-1784.0611570000001</c:v>
                </c:pt>
                <c:pt idx="6824">
                  <c:v>-1718.318481</c:v>
                </c:pt>
                <c:pt idx="6825">
                  <c:v>-1627.9178469999999</c:v>
                </c:pt>
                <c:pt idx="6826">
                  <c:v>-1736.6210940000001</c:v>
                </c:pt>
                <c:pt idx="6827">
                  <c:v>-1728.5295410000001</c:v>
                </c:pt>
                <c:pt idx="6828">
                  <c:v>-1798.4525149999999</c:v>
                </c:pt>
                <c:pt idx="6829">
                  <c:v>-1693.4494629999999</c:v>
                </c:pt>
                <c:pt idx="6830">
                  <c:v>-1745.9991460000001</c:v>
                </c:pt>
                <c:pt idx="6831">
                  <c:v>-1874.931519</c:v>
                </c:pt>
                <c:pt idx="6832">
                  <c:v>-1757.5814210000001</c:v>
                </c:pt>
                <c:pt idx="6833">
                  <c:v>-1716.1110839999999</c:v>
                </c:pt>
                <c:pt idx="6834">
                  <c:v>-1686.5219729999999</c:v>
                </c:pt>
                <c:pt idx="6835">
                  <c:v>-1709.1125489999999</c:v>
                </c:pt>
                <c:pt idx="6836">
                  <c:v>-1768.9261469999999</c:v>
                </c:pt>
                <c:pt idx="6837">
                  <c:v>-1739.206177</c:v>
                </c:pt>
                <c:pt idx="6838">
                  <c:v>-1788.174683</c:v>
                </c:pt>
                <c:pt idx="6839">
                  <c:v>-1665.2210689999999</c:v>
                </c:pt>
                <c:pt idx="6840">
                  <c:v>-1735.5141599999999</c:v>
                </c:pt>
                <c:pt idx="6841">
                  <c:v>-1718.746216</c:v>
                </c:pt>
                <c:pt idx="6842">
                  <c:v>-1649.572144</c:v>
                </c:pt>
                <c:pt idx="6843">
                  <c:v>-1672.2220460000001</c:v>
                </c:pt>
                <c:pt idx="6844">
                  <c:v>-1748.1256100000001</c:v>
                </c:pt>
                <c:pt idx="6845">
                  <c:v>-1859.8394780000001</c:v>
                </c:pt>
                <c:pt idx="6846">
                  <c:v>-1732.502686</c:v>
                </c:pt>
                <c:pt idx="6847">
                  <c:v>-1578.083496</c:v>
                </c:pt>
                <c:pt idx="6848">
                  <c:v>-1674.943726</c:v>
                </c:pt>
                <c:pt idx="6849">
                  <c:v>-1760.222168</c:v>
                </c:pt>
                <c:pt idx="6850">
                  <c:v>-1687.9233400000001</c:v>
                </c:pt>
                <c:pt idx="6851">
                  <c:v>-1656.794067</c:v>
                </c:pt>
                <c:pt idx="6852">
                  <c:v>-1709.5820309999999</c:v>
                </c:pt>
                <c:pt idx="6853">
                  <c:v>-1709.514038</c:v>
                </c:pt>
                <c:pt idx="6854">
                  <c:v>-1712.043091</c:v>
                </c:pt>
                <c:pt idx="6855">
                  <c:v>-1849.029053</c:v>
                </c:pt>
                <c:pt idx="6856">
                  <c:v>-1628.064697</c:v>
                </c:pt>
                <c:pt idx="6857">
                  <c:v>-1626.5119629999999</c:v>
                </c:pt>
                <c:pt idx="6858">
                  <c:v>-1737.9904790000001</c:v>
                </c:pt>
                <c:pt idx="6859">
                  <c:v>-1798.3587649999999</c:v>
                </c:pt>
                <c:pt idx="6860">
                  <c:v>-1638.1820070000001</c:v>
                </c:pt>
                <c:pt idx="6861">
                  <c:v>-1720.3454589999999</c:v>
                </c:pt>
                <c:pt idx="6862">
                  <c:v>-1780.9106449999999</c:v>
                </c:pt>
                <c:pt idx="6863">
                  <c:v>-1741.5679929999999</c:v>
                </c:pt>
                <c:pt idx="6864">
                  <c:v>-1783.1347659999999</c:v>
                </c:pt>
                <c:pt idx="6865">
                  <c:v>-1789.425293</c:v>
                </c:pt>
                <c:pt idx="6866">
                  <c:v>-1848.3751219999999</c:v>
                </c:pt>
                <c:pt idx="6867">
                  <c:v>-1770.5810550000001</c:v>
                </c:pt>
                <c:pt idx="6868">
                  <c:v>-1851.698486</c:v>
                </c:pt>
                <c:pt idx="6869">
                  <c:v>-1798.31897</c:v>
                </c:pt>
                <c:pt idx="6870">
                  <c:v>-1685.7375489999999</c:v>
                </c:pt>
                <c:pt idx="6871">
                  <c:v>-1677.1085210000001</c:v>
                </c:pt>
                <c:pt idx="6872">
                  <c:v>-1731.809082</c:v>
                </c:pt>
                <c:pt idx="6873">
                  <c:v>-1681.6995850000001</c:v>
                </c:pt>
                <c:pt idx="6874">
                  <c:v>-1766.3676760000001</c:v>
                </c:pt>
                <c:pt idx="6875">
                  <c:v>-1709.973389</c:v>
                </c:pt>
                <c:pt idx="6876">
                  <c:v>-1663.1467290000001</c:v>
                </c:pt>
                <c:pt idx="6877">
                  <c:v>-1791.3339840000001</c:v>
                </c:pt>
                <c:pt idx="6878">
                  <c:v>-1838.784058</c:v>
                </c:pt>
                <c:pt idx="6879">
                  <c:v>-1722.3206789999999</c:v>
                </c:pt>
                <c:pt idx="6880">
                  <c:v>-1643.433716</c:v>
                </c:pt>
                <c:pt idx="6881">
                  <c:v>-1777.9605710000001</c:v>
                </c:pt>
                <c:pt idx="6882">
                  <c:v>-1686.915405</c:v>
                </c:pt>
                <c:pt idx="6883">
                  <c:v>-1824.7204589999999</c:v>
                </c:pt>
                <c:pt idx="6884">
                  <c:v>-1632.8332519999999</c:v>
                </c:pt>
                <c:pt idx="6885">
                  <c:v>-1614.099121</c:v>
                </c:pt>
                <c:pt idx="6886">
                  <c:v>-1700.5458980000001</c:v>
                </c:pt>
                <c:pt idx="6887">
                  <c:v>-1645.1583250000001</c:v>
                </c:pt>
                <c:pt idx="6888">
                  <c:v>-1668.2955320000001</c:v>
                </c:pt>
                <c:pt idx="6889">
                  <c:v>-1716.3774410000001</c:v>
                </c:pt>
                <c:pt idx="6890">
                  <c:v>-1693.1319579999999</c:v>
                </c:pt>
                <c:pt idx="6891">
                  <c:v>-1634.216553</c:v>
                </c:pt>
                <c:pt idx="6892">
                  <c:v>-1782.7402340000001</c:v>
                </c:pt>
                <c:pt idx="6893">
                  <c:v>-1709.6176760000001</c:v>
                </c:pt>
                <c:pt idx="6894">
                  <c:v>-1640.5467530000001</c:v>
                </c:pt>
                <c:pt idx="6895">
                  <c:v>-1731.412842</c:v>
                </c:pt>
                <c:pt idx="6896">
                  <c:v>-1748.042725</c:v>
                </c:pt>
                <c:pt idx="6897">
                  <c:v>-1830.398682</c:v>
                </c:pt>
                <c:pt idx="6898">
                  <c:v>-1754.111328</c:v>
                </c:pt>
                <c:pt idx="6899">
                  <c:v>-1656.409058</c:v>
                </c:pt>
                <c:pt idx="6900">
                  <c:v>-1745.2851559999999</c:v>
                </c:pt>
                <c:pt idx="6901">
                  <c:v>-1700.6373289999999</c:v>
                </c:pt>
                <c:pt idx="6902">
                  <c:v>-1697.696533</c:v>
                </c:pt>
                <c:pt idx="6903">
                  <c:v>-1801.6016850000001</c:v>
                </c:pt>
                <c:pt idx="6904">
                  <c:v>-1777.6525879999999</c:v>
                </c:pt>
                <c:pt idx="6905">
                  <c:v>-1779.9023440000001</c:v>
                </c:pt>
                <c:pt idx="6906">
                  <c:v>-1600.9573969999999</c:v>
                </c:pt>
                <c:pt idx="6907">
                  <c:v>-1667.737061</c:v>
                </c:pt>
                <c:pt idx="6908">
                  <c:v>-1696.0582280000001</c:v>
                </c:pt>
                <c:pt idx="6909">
                  <c:v>-1691.5952150000001</c:v>
                </c:pt>
                <c:pt idx="6910">
                  <c:v>-1728.083374</c:v>
                </c:pt>
                <c:pt idx="6911">
                  <c:v>-1897.5748289999999</c:v>
                </c:pt>
                <c:pt idx="6912">
                  <c:v>-1758.729004</c:v>
                </c:pt>
                <c:pt idx="6913">
                  <c:v>-1852.0421140000001</c:v>
                </c:pt>
                <c:pt idx="6914">
                  <c:v>-1765.28772</c:v>
                </c:pt>
                <c:pt idx="6915">
                  <c:v>-1720.562866</c:v>
                </c:pt>
                <c:pt idx="6916">
                  <c:v>-1707.7639160000001</c:v>
                </c:pt>
                <c:pt idx="6917">
                  <c:v>-1734.1252440000001</c:v>
                </c:pt>
                <c:pt idx="6918">
                  <c:v>-1803.818237</c:v>
                </c:pt>
                <c:pt idx="6919">
                  <c:v>-1541.8576660000001</c:v>
                </c:pt>
                <c:pt idx="6920">
                  <c:v>-1761.4918210000001</c:v>
                </c:pt>
                <c:pt idx="6921">
                  <c:v>-1740.9696039999999</c:v>
                </c:pt>
                <c:pt idx="6922">
                  <c:v>-1744.716187</c:v>
                </c:pt>
                <c:pt idx="6923">
                  <c:v>-1802.2391359999999</c:v>
                </c:pt>
                <c:pt idx="6924">
                  <c:v>-1697.341187</c:v>
                </c:pt>
                <c:pt idx="6925">
                  <c:v>-1607.7529300000001</c:v>
                </c:pt>
                <c:pt idx="6926">
                  <c:v>-1754.203491</c:v>
                </c:pt>
                <c:pt idx="6927">
                  <c:v>-1745.3741460000001</c:v>
                </c:pt>
                <c:pt idx="6928">
                  <c:v>-1793.2451169999999</c:v>
                </c:pt>
                <c:pt idx="6929">
                  <c:v>-1722.251953</c:v>
                </c:pt>
                <c:pt idx="6930">
                  <c:v>-1720.3580320000001</c:v>
                </c:pt>
                <c:pt idx="6931">
                  <c:v>-1751.3511960000001</c:v>
                </c:pt>
                <c:pt idx="6932">
                  <c:v>-1687.8824460000001</c:v>
                </c:pt>
                <c:pt idx="6933">
                  <c:v>-1612.1831050000001</c:v>
                </c:pt>
                <c:pt idx="6934">
                  <c:v>-1664.772095</c:v>
                </c:pt>
                <c:pt idx="6935">
                  <c:v>-1675.6225589999999</c:v>
                </c:pt>
                <c:pt idx="6936">
                  <c:v>-1709.8477780000001</c:v>
                </c:pt>
                <c:pt idx="6937">
                  <c:v>-1728.8275149999999</c:v>
                </c:pt>
                <c:pt idx="6938">
                  <c:v>-1691.2445070000001</c:v>
                </c:pt>
                <c:pt idx="6939">
                  <c:v>-1754.805908</c:v>
                </c:pt>
                <c:pt idx="6940">
                  <c:v>-1661.841553</c:v>
                </c:pt>
                <c:pt idx="6941">
                  <c:v>-1665.732788</c:v>
                </c:pt>
                <c:pt idx="6942">
                  <c:v>-1701.1098629999999</c:v>
                </c:pt>
                <c:pt idx="6943">
                  <c:v>-1761.854126</c:v>
                </c:pt>
                <c:pt idx="6944">
                  <c:v>-1690.64563</c:v>
                </c:pt>
                <c:pt idx="6945">
                  <c:v>-1801.5009769999999</c:v>
                </c:pt>
                <c:pt idx="6946">
                  <c:v>-1669.984741</c:v>
                </c:pt>
                <c:pt idx="6947">
                  <c:v>-1783.896851</c:v>
                </c:pt>
                <c:pt idx="6948">
                  <c:v>-1729.8785399999999</c:v>
                </c:pt>
                <c:pt idx="6949">
                  <c:v>-1709.6788329999999</c:v>
                </c:pt>
                <c:pt idx="6950">
                  <c:v>-1705.994995</c:v>
                </c:pt>
                <c:pt idx="6951">
                  <c:v>-1751.4644780000001</c:v>
                </c:pt>
                <c:pt idx="6952">
                  <c:v>-1662.335693</c:v>
                </c:pt>
                <c:pt idx="6953">
                  <c:v>-1743.676514</c:v>
                </c:pt>
                <c:pt idx="6954">
                  <c:v>-1759.2332759999999</c:v>
                </c:pt>
                <c:pt idx="6955">
                  <c:v>-1811.6285399999999</c:v>
                </c:pt>
                <c:pt idx="6956">
                  <c:v>-1697.1597899999999</c:v>
                </c:pt>
                <c:pt idx="6957">
                  <c:v>-1774.5147710000001</c:v>
                </c:pt>
                <c:pt idx="6958">
                  <c:v>-1859.4666749999999</c:v>
                </c:pt>
                <c:pt idx="6959">
                  <c:v>-1743.6873780000001</c:v>
                </c:pt>
                <c:pt idx="6960">
                  <c:v>-1689.930908</c:v>
                </c:pt>
                <c:pt idx="6961">
                  <c:v>-1668.676514</c:v>
                </c:pt>
                <c:pt idx="6962">
                  <c:v>-1646.9685059999999</c:v>
                </c:pt>
                <c:pt idx="6963">
                  <c:v>-1662.025269</c:v>
                </c:pt>
                <c:pt idx="6964">
                  <c:v>-1651.190308</c:v>
                </c:pt>
                <c:pt idx="6965">
                  <c:v>-1751.383057</c:v>
                </c:pt>
                <c:pt idx="6966">
                  <c:v>-1749.0805660000001</c:v>
                </c:pt>
                <c:pt idx="6967">
                  <c:v>-1714.9486079999999</c:v>
                </c:pt>
                <c:pt idx="6968">
                  <c:v>-1681.356323</c:v>
                </c:pt>
                <c:pt idx="6969">
                  <c:v>-1708.9377440000001</c:v>
                </c:pt>
                <c:pt idx="6970">
                  <c:v>-1883.1953120000001</c:v>
                </c:pt>
                <c:pt idx="6971">
                  <c:v>-1755.5469969999999</c:v>
                </c:pt>
                <c:pt idx="6972">
                  <c:v>-1717.251587</c:v>
                </c:pt>
                <c:pt idx="6973">
                  <c:v>-1864.148193</c:v>
                </c:pt>
                <c:pt idx="6974">
                  <c:v>-1801.076172</c:v>
                </c:pt>
                <c:pt idx="6975">
                  <c:v>-1848.263062</c:v>
                </c:pt>
                <c:pt idx="6976">
                  <c:v>-1839.605957</c:v>
                </c:pt>
                <c:pt idx="6977">
                  <c:v>-1805.8050539999999</c:v>
                </c:pt>
                <c:pt idx="6978">
                  <c:v>-1835.7763669999999</c:v>
                </c:pt>
                <c:pt idx="6979">
                  <c:v>-1869.2425539999999</c:v>
                </c:pt>
                <c:pt idx="6980">
                  <c:v>-1872.8907469999999</c:v>
                </c:pt>
                <c:pt idx="6981">
                  <c:v>-1859.51062</c:v>
                </c:pt>
                <c:pt idx="6982">
                  <c:v>-1799.711182</c:v>
                </c:pt>
                <c:pt idx="6983">
                  <c:v>-1898.638428</c:v>
                </c:pt>
                <c:pt idx="6984">
                  <c:v>-1890.361206</c:v>
                </c:pt>
                <c:pt idx="6985">
                  <c:v>-1851.5382079999999</c:v>
                </c:pt>
                <c:pt idx="6986">
                  <c:v>-1843.5111079999999</c:v>
                </c:pt>
                <c:pt idx="6987">
                  <c:v>-1858.18335</c:v>
                </c:pt>
                <c:pt idx="6988">
                  <c:v>-1761.370361</c:v>
                </c:pt>
                <c:pt idx="6989">
                  <c:v>-1891.986206</c:v>
                </c:pt>
                <c:pt idx="6990">
                  <c:v>-1976.357788</c:v>
                </c:pt>
                <c:pt idx="6991">
                  <c:v>-1859.4536129999999</c:v>
                </c:pt>
                <c:pt idx="6992">
                  <c:v>-1805.692871</c:v>
                </c:pt>
                <c:pt idx="6993">
                  <c:v>-1846.6423339999999</c:v>
                </c:pt>
                <c:pt idx="6994">
                  <c:v>-1819.177246</c:v>
                </c:pt>
                <c:pt idx="6995">
                  <c:v>-1826.9451899999999</c:v>
                </c:pt>
                <c:pt idx="6996">
                  <c:v>-1894.9075929999999</c:v>
                </c:pt>
                <c:pt idx="6997">
                  <c:v>-1818.9101559999999</c:v>
                </c:pt>
                <c:pt idx="6998">
                  <c:v>-1887.172607</c:v>
                </c:pt>
                <c:pt idx="6999">
                  <c:v>-1852.9135739999999</c:v>
                </c:pt>
                <c:pt idx="7000">
                  <c:v>-1713.3616939999999</c:v>
                </c:pt>
                <c:pt idx="7001">
                  <c:v>-1730.2910159999999</c:v>
                </c:pt>
                <c:pt idx="7002">
                  <c:v>-1744.7799070000001</c:v>
                </c:pt>
                <c:pt idx="7003">
                  <c:v>-1730.269775</c:v>
                </c:pt>
                <c:pt idx="7004">
                  <c:v>-1723.1625979999999</c:v>
                </c:pt>
                <c:pt idx="7005">
                  <c:v>-1915.5527340000001</c:v>
                </c:pt>
                <c:pt idx="7006">
                  <c:v>-1921.677124</c:v>
                </c:pt>
                <c:pt idx="7007">
                  <c:v>-1692.8603519999999</c:v>
                </c:pt>
                <c:pt idx="7008">
                  <c:v>-1788.6889650000001</c:v>
                </c:pt>
                <c:pt idx="7009">
                  <c:v>-1727.705322</c:v>
                </c:pt>
                <c:pt idx="7010">
                  <c:v>-1820.994385</c:v>
                </c:pt>
                <c:pt idx="7011">
                  <c:v>-1607.2542719999999</c:v>
                </c:pt>
                <c:pt idx="7012">
                  <c:v>-1573.4433590000001</c:v>
                </c:pt>
                <c:pt idx="7013">
                  <c:v>-1706.7307129999999</c:v>
                </c:pt>
                <c:pt idx="7014">
                  <c:v>-1849.2883300000001</c:v>
                </c:pt>
                <c:pt idx="7015">
                  <c:v>-1696.24585</c:v>
                </c:pt>
                <c:pt idx="7016">
                  <c:v>-1689.0867920000001</c:v>
                </c:pt>
                <c:pt idx="7017">
                  <c:v>-1740.3085940000001</c:v>
                </c:pt>
                <c:pt idx="7018">
                  <c:v>-1721.4644780000001</c:v>
                </c:pt>
                <c:pt idx="7019">
                  <c:v>-1626.5234370000001</c:v>
                </c:pt>
                <c:pt idx="7020">
                  <c:v>-1775.480957</c:v>
                </c:pt>
                <c:pt idx="7021">
                  <c:v>-1688.2597659999999</c:v>
                </c:pt>
                <c:pt idx="7022">
                  <c:v>-1819.2041019999999</c:v>
                </c:pt>
                <c:pt idx="7023">
                  <c:v>-1622.1152340000001</c:v>
                </c:pt>
                <c:pt idx="7024">
                  <c:v>-1705.92749</c:v>
                </c:pt>
                <c:pt idx="7025">
                  <c:v>-1702.0477289999999</c:v>
                </c:pt>
                <c:pt idx="7026">
                  <c:v>-1643.1427000000001</c:v>
                </c:pt>
                <c:pt idx="7027">
                  <c:v>-1702.6632079999999</c:v>
                </c:pt>
                <c:pt idx="7028">
                  <c:v>-1723.8266599999999</c:v>
                </c:pt>
                <c:pt idx="7029">
                  <c:v>-1743.1892089999999</c:v>
                </c:pt>
                <c:pt idx="7030">
                  <c:v>-1617.9464109999999</c:v>
                </c:pt>
                <c:pt idx="7031">
                  <c:v>-1647.980591</c:v>
                </c:pt>
                <c:pt idx="7032">
                  <c:v>-1645.8897710000001</c:v>
                </c:pt>
                <c:pt idx="7033">
                  <c:v>-1619.584717</c:v>
                </c:pt>
                <c:pt idx="7034">
                  <c:v>-1790.5371090000001</c:v>
                </c:pt>
                <c:pt idx="7035">
                  <c:v>-1777.8544919999999</c:v>
                </c:pt>
                <c:pt idx="7036">
                  <c:v>-1649.5695800000001</c:v>
                </c:pt>
                <c:pt idx="7037">
                  <c:v>-1741.3416749999999</c:v>
                </c:pt>
                <c:pt idx="7038">
                  <c:v>-1847.514893</c:v>
                </c:pt>
                <c:pt idx="7039">
                  <c:v>-1710.6948239999999</c:v>
                </c:pt>
                <c:pt idx="7040">
                  <c:v>-1728.723999</c:v>
                </c:pt>
                <c:pt idx="7041">
                  <c:v>-1715.9541019999999</c:v>
                </c:pt>
                <c:pt idx="7042">
                  <c:v>-1724.2376710000001</c:v>
                </c:pt>
                <c:pt idx="7043">
                  <c:v>-1718.6308590000001</c:v>
                </c:pt>
                <c:pt idx="7044">
                  <c:v>-1678.981567</c:v>
                </c:pt>
                <c:pt idx="7045">
                  <c:v>-1631.5507809999999</c:v>
                </c:pt>
                <c:pt idx="7046">
                  <c:v>-1685.6644289999999</c:v>
                </c:pt>
                <c:pt idx="7047">
                  <c:v>-1753.5904539999999</c:v>
                </c:pt>
                <c:pt idx="7048">
                  <c:v>-1715.7148440000001</c:v>
                </c:pt>
                <c:pt idx="7049">
                  <c:v>-1601.7055660000001</c:v>
                </c:pt>
                <c:pt idx="7050">
                  <c:v>-1731.678345</c:v>
                </c:pt>
                <c:pt idx="7051">
                  <c:v>-1672.778198</c:v>
                </c:pt>
                <c:pt idx="7052">
                  <c:v>-1634.8704829999999</c:v>
                </c:pt>
                <c:pt idx="7053">
                  <c:v>-1683.428345</c:v>
                </c:pt>
                <c:pt idx="7054">
                  <c:v>-1655.1549070000001</c:v>
                </c:pt>
                <c:pt idx="7055">
                  <c:v>-1583.197388</c:v>
                </c:pt>
                <c:pt idx="7056">
                  <c:v>-1589.114624</c:v>
                </c:pt>
                <c:pt idx="7057">
                  <c:v>-1616.9187010000001</c:v>
                </c:pt>
                <c:pt idx="7058">
                  <c:v>-1615.4610600000001</c:v>
                </c:pt>
                <c:pt idx="7059">
                  <c:v>-1691.294067</c:v>
                </c:pt>
                <c:pt idx="7060">
                  <c:v>-1785.377686</c:v>
                </c:pt>
                <c:pt idx="7061">
                  <c:v>-1711.4858400000001</c:v>
                </c:pt>
                <c:pt idx="7062">
                  <c:v>-1655.506836</c:v>
                </c:pt>
                <c:pt idx="7063">
                  <c:v>-1658.310303</c:v>
                </c:pt>
                <c:pt idx="7064">
                  <c:v>-1620.636841</c:v>
                </c:pt>
                <c:pt idx="7065">
                  <c:v>-1633.856567</c:v>
                </c:pt>
                <c:pt idx="7066">
                  <c:v>-1749.1226810000001</c:v>
                </c:pt>
                <c:pt idx="7067">
                  <c:v>-1607.5357670000001</c:v>
                </c:pt>
                <c:pt idx="7068">
                  <c:v>-1704.4799800000001</c:v>
                </c:pt>
                <c:pt idx="7069">
                  <c:v>-1740.4925539999999</c:v>
                </c:pt>
                <c:pt idx="7070">
                  <c:v>-1684.248169</c:v>
                </c:pt>
                <c:pt idx="7071">
                  <c:v>-1658.980591</c:v>
                </c:pt>
                <c:pt idx="7072">
                  <c:v>-1673.334595</c:v>
                </c:pt>
                <c:pt idx="7073">
                  <c:v>-1583.994629</c:v>
                </c:pt>
                <c:pt idx="7074">
                  <c:v>-1616.4770510000001</c:v>
                </c:pt>
                <c:pt idx="7075">
                  <c:v>-1549.352783</c:v>
                </c:pt>
                <c:pt idx="7076">
                  <c:v>-1620.1107179999999</c:v>
                </c:pt>
                <c:pt idx="7077">
                  <c:v>-1539.165649</c:v>
                </c:pt>
                <c:pt idx="7078">
                  <c:v>-1767.63147</c:v>
                </c:pt>
                <c:pt idx="7079">
                  <c:v>-1680.3865969999999</c:v>
                </c:pt>
                <c:pt idx="7080">
                  <c:v>-1669.7547609999999</c:v>
                </c:pt>
                <c:pt idx="7081">
                  <c:v>-1759.6826169999999</c:v>
                </c:pt>
                <c:pt idx="7082">
                  <c:v>-1695.861328</c:v>
                </c:pt>
                <c:pt idx="7083">
                  <c:v>-1505.0113530000001</c:v>
                </c:pt>
                <c:pt idx="7084">
                  <c:v>-1598.572144</c:v>
                </c:pt>
                <c:pt idx="7085">
                  <c:v>-1698.8519289999999</c:v>
                </c:pt>
                <c:pt idx="7086">
                  <c:v>-1663.9262699999999</c:v>
                </c:pt>
                <c:pt idx="7087">
                  <c:v>-1630.5673830000001</c:v>
                </c:pt>
                <c:pt idx="7088">
                  <c:v>-1719.777832</c:v>
                </c:pt>
                <c:pt idx="7089">
                  <c:v>-1680.472534</c:v>
                </c:pt>
                <c:pt idx="7090">
                  <c:v>-1646.4844969999999</c:v>
                </c:pt>
                <c:pt idx="7091">
                  <c:v>-1607.712524</c:v>
                </c:pt>
                <c:pt idx="7092">
                  <c:v>-1484.1357419999999</c:v>
                </c:pt>
                <c:pt idx="7093">
                  <c:v>-1632.862061</c:v>
                </c:pt>
                <c:pt idx="7094">
                  <c:v>-1543.3233640000001</c:v>
                </c:pt>
                <c:pt idx="7095">
                  <c:v>-1598.7733149999999</c:v>
                </c:pt>
                <c:pt idx="7096">
                  <c:v>-1583.696899</c:v>
                </c:pt>
                <c:pt idx="7097">
                  <c:v>-1473.386475</c:v>
                </c:pt>
                <c:pt idx="7098">
                  <c:v>-1617.8820800000001</c:v>
                </c:pt>
                <c:pt idx="7099">
                  <c:v>-1674.121216</c:v>
                </c:pt>
                <c:pt idx="7100">
                  <c:v>-1667.6225589999999</c:v>
                </c:pt>
                <c:pt idx="7101">
                  <c:v>-1627.6256100000001</c:v>
                </c:pt>
                <c:pt idx="7102">
                  <c:v>-1738.5229489999999</c:v>
                </c:pt>
                <c:pt idx="7103">
                  <c:v>-1676.169922</c:v>
                </c:pt>
                <c:pt idx="7104">
                  <c:v>-1551.494995</c:v>
                </c:pt>
                <c:pt idx="7105">
                  <c:v>-1611.994385</c:v>
                </c:pt>
                <c:pt idx="7106">
                  <c:v>-1623.185913</c:v>
                </c:pt>
                <c:pt idx="7107">
                  <c:v>-1672.588501</c:v>
                </c:pt>
                <c:pt idx="7108">
                  <c:v>-1503.9155270000001</c:v>
                </c:pt>
                <c:pt idx="7109">
                  <c:v>-1645.5089109999999</c:v>
                </c:pt>
                <c:pt idx="7110">
                  <c:v>-1574.849121</c:v>
                </c:pt>
                <c:pt idx="7111">
                  <c:v>-1540.1217039999999</c:v>
                </c:pt>
                <c:pt idx="7112">
                  <c:v>-1593.7132570000001</c:v>
                </c:pt>
                <c:pt idx="7113">
                  <c:v>-1692.628418</c:v>
                </c:pt>
                <c:pt idx="7114">
                  <c:v>-1646.5264890000001</c:v>
                </c:pt>
                <c:pt idx="7115">
                  <c:v>-1568.760986</c:v>
                </c:pt>
                <c:pt idx="7116">
                  <c:v>-1558.915405</c:v>
                </c:pt>
                <c:pt idx="7117">
                  <c:v>-1716.9049070000001</c:v>
                </c:pt>
                <c:pt idx="7118">
                  <c:v>-1676.3414310000001</c:v>
                </c:pt>
                <c:pt idx="7119">
                  <c:v>-1592.9654539999999</c:v>
                </c:pt>
                <c:pt idx="7120">
                  <c:v>-1593.150269</c:v>
                </c:pt>
                <c:pt idx="7121">
                  <c:v>-1581.55249</c:v>
                </c:pt>
                <c:pt idx="7122">
                  <c:v>-1639.745361</c:v>
                </c:pt>
                <c:pt idx="7123">
                  <c:v>-1618.018433</c:v>
                </c:pt>
                <c:pt idx="7124">
                  <c:v>-1568.9945070000001</c:v>
                </c:pt>
                <c:pt idx="7125">
                  <c:v>-1615.0931399999999</c:v>
                </c:pt>
                <c:pt idx="7126">
                  <c:v>-1655.017578</c:v>
                </c:pt>
                <c:pt idx="7127">
                  <c:v>-1702.842163</c:v>
                </c:pt>
                <c:pt idx="7128">
                  <c:v>-1779.4169919999999</c:v>
                </c:pt>
                <c:pt idx="7129">
                  <c:v>-1746.1236570000001</c:v>
                </c:pt>
                <c:pt idx="7130">
                  <c:v>-1718.939697</c:v>
                </c:pt>
                <c:pt idx="7131">
                  <c:v>-1713.4732670000001</c:v>
                </c:pt>
                <c:pt idx="7132">
                  <c:v>-1665.9456789999999</c:v>
                </c:pt>
                <c:pt idx="7133">
                  <c:v>-1697.4376219999999</c:v>
                </c:pt>
                <c:pt idx="7134">
                  <c:v>-1656.056274</c:v>
                </c:pt>
                <c:pt idx="7135">
                  <c:v>-1627.8504640000001</c:v>
                </c:pt>
                <c:pt idx="7136">
                  <c:v>-1583.330933</c:v>
                </c:pt>
                <c:pt idx="7137">
                  <c:v>-1600.4835210000001</c:v>
                </c:pt>
                <c:pt idx="7138">
                  <c:v>-1699.4693600000001</c:v>
                </c:pt>
                <c:pt idx="7139">
                  <c:v>-1712.1663820000001</c:v>
                </c:pt>
                <c:pt idx="7140">
                  <c:v>-1581.076172</c:v>
                </c:pt>
                <c:pt idx="7141">
                  <c:v>-1613.836914</c:v>
                </c:pt>
                <c:pt idx="7142">
                  <c:v>-1694.9201660000001</c:v>
                </c:pt>
                <c:pt idx="7143">
                  <c:v>-1635.5457759999999</c:v>
                </c:pt>
                <c:pt idx="7144">
                  <c:v>-1560.1239009999999</c:v>
                </c:pt>
                <c:pt idx="7145">
                  <c:v>-1609.2231449999999</c:v>
                </c:pt>
                <c:pt idx="7146">
                  <c:v>-1583.5115969999999</c:v>
                </c:pt>
                <c:pt idx="7147">
                  <c:v>-1528.4632570000001</c:v>
                </c:pt>
                <c:pt idx="7148">
                  <c:v>-1697.5395510000001</c:v>
                </c:pt>
                <c:pt idx="7149">
                  <c:v>-1689.827393</c:v>
                </c:pt>
                <c:pt idx="7150">
                  <c:v>-1567.3195800000001</c:v>
                </c:pt>
                <c:pt idx="7151">
                  <c:v>-1670.27063</c:v>
                </c:pt>
                <c:pt idx="7152">
                  <c:v>-1567.0595699999999</c:v>
                </c:pt>
                <c:pt idx="7153">
                  <c:v>-1577.013428</c:v>
                </c:pt>
                <c:pt idx="7154">
                  <c:v>-1620.7126459999999</c:v>
                </c:pt>
                <c:pt idx="7155">
                  <c:v>-1574.4586179999999</c:v>
                </c:pt>
                <c:pt idx="7156">
                  <c:v>-1688.269043</c:v>
                </c:pt>
                <c:pt idx="7157">
                  <c:v>-1687.1345209999999</c:v>
                </c:pt>
                <c:pt idx="7158">
                  <c:v>-1534.158203</c:v>
                </c:pt>
                <c:pt idx="7159">
                  <c:v>-1613.6060789999999</c:v>
                </c:pt>
                <c:pt idx="7160">
                  <c:v>-1483.2124020000001</c:v>
                </c:pt>
                <c:pt idx="7161">
                  <c:v>-1681.6719969999999</c:v>
                </c:pt>
                <c:pt idx="7162">
                  <c:v>-1735.504639</c:v>
                </c:pt>
                <c:pt idx="7163">
                  <c:v>-1789.11853</c:v>
                </c:pt>
                <c:pt idx="7164">
                  <c:v>-1647.3623050000001</c:v>
                </c:pt>
                <c:pt idx="7165">
                  <c:v>-1761.6845699999999</c:v>
                </c:pt>
                <c:pt idx="7166">
                  <c:v>-1574.236206</c:v>
                </c:pt>
                <c:pt idx="7167">
                  <c:v>-1550.462524</c:v>
                </c:pt>
                <c:pt idx="7168">
                  <c:v>-1640.824707</c:v>
                </c:pt>
                <c:pt idx="7169">
                  <c:v>-1650.062866</c:v>
                </c:pt>
                <c:pt idx="7170">
                  <c:v>-1726.0029300000001</c:v>
                </c:pt>
                <c:pt idx="7171">
                  <c:v>-1687.950073</c:v>
                </c:pt>
                <c:pt idx="7172">
                  <c:v>-1728.7272949999999</c:v>
                </c:pt>
                <c:pt idx="7173">
                  <c:v>-1574.236572</c:v>
                </c:pt>
                <c:pt idx="7174">
                  <c:v>-1641.280518</c:v>
                </c:pt>
                <c:pt idx="7175">
                  <c:v>-1647.066284</c:v>
                </c:pt>
                <c:pt idx="7176">
                  <c:v>-1598.9598390000001</c:v>
                </c:pt>
                <c:pt idx="7177">
                  <c:v>-1696.3572999999999</c:v>
                </c:pt>
                <c:pt idx="7178">
                  <c:v>-1642.4385990000001</c:v>
                </c:pt>
                <c:pt idx="7179">
                  <c:v>-1671.9068600000001</c:v>
                </c:pt>
                <c:pt idx="7180">
                  <c:v>-1648.3043210000001</c:v>
                </c:pt>
                <c:pt idx="7181">
                  <c:v>-1672.0844729999999</c:v>
                </c:pt>
                <c:pt idx="7182">
                  <c:v>-1694.8283690000001</c:v>
                </c:pt>
                <c:pt idx="7183">
                  <c:v>-1559.900513</c:v>
                </c:pt>
                <c:pt idx="7184">
                  <c:v>-1559.6264650000001</c:v>
                </c:pt>
                <c:pt idx="7185">
                  <c:v>-1559.7810059999999</c:v>
                </c:pt>
                <c:pt idx="7186">
                  <c:v>-1646.6000979999999</c:v>
                </c:pt>
                <c:pt idx="7187">
                  <c:v>-1672.2348629999999</c:v>
                </c:pt>
                <c:pt idx="7188">
                  <c:v>-1646.111572</c:v>
                </c:pt>
                <c:pt idx="7189">
                  <c:v>-1683.1289059999999</c:v>
                </c:pt>
                <c:pt idx="7190">
                  <c:v>-1810.770874</c:v>
                </c:pt>
                <c:pt idx="7191">
                  <c:v>-1684.302124</c:v>
                </c:pt>
                <c:pt idx="7192">
                  <c:v>-1596.5437010000001</c:v>
                </c:pt>
                <c:pt idx="7193">
                  <c:v>-1531.346558</c:v>
                </c:pt>
                <c:pt idx="7194">
                  <c:v>-1621.135376</c:v>
                </c:pt>
                <c:pt idx="7195">
                  <c:v>-1626.3363039999999</c:v>
                </c:pt>
                <c:pt idx="7196">
                  <c:v>-1633.8720699999999</c:v>
                </c:pt>
                <c:pt idx="7197">
                  <c:v>-1685.2222899999999</c:v>
                </c:pt>
                <c:pt idx="7198">
                  <c:v>-1545.8739009999999</c:v>
                </c:pt>
                <c:pt idx="7199">
                  <c:v>-1553.0272219999999</c:v>
                </c:pt>
                <c:pt idx="7200">
                  <c:v>-1694.4022219999999</c:v>
                </c:pt>
                <c:pt idx="7201">
                  <c:v>-1616.4270019999999</c:v>
                </c:pt>
                <c:pt idx="7202">
                  <c:v>-1656.654419</c:v>
                </c:pt>
                <c:pt idx="7203">
                  <c:v>-1689.086548</c:v>
                </c:pt>
                <c:pt idx="7204">
                  <c:v>-1627.7080080000001</c:v>
                </c:pt>
                <c:pt idx="7205">
                  <c:v>-1494.349731</c:v>
                </c:pt>
                <c:pt idx="7206">
                  <c:v>-1577.4001459999999</c:v>
                </c:pt>
                <c:pt idx="7207">
                  <c:v>-1771.615967</c:v>
                </c:pt>
                <c:pt idx="7208">
                  <c:v>-1685.8396</c:v>
                </c:pt>
                <c:pt idx="7209">
                  <c:v>-1635.1585689999999</c:v>
                </c:pt>
                <c:pt idx="7210">
                  <c:v>-1680.472168</c:v>
                </c:pt>
                <c:pt idx="7211">
                  <c:v>-1648.226318</c:v>
                </c:pt>
                <c:pt idx="7212">
                  <c:v>-1633.806763</c:v>
                </c:pt>
                <c:pt idx="7213">
                  <c:v>-1654.6517329999999</c:v>
                </c:pt>
                <c:pt idx="7214">
                  <c:v>-1657.3323969999999</c:v>
                </c:pt>
                <c:pt idx="7215">
                  <c:v>-1604.869385</c:v>
                </c:pt>
                <c:pt idx="7216">
                  <c:v>-1687.1270750000001</c:v>
                </c:pt>
                <c:pt idx="7217">
                  <c:v>-1656.552612</c:v>
                </c:pt>
                <c:pt idx="7218">
                  <c:v>-1590.5329589999999</c:v>
                </c:pt>
                <c:pt idx="7219">
                  <c:v>-1544.6641850000001</c:v>
                </c:pt>
                <c:pt idx="7220">
                  <c:v>-1702.9023440000001</c:v>
                </c:pt>
                <c:pt idx="7221">
                  <c:v>-1592.2441409999999</c:v>
                </c:pt>
                <c:pt idx="7222">
                  <c:v>-1531.7791749999999</c:v>
                </c:pt>
                <c:pt idx="7223">
                  <c:v>-1547.42749</c:v>
                </c:pt>
                <c:pt idx="7224">
                  <c:v>-1588.8792719999999</c:v>
                </c:pt>
                <c:pt idx="7225">
                  <c:v>-1606.7224120000001</c:v>
                </c:pt>
                <c:pt idx="7226">
                  <c:v>-1675.512573</c:v>
                </c:pt>
                <c:pt idx="7227">
                  <c:v>-1831.9185789999999</c:v>
                </c:pt>
                <c:pt idx="7228">
                  <c:v>-1653.1011960000001</c:v>
                </c:pt>
                <c:pt idx="7229">
                  <c:v>-1708.744385</c:v>
                </c:pt>
                <c:pt idx="7230">
                  <c:v>-1686.5131839999999</c:v>
                </c:pt>
                <c:pt idx="7231">
                  <c:v>-1656.744385</c:v>
                </c:pt>
                <c:pt idx="7232">
                  <c:v>-1639.8167719999999</c:v>
                </c:pt>
                <c:pt idx="7233">
                  <c:v>-1588.8889160000001</c:v>
                </c:pt>
                <c:pt idx="7234">
                  <c:v>-1791.890625</c:v>
                </c:pt>
                <c:pt idx="7235">
                  <c:v>-1750.7777100000001</c:v>
                </c:pt>
                <c:pt idx="7236">
                  <c:v>-1563.6085210000001</c:v>
                </c:pt>
                <c:pt idx="7237">
                  <c:v>-1537.108154</c:v>
                </c:pt>
                <c:pt idx="7238">
                  <c:v>-1708.523682</c:v>
                </c:pt>
                <c:pt idx="7239">
                  <c:v>-1596.2597659999999</c:v>
                </c:pt>
                <c:pt idx="7240">
                  <c:v>-1768.4754640000001</c:v>
                </c:pt>
                <c:pt idx="7241">
                  <c:v>-1677.631836</c:v>
                </c:pt>
                <c:pt idx="7242">
                  <c:v>-1668.468018</c:v>
                </c:pt>
                <c:pt idx="7243">
                  <c:v>-1577.6827390000001</c:v>
                </c:pt>
                <c:pt idx="7244">
                  <c:v>-1622.8919679999999</c:v>
                </c:pt>
                <c:pt idx="7245">
                  <c:v>-1603.4923100000001</c:v>
                </c:pt>
                <c:pt idx="7246">
                  <c:v>-1638.287231</c:v>
                </c:pt>
                <c:pt idx="7247">
                  <c:v>-1636.725586</c:v>
                </c:pt>
                <c:pt idx="7248">
                  <c:v>-1763.7703859999999</c:v>
                </c:pt>
                <c:pt idx="7249">
                  <c:v>-1592.0633539999999</c:v>
                </c:pt>
                <c:pt idx="7250">
                  <c:v>-1683.766357</c:v>
                </c:pt>
                <c:pt idx="7251">
                  <c:v>-1741.850952</c:v>
                </c:pt>
                <c:pt idx="7252">
                  <c:v>-1616.790039</c:v>
                </c:pt>
                <c:pt idx="7253">
                  <c:v>-1559.4282229999999</c:v>
                </c:pt>
                <c:pt idx="7254">
                  <c:v>-1553.8688959999999</c:v>
                </c:pt>
                <c:pt idx="7255">
                  <c:v>-1471.1148679999999</c:v>
                </c:pt>
                <c:pt idx="7256">
                  <c:v>-1581.5</c:v>
                </c:pt>
                <c:pt idx="7257">
                  <c:v>-1712.263428</c:v>
                </c:pt>
                <c:pt idx="7258">
                  <c:v>-1658.4311520000001</c:v>
                </c:pt>
                <c:pt idx="7259">
                  <c:v>-1682.8436280000001</c:v>
                </c:pt>
                <c:pt idx="7260">
                  <c:v>-1689.788818</c:v>
                </c:pt>
                <c:pt idx="7261">
                  <c:v>-1699.614746</c:v>
                </c:pt>
                <c:pt idx="7262">
                  <c:v>-1628.325073</c:v>
                </c:pt>
                <c:pt idx="7263">
                  <c:v>-1631.1994629999999</c:v>
                </c:pt>
                <c:pt idx="7264">
                  <c:v>-1732.0139160000001</c:v>
                </c:pt>
                <c:pt idx="7265">
                  <c:v>-1608.5351559999999</c:v>
                </c:pt>
                <c:pt idx="7266">
                  <c:v>-1635.6057129999999</c:v>
                </c:pt>
                <c:pt idx="7267">
                  <c:v>-1672.0758060000001</c:v>
                </c:pt>
                <c:pt idx="7268">
                  <c:v>-1651.139893</c:v>
                </c:pt>
                <c:pt idx="7269">
                  <c:v>-1660.8673100000001</c:v>
                </c:pt>
                <c:pt idx="7270">
                  <c:v>-1687.9366460000001</c:v>
                </c:pt>
                <c:pt idx="7271">
                  <c:v>-1814.309448</c:v>
                </c:pt>
                <c:pt idx="7272">
                  <c:v>-1750.3670649999999</c:v>
                </c:pt>
                <c:pt idx="7273">
                  <c:v>-1655.49353</c:v>
                </c:pt>
                <c:pt idx="7274">
                  <c:v>-1671.182861</c:v>
                </c:pt>
                <c:pt idx="7275">
                  <c:v>-1613.5373540000001</c:v>
                </c:pt>
                <c:pt idx="7276">
                  <c:v>-1760.4688719999999</c:v>
                </c:pt>
                <c:pt idx="7277">
                  <c:v>-1634.931763</c:v>
                </c:pt>
                <c:pt idx="7278">
                  <c:v>-1708.2823490000001</c:v>
                </c:pt>
                <c:pt idx="7279">
                  <c:v>-1640.7210689999999</c:v>
                </c:pt>
                <c:pt idx="7280">
                  <c:v>-1652.8714600000001</c:v>
                </c:pt>
                <c:pt idx="7281">
                  <c:v>-1542.093384</c:v>
                </c:pt>
                <c:pt idx="7282">
                  <c:v>-1623.1613769999999</c:v>
                </c:pt>
                <c:pt idx="7283">
                  <c:v>-1583.9144289999999</c:v>
                </c:pt>
                <c:pt idx="7284">
                  <c:v>-1465.1838379999999</c:v>
                </c:pt>
                <c:pt idx="7285">
                  <c:v>-1568.9476320000001</c:v>
                </c:pt>
                <c:pt idx="7286">
                  <c:v>-1586.3295900000001</c:v>
                </c:pt>
                <c:pt idx="7287">
                  <c:v>-1627.1232910000001</c:v>
                </c:pt>
                <c:pt idx="7288">
                  <c:v>-1736.0683590000001</c:v>
                </c:pt>
                <c:pt idx="7289">
                  <c:v>-1683.044678</c:v>
                </c:pt>
                <c:pt idx="7290">
                  <c:v>-1692.7670900000001</c:v>
                </c:pt>
                <c:pt idx="7291">
                  <c:v>-1677.1877440000001</c:v>
                </c:pt>
                <c:pt idx="7292">
                  <c:v>-1718.070557</c:v>
                </c:pt>
                <c:pt idx="7293">
                  <c:v>-1710.052124</c:v>
                </c:pt>
                <c:pt idx="7294">
                  <c:v>-1653.1857910000001</c:v>
                </c:pt>
                <c:pt idx="7295">
                  <c:v>-1659.4626459999999</c:v>
                </c:pt>
                <c:pt idx="7296">
                  <c:v>-1786.876221</c:v>
                </c:pt>
                <c:pt idx="7297">
                  <c:v>-1677.135376</c:v>
                </c:pt>
                <c:pt idx="7298">
                  <c:v>-1701.349976</c:v>
                </c:pt>
                <c:pt idx="7299">
                  <c:v>-1612.518188</c:v>
                </c:pt>
                <c:pt idx="7300">
                  <c:v>-1768.4295649999999</c:v>
                </c:pt>
                <c:pt idx="7301">
                  <c:v>-1728.4392089999999</c:v>
                </c:pt>
                <c:pt idx="7302">
                  <c:v>-1673.170654</c:v>
                </c:pt>
                <c:pt idx="7303">
                  <c:v>-1867.4772949999999</c:v>
                </c:pt>
                <c:pt idx="7304">
                  <c:v>-1769.2633060000001</c:v>
                </c:pt>
                <c:pt idx="7305">
                  <c:v>-1679.4417719999999</c:v>
                </c:pt>
                <c:pt idx="7306">
                  <c:v>-1674.284668</c:v>
                </c:pt>
                <c:pt idx="7307">
                  <c:v>-1663.9804690000001</c:v>
                </c:pt>
                <c:pt idx="7308">
                  <c:v>-1779.408081</c:v>
                </c:pt>
                <c:pt idx="7309">
                  <c:v>-1628.012207</c:v>
                </c:pt>
                <c:pt idx="7310">
                  <c:v>-1699.132568</c:v>
                </c:pt>
                <c:pt idx="7311">
                  <c:v>-1642.7662350000001</c:v>
                </c:pt>
                <c:pt idx="7312">
                  <c:v>-1646.8431399999999</c:v>
                </c:pt>
                <c:pt idx="7313">
                  <c:v>-1706.3354489999999</c:v>
                </c:pt>
                <c:pt idx="7314">
                  <c:v>-1503.439697</c:v>
                </c:pt>
                <c:pt idx="7315">
                  <c:v>-1546.7806399999999</c:v>
                </c:pt>
                <c:pt idx="7316">
                  <c:v>-1592.046875</c:v>
                </c:pt>
                <c:pt idx="7317">
                  <c:v>-1504.1491699999999</c:v>
                </c:pt>
                <c:pt idx="7318">
                  <c:v>-1652.142212</c:v>
                </c:pt>
                <c:pt idx="7319">
                  <c:v>-1713.8138429999999</c:v>
                </c:pt>
                <c:pt idx="7320">
                  <c:v>-1652.7971190000001</c:v>
                </c:pt>
                <c:pt idx="7321">
                  <c:v>-1543.233643</c:v>
                </c:pt>
                <c:pt idx="7322">
                  <c:v>-1647.659302</c:v>
                </c:pt>
                <c:pt idx="7323">
                  <c:v>-1767.7398679999999</c:v>
                </c:pt>
                <c:pt idx="7324">
                  <c:v>-1519.825928</c:v>
                </c:pt>
                <c:pt idx="7325">
                  <c:v>-1584.396362</c:v>
                </c:pt>
                <c:pt idx="7326">
                  <c:v>-1549.0639650000001</c:v>
                </c:pt>
                <c:pt idx="7327">
                  <c:v>-1597.0668949999999</c:v>
                </c:pt>
                <c:pt idx="7328">
                  <c:v>-1583.124634</c:v>
                </c:pt>
                <c:pt idx="7329">
                  <c:v>-1591.4782709999999</c:v>
                </c:pt>
                <c:pt idx="7330">
                  <c:v>-1680.675293</c:v>
                </c:pt>
                <c:pt idx="7331">
                  <c:v>-1511.857422</c:v>
                </c:pt>
                <c:pt idx="7332">
                  <c:v>-1709.295288</c:v>
                </c:pt>
                <c:pt idx="7333">
                  <c:v>-1670.1713870000001</c:v>
                </c:pt>
                <c:pt idx="7334">
                  <c:v>-1705.3249510000001</c:v>
                </c:pt>
                <c:pt idx="7335">
                  <c:v>-1550.4517820000001</c:v>
                </c:pt>
                <c:pt idx="7336">
                  <c:v>-1770.832764</c:v>
                </c:pt>
                <c:pt idx="7337">
                  <c:v>-1585.690308</c:v>
                </c:pt>
                <c:pt idx="7338">
                  <c:v>-1619.471802</c:v>
                </c:pt>
                <c:pt idx="7339">
                  <c:v>-1667.4754640000001</c:v>
                </c:pt>
                <c:pt idx="7340">
                  <c:v>-1588.3538820000001</c:v>
                </c:pt>
                <c:pt idx="7341">
                  <c:v>-1776.8292240000001</c:v>
                </c:pt>
                <c:pt idx="7342">
                  <c:v>-1826.3302000000001</c:v>
                </c:pt>
                <c:pt idx="7343">
                  <c:v>-1655.7780760000001</c:v>
                </c:pt>
                <c:pt idx="7344">
                  <c:v>-1644.540405</c:v>
                </c:pt>
                <c:pt idx="7345">
                  <c:v>-1867.997314</c:v>
                </c:pt>
                <c:pt idx="7346">
                  <c:v>-1657.0966800000001</c:v>
                </c:pt>
                <c:pt idx="7347">
                  <c:v>-1722.7398679999999</c:v>
                </c:pt>
                <c:pt idx="7348">
                  <c:v>-1784.2998050000001</c:v>
                </c:pt>
                <c:pt idx="7349">
                  <c:v>-1623.3474120000001</c:v>
                </c:pt>
                <c:pt idx="7350">
                  <c:v>-1556.4133300000001</c:v>
                </c:pt>
                <c:pt idx="7351">
                  <c:v>-1613.1898189999999</c:v>
                </c:pt>
                <c:pt idx="7352">
                  <c:v>-1595.2647710000001</c:v>
                </c:pt>
                <c:pt idx="7353">
                  <c:v>-1672.2513429999999</c:v>
                </c:pt>
                <c:pt idx="7354">
                  <c:v>-1584.2620850000001</c:v>
                </c:pt>
                <c:pt idx="7355">
                  <c:v>-1614.528198</c:v>
                </c:pt>
                <c:pt idx="7356">
                  <c:v>-1738.631226</c:v>
                </c:pt>
                <c:pt idx="7357">
                  <c:v>-1697.8238530000001</c:v>
                </c:pt>
                <c:pt idx="7358">
                  <c:v>-1715.9711910000001</c:v>
                </c:pt>
                <c:pt idx="7359">
                  <c:v>-1669.348755</c:v>
                </c:pt>
                <c:pt idx="7360">
                  <c:v>-1658.937134</c:v>
                </c:pt>
                <c:pt idx="7361">
                  <c:v>-1632.9105219999999</c:v>
                </c:pt>
                <c:pt idx="7362">
                  <c:v>-1681.2357179999999</c:v>
                </c:pt>
                <c:pt idx="7363">
                  <c:v>-1735.834595</c:v>
                </c:pt>
                <c:pt idx="7364">
                  <c:v>-1599.9398189999999</c:v>
                </c:pt>
                <c:pt idx="7365">
                  <c:v>-1724.627197</c:v>
                </c:pt>
                <c:pt idx="7366">
                  <c:v>-1710.400513</c:v>
                </c:pt>
                <c:pt idx="7367">
                  <c:v>-1696.5245359999999</c:v>
                </c:pt>
                <c:pt idx="7368">
                  <c:v>-1654.7380370000001</c:v>
                </c:pt>
                <c:pt idx="7369">
                  <c:v>-1600.947876</c:v>
                </c:pt>
                <c:pt idx="7370">
                  <c:v>-1717.571533</c:v>
                </c:pt>
                <c:pt idx="7371">
                  <c:v>-1744.2542719999999</c:v>
                </c:pt>
                <c:pt idx="7372">
                  <c:v>-1630.669312</c:v>
                </c:pt>
                <c:pt idx="7373">
                  <c:v>-1584.4288329999999</c:v>
                </c:pt>
                <c:pt idx="7374">
                  <c:v>-1646.269409</c:v>
                </c:pt>
                <c:pt idx="7375">
                  <c:v>-1662.915649</c:v>
                </c:pt>
                <c:pt idx="7376">
                  <c:v>-1686.5974120000001</c:v>
                </c:pt>
                <c:pt idx="7377">
                  <c:v>-1684.8424070000001</c:v>
                </c:pt>
                <c:pt idx="7378">
                  <c:v>-1681.8114009999999</c:v>
                </c:pt>
                <c:pt idx="7379">
                  <c:v>-1657.8294679999999</c:v>
                </c:pt>
                <c:pt idx="7380">
                  <c:v>-1597.7583010000001</c:v>
                </c:pt>
                <c:pt idx="7381">
                  <c:v>-1570.912842</c:v>
                </c:pt>
                <c:pt idx="7382">
                  <c:v>-1600.336182</c:v>
                </c:pt>
                <c:pt idx="7383">
                  <c:v>-1672.840332</c:v>
                </c:pt>
                <c:pt idx="7384">
                  <c:v>-1737.424683</c:v>
                </c:pt>
                <c:pt idx="7385">
                  <c:v>-1633.7532960000001</c:v>
                </c:pt>
                <c:pt idx="7386">
                  <c:v>-1555.816284</c:v>
                </c:pt>
                <c:pt idx="7387">
                  <c:v>-1584.478394</c:v>
                </c:pt>
                <c:pt idx="7388">
                  <c:v>-1638.491211</c:v>
                </c:pt>
                <c:pt idx="7389">
                  <c:v>-1662.632202</c:v>
                </c:pt>
                <c:pt idx="7390">
                  <c:v>-1601.9985349999999</c:v>
                </c:pt>
                <c:pt idx="7391">
                  <c:v>-1654.7767329999999</c:v>
                </c:pt>
                <c:pt idx="7392">
                  <c:v>-1655.211548</c:v>
                </c:pt>
                <c:pt idx="7393">
                  <c:v>-1621.5972899999999</c:v>
                </c:pt>
                <c:pt idx="7394">
                  <c:v>-1552.4354249999999</c:v>
                </c:pt>
                <c:pt idx="7395">
                  <c:v>-1633.1392820000001</c:v>
                </c:pt>
                <c:pt idx="7396">
                  <c:v>-1631.390625</c:v>
                </c:pt>
                <c:pt idx="7397">
                  <c:v>-1670.0439449999999</c:v>
                </c:pt>
                <c:pt idx="7398">
                  <c:v>-1695.811279</c:v>
                </c:pt>
                <c:pt idx="7399">
                  <c:v>-1764.0517580000001</c:v>
                </c:pt>
                <c:pt idx="7400">
                  <c:v>-1649.666138</c:v>
                </c:pt>
                <c:pt idx="7401">
                  <c:v>-1697.2739260000001</c:v>
                </c:pt>
                <c:pt idx="7402">
                  <c:v>-1506.4460449999999</c:v>
                </c:pt>
                <c:pt idx="7403">
                  <c:v>-1618.0061040000001</c:v>
                </c:pt>
                <c:pt idx="7404">
                  <c:v>-1583.1621090000001</c:v>
                </c:pt>
                <c:pt idx="7405">
                  <c:v>-1514.400269</c:v>
                </c:pt>
                <c:pt idx="7406">
                  <c:v>-1643.444702</c:v>
                </c:pt>
                <c:pt idx="7407">
                  <c:v>-1726.8626710000001</c:v>
                </c:pt>
                <c:pt idx="7408">
                  <c:v>-1586.127808</c:v>
                </c:pt>
                <c:pt idx="7409">
                  <c:v>-1609.6270750000001</c:v>
                </c:pt>
                <c:pt idx="7410">
                  <c:v>-1579.85437</c:v>
                </c:pt>
                <c:pt idx="7411">
                  <c:v>-1652.0360109999999</c:v>
                </c:pt>
                <c:pt idx="7412">
                  <c:v>-1723.107788</c:v>
                </c:pt>
                <c:pt idx="7413">
                  <c:v>-1709.3472899999999</c:v>
                </c:pt>
                <c:pt idx="7414">
                  <c:v>-1634.4810789999999</c:v>
                </c:pt>
                <c:pt idx="7415">
                  <c:v>-1612.1281739999999</c:v>
                </c:pt>
                <c:pt idx="7416">
                  <c:v>-1692.188721</c:v>
                </c:pt>
                <c:pt idx="7417">
                  <c:v>-1670.8957519999999</c:v>
                </c:pt>
                <c:pt idx="7418">
                  <c:v>-1646.7873540000001</c:v>
                </c:pt>
                <c:pt idx="7419">
                  <c:v>-1783.1164550000001</c:v>
                </c:pt>
                <c:pt idx="7420">
                  <c:v>-1693.685547</c:v>
                </c:pt>
                <c:pt idx="7421">
                  <c:v>-1518.6051030000001</c:v>
                </c:pt>
                <c:pt idx="7422">
                  <c:v>-1582.7242429999999</c:v>
                </c:pt>
                <c:pt idx="7423">
                  <c:v>-1617.0916749999999</c:v>
                </c:pt>
                <c:pt idx="7424">
                  <c:v>-1746.9807129999999</c:v>
                </c:pt>
                <c:pt idx="7425">
                  <c:v>-1721.9738769999999</c:v>
                </c:pt>
                <c:pt idx="7426">
                  <c:v>-1727.1053469999999</c:v>
                </c:pt>
                <c:pt idx="7427">
                  <c:v>-1672.1533199999999</c:v>
                </c:pt>
                <c:pt idx="7428">
                  <c:v>-1653.751587</c:v>
                </c:pt>
                <c:pt idx="7429">
                  <c:v>-1794.100342</c:v>
                </c:pt>
                <c:pt idx="7430">
                  <c:v>-1713.3007809999999</c:v>
                </c:pt>
                <c:pt idx="7431">
                  <c:v>-1741.979126</c:v>
                </c:pt>
                <c:pt idx="7432">
                  <c:v>-1724.0173339999999</c:v>
                </c:pt>
                <c:pt idx="7433">
                  <c:v>-1647.263794</c:v>
                </c:pt>
                <c:pt idx="7434">
                  <c:v>-1751.6777340000001</c:v>
                </c:pt>
                <c:pt idx="7435">
                  <c:v>-1668.9221190000001</c:v>
                </c:pt>
                <c:pt idx="7436">
                  <c:v>-1498.8245850000001</c:v>
                </c:pt>
                <c:pt idx="7437">
                  <c:v>-1678.5667719999999</c:v>
                </c:pt>
                <c:pt idx="7438">
                  <c:v>-1701.7685550000001</c:v>
                </c:pt>
                <c:pt idx="7439">
                  <c:v>-1650.963135</c:v>
                </c:pt>
                <c:pt idx="7440">
                  <c:v>-1734.5770259999999</c:v>
                </c:pt>
                <c:pt idx="7441">
                  <c:v>-1757.1704099999999</c:v>
                </c:pt>
                <c:pt idx="7442">
                  <c:v>-1718.4099120000001</c:v>
                </c:pt>
                <c:pt idx="7443">
                  <c:v>-1735.6529539999999</c:v>
                </c:pt>
                <c:pt idx="7444">
                  <c:v>-1652.1633300000001</c:v>
                </c:pt>
                <c:pt idx="7445">
                  <c:v>-1579.890625</c:v>
                </c:pt>
                <c:pt idx="7446">
                  <c:v>-1608.137207</c:v>
                </c:pt>
                <c:pt idx="7447">
                  <c:v>-1669.4094239999999</c:v>
                </c:pt>
                <c:pt idx="7448">
                  <c:v>-1608.013428</c:v>
                </c:pt>
                <c:pt idx="7449">
                  <c:v>-1595.2775879999999</c:v>
                </c:pt>
                <c:pt idx="7450">
                  <c:v>-1606.8804929999999</c:v>
                </c:pt>
                <c:pt idx="7451">
                  <c:v>-1685.1967770000001</c:v>
                </c:pt>
                <c:pt idx="7452">
                  <c:v>-1700.860107</c:v>
                </c:pt>
                <c:pt idx="7453">
                  <c:v>-1722.0280760000001</c:v>
                </c:pt>
                <c:pt idx="7454">
                  <c:v>-1775.463135</c:v>
                </c:pt>
                <c:pt idx="7455">
                  <c:v>-1602.755737</c:v>
                </c:pt>
                <c:pt idx="7456">
                  <c:v>-1664.6383060000001</c:v>
                </c:pt>
                <c:pt idx="7457">
                  <c:v>-1807.4368899999999</c:v>
                </c:pt>
                <c:pt idx="7458">
                  <c:v>-1673.059814</c:v>
                </c:pt>
                <c:pt idx="7459">
                  <c:v>-1658.775635</c:v>
                </c:pt>
                <c:pt idx="7460">
                  <c:v>-1789.6521</c:v>
                </c:pt>
                <c:pt idx="7461">
                  <c:v>-1815.2921140000001</c:v>
                </c:pt>
                <c:pt idx="7462">
                  <c:v>-1779.9125979999999</c:v>
                </c:pt>
                <c:pt idx="7463">
                  <c:v>-1743.861206</c:v>
                </c:pt>
                <c:pt idx="7464">
                  <c:v>-1673.5323490000001</c:v>
                </c:pt>
                <c:pt idx="7465">
                  <c:v>-1571.8005370000001</c:v>
                </c:pt>
                <c:pt idx="7466">
                  <c:v>-1659.904297</c:v>
                </c:pt>
                <c:pt idx="7467">
                  <c:v>-1557.431763</c:v>
                </c:pt>
                <c:pt idx="7468">
                  <c:v>-1761.137573</c:v>
                </c:pt>
                <c:pt idx="7469">
                  <c:v>-1695.166626</c:v>
                </c:pt>
                <c:pt idx="7470">
                  <c:v>-1559.9580080000001</c:v>
                </c:pt>
                <c:pt idx="7471">
                  <c:v>-1686.222168</c:v>
                </c:pt>
                <c:pt idx="7472">
                  <c:v>-1600.4666749999999</c:v>
                </c:pt>
                <c:pt idx="7473">
                  <c:v>-1641.274048</c:v>
                </c:pt>
                <c:pt idx="7474">
                  <c:v>-1697.939087</c:v>
                </c:pt>
                <c:pt idx="7475">
                  <c:v>-1625.415405</c:v>
                </c:pt>
                <c:pt idx="7476">
                  <c:v>-1627.957275</c:v>
                </c:pt>
                <c:pt idx="7477">
                  <c:v>-1630.4517820000001</c:v>
                </c:pt>
                <c:pt idx="7478">
                  <c:v>-1642.9866939999999</c:v>
                </c:pt>
                <c:pt idx="7479">
                  <c:v>-1605.9235839999999</c:v>
                </c:pt>
                <c:pt idx="7480">
                  <c:v>-1670.994751</c:v>
                </c:pt>
                <c:pt idx="7481">
                  <c:v>-1659.595337</c:v>
                </c:pt>
                <c:pt idx="7482">
                  <c:v>-1602.5786129999999</c:v>
                </c:pt>
                <c:pt idx="7483">
                  <c:v>-1618.565552</c:v>
                </c:pt>
                <c:pt idx="7484">
                  <c:v>-1728.5474850000001</c:v>
                </c:pt>
                <c:pt idx="7485">
                  <c:v>-1661.8354489999999</c:v>
                </c:pt>
                <c:pt idx="7486">
                  <c:v>-1741.724365</c:v>
                </c:pt>
                <c:pt idx="7487">
                  <c:v>-1652.624634</c:v>
                </c:pt>
                <c:pt idx="7488">
                  <c:v>-1501.2719729999999</c:v>
                </c:pt>
                <c:pt idx="7489">
                  <c:v>-1598.9536129999999</c:v>
                </c:pt>
                <c:pt idx="7490">
                  <c:v>-1722.8514399999999</c:v>
                </c:pt>
                <c:pt idx="7491">
                  <c:v>-1677.0195309999999</c:v>
                </c:pt>
                <c:pt idx="7492">
                  <c:v>-1595.578491</c:v>
                </c:pt>
                <c:pt idx="7493">
                  <c:v>-1598.5585940000001</c:v>
                </c:pt>
                <c:pt idx="7494">
                  <c:v>-1647.1254879999999</c:v>
                </c:pt>
                <c:pt idx="7495">
                  <c:v>-1619.7146</c:v>
                </c:pt>
                <c:pt idx="7496">
                  <c:v>-1591.2032469999999</c:v>
                </c:pt>
                <c:pt idx="7497">
                  <c:v>-1612.6142580000001</c:v>
                </c:pt>
                <c:pt idx="7498">
                  <c:v>-1666.349976</c:v>
                </c:pt>
                <c:pt idx="7499">
                  <c:v>-1599.900513</c:v>
                </c:pt>
                <c:pt idx="7500">
                  <c:v>-1503.684937</c:v>
                </c:pt>
                <c:pt idx="7501">
                  <c:v>-1636.958862</c:v>
                </c:pt>
                <c:pt idx="7502">
                  <c:v>-1561.8819579999999</c:v>
                </c:pt>
                <c:pt idx="7503">
                  <c:v>-1583.4892580000001</c:v>
                </c:pt>
                <c:pt idx="7504">
                  <c:v>-1671.9267580000001</c:v>
                </c:pt>
                <c:pt idx="7505">
                  <c:v>-1664.814453</c:v>
                </c:pt>
                <c:pt idx="7506">
                  <c:v>-1638.9886469999999</c:v>
                </c:pt>
                <c:pt idx="7507">
                  <c:v>-1624.560669</c:v>
                </c:pt>
                <c:pt idx="7508">
                  <c:v>-1660.4410399999999</c:v>
                </c:pt>
                <c:pt idx="7509">
                  <c:v>-1638.4880370000001</c:v>
                </c:pt>
                <c:pt idx="7510">
                  <c:v>-1702.3572999999999</c:v>
                </c:pt>
                <c:pt idx="7511">
                  <c:v>-1744.525269</c:v>
                </c:pt>
                <c:pt idx="7512">
                  <c:v>-1652.174683</c:v>
                </c:pt>
                <c:pt idx="7513">
                  <c:v>-1716.446899</c:v>
                </c:pt>
                <c:pt idx="7514">
                  <c:v>-1658.3883060000001</c:v>
                </c:pt>
                <c:pt idx="7515">
                  <c:v>-1672.8892820000001</c:v>
                </c:pt>
                <c:pt idx="7516">
                  <c:v>-1594.306885</c:v>
                </c:pt>
                <c:pt idx="7517">
                  <c:v>-1670.7301030000001</c:v>
                </c:pt>
                <c:pt idx="7518">
                  <c:v>-1694.0976559999999</c:v>
                </c:pt>
                <c:pt idx="7519">
                  <c:v>-1634.425659</c:v>
                </c:pt>
                <c:pt idx="7520">
                  <c:v>-1566.6530760000001</c:v>
                </c:pt>
                <c:pt idx="7521">
                  <c:v>-1715.6070560000001</c:v>
                </c:pt>
                <c:pt idx="7522">
                  <c:v>-1683.2883300000001</c:v>
                </c:pt>
                <c:pt idx="7523">
                  <c:v>-1675.7320560000001</c:v>
                </c:pt>
                <c:pt idx="7524">
                  <c:v>-1562.351318</c:v>
                </c:pt>
                <c:pt idx="7525">
                  <c:v>-1609.102783</c:v>
                </c:pt>
                <c:pt idx="7526">
                  <c:v>-1715.7939449999999</c:v>
                </c:pt>
                <c:pt idx="7527">
                  <c:v>-1628.730225</c:v>
                </c:pt>
                <c:pt idx="7528">
                  <c:v>-1608.036865</c:v>
                </c:pt>
                <c:pt idx="7529">
                  <c:v>-1624.2392580000001</c:v>
                </c:pt>
                <c:pt idx="7530">
                  <c:v>-1594.0386960000001</c:v>
                </c:pt>
                <c:pt idx="7531">
                  <c:v>-1511.923828</c:v>
                </c:pt>
                <c:pt idx="7532">
                  <c:v>-1699.3813479999999</c:v>
                </c:pt>
                <c:pt idx="7533">
                  <c:v>-1698.7395019999999</c:v>
                </c:pt>
                <c:pt idx="7534">
                  <c:v>-1645.0844729999999</c:v>
                </c:pt>
                <c:pt idx="7535">
                  <c:v>-1544.731812</c:v>
                </c:pt>
                <c:pt idx="7536">
                  <c:v>-1607.17688</c:v>
                </c:pt>
                <c:pt idx="7537">
                  <c:v>-1541.8950199999999</c:v>
                </c:pt>
                <c:pt idx="7538">
                  <c:v>-1595.471436</c:v>
                </c:pt>
                <c:pt idx="7539">
                  <c:v>-1707.4176030000001</c:v>
                </c:pt>
                <c:pt idx="7540">
                  <c:v>-1673.056885</c:v>
                </c:pt>
                <c:pt idx="7541">
                  <c:v>-1695.1898189999999</c:v>
                </c:pt>
                <c:pt idx="7542">
                  <c:v>-1712.953125</c:v>
                </c:pt>
                <c:pt idx="7543">
                  <c:v>-1664.864624</c:v>
                </c:pt>
                <c:pt idx="7544">
                  <c:v>-1650.559692</c:v>
                </c:pt>
                <c:pt idx="7545">
                  <c:v>-1683.6358640000001</c:v>
                </c:pt>
                <c:pt idx="7546">
                  <c:v>-1686.262207</c:v>
                </c:pt>
                <c:pt idx="7547">
                  <c:v>-1698.114624</c:v>
                </c:pt>
                <c:pt idx="7548">
                  <c:v>-1708.7420649999999</c:v>
                </c:pt>
                <c:pt idx="7549">
                  <c:v>-1772.3863530000001</c:v>
                </c:pt>
                <c:pt idx="7550">
                  <c:v>-1618.9285890000001</c:v>
                </c:pt>
                <c:pt idx="7551">
                  <c:v>-1582.3481449999999</c:v>
                </c:pt>
                <c:pt idx="7552">
                  <c:v>-1674.819702</c:v>
                </c:pt>
                <c:pt idx="7553">
                  <c:v>-1619.123779</c:v>
                </c:pt>
                <c:pt idx="7554">
                  <c:v>-1671.9145510000001</c:v>
                </c:pt>
                <c:pt idx="7555">
                  <c:v>-1690.6145019999999</c:v>
                </c:pt>
                <c:pt idx="7556">
                  <c:v>-1682.0139160000001</c:v>
                </c:pt>
                <c:pt idx="7557">
                  <c:v>-1664.861572</c:v>
                </c:pt>
                <c:pt idx="7558">
                  <c:v>-1636.1485600000001</c:v>
                </c:pt>
                <c:pt idx="7559">
                  <c:v>-1613.989014</c:v>
                </c:pt>
                <c:pt idx="7560">
                  <c:v>-1673.1625979999999</c:v>
                </c:pt>
                <c:pt idx="7561">
                  <c:v>-1779.7076420000001</c:v>
                </c:pt>
                <c:pt idx="7562">
                  <c:v>-1588.7879640000001</c:v>
                </c:pt>
                <c:pt idx="7563">
                  <c:v>-1680.1892089999999</c:v>
                </c:pt>
                <c:pt idx="7564">
                  <c:v>-1611.595581</c:v>
                </c:pt>
                <c:pt idx="7565">
                  <c:v>-1653.577393</c:v>
                </c:pt>
                <c:pt idx="7566">
                  <c:v>-1607.079712</c:v>
                </c:pt>
                <c:pt idx="7567">
                  <c:v>-1604.947754</c:v>
                </c:pt>
                <c:pt idx="7568">
                  <c:v>-1664.591553</c:v>
                </c:pt>
                <c:pt idx="7569">
                  <c:v>-1621.2357179999999</c:v>
                </c:pt>
                <c:pt idx="7570">
                  <c:v>-1715.54126</c:v>
                </c:pt>
                <c:pt idx="7571">
                  <c:v>-1743.8908690000001</c:v>
                </c:pt>
                <c:pt idx="7572">
                  <c:v>-1666.9273679999999</c:v>
                </c:pt>
                <c:pt idx="7573">
                  <c:v>-1680.0271</c:v>
                </c:pt>
                <c:pt idx="7574">
                  <c:v>-1558.8222659999999</c:v>
                </c:pt>
                <c:pt idx="7575">
                  <c:v>-1638.7117920000001</c:v>
                </c:pt>
                <c:pt idx="7576">
                  <c:v>-1702.145996</c:v>
                </c:pt>
                <c:pt idx="7577">
                  <c:v>-1767.658447</c:v>
                </c:pt>
                <c:pt idx="7578">
                  <c:v>-1671.9886469999999</c:v>
                </c:pt>
                <c:pt idx="7579">
                  <c:v>-1655.421875</c:v>
                </c:pt>
                <c:pt idx="7580">
                  <c:v>-1617.151245</c:v>
                </c:pt>
                <c:pt idx="7581">
                  <c:v>-1657.772217</c:v>
                </c:pt>
                <c:pt idx="7582">
                  <c:v>-1663.8763429999999</c:v>
                </c:pt>
                <c:pt idx="7583">
                  <c:v>-1576.190063</c:v>
                </c:pt>
                <c:pt idx="7584">
                  <c:v>-1665.596436</c:v>
                </c:pt>
                <c:pt idx="7585">
                  <c:v>-1711.4420170000001</c:v>
                </c:pt>
                <c:pt idx="7586">
                  <c:v>-1740.806763</c:v>
                </c:pt>
                <c:pt idx="7587">
                  <c:v>-1578.332275</c:v>
                </c:pt>
                <c:pt idx="7588">
                  <c:v>-1886.7102050000001</c:v>
                </c:pt>
                <c:pt idx="7589">
                  <c:v>-1652.856567</c:v>
                </c:pt>
                <c:pt idx="7590">
                  <c:v>-1604.2954099999999</c:v>
                </c:pt>
                <c:pt idx="7591">
                  <c:v>-1616.7386469999999</c:v>
                </c:pt>
                <c:pt idx="7592">
                  <c:v>-1702.619019</c:v>
                </c:pt>
                <c:pt idx="7593">
                  <c:v>-1679.8481449999999</c:v>
                </c:pt>
                <c:pt idx="7594">
                  <c:v>-1561.153687</c:v>
                </c:pt>
                <c:pt idx="7595">
                  <c:v>-1661.2742920000001</c:v>
                </c:pt>
                <c:pt idx="7596">
                  <c:v>-1728.089111</c:v>
                </c:pt>
                <c:pt idx="7597">
                  <c:v>-1725.061768</c:v>
                </c:pt>
                <c:pt idx="7598">
                  <c:v>-1637.3374020000001</c:v>
                </c:pt>
                <c:pt idx="7599">
                  <c:v>-1794.194092</c:v>
                </c:pt>
                <c:pt idx="7600">
                  <c:v>-1677.834595</c:v>
                </c:pt>
                <c:pt idx="7601">
                  <c:v>-1636.3992920000001</c:v>
                </c:pt>
                <c:pt idx="7602">
                  <c:v>-1806.213013</c:v>
                </c:pt>
                <c:pt idx="7603">
                  <c:v>-1719.3942870000001</c:v>
                </c:pt>
                <c:pt idx="7604">
                  <c:v>-1700.861938</c:v>
                </c:pt>
                <c:pt idx="7605">
                  <c:v>-1688.1807859999999</c:v>
                </c:pt>
                <c:pt idx="7606">
                  <c:v>-1765.6795649999999</c:v>
                </c:pt>
                <c:pt idx="7607">
                  <c:v>-1673.761475</c:v>
                </c:pt>
                <c:pt idx="7608">
                  <c:v>-1720.0141599999999</c:v>
                </c:pt>
                <c:pt idx="7609">
                  <c:v>-1683.9979249999999</c:v>
                </c:pt>
                <c:pt idx="7610">
                  <c:v>-1665.8443600000001</c:v>
                </c:pt>
                <c:pt idx="7611">
                  <c:v>-1737.0219729999999</c:v>
                </c:pt>
                <c:pt idx="7612">
                  <c:v>-1746.4648440000001</c:v>
                </c:pt>
                <c:pt idx="7613">
                  <c:v>-1751.817749</c:v>
                </c:pt>
                <c:pt idx="7614">
                  <c:v>-1746.389038</c:v>
                </c:pt>
                <c:pt idx="7615">
                  <c:v>-1674.7136230000001</c:v>
                </c:pt>
                <c:pt idx="7616">
                  <c:v>-1656.1173100000001</c:v>
                </c:pt>
                <c:pt idx="7617">
                  <c:v>-1682.012817</c:v>
                </c:pt>
                <c:pt idx="7618">
                  <c:v>-1551.128052</c:v>
                </c:pt>
                <c:pt idx="7619">
                  <c:v>-1702.6445309999999</c:v>
                </c:pt>
                <c:pt idx="7620">
                  <c:v>-1673.748779</c:v>
                </c:pt>
                <c:pt idx="7621">
                  <c:v>-1659.0639650000001</c:v>
                </c:pt>
                <c:pt idx="7622">
                  <c:v>-1732.356323</c:v>
                </c:pt>
                <c:pt idx="7623">
                  <c:v>-1758.5874020000001</c:v>
                </c:pt>
                <c:pt idx="7624">
                  <c:v>-1681.913086</c:v>
                </c:pt>
                <c:pt idx="7625">
                  <c:v>-1687.8084719999999</c:v>
                </c:pt>
                <c:pt idx="7626">
                  <c:v>-1631.2332759999999</c:v>
                </c:pt>
                <c:pt idx="7627">
                  <c:v>-1696.1389160000001</c:v>
                </c:pt>
                <c:pt idx="7628">
                  <c:v>-1644.2823490000001</c:v>
                </c:pt>
                <c:pt idx="7629">
                  <c:v>-1765.5363769999999</c:v>
                </c:pt>
                <c:pt idx="7630">
                  <c:v>-1623.5988769999999</c:v>
                </c:pt>
                <c:pt idx="7631">
                  <c:v>-1660.2426760000001</c:v>
                </c:pt>
                <c:pt idx="7632">
                  <c:v>-1591.9033199999999</c:v>
                </c:pt>
                <c:pt idx="7633">
                  <c:v>-1748.240112</c:v>
                </c:pt>
                <c:pt idx="7634">
                  <c:v>-1720.486328</c:v>
                </c:pt>
                <c:pt idx="7635">
                  <c:v>-1663.107178</c:v>
                </c:pt>
                <c:pt idx="7636">
                  <c:v>-1680.2445070000001</c:v>
                </c:pt>
                <c:pt idx="7637">
                  <c:v>-1659.6125489999999</c:v>
                </c:pt>
                <c:pt idx="7638">
                  <c:v>-1622.051514</c:v>
                </c:pt>
                <c:pt idx="7639">
                  <c:v>-1833.2413329999999</c:v>
                </c:pt>
                <c:pt idx="7640">
                  <c:v>-1740.9171140000001</c:v>
                </c:pt>
                <c:pt idx="7641">
                  <c:v>-1677.1994629999999</c:v>
                </c:pt>
                <c:pt idx="7642">
                  <c:v>-1747.4780270000001</c:v>
                </c:pt>
                <c:pt idx="7643">
                  <c:v>-1635.182495</c:v>
                </c:pt>
                <c:pt idx="7644">
                  <c:v>-1496.8592530000001</c:v>
                </c:pt>
                <c:pt idx="7645">
                  <c:v>-1689.065186</c:v>
                </c:pt>
                <c:pt idx="7646">
                  <c:v>-1746.852783</c:v>
                </c:pt>
                <c:pt idx="7647">
                  <c:v>-1789.773682</c:v>
                </c:pt>
                <c:pt idx="7648">
                  <c:v>-1783.38501</c:v>
                </c:pt>
                <c:pt idx="7649">
                  <c:v>-1786.2208250000001</c:v>
                </c:pt>
                <c:pt idx="7650">
                  <c:v>-1714.8842770000001</c:v>
                </c:pt>
                <c:pt idx="7651">
                  <c:v>-1594.2608640000001</c:v>
                </c:pt>
                <c:pt idx="7652">
                  <c:v>-1648.0277100000001</c:v>
                </c:pt>
                <c:pt idx="7653">
                  <c:v>-1672.310913</c:v>
                </c:pt>
                <c:pt idx="7654">
                  <c:v>-1670.845337</c:v>
                </c:pt>
                <c:pt idx="7655">
                  <c:v>-1663.9071039999999</c:v>
                </c:pt>
                <c:pt idx="7656">
                  <c:v>-1710.2307129999999</c:v>
                </c:pt>
                <c:pt idx="7657">
                  <c:v>-1658.4029539999999</c:v>
                </c:pt>
                <c:pt idx="7658">
                  <c:v>-1634.057495</c:v>
                </c:pt>
                <c:pt idx="7659">
                  <c:v>-1663.2601320000001</c:v>
                </c:pt>
                <c:pt idx="7660">
                  <c:v>-1619.8865969999999</c:v>
                </c:pt>
                <c:pt idx="7661">
                  <c:v>-1623.955933</c:v>
                </c:pt>
                <c:pt idx="7662">
                  <c:v>-1631.1633300000001</c:v>
                </c:pt>
                <c:pt idx="7663">
                  <c:v>-1696.0854489999999</c:v>
                </c:pt>
                <c:pt idx="7664">
                  <c:v>-1619.847534</c:v>
                </c:pt>
                <c:pt idx="7665">
                  <c:v>-1662.57251</c:v>
                </c:pt>
                <c:pt idx="7666">
                  <c:v>-1527.5615230000001</c:v>
                </c:pt>
                <c:pt idx="7667">
                  <c:v>-1684.151245</c:v>
                </c:pt>
                <c:pt idx="7668">
                  <c:v>-1599.596436</c:v>
                </c:pt>
                <c:pt idx="7669">
                  <c:v>-1625.0004879999999</c:v>
                </c:pt>
                <c:pt idx="7670">
                  <c:v>-1747.208374</c:v>
                </c:pt>
                <c:pt idx="7671">
                  <c:v>-1760.0639650000001</c:v>
                </c:pt>
                <c:pt idx="7672">
                  <c:v>-1578.900024</c:v>
                </c:pt>
                <c:pt idx="7673">
                  <c:v>-1641.2937010000001</c:v>
                </c:pt>
                <c:pt idx="7674">
                  <c:v>-1679.0931399999999</c:v>
                </c:pt>
                <c:pt idx="7675">
                  <c:v>-1525.0230710000001</c:v>
                </c:pt>
                <c:pt idx="7676">
                  <c:v>-1661.8793949999999</c:v>
                </c:pt>
                <c:pt idx="7677">
                  <c:v>-1649.193481</c:v>
                </c:pt>
                <c:pt idx="7678">
                  <c:v>-1578.1892089999999</c:v>
                </c:pt>
                <c:pt idx="7679">
                  <c:v>-1677.775635</c:v>
                </c:pt>
                <c:pt idx="7680">
                  <c:v>-1622.741577</c:v>
                </c:pt>
                <c:pt idx="7681">
                  <c:v>-1572.5980219999999</c:v>
                </c:pt>
                <c:pt idx="7682">
                  <c:v>-1775.678345</c:v>
                </c:pt>
                <c:pt idx="7683">
                  <c:v>-1679.6445309999999</c:v>
                </c:pt>
                <c:pt idx="7684">
                  <c:v>-1694.46875</c:v>
                </c:pt>
                <c:pt idx="7685">
                  <c:v>-1657.832764</c:v>
                </c:pt>
                <c:pt idx="7686">
                  <c:v>-1689.6754149999999</c:v>
                </c:pt>
                <c:pt idx="7687">
                  <c:v>-1689.5322269999999</c:v>
                </c:pt>
                <c:pt idx="7688">
                  <c:v>-1717.2664789999999</c:v>
                </c:pt>
                <c:pt idx="7689">
                  <c:v>-1708.4395750000001</c:v>
                </c:pt>
                <c:pt idx="7690">
                  <c:v>-1646.8131100000001</c:v>
                </c:pt>
                <c:pt idx="7691">
                  <c:v>-1592.616577</c:v>
                </c:pt>
                <c:pt idx="7692">
                  <c:v>-1659.2282709999999</c:v>
                </c:pt>
                <c:pt idx="7693">
                  <c:v>-1693.7733149999999</c:v>
                </c:pt>
                <c:pt idx="7694">
                  <c:v>-1630.2174070000001</c:v>
                </c:pt>
                <c:pt idx="7695">
                  <c:v>-1572.1054690000001</c:v>
                </c:pt>
                <c:pt idx="7696">
                  <c:v>-1720.2508539999999</c:v>
                </c:pt>
                <c:pt idx="7697">
                  <c:v>-1745.7166749999999</c:v>
                </c:pt>
                <c:pt idx="7698">
                  <c:v>-1776.340942</c:v>
                </c:pt>
                <c:pt idx="7699">
                  <c:v>-1696.513062</c:v>
                </c:pt>
                <c:pt idx="7700">
                  <c:v>-1617.1754149999999</c:v>
                </c:pt>
                <c:pt idx="7701">
                  <c:v>-1689.603149</c:v>
                </c:pt>
                <c:pt idx="7702">
                  <c:v>-1647.1823730000001</c:v>
                </c:pt>
                <c:pt idx="7703">
                  <c:v>-1535.7928469999999</c:v>
                </c:pt>
                <c:pt idx="7704">
                  <c:v>-1789.0563959999999</c:v>
                </c:pt>
                <c:pt idx="7705">
                  <c:v>-1622.185669</c:v>
                </c:pt>
                <c:pt idx="7706">
                  <c:v>-1691.020874</c:v>
                </c:pt>
                <c:pt idx="7707">
                  <c:v>-1718.5943600000001</c:v>
                </c:pt>
                <c:pt idx="7708">
                  <c:v>-1540.6866460000001</c:v>
                </c:pt>
                <c:pt idx="7709">
                  <c:v>-1723.5164789999999</c:v>
                </c:pt>
                <c:pt idx="7710">
                  <c:v>-1627.884888</c:v>
                </c:pt>
                <c:pt idx="7711">
                  <c:v>-1616.2178960000001</c:v>
                </c:pt>
                <c:pt idx="7712">
                  <c:v>-1726.6236570000001</c:v>
                </c:pt>
                <c:pt idx="7713">
                  <c:v>-1788.5629879999999</c:v>
                </c:pt>
                <c:pt idx="7714">
                  <c:v>-1786.0429690000001</c:v>
                </c:pt>
                <c:pt idx="7715">
                  <c:v>-1708.7193600000001</c:v>
                </c:pt>
                <c:pt idx="7716">
                  <c:v>-1722.6577150000001</c:v>
                </c:pt>
                <c:pt idx="7717">
                  <c:v>-1778.3470460000001</c:v>
                </c:pt>
                <c:pt idx="7718">
                  <c:v>-1645.0998540000001</c:v>
                </c:pt>
                <c:pt idx="7719">
                  <c:v>-1662.5688479999999</c:v>
                </c:pt>
                <c:pt idx="7720">
                  <c:v>-1618.721802</c:v>
                </c:pt>
                <c:pt idx="7721">
                  <c:v>-1671.9232179999999</c:v>
                </c:pt>
                <c:pt idx="7722">
                  <c:v>-1640.335693</c:v>
                </c:pt>
                <c:pt idx="7723">
                  <c:v>-1535.5828859999999</c:v>
                </c:pt>
                <c:pt idx="7724">
                  <c:v>-1592.549683</c:v>
                </c:pt>
                <c:pt idx="7725">
                  <c:v>-1682.481689</c:v>
                </c:pt>
                <c:pt idx="7726">
                  <c:v>-1809.1956789999999</c:v>
                </c:pt>
                <c:pt idx="7727">
                  <c:v>-1712.502563</c:v>
                </c:pt>
                <c:pt idx="7728">
                  <c:v>-1698.8704829999999</c:v>
                </c:pt>
                <c:pt idx="7729">
                  <c:v>-1747.212769</c:v>
                </c:pt>
                <c:pt idx="7730">
                  <c:v>-1578.1182859999999</c:v>
                </c:pt>
                <c:pt idx="7731">
                  <c:v>-1535.7158199999999</c:v>
                </c:pt>
                <c:pt idx="7732">
                  <c:v>-1622.6132809999999</c:v>
                </c:pt>
                <c:pt idx="7733">
                  <c:v>-1758.0141599999999</c:v>
                </c:pt>
                <c:pt idx="7734">
                  <c:v>-1664.2373050000001</c:v>
                </c:pt>
                <c:pt idx="7735">
                  <c:v>-1681.375366</c:v>
                </c:pt>
                <c:pt idx="7736">
                  <c:v>-1740.484009</c:v>
                </c:pt>
                <c:pt idx="7737">
                  <c:v>-1694.6235349999999</c:v>
                </c:pt>
                <c:pt idx="7738">
                  <c:v>-1649.1553960000001</c:v>
                </c:pt>
                <c:pt idx="7739">
                  <c:v>-1697.3452150000001</c:v>
                </c:pt>
                <c:pt idx="7740">
                  <c:v>-1579.0002440000001</c:v>
                </c:pt>
                <c:pt idx="7741">
                  <c:v>-1680.415894</c:v>
                </c:pt>
                <c:pt idx="7742">
                  <c:v>-1738.0701899999999</c:v>
                </c:pt>
                <c:pt idx="7743">
                  <c:v>-1746.172241</c:v>
                </c:pt>
                <c:pt idx="7744">
                  <c:v>-1788.427246</c:v>
                </c:pt>
                <c:pt idx="7745">
                  <c:v>-1711.1889650000001</c:v>
                </c:pt>
                <c:pt idx="7746">
                  <c:v>-1749.2730710000001</c:v>
                </c:pt>
                <c:pt idx="7747">
                  <c:v>-1680.4079589999999</c:v>
                </c:pt>
                <c:pt idx="7748">
                  <c:v>-1714.7418210000001</c:v>
                </c:pt>
                <c:pt idx="7749">
                  <c:v>-1645.368164</c:v>
                </c:pt>
                <c:pt idx="7750">
                  <c:v>-1654.181885</c:v>
                </c:pt>
                <c:pt idx="7751">
                  <c:v>-1592.7242429999999</c:v>
                </c:pt>
                <c:pt idx="7752">
                  <c:v>-1719.3983149999999</c:v>
                </c:pt>
                <c:pt idx="7753">
                  <c:v>-1634.3461910000001</c:v>
                </c:pt>
                <c:pt idx="7754">
                  <c:v>-1617.1829829999999</c:v>
                </c:pt>
                <c:pt idx="7755">
                  <c:v>-1648.8116460000001</c:v>
                </c:pt>
                <c:pt idx="7756">
                  <c:v>-1588.7303469999999</c:v>
                </c:pt>
                <c:pt idx="7757">
                  <c:v>-1499.954956</c:v>
                </c:pt>
                <c:pt idx="7758">
                  <c:v>-1522.9197999999999</c:v>
                </c:pt>
                <c:pt idx="7759">
                  <c:v>-1647.0573730000001</c:v>
                </c:pt>
                <c:pt idx="7760">
                  <c:v>-1681.107788</c:v>
                </c:pt>
                <c:pt idx="7761">
                  <c:v>-1668.913086</c:v>
                </c:pt>
                <c:pt idx="7762">
                  <c:v>-1628.9968260000001</c:v>
                </c:pt>
                <c:pt idx="7763">
                  <c:v>-1612.6761469999999</c:v>
                </c:pt>
                <c:pt idx="7764">
                  <c:v>-1632.5607910000001</c:v>
                </c:pt>
                <c:pt idx="7765">
                  <c:v>-1609.0113530000001</c:v>
                </c:pt>
                <c:pt idx="7766">
                  <c:v>-1613.5356449999999</c:v>
                </c:pt>
                <c:pt idx="7767">
                  <c:v>-1590.630371</c:v>
                </c:pt>
                <c:pt idx="7768">
                  <c:v>-1680.283936</c:v>
                </c:pt>
                <c:pt idx="7769">
                  <c:v>-1762.410034</c:v>
                </c:pt>
                <c:pt idx="7770">
                  <c:v>-1649.7457280000001</c:v>
                </c:pt>
                <c:pt idx="7771">
                  <c:v>-1596.4449460000001</c:v>
                </c:pt>
                <c:pt idx="7772">
                  <c:v>-1664.077759</c:v>
                </c:pt>
                <c:pt idx="7773">
                  <c:v>-1678.1712649999999</c:v>
                </c:pt>
                <c:pt idx="7774">
                  <c:v>-1728.839111</c:v>
                </c:pt>
                <c:pt idx="7775">
                  <c:v>-1724.018188</c:v>
                </c:pt>
                <c:pt idx="7776">
                  <c:v>-1560.9487300000001</c:v>
                </c:pt>
                <c:pt idx="7777">
                  <c:v>-1618.9676509999999</c:v>
                </c:pt>
                <c:pt idx="7778">
                  <c:v>-1805.7222899999999</c:v>
                </c:pt>
                <c:pt idx="7779">
                  <c:v>-1705.4384769999999</c:v>
                </c:pt>
                <c:pt idx="7780">
                  <c:v>-1679.092163</c:v>
                </c:pt>
                <c:pt idx="7781">
                  <c:v>-1708.471558</c:v>
                </c:pt>
                <c:pt idx="7782">
                  <c:v>-1595.1323239999999</c:v>
                </c:pt>
                <c:pt idx="7783">
                  <c:v>-1673.477905</c:v>
                </c:pt>
                <c:pt idx="7784">
                  <c:v>-1636.6292719999999</c:v>
                </c:pt>
                <c:pt idx="7785">
                  <c:v>-1622.6759030000001</c:v>
                </c:pt>
                <c:pt idx="7786">
                  <c:v>-1625.5373540000001</c:v>
                </c:pt>
                <c:pt idx="7787">
                  <c:v>-1725.9764399999999</c:v>
                </c:pt>
                <c:pt idx="7788">
                  <c:v>-1790.9788820000001</c:v>
                </c:pt>
                <c:pt idx="7789">
                  <c:v>-1759.2767329999999</c:v>
                </c:pt>
                <c:pt idx="7790">
                  <c:v>-1633.383423</c:v>
                </c:pt>
                <c:pt idx="7791">
                  <c:v>-1647.418823</c:v>
                </c:pt>
                <c:pt idx="7792">
                  <c:v>-1700.664673</c:v>
                </c:pt>
                <c:pt idx="7793">
                  <c:v>-1639.010376</c:v>
                </c:pt>
                <c:pt idx="7794">
                  <c:v>-1729.244995</c:v>
                </c:pt>
                <c:pt idx="7795">
                  <c:v>-1636.9819339999999</c:v>
                </c:pt>
                <c:pt idx="7796">
                  <c:v>-1678.736572</c:v>
                </c:pt>
                <c:pt idx="7797">
                  <c:v>-1652.847168</c:v>
                </c:pt>
                <c:pt idx="7798">
                  <c:v>-1677.899658</c:v>
                </c:pt>
                <c:pt idx="7799">
                  <c:v>-1775.338501</c:v>
                </c:pt>
                <c:pt idx="7800">
                  <c:v>-1616.136841</c:v>
                </c:pt>
                <c:pt idx="7801">
                  <c:v>-1710.6369629999999</c:v>
                </c:pt>
                <c:pt idx="7802">
                  <c:v>-1593.726318</c:v>
                </c:pt>
                <c:pt idx="7803">
                  <c:v>-1608.743408</c:v>
                </c:pt>
                <c:pt idx="7804">
                  <c:v>-1717.873047</c:v>
                </c:pt>
                <c:pt idx="7805">
                  <c:v>-1802.9392089999999</c:v>
                </c:pt>
                <c:pt idx="7806">
                  <c:v>-1699.9373780000001</c:v>
                </c:pt>
                <c:pt idx="7807">
                  <c:v>-1586.665405</c:v>
                </c:pt>
                <c:pt idx="7808">
                  <c:v>-1474.2172849999999</c:v>
                </c:pt>
                <c:pt idx="7809">
                  <c:v>-1650.9677730000001</c:v>
                </c:pt>
                <c:pt idx="7810">
                  <c:v>-1592.0805660000001</c:v>
                </c:pt>
                <c:pt idx="7811">
                  <c:v>-1586.405884</c:v>
                </c:pt>
                <c:pt idx="7812">
                  <c:v>-1502.884399</c:v>
                </c:pt>
                <c:pt idx="7813">
                  <c:v>-1565.2076420000001</c:v>
                </c:pt>
                <c:pt idx="7814">
                  <c:v>-1737.930298</c:v>
                </c:pt>
                <c:pt idx="7815">
                  <c:v>-1674.0113530000001</c:v>
                </c:pt>
                <c:pt idx="7816">
                  <c:v>-1737.9187010000001</c:v>
                </c:pt>
                <c:pt idx="7817">
                  <c:v>-1630.4704589999999</c:v>
                </c:pt>
                <c:pt idx="7818">
                  <c:v>-1612.8908690000001</c:v>
                </c:pt>
                <c:pt idx="7819">
                  <c:v>-1668.809814</c:v>
                </c:pt>
                <c:pt idx="7820">
                  <c:v>-1636.6442870000001</c:v>
                </c:pt>
                <c:pt idx="7821">
                  <c:v>-1700.319092</c:v>
                </c:pt>
                <c:pt idx="7822">
                  <c:v>-1578.2448730000001</c:v>
                </c:pt>
                <c:pt idx="7823">
                  <c:v>-1710.1085210000001</c:v>
                </c:pt>
                <c:pt idx="7824">
                  <c:v>-1610.8116460000001</c:v>
                </c:pt>
                <c:pt idx="7825">
                  <c:v>-1617.9221190000001</c:v>
                </c:pt>
                <c:pt idx="7826">
                  <c:v>-1618.991577</c:v>
                </c:pt>
                <c:pt idx="7827">
                  <c:v>-1740.1457519999999</c:v>
                </c:pt>
                <c:pt idx="7828">
                  <c:v>-1582.757202</c:v>
                </c:pt>
                <c:pt idx="7829">
                  <c:v>-1535.943726</c:v>
                </c:pt>
                <c:pt idx="7830">
                  <c:v>-1638.6923830000001</c:v>
                </c:pt>
                <c:pt idx="7831">
                  <c:v>-1514.9499510000001</c:v>
                </c:pt>
                <c:pt idx="7832">
                  <c:v>-1690.5668949999999</c:v>
                </c:pt>
                <c:pt idx="7833">
                  <c:v>-1707.7692870000001</c:v>
                </c:pt>
                <c:pt idx="7834">
                  <c:v>-1736.13147</c:v>
                </c:pt>
                <c:pt idx="7835">
                  <c:v>-1610.24353</c:v>
                </c:pt>
                <c:pt idx="7836">
                  <c:v>-1689.3041989999999</c:v>
                </c:pt>
                <c:pt idx="7837">
                  <c:v>-1627.585327</c:v>
                </c:pt>
                <c:pt idx="7838">
                  <c:v>-1649.528564</c:v>
                </c:pt>
                <c:pt idx="7839">
                  <c:v>-1690.505005</c:v>
                </c:pt>
                <c:pt idx="7840">
                  <c:v>-1617.2298579999999</c:v>
                </c:pt>
                <c:pt idx="7841">
                  <c:v>-1679.4157709999999</c:v>
                </c:pt>
                <c:pt idx="7842">
                  <c:v>-1750.381226</c:v>
                </c:pt>
                <c:pt idx="7843">
                  <c:v>-1697.2261960000001</c:v>
                </c:pt>
                <c:pt idx="7844">
                  <c:v>-1718.8664550000001</c:v>
                </c:pt>
                <c:pt idx="7845">
                  <c:v>-1534.488159</c:v>
                </c:pt>
                <c:pt idx="7846">
                  <c:v>-1657.812134</c:v>
                </c:pt>
                <c:pt idx="7847">
                  <c:v>-1702.134644</c:v>
                </c:pt>
                <c:pt idx="7848">
                  <c:v>-1616.52478</c:v>
                </c:pt>
                <c:pt idx="7849">
                  <c:v>-1672.124634</c:v>
                </c:pt>
                <c:pt idx="7850">
                  <c:v>-1752.835693</c:v>
                </c:pt>
                <c:pt idx="7851">
                  <c:v>-1808.7044679999999</c:v>
                </c:pt>
                <c:pt idx="7852">
                  <c:v>-1699.3016359999999</c:v>
                </c:pt>
                <c:pt idx="7853">
                  <c:v>-1632.9208980000001</c:v>
                </c:pt>
                <c:pt idx="7854">
                  <c:v>-1698.6182859999999</c:v>
                </c:pt>
                <c:pt idx="7855">
                  <c:v>-1657.6595460000001</c:v>
                </c:pt>
                <c:pt idx="7856">
                  <c:v>-1596.0421140000001</c:v>
                </c:pt>
                <c:pt idx="7857">
                  <c:v>-1671.9663089999999</c:v>
                </c:pt>
                <c:pt idx="7858">
                  <c:v>-1630.351318</c:v>
                </c:pt>
                <c:pt idx="7859">
                  <c:v>-1598.423096</c:v>
                </c:pt>
                <c:pt idx="7860">
                  <c:v>-1488.6621090000001</c:v>
                </c:pt>
                <c:pt idx="7861">
                  <c:v>-1655.3625489999999</c:v>
                </c:pt>
                <c:pt idx="7862">
                  <c:v>-1594.67749</c:v>
                </c:pt>
                <c:pt idx="7863">
                  <c:v>-1523.2818600000001</c:v>
                </c:pt>
                <c:pt idx="7864">
                  <c:v>-1630.4298100000001</c:v>
                </c:pt>
                <c:pt idx="7865">
                  <c:v>-1623.4678960000001</c:v>
                </c:pt>
                <c:pt idx="7866">
                  <c:v>-1698.485107</c:v>
                </c:pt>
                <c:pt idx="7867">
                  <c:v>-1717.348389</c:v>
                </c:pt>
                <c:pt idx="7868">
                  <c:v>-1725.4305420000001</c:v>
                </c:pt>
                <c:pt idx="7869">
                  <c:v>-1660.539307</c:v>
                </c:pt>
                <c:pt idx="7870">
                  <c:v>-1640.8793949999999</c:v>
                </c:pt>
                <c:pt idx="7871">
                  <c:v>-1545.2354740000001</c:v>
                </c:pt>
                <c:pt idx="7872">
                  <c:v>-1650.557129</c:v>
                </c:pt>
                <c:pt idx="7873">
                  <c:v>-1609.2827150000001</c:v>
                </c:pt>
                <c:pt idx="7874">
                  <c:v>-1698.9334719999999</c:v>
                </c:pt>
                <c:pt idx="7875">
                  <c:v>-1654.8554690000001</c:v>
                </c:pt>
                <c:pt idx="7876">
                  <c:v>-1597.0120850000001</c:v>
                </c:pt>
                <c:pt idx="7877">
                  <c:v>-1679.963135</c:v>
                </c:pt>
                <c:pt idx="7878">
                  <c:v>-1648.3093260000001</c:v>
                </c:pt>
                <c:pt idx="7879">
                  <c:v>-1569.930664</c:v>
                </c:pt>
                <c:pt idx="7880">
                  <c:v>-1550.070557</c:v>
                </c:pt>
                <c:pt idx="7881">
                  <c:v>-1644.3474120000001</c:v>
                </c:pt>
                <c:pt idx="7882">
                  <c:v>-1673.7304690000001</c:v>
                </c:pt>
                <c:pt idx="7883">
                  <c:v>-1638.4726559999999</c:v>
                </c:pt>
                <c:pt idx="7884">
                  <c:v>-1679.6008300000001</c:v>
                </c:pt>
                <c:pt idx="7885">
                  <c:v>-1579.49585</c:v>
                </c:pt>
                <c:pt idx="7886">
                  <c:v>-1710.4182129999999</c:v>
                </c:pt>
                <c:pt idx="7887">
                  <c:v>-1621.005249</c:v>
                </c:pt>
                <c:pt idx="7888">
                  <c:v>-1597.544312</c:v>
                </c:pt>
                <c:pt idx="7889">
                  <c:v>-1638.2200929999999</c:v>
                </c:pt>
                <c:pt idx="7890">
                  <c:v>-1735.5699460000001</c:v>
                </c:pt>
                <c:pt idx="7891">
                  <c:v>-1722.4886469999999</c:v>
                </c:pt>
                <c:pt idx="7892">
                  <c:v>-1729.3801269999999</c:v>
                </c:pt>
                <c:pt idx="7893">
                  <c:v>-1714.4636230000001</c:v>
                </c:pt>
                <c:pt idx="7894">
                  <c:v>-1611.8208010000001</c:v>
                </c:pt>
                <c:pt idx="7895">
                  <c:v>-1622.6329350000001</c:v>
                </c:pt>
                <c:pt idx="7896">
                  <c:v>-1692.046143</c:v>
                </c:pt>
                <c:pt idx="7897">
                  <c:v>-1637.451538</c:v>
                </c:pt>
                <c:pt idx="7898">
                  <c:v>-1840.9564210000001</c:v>
                </c:pt>
                <c:pt idx="7899">
                  <c:v>-1598.497437</c:v>
                </c:pt>
                <c:pt idx="7900">
                  <c:v>-1609.8522949999999</c:v>
                </c:pt>
                <c:pt idx="7901">
                  <c:v>-1688.134399</c:v>
                </c:pt>
                <c:pt idx="7902">
                  <c:v>-1608.682129</c:v>
                </c:pt>
                <c:pt idx="7903">
                  <c:v>-1628.508057</c:v>
                </c:pt>
                <c:pt idx="7904">
                  <c:v>-1627.1256100000001</c:v>
                </c:pt>
                <c:pt idx="7905">
                  <c:v>-1735.4592290000001</c:v>
                </c:pt>
                <c:pt idx="7906">
                  <c:v>-1668.856812</c:v>
                </c:pt>
                <c:pt idx="7907">
                  <c:v>-1691.6319579999999</c:v>
                </c:pt>
                <c:pt idx="7908">
                  <c:v>-1693.9189449999999</c:v>
                </c:pt>
                <c:pt idx="7909">
                  <c:v>-1672.7143550000001</c:v>
                </c:pt>
                <c:pt idx="7910">
                  <c:v>-1526.7933350000001</c:v>
                </c:pt>
                <c:pt idx="7911">
                  <c:v>-1612.4936520000001</c:v>
                </c:pt>
                <c:pt idx="7912">
                  <c:v>-1658.5692140000001</c:v>
                </c:pt>
                <c:pt idx="7913">
                  <c:v>-1693.017822</c:v>
                </c:pt>
                <c:pt idx="7914">
                  <c:v>-1605.4326169999999</c:v>
                </c:pt>
                <c:pt idx="7915">
                  <c:v>-1733.341064</c:v>
                </c:pt>
                <c:pt idx="7916">
                  <c:v>-1638.678467</c:v>
                </c:pt>
                <c:pt idx="7917">
                  <c:v>-1649.992432</c:v>
                </c:pt>
                <c:pt idx="7918">
                  <c:v>-1696.5982670000001</c:v>
                </c:pt>
                <c:pt idx="7919">
                  <c:v>-1646.0344239999999</c:v>
                </c:pt>
                <c:pt idx="7920">
                  <c:v>-1761.381836</c:v>
                </c:pt>
                <c:pt idx="7921">
                  <c:v>-1701.3710940000001</c:v>
                </c:pt>
                <c:pt idx="7922">
                  <c:v>-1603.7973629999999</c:v>
                </c:pt>
                <c:pt idx="7923">
                  <c:v>-1644.5198969999999</c:v>
                </c:pt>
                <c:pt idx="7924">
                  <c:v>-1563.38501</c:v>
                </c:pt>
                <c:pt idx="7925">
                  <c:v>-1625.165405</c:v>
                </c:pt>
                <c:pt idx="7926">
                  <c:v>-1694.115356</c:v>
                </c:pt>
                <c:pt idx="7927">
                  <c:v>-1657.662231</c:v>
                </c:pt>
                <c:pt idx="7928">
                  <c:v>-1751.9555660000001</c:v>
                </c:pt>
                <c:pt idx="7929">
                  <c:v>-1754.01001</c:v>
                </c:pt>
                <c:pt idx="7930">
                  <c:v>-1737.008423</c:v>
                </c:pt>
                <c:pt idx="7931">
                  <c:v>-1666.111938</c:v>
                </c:pt>
                <c:pt idx="7932">
                  <c:v>-1547.9453120000001</c:v>
                </c:pt>
                <c:pt idx="7933">
                  <c:v>-1643.2312010000001</c:v>
                </c:pt>
                <c:pt idx="7934">
                  <c:v>-1729.4251710000001</c:v>
                </c:pt>
                <c:pt idx="7935">
                  <c:v>-1594.5649410000001</c:v>
                </c:pt>
                <c:pt idx="7936">
                  <c:v>-1636.512817</c:v>
                </c:pt>
                <c:pt idx="7937">
                  <c:v>-1619.2100829999999</c:v>
                </c:pt>
                <c:pt idx="7938">
                  <c:v>-1688.911987</c:v>
                </c:pt>
                <c:pt idx="7939">
                  <c:v>-1718.782471</c:v>
                </c:pt>
                <c:pt idx="7940">
                  <c:v>-1746.0301509999999</c:v>
                </c:pt>
                <c:pt idx="7941">
                  <c:v>-1563.6976320000001</c:v>
                </c:pt>
                <c:pt idx="7942">
                  <c:v>-1613.6956789999999</c:v>
                </c:pt>
                <c:pt idx="7943">
                  <c:v>-1696.2310789999999</c:v>
                </c:pt>
                <c:pt idx="7944">
                  <c:v>-1745.173706</c:v>
                </c:pt>
                <c:pt idx="7945">
                  <c:v>-1759.531616</c:v>
                </c:pt>
                <c:pt idx="7946">
                  <c:v>-1614.5509030000001</c:v>
                </c:pt>
                <c:pt idx="7947">
                  <c:v>-1626.394409</c:v>
                </c:pt>
                <c:pt idx="7948">
                  <c:v>-1578.0203859999999</c:v>
                </c:pt>
                <c:pt idx="7949">
                  <c:v>-1600.3767089999999</c:v>
                </c:pt>
                <c:pt idx="7950">
                  <c:v>-1595.1188959999999</c:v>
                </c:pt>
                <c:pt idx="7951">
                  <c:v>-1633.4261469999999</c:v>
                </c:pt>
                <c:pt idx="7952">
                  <c:v>-1577.481689</c:v>
                </c:pt>
                <c:pt idx="7953">
                  <c:v>-1690.956909</c:v>
                </c:pt>
                <c:pt idx="7954">
                  <c:v>-1645.1804199999999</c:v>
                </c:pt>
                <c:pt idx="7955">
                  <c:v>-1623.862183</c:v>
                </c:pt>
                <c:pt idx="7956">
                  <c:v>-1732.780029</c:v>
                </c:pt>
                <c:pt idx="7957">
                  <c:v>-1772.4516599999999</c:v>
                </c:pt>
                <c:pt idx="7958">
                  <c:v>-1771.9822999999999</c:v>
                </c:pt>
                <c:pt idx="7959">
                  <c:v>-1668.5920410000001</c:v>
                </c:pt>
                <c:pt idx="7960">
                  <c:v>-1693.7086179999999</c:v>
                </c:pt>
                <c:pt idx="7961">
                  <c:v>-1649.7395019999999</c:v>
                </c:pt>
                <c:pt idx="7962">
                  <c:v>-1737.443237</c:v>
                </c:pt>
                <c:pt idx="7963">
                  <c:v>-1739.157471</c:v>
                </c:pt>
                <c:pt idx="7964">
                  <c:v>-1653.118774</c:v>
                </c:pt>
                <c:pt idx="7965">
                  <c:v>-1694.854736</c:v>
                </c:pt>
                <c:pt idx="7966">
                  <c:v>-1691.0976559999999</c:v>
                </c:pt>
                <c:pt idx="7967">
                  <c:v>-1639.766846</c:v>
                </c:pt>
                <c:pt idx="7968">
                  <c:v>-1662.608154</c:v>
                </c:pt>
                <c:pt idx="7969">
                  <c:v>-1675.802856</c:v>
                </c:pt>
                <c:pt idx="7970">
                  <c:v>-1695.7919919999999</c:v>
                </c:pt>
                <c:pt idx="7971">
                  <c:v>-1687.2454829999999</c:v>
                </c:pt>
                <c:pt idx="7972">
                  <c:v>-1598.799683</c:v>
                </c:pt>
                <c:pt idx="7973">
                  <c:v>-1655.7265620000001</c:v>
                </c:pt>
                <c:pt idx="7974">
                  <c:v>-1667.737061</c:v>
                </c:pt>
                <c:pt idx="7975">
                  <c:v>-1637.122437</c:v>
                </c:pt>
                <c:pt idx="7976">
                  <c:v>-1611.9960940000001</c:v>
                </c:pt>
                <c:pt idx="7977">
                  <c:v>-1642.6339109999999</c:v>
                </c:pt>
                <c:pt idx="7978">
                  <c:v>-1651.606567</c:v>
                </c:pt>
                <c:pt idx="7979">
                  <c:v>-1800.4837649999999</c:v>
                </c:pt>
                <c:pt idx="7980">
                  <c:v>-1676.2270510000001</c:v>
                </c:pt>
                <c:pt idx="7981">
                  <c:v>-1708.030518</c:v>
                </c:pt>
                <c:pt idx="7982">
                  <c:v>-1741.420044</c:v>
                </c:pt>
                <c:pt idx="7983">
                  <c:v>-1726.4600829999999</c:v>
                </c:pt>
                <c:pt idx="7984">
                  <c:v>-1684.2894289999999</c:v>
                </c:pt>
                <c:pt idx="7985">
                  <c:v>-1594.1611330000001</c:v>
                </c:pt>
                <c:pt idx="7986">
                  <c:v>-1566.940552</c:v>
                </c:pt>
                <c:pt idx="7987">
                  <c:v>-1598.0227050000001</c:v>
                </c:pt>
                <c:pt idx="7988">
                  <c:v>-1688.9686280000001</c:v>
                </c:pt>
                <c:pt idx="7989">
                  <c:v>-1688.4033199999999</c:v>
                </c:pt>
                <c:pt idx="7990">
                  <c:v>-1670.7651370000001</c:v>
                </c:pt>
                <c:pt idx="7991">
                  <c:v>-1636.8442379999999</c:v>
                </c:pt>
                <c:pt idx="7992">
                  <c:v>-1716.5039059999999</c:v>
                </c:pt>
                <c:pt idx="7993">
                  <c:v>-1784.3546140000001</c:v>
                </c:pt>
                <c:pt idx="7994">
                  <c:v>-1756.208374</c:v>
                </c:pt>
                <c:pt idx="7995">
                  <c:v>-1773.8394780000001</c:v>
                </c:pt>
                <c:pt idx="7996">
                  <c:v>-1593.915894</c:v>
                </c:pt>
                <c:pt idx="7997">
                  <c:v>-1615.9628909999999</c:v>
                </c:pt>
                <c:pt idx="7998">
                  <c:v>-1485.6701660000001</c:v>
                </c:pt>
                <c:pt idx="7999">
                  <c:v>-1608.4804690000001</c:v>
                </c:pt>
                <c:pt idx="8000">
                  <c:v>-1600.0512699999999</c:v>
                </c:pt>
                <c:pt idx="8001">
                  <c:v>-1677.4910890000001</c:v>
                </c:pt>
                <c:pt idx="8002">
                  <c:v>-1568.4420170000001</c:v>
                </c:pt>
                <c:pt idx="8003">
                  <c:v>-1553.005615</c:v>
                </c:pt>
                <c:pt idx="8004">
                  <c:v>-1615.489624</c:v>
                </c:pt>
                <c:pt idx="8005">
                  <c:v>-1577.715332</c:v>
                </c:pt>
                <c:pt idx="8006">
                  <c:v>-1622.5554199999999</c:v>
                </c:pt>
                <c:pt idx="8007">
                  <c:v>-1613.6866460000001</c:v>
                </c:pt>
                <c:pt idx="8008">
                  <c:v>-1626.505615</c:v>
                </c:pt>
                <c:pt idx="8009">
                  <c:v>-1765.971802</c:v>
                </c:pt>
                <c:pt idx="8010">
                  <c:v>-1707.407837</c:v>
                </c:pt>
                <c:pt idx="8011">
                  <c:v>-1781.7236330000001</c:v>
                </c:pt>
                <c:pt idx="8012">
                  <c:v>-1674.928345</c:v>
                </c:pt>
                <c:pt idx="8013">
                  <c:v>-1805.794678</c:v>
                </c:pt>
                <c:pt idx="8014">
                  <c:v>-1700.174683</c:v>
                </c:pt>
                <c:pt idx="8015">
                  <c:v>-1754.2384030000001</c:v>
                </c:pt>
                <c:pt idx="8016">
                  <c:v>-1666.2841800000001</c:v>
                </c:pt>
                <c:pt idx="8017">
                  <c:v>-1586.896362</c:v>
                </c:pt>
                <c:pt idx="8018">
                  <c:v>-1622.236328</c:v>
                </c:pt>
                <c:pt idx="8019">
                  <c:v>-1571.463135</c:v>
                </c:pt>
                <c:pt idx="8020">
                  <c:v>-1631.979004</c:v>
                </c:pt>
                <c:pt idx="8021">
                  <c:v>-1669.4461670000001</c:v>
                </c:pt>
                <c:pt idx="8022">
                  <c:v>-1654.2901609999999</c:v>
                </c:pt>
                <c:pt idx="8023">
                  <c:v>-1777.193726</c:v>
                </c:pt>
                <c:pt idx="8024">
                  <c:v>-1667.666504</c:v>
                </c:pt>
                <c:pt idx="8025">
                  <c:v>-1612.559814</c:v>
                </c:pt>
                <c:pt idx="8026">
                  <c:v>-1666.690308</c:v>
                </c:pt>
                <c:pt idx="8027">
                  <c:v>-1507.6953120000001</c:v>
                </c:pt>
                <c:pt idx="8028">
                  <c:v>-1634.072144</c:v>
                </c:pt>
                <c:pt idx="8029">
                  <c:v>-1633.6407469999999</c:v>
                </c:pt>
                <c:pt idx="8030">
                  <c:v>-1708.311279</c:v>
                </c:pt>
                <c:pt idx="8031">
                  <c:v>-1711.26062</c:v>
                </c:pt>
                <c:pt idx="8032">
                  <c:v>-1706.115967</c:v>
                </c:pt>
                <c:pt idx="8033">
                  <c:v>-1662.4243160000001</c:v>
                </c:pt>
                <c:pt idx="8034">
                  <c:v>-1830.547607</c:v>
                </c:pt>
                <c:pt idx="8035">
                  <c:v>-1689.411621</c:v>
                </c:pt>
                <c:pt idx="8036">
                  <c:v>-1608.6011960000001</c:v>
                </c:pt>
                <c:pt idx="8037">
                  <c:v>-1667.38147</c:v>
                </c:pt>
                <c:pt idx="8038">
                  <c:v>-1656.529297</c:v>
                </c:pt>
                <c:pt idx="8039">
                  <c:v>-1690.5349120000001</c:v>
                </c:pt>
                <c:pt idx="8040">
                  <c:v>-1597.8824460000001</c:v>
                </c:pt>
                <c:pt idx="8041">
                  <c:v>-1618.248169</c:v>
                </c:pt>
                <c:pt idx="8042">
                  <c:v>-1674.8691409999999</c:v>
                </c:pt>
                <c:pt idx="8043">
                  <c:v>-1711.490112</c:v>
                </c:pt>
                <c:pt idx="8044">
                  <c:v>-1706.401611</c:v>
                </c:pt>
                <c:pt idx="8045">
                  <c:v>-1572.652466</c:v>
                </c:pt>
                <c:pt idx="8046">
                  <c:v>-1619.165405</c:v>
                </c:pt>
                <c:pt idx="8047">
                  <c:v>-1604.5766599999999</c:v>
                </c:pt>
                <c:pt idx="8048">
                  <c:v>-1689.3498540000001</c:v>
                </c:pt>
                <c:pt idx="8049">
                  <c:v>-1795.2285159999999</c:v>
                </c:pt>
                <c:pt idx="8050">
                  <c:v>-1687.7919919999999</c:v>
                </c:pt>
                <c:pt idx="8051">
                  <c:v>-1720.013428</c:v>
                </c:pt>
                <c:pt idx="8052">
                  <c:v>-1646.0089109999999</c:v>
                </c:pt>
                <c:pt idx="8053">
                  <c:v>-1667.9147949999999</c:v>
                </c:pt>
                <c:pt idx="8054">
                  <c:v>-1670.781616</c:v>
                </c:pt>
                <c:pt idx="8055">
                  <c:v>-1606.1130370000001</c:v>
                </c:pt>
                <c:pt idx="8056">
                  <c:v>-1541.9433590000001</c:v>
                </c:pt>
                <c:pt idx="8057">
                  <c:v>-1587.3604740000001</c:v>
                </c:pt>
                <c:pt idx="8058">
                  <c:v>-1654.101807</c:v>
                </c:pt>
                <c:pt idx="8059">
                  <c:v>-1572.502563</c:v>
                </c:pt>
                <c:pt idx="8060">
                  <c:v>-1741.1232910000001</c:v>
                </c:pt>
                <c:pt idx="8061">
                  <c:v>-1573.4643550000001</c:v>
                </c:pt>
                <c:pt idx="8062">
                  <c:v>-1637.1577150000001</c:v>
                </c:pt>
                <c:pt idx="8063">
                  <c:v>-1681.564331</c:v>
                </c:pt>
                <c:pt idx="8064">
                  <c:v>-1720.6857910000001</c:v>
                </c:pt>
                <c:pt idx="8065">
                  <c:v>-1645.8538820000001</c:v>
                </c:pt>
                <c:pt idx="8066">
                  <c:v>-1676.2543949999999</c:v>
                </c:pt>
                <c:pt idx="8067">
                  <c:v>-1654.7108149999999</c:v>
                </c:pt>
                <c:pt idx="8068">
                  <c:v>-1662.8237300000001</c:v>
                </c:pt>
                <c:pt idx="8069">
                  <c:v>-1735.426025</c:v>
                </c:pt>
                <c:pt idx="8070">
                  <c:v>-1641.8614500000001</c:v>
                </c:pt>
                <c:pt idx="8071">
                  <c:v>-1566.9697269999999</c:v>
                </c:pt>
                <c:pt idx="8072">
                  <c:v>-1647.619751</c:v>
                </c:pt>
                <c:pt idx="8073">
                  <c:v>-1697.5437010000001</c:v>
                </c:pt>
                <c:pt idx="8074">
                  <c:v>-1689.638062</c:v>
                </c:pt>
                <c:pt idx="8075">
                  <c:v>-1671.797607</c:v>
                </c:pt>
                <c:pt idx="8076">
                  <c:v>-1658.626221</c:v>
                </c:pt>
                <c:pt idx="8077">
                  <c:v>-1696.4097899999999</c:v>
                </c:pt>
                <c:pt idx="8078">
                  <c:v>-1647.552856</c:v>
                </c:pt>
                <c:pt idx="8079">
                  <c:v>-1688.5201420000001</c:v>
                </c:pt>
                <c:pt idx="8080">
                  <c:v>-1752.747314</c:v>
                </c:pt>
                <c:pt idx="8081">
                  <c:v>-1748.079712</c:v>
                </c:pt>
                <c:pt idx="8082">
                  <c:v>-1712.205811</c:v>
                </c:pt>
                <c:pt idx="8083">
                  <c:v>-1655.1362300000001</c:v>
                </c:pt>
                <c:pt idx="8084">
                  <c:v>-1693.3664550000001</c:v>
                </c:pt>
                <c:pt idx="8085">
                  <c:v>-1727.4111330000001</c:v>
                </c:pt>
                <c:pt idx="8086">
                  <c:v>-1710.727539</c:v>
                </c:pt>
                <c:pt idx="8087">
                  <c:v>-1696.9614260000001</c:v>
                </c:pt>
                <c:pt idx="8088">
                  <c:v>-1618.2935789999999</c:v>
                </c:pt>
                <c:pt idx="8089">
                  <c:v>-1537.3760990000001</c:v>
                </c:pt>
                <c:pt idx="8090">
                  <c:v>-1635.3176269999999</c:v>
                </c:pt>
                <c:pt idx="8091">
                  <c:v>-1760.086182</c:v>
                </c:pt>
                <c:pt idx="8092">
                  <c:v>-1634.7856449999999</c:v>
                </c:pt>
                <c:pt idx="8093">
                  <c:v>-1686.9729</c:v>
                </c:pt>
                <c:pt idx="8094">
                  <c:v>-1660.53125</c:v>
                </c:pt>
                <c:pt idx="8095">
                  <c:v>-1550.231689</c:v>
                </c:pt>
                <c:pt idx="8096">
                  <c:v>-1620.5688479999999</c:v>
                </c:pt>
                <c:pt idx="8097">
                  <c:v>-1596.5169679999999</c:v>
                </c:pt>
                <c:pt idx="8098">
                  <c:v>-1642.3995359999999</c:v>
                </c:pt>
                <c:pt idx="8099">
                  <c:v>-1596.8773189999999</c:v>
                </c:pt>
                <c:pt idx="8100">
                  <c:v>-1535.5048830000001</c:v>
                </c:pt>
                <c:pt idx="8101">
                  <c:v>-1564.173828</c:v>
                </c:pt>
                <c:pt idx="8102">
                  <c:v>-1510.7143550000001</c:v>
                </c:pt>
                <c:pt idx="8103">
                  <c:v>-1605.7623289999999</c:v>
                </c:pt>
                <c:pt idx="8104">
                  <c:v>-1592.3798830000001</c:v>
                </c:pt>
                <c:pt idx="8105">
                  <c:v>-1703.679932</c:v>
                </c:pt>
                <c:pt idx="8106">
                  <c:v>-1701.249268</c:v>
                </c:pt>
                <c:pt idx="8107">
                  <c:v>-1780.1405030000001</c:v>
                </c:pt>
                <c:pt idx="8108">
                  <c:v>-1530.7392580000001</c:v>
                </c:pt>
                <c:pt idx="8109">
                  <c:v>-1643.6507570000001</c:v>
                </c:pt>
                <c:pt idx="8110">
                  <c:v>-1733.7479249999999</c:v>
                </c:pt>
                <c:pt idx="8111">
                  <c:v>-1551.29126</c:v>
                </c:pt>
                <c:pt idx="8112">
                  <c:v>-1396.2871090000001</c:v>
                </c:pt>
                <c:pt idx="8113">
                  <c:v>-1674.296143</c:v>
                </c:pt>
                <c:pt idx="8114">
                  <c:v>-1638.261841</c:v>
                </c:pt>
                <c:pt idx="8115">
                  <c:v>-1653.4696039999999</c:v>
                </c:pt>
                <c:pt idx="8116">
                  <c:v>-1680.712769</c:v>
                </c:pt>
                <c:pt idx="8117">
                  <c:v>-1527.3969729999999</c:v>
                </c:pt>
                <c:pt idx="8118">
                  <c:v>-1735.985107</c:v>
                </c:pt>
                <c:pt idx="8119">
                  <c:v>-1754.297607</c:v>
                </c:pt>
                <c:pt idx="8120">
                  <c:v>-1680.841553</c:v>
                </c:pt>
                <c:pt idx="8121">
                  <c:v>-1715.939697</c:v>
                </c:pt>
                <c:pt idx="8122">
                  <c:v>-1699.6552730000001</c:v>
                </c:pt>
                <c:pt idx="8123">
                  <c:v>-1606.8824460000001</c:v>
                </c:pt>
                <c:pt idx="8124">
                  <c:v>-1744.2508539999999</c:v>
                </c:pt>
                <c:pt idx="8125">
                  <c:v>-1648.0043949999999</c:v>
                </c:pt>
                <c:pt idx="8126">
                  <c:v>-1682.3867190000001</c:v>
                </c:pt>
                <c:pt idx="8127">
                  <c:v>-1662.170654</c:v>
                </c:pt>
                <c:pt idx="8128">
                  <c:v>-1680.4605710000001</c:v>
                </c:pt>
                <c:pt idx="8129">
                  <c:v>-1660.064331</c:v>
                </c:pt>
                <c:pt idx="8130">
                  <c:v>-1598.8328859999999</c:v>
                </c:pt>
                <c:pt idx="8131">
                  <c:v>-1683.87085</c:v>
                </c:pt>
                <c:pt idx="8132">
                  <c:v>-1658.6597899999999</c:v>
                </c:pt>
                <c:pt idx="8133">
                  <c:v>-1559.5479740000001</c:v>
                </c:pt>
                <c:pt idx="8134">
                  <c:v>-1562.445923</c:v>
                </c:pt>
                <c:pt idx="8135">
                  <c:v>-1653.156616</c:v>
                </c:pt>
                <c:pt idx="8136">
                  <c:v>-1639.184082</c:v>
                </c:pt>
                <c:pt idx="8137">
                  <c:v>-1584.022217</c:v>
                </c:pt>
                <c:pt idx="8138">
                  <c:v>-1656.564331</c:v>
                </c:pt>
                <c:pt idx="8139">
                  <c:v>-1658.8270259999999</c:v>
                </c:pt>
                <c:pt idx="8140">
                  <c:v>-1738.0036620000001</c:v>
                </c:pt>
                <c:pt idx="8141">
                  <c:v>-1717.478638</c:v>
                </c:pt>
                <c:pt idx="8142">
                  <c:v>-1751.3504640000001</c:v>
                </c:pt>
                <c:pt idx="8143">
                  <c:v>-1627.642578</c:v>
                </c:pt>
                <c:pt idx="8144">
                  <c:v>-1525.429077</c:v>
                </c:pt>
                <c:pt idx="8145">
                  <c:v>-1657.025269</c:v>
                </c:pt>
                <c:pt idx="8146">
                  <c:v>-1621.0554199999999</c:v>
                </c:pt>
                <c:pt idx="8147">
                  <c:v>-1671.7280270000001</c:v>
                </c:pt>
                <c:pt idx="8148">
                  <c:v>-1592.4888920000001</c:v>
                </c:pt>
                <c:pt idx="8149">
                  <c:v>-1703.377563</c:v>
                </c:pt>
                <c:pt idx="8150">
                  <c:v>-1600.0394289999999</c:v>
                </c:pt>
                <c:pt idx="8151">
                  <c:v>-1616.2039789999999</c:v>
                </c:pt>
                <c:pt idx="8152">
                  <c:v>-1635.5557859999999</c:v>
                </c:pt>
                <c:pt idx="8153">
                  <c:v>-1669.684448</c:v>
                </c:pt>
                <c:pt idx="8154">
                  <c:v>-1640.4458010000001</c:v>
                </c:pt>
                <c:pt idx="8155">
                  <c:v>-1625.010376</c:v>
                </c:pt>
                <c:pt idx="8156">
                  <c:v>-1743.3735349999999</c:v>
                </c:pt>
                <c:pt idx="8157">
                  <c:v>-1714.6351320000001</c:v>
                </c:pt>
                <c:pt idx="8158">
                  <c:v>-1667.4194339999999</c:v>
                </c:pt>
                <c:pt idx="8159">
                  <c:v>-1696.618164</c:v>
                </c:pt>
                <c:pt idx="8160">
                  <c:v>-1734.5504149999999</c:v>
                </c:pt>
                <c:pt idx="8161">
                  <c:v>-1703.03125</c:v>
                </c:pt>
                <c:pt idx="8162">
                  <c:v>-1619.622437</c:v>
                </c:pt>
                <c:pt idx="8163">
                  <c:v>-1740.741577</c:v>
                </c:pt>
                <c:pt idx="8164">
                  <c:v>-1691.5914310000001</c:v>
                </c:pt>
                <c:pt idx="8165">
                  <c:v>-1660.000366</c:v>
                </c:pt>
                <c:pt idx="8166">
                  <c:v>-1785.950317</c:v>
                </c:pt>
                <c:pt idx="8167">
                  <c:v>-1709.6545410000001</c:v>
                </c:pt>
                <c:pt idx="8168">
                  <c:v>-1682.178711</c:v>
                </c:pt>
                <c:pt idx="8169">
                  <c:v>-1712.7897949999999</c:v>
                </c:pt>
                <c:pt idx="8170">
                  <c:v>-1613.205933</c:v>
                </c:pt>
                <c:pt idx="8171">
                  <c:v>-1586.71875</c:v>
                </c:pt>
                <c:pt idx="8172">
                  <c:v>-1703.9102780000001</c:v>
                </c:pt>
                <c:pt idx="8173">
                  <c:v>-1707.401245</c:v>
                </c:pt>
                <c:pt idx="8174">
                  <c:v>-1679.3370359999999</c:v>
                </c:pt>
                <c:pt idx="8175">
                  <c:v>-1693.829712</c:v>
                </c:pt>
                <c:pt idx="8176">
                  <c:v>-1623.8817140000001</c:v>
                </c:pt>
                <c:pt idx="8177">
                  <c:v>-1740.1545410000001</c:v>
                </c:pt>
                <c:pt idx="8178">
                  <c:v>-1753.430664</c:v>
                </c:pt>
                <c:pt idx="8179">
                  <c:v>-1660.4746090000001</c:v>
                </c:pt>
                <c:pt idx="8180">
                  <c:v>-1582.2482910000001</c:v>
                </c:pt>
                <c:pt idx="8181">
                  <c:v>-1667.0798339999999</c:v>
                </c:pt>
                <c:pt idx="8182">
                  <c:v>-1662.4135739999999</c:v>
                </c:pt>
                <c:pt idx="8183">
                  <c:v>-1641.3813479999999</c:v>
                </c:pt>
                <c:pt idx="8184">
                  <c:v>-1751.932495</c:v>
                </c:pt>
                <c:pt idx="8185">
                  <c:v>-1731.8554690000001</c:v>
                </c:pt>
                <c:pt idx="8186">
                  <c:v>-1669.451904</c:v>
                </c:pt>
                <c:pt idx="8187">
                  <c:v>-1714.8370359999999</c:v>
                </c:pt>
                <c:pt idx="8188">
                  <c:v>-1712.4614260000001</c:v>
                </c:pt>
                <c:pt idx="8189">
                  <c:v>-1821.392822</c:v>
                </c:pt>
                <c:pt idx="8190">
                  <c:v>-1705.4578859999999</c:v>
                </c:pt>
                <c:pt idx="8191">
                  <c:v>-1678.715942</c:v>
                </c:pt>
                <c:pt idx="8192">
                  <c:v>-1637.268311</c:v>
                </c:pt>
                <c:pt idx="8193">
                  <c:v>-1701.381836</c:v>
                </c:pt>
                <c:pt idx="8194">
                  <c:v>-1746.9539789999999</c:v>
                </c:pt>
                <c:pt idx="8195">
                  <c:v>-1538.052246</c:v>
                </c:pt>
                <c:pt idx="8196">
                  <c:v>-1727.37915</c:v>
                </c:pt>
                <c:pt idx="8197">
                  <c:v>-1705.435913</c:v>
                </c:pt>
                <c:pt idx="8198">
                  <c:v>-1589.3955080000001</c:v>
                </c:pt>
                <c:pt idx="8199">
                  <c:v>-1595.779297</c:v>
                </c:pt>
                <c:pt idx="8200">
                  <c:v>-1670.0826420000001</c:v>
                </c:pt>
                <c:pt idx="8201">
                  <c:v>-1601.849121</c:v>
                </c:pt>
                <c:pt idx="8202">
                  <c:v>-1615.508057</c:v>
                </c:pt>
                <c:pt idx="8203">
                  <c:v>-1714.733154</c:v>
                </c:pt>
                <c:pt idx="8204">
                  <c:v>-1624.9444579999999</c:v>
                </c:pt>
                <c:pt idx="8205">
                  <c:v>-1592.626953</c:v>
                </c:pt>
                <c:pt idx="8206">
                  <c:v>-1690.2269289999999</c:v>
                </c:pt>
                <c:pt idx="8207">
                  <c:v>-1604.2653809999999</c:v>
                </c:pt>
                <c:pt idx="8208">
                  <c:v>-1658.7836910000001</c:v>
                </c:pt>
                <c:pt idx="8209">
                  <c:v>-1767.516357</c:v>
                </c:pt>
                <c:pt idx="8210">
                  <c:v>-1659.142578</c:v>
                </c:pt>
                <c:pt idx="8211">
                  <c:v>-1659.3339840000001</c:v>
                </c:pt>
                <c:pt idx="8212">
                  <c:v>-1703.424072</c:v>
                </c:pt>
                <c:pt idx="8213">
                  <c:v>-1704.1370850000001</c:v>
                </c:pt>
                <c:pt idx="8214">
                  <c:v>-1663.231323</c:v>
                </c:pt>
                <c:pt idx="8215">
                  <c:v>-1736.060913</c:v>
                </c:pt>
                <c:pt idx="8216">
                  <c:v>-1643.5483400000001</c:v>
                </c:pt>
                <c:pt idx="8217">
                  <c:v>-1619.1392820000001</c:v>
                </c:pt>
                <c:pt idx="8218">
                  <c:v>-1643.9063719999999</c:v>
                </c:pt>
                <c:pt idx="8219">
                  <c:v>-1583.918091</c:v>
                </c:pt>
                <c:pt idx="8220">
                  <c:v>-1587.4068600000001</c:v>
                </c:pt>
                <c:pt idx="8221">
                  <c:v>-1433.3585210000001</c:v>
                </c:pt>
                <c:pt idx="8222">
                  <c:v>-1690.177612</c:v>
                </c:pt>
                <c:pt idx="8223">
                  <c:v>-1683.926514</c:v>
                </c:pt>
                <c:pt idx="8224">
                  <c:v>-1594.682861</c:v>
                </c:pt>
                <c:pt idx="8225">
                  <c:v>-1623.0333250000001</c:v>
                </c:pt>
                <c:pt idx="8226">
                  <c:v>-1624.6597899999999</c:v>
                </c:pt>
                <c:pt idx="8227">
                  <c:v>-1580.7685550000001</c:v>
                </c:pt>
                <c:pt idx="8228">
                  <c:v>-1670.3199460000001</c:v>
                </c:pt>
                <c:pt idx="8229">
                  <c:v>-1610.3858640000001</c:v>
                </c:pt>
                <c:pt idx="8230">
                  <c:v>-1699.106689</c:v>
                </c:pt>
                <c:pt idx="8231">
                  <c:v>-1629.794189</c:v>
                </c:pt>
                <c:pt idx="8232">
                  <c:v>-1693.875</c:v>
                </c:pt>
                <c:pt idx="8233">
                  <c:v>-1716.867798</c:v>
                </c:pt>
                <c:pt idx="8234">
                  <c:v>-1685.1142580000001</c:v>
                </c:pt>
                <c:pt idx="8235">
                  <c:v>-1599.8054199999999</c:v>
                </c:pt>
                <c:pt idx="8236">
                  <c:v>-1579.994995</c:v>
                </c:pt>
                <c:pt idx="8237">
                  <c:v>-1610.852173</c:v>
                </c:pt>
                <c:pt idx="8238">
                  <c:v>-1586.9729</c:v>
                </c:pt>
                <c:pt idx="8239">
                  <c:v>-1655.6104740000001</c:v>
                </c:pt>
                <c:pt idx="8240">
                  <c:v>-1617.096802</c:v>
                </c:pt>
                <c:pt idx="8241">
                  <c:v>-1633.257568</c:v>
                </c:pt>
                <c:pt idx="8242">
                  <c:v>-1770.411987</c:v>
                </c:pt>
                <c:pt idx="8243">
                  <c:v>-1662.915894</c:v>
                </c:pt>
                <c:pt idx="8244">
                  <c:v>-1605.9438479999999</c:v>
                </c:pt>
                <c:pt idx="8245">
                  <c:v>-1605.893311</c:v>
                </c:pt>
                <c:pt idx="8246">
                  <c:v>-1542.5386960000001</c:v>
                </c:pt>
                <c:pt idx="8247">
                  <c:v>-1669.9266359999999</c:v>
                </c:pt>
                <c:pt idx="8248">
                  <c:v>-1592.2529300000001</c:v>
                </c:pt>
                <c:pt idx="8249">
                  <c:v>-1638.971436</c:v>
                </c:pt>
                <c:pt idx="8250">
                  <c:v>-1508.940308</c:v>
                </c:pt>
                <c:pt idx="8251">
                  <c:v>-1709.9197999999999</c:v>
                </c:pt>
                <c:pt idx="8252">
                  <c:v>-1652.9420170000001</c:v>
                </c:pt>
                <c:pt idx="8253">
                  <c:v>-1727.482178</c:v>
                </c:pt>
                <c:pt idx="8254">
                  <c:v>-1591.9700929999999</c:v>
                </c:pt>
                <c:pt idx="8255">
                  <c:v>-1660.9609370000001</c:v>
                </c:pt>
                <c:pt idx="8256">
                  <c:v>-1678.0249020000001</c:v>
                </c:pt>
                <c:pt idx="8257">
                  <c:v>-1794.825073</c:v>
                </c:pt>
                <c:pt idx="8258">
                  <c:v>-1736.508789</c:v>
                </c:pt>
                <c:pt idx="8259">
                  <c:v>-1687.3657229999999</c:v>
                </c:pt>
                <c:pt idx="8260">
                  <c:v>-1613.843384</c:v>
                </c:pt>
                <c:pt idx="8261">
                  <c:v>-1635.6391599999999</c:v>
                </c:pt>
                <c:pt idx="8262">
                  <c:v>-1673.080322</c:v>
                </c:pt>
                <c:pt idx="8263">
                  <c:v>-1719.1767580000001</c:v>
                </c:pt>
                <c:pt idx="8264">
                  <c:v>-1626.7817379999999</c:v>
                </c:pt>
                <c:pt idx="8265">
                  <c:v>-1567.976807</c:v>
                </c:pt>
                <c:pt idx="8266">
                  <c:v>-1609.3452150000001</c:v>
                </c:pt>
                <c:pt idx="8267">
                  <c:v>-1670.829956</c:v>
                </c:pt>
                <c:pt idx="8268">
                  <c:v>-1627.0271</c:v>
                </c:pt>
                <c:pt idx="8269">
                  <c:v>-1722.973389</c:v>
                </c:pt>
                <c:pt idx="8270">
                  <c:v>-1719.0275879999999</c:v>
                </c:pt>
                <c:pt idx="8271">
                  <c:v>-1767.4608149999999</c:v>
                </c:pt>
                <c:pt idx="8272">
                  <c:v>-1758.309448</c:v>
                </c:pt>
                <c:pt idx="8273">
                  <c:v>-1668.332764</c:v>
                </c:pt>
                <c:pt idx="8274">
                  <c:v>-1711.182129</c:v>
                </c:pt>
                <c:pt idx="8275">
                  <c:v>-1692.025024</c:v>
                </c:pt>
                <c:pt idx="8276">
                  <c:v>-1737.6057129999999</c:v>
                </c:pt>
                <c:pt idx="8277">
                  <c:v>-1657.790649</c:v>
                </c:pt>
                <c:pt idx="8278">
                  <c:v>-1715.0635990000001</c:v>
                </c:pt>
                <c:pt idx="8279">
                  <c:v>-1659.2631839999999</c:v>
                </c:pt>
                <c:pt idx="8280">
                  <c:v>-1619.510986</c:v>
                </c:pt>
                <c:pt idx="8281">
                  <c:v>-1632.476318</c:v>
                </c:pt>
                <c:pt idx="8282">
                  <c:v>-1621.7677000000001</c:v>
                </c:pt>
                <c:pt idx="8283">
                  <c:v>-1568.012817</c:v>
                </c:pt>
                <c:pt idx="8284">
                  <c:v>-1635.2086179999999</c:v>
                </c:pt>
                <c:pt idx="8285">
                  <c:v>-1702.8798830000001</c:v>
                </c:pt>
                <c:pt idx="8286">
                  <c:v>-1712.64978</c:v>
                </c:pt>
                <c:pt idx="8287">
                  <c:v>-1668.093384</c:v>
                </c:pt>
                <c:pt idx="8288">
                  <c:v>-1705.911621</c:v>
                </c:pt>
                <c:pt idx="8289">
                  <c:v>-1676.788086</c:v>
                </c:pt>
                <c:pt idx="8290">
                  <c:v>-1742.2551269999999</c:v>
                </c:pt>
                <c:pt idx="8291">
                  <c:v>-1596.244995</c:v>
                </c:pt>
                <c:pt idx="8292">
                  <c:v>-1608.6038820000001</c:v>
                </c:pt>
                <c:pt idx="8293">
                  <c:v>-1566.8706050000001</c:v>
                </c:pt>
                <c:pt idx="8294">
                  <c:v>-1695.18103</c:v>
                </c:pt>
                <c:pt idx="8295">
                  <c:v>-1625.1335449999999</c:v>
                </c:pt>
                <c:pt idx="8296">
                  <c:v>-1712.443115</c:v>
                </c:pt>
                <c:pt idx="8297">
                  <c:v>-1598.275269</c:v>
                </c:pt>
                <c:pt idx="8298">
                  <c:v>-1453.2384030000001</c:v>
                </c:pt>
                <c:pt idx="8299">
                  <c:v>-1577.3210449999999</c:v>
                </c:pt>
                <c:pt idx="8300">
                  <c:v>-1684.7116699999999</c:v>
                </c:pt>
                <c:pt idx="8301">
                  <c:v>-1659.9139399999999</c:v>
                </c:pt>
                <c:pt idx="8302">
                  <c:v>-1689.024658</c:v>
                </c:pt>
                <c:pt idx="8303">
                  <c:v>-1687.314697</c:v>
                </c:pt>
                <c:pt idx="8304">
                  <c:v>-1619.088013</c:v>
                </c:pt>
                <c:pt idx="8305">
                  <c:v>-1630.437134</c:v>
                </c:pt>
                <c:pt idx="8306">
                  <c:v>-1570.0042719999999</c:v>
                </c:pt>
                <c:pt idx="8307">
                  <c:v>-1640.8405760000001</c:v>
                </c:pt>
                <c:pt idx="8308">
                  <c:v>-1659.2388920000001</c:v>
                </c:pt>
                <c:pt idx="8309">
                  <c:v>-1646.7982179999999</c:v>
                </c:pt>
                <c:pt idx="8310">
                  <c:v>-1609.2705080000001</c:v>
                </c:pt>
                <c:pt idx="8311">
                  <c:v>-1629.8093260000001</c:v>
                </c:pt>
                <c:pt idx="8312">
                  <c:v>-1587.0478519999999</c:v>
                </c:pt>
                <c:pt idx="8313">
                  <c:v>-1656.94751</c:v>
                </c:pt>
                <c:pt idx="8314">
                  <c:v>-1626.5555420000001</c:v>
                </c:pt>
                <c:pt idx="8315">
                  <c:v>-1644.5804439999999</c:v>
                </c:pt>
                <c:pt idx="8316">
                  <c:v>-1744.8895259999999</c:v>
                </c:pt>
                <c:pt idx="8317">
                  <c:v>-1735.965698</c:v>
                </c:pt>
                <c:pt idx="8318">
                  <c:v>-1668.269409</c:v>
                </c:pt>
                <c:pt idx="8319">
                  <c:v>-1721.896606</c:v>
                </c:pt>
                <c:pt idx="8320">
                  <c:v>-1615.9941409999999</c:v>
                </c:pt>
                <c:pt idx="8321">
                  <c:v>-1737.498779</c:v>
                </c:pt>
                <c:pt idx="8322">
                  <c:v>-1776.2250979999999</c:v>
                </c:pt>
                <c:pt idx="8323">
                  <c:v>-1719.4145510000001</c:v>
                </c:pt>
                <c:pt idx="8324">
                  <c:v>-1530.5200199999999</c:v>
                </c:pt>
                <c:pt idx="8325">
                  <c:v>-1680.6657709999999</c:v>
                </c:pt>
                <c:pt idx="8326">
                  <c:v>-1828.4262699999999</c:v>
                </c:pt>
                <c:pt idx="8327">
                  <c:v>-1770.0863039999999</c:v>
                </c:pt>
                <c:pt idx="8328">
                  <c:v>-1689.2730710000001</c:v>
                </c:pt>
                <c:pt idx="8329">
                  <c:v>-1717.756836</c:v>
                </c:pt>
                <c:pt idx="8330">
                  <c:v>-1538.6851810000001</c:v>
                </c:pt>
                <c:pt idx="8331">
                  <c:v>-1707.531982</c:v>
                </c:pt>
                <c:pt idx="8332">
                  <c:v>-1713.6477050000001</c:v>
                </c:pt>
                <c:pt idx="8333">
                  <c:v>-1697.63501</c:v>
                </c:pt>
                <c:pt idx="8334">
                  <c:v>-1627.6051030000001</c:v>
                </c:pt>
                <c:pt idx="8335">
                  <c:v>-1587.3923339999999</c:v>
                </c:pt>
                <c:pt idx="8336">
                  <c:v>-1751.8374020000001</c:v>
                </c:pt>
                <c:pt idx="8337">
                  <c:v>-1666.0886230000001</c:v>
                </c:pt>
                <c:pt idx="8338">
                  <c:v>-1635.7200929999999</c:v>
                </c:pt>
                <c:pt idx="8339">
                  <c:v>-1708.4357910000001</c:v>
                </c:pt>
                <c:pt idx="8340">
                  <c:v>-1661.367432</c:v>
                </c:pt>
                <c:pt idx="8341">
                  <c:v>-1760.5454099999999</c:v>
                </c:pt>
                <c:pt idx="8342">
                  <c:v>-1636.0317379999999</c:v>
                </c:pt>
                <c:pt idx="8343">
                  <c:v>-1603.424683</c:v>
                </c:pt>
                <c:pt idx="8344">
                  <c:v>-1589.830322</c:v>
                </c:pt>
                <c:pt idx="8345">
                  <c:v>-1645.770996</c:v>
                </c:pt>
                <c:pt idx="8346">
                  <c:v>-1706.351807</c:v>
                </c:pt>
                <c:pt idx="8347">
                  <c:v>-1710.7128909999999</c:v>
                </c:pt>
                <c:pt idx="8348">
                  <c:v>-1653.9959719999999</c:v>
                </c:pt>
                <c:pt idx="8349">
                  <c:v>-1660.200562</c:v>
                </c:pt>
                <c:pt idx="8350">
                  <c:v>-1612.590942</c:v>
                </c:pt>
                <c:pt idx="8351">
                  <c:v>-1667.259155</c:v>
                </c:pt>
                <c:pt idx="8352">
                  <c:v>-1604.1667480000001</c:v>
                </c:pt>
                <c:pt idx="8353">
                  <c:v>-1707.6229249999999</c:v>
                </c:pt>
                <c:pt idx="8354">
                  <c:v>-1674.947388</c:v>
                </c:pt>
                <c:pt idx="8355">
                  <c:v>-1699.5124510000001</c:v>
                </c:pt>
                <c:pt idx="8356">
                  <c:v>-1754.641846</c:v>
                </c:pt>
                <c:pt idx="8357">
                  <c:v>-1660.586182</c:v>
                </c:pt>
                <c:pt idx="8358">
                  <c:v>-1671.8751219999999</c:v>
                </c:pt>
                <c:pt idx="8359">
                  <c:v>-1512.927612</c:v>
                </c:pt>
                <c:pt idx="8360">
                  <c:v>-1635.780884</c:v>
                </c:pt>
                <c:pt idx="8361">
                  <c:v>-1618.9736330000001</c:v>
                </c:pt>
                <c:pt idx="8362">
                  <c:v>-1574.1032709999999</c:v>
                </c:pt>
                <c:pt idx="8363">
                  <c:v>-1621.5676269999999</c:v>
                </c:pt>
                <c:pt idx="8364">
                  <c:v>-1678.7851559999999</c:v>
                </c:pt>
                <c:pt idx="8365">
                  <c:v>-1633.9812010000001</c:v>
                </c:pt>
                <c:pt idx="8366">
                  <c:v>-1707.0382079999999</c:v>
                </c:pt>
                <c:pt idx="8367">
                  <c:v>-1728.7486570000001</c:v>
                </c:pt>
                <c:pt idx="8368">
                  <c:v>-1699.4467770000001</c:v>
                </c:pt>
                <c:pt idx="8369">
                  <c:v>-1534.8526609999999</c:v>
                </c:pt>
                <c:pt idx="8370">
                  <c:v>-1598.2844239999999</c:v>
                </c:pt>
                <c:pt idx="8371">
                  <c:v>-1626.413086</c:v>
                </c:pt>
                <c:pt idx="8372">
                  <c:v>-1605.682129</c:v>
                </c:pt>
                <c:pt idx="8373">
                  <c:v>-1607.562134</c:v>
                </c:pt>
                <c:pt idx="8374">
                  <c:v>-1696.8400879999999</c:v>
                </c:pt>
                <c:pt idx="8375">
                  <c:v>-1587.5185550000001</c:v>
                </c:pt>
                <c:pt idx="8376">
                  <c:v>-1541.8194579999999</c:v>
                </c:pt>
                <c:pt idx="8377">
                  <c:v>-1634.1956789999999</c:v>
                </c:pt>
                <c:pt idx="8378">
                  <c:v>-1730.6134030000001</c:v>
                </c:pt>
                <c:pt idx="8379">
                  <c:v>-1611.299438</c:v>
                </c:pt>
                <c:pt idx="8380">
                  <c:v>-1712.715942</c:v>
                </c:pt>
                <c:pt idx="8381">
                  <c:v>-1734.421509</c:v>
                </c:pt>
                <c:pt idx="8382">
                  <c:v>-1711.4351810000001</c:v>
                </c:pt>
                <c:pt idx="8383">
                  <c:v>-1669.003418</c:v>
                </c:pt>
                <c:pt idx="8384">
                  <c:v>-1760.520874</c:v>
                </c:pt>
                <c:pt idx="8385">
                  <c:v>-1629.7346190000001</c:v>
                </c:pt>
                <c:pt idx="8386">
                  <c:v>-1708.0902100000001</c:v>
                </c:pt>
                <c:pt idx="8387">
                  <c:v>-1696.641357</c:v>
                </c:pt>
                <c:pt idx="8388">
                  <c:v>-1772.965942</c:v>
                </c:pt>
                <c:pt idx="8389">
                  <c:v>-1605.3466800000001</c:v>
                </c:pt>
                <c:pt idx="8390">
                  <c:v>-1690.3896480000001</c:v>
                </c:pt>
                <c:pt idx="8391">
                  <c:v>-1652.3735349999999</c:v>
                </c:pt>
                <c:pt idx="8392">
                  <c:v>-1788.2701420000001</c:v>
                </c:pt>
                <c:pt idx="8393">
                  <c:v>-1745.8874510000001</c:v>
                </c:pt>
                <c:pt idx="8394">
                  <c:v>-1720.9173579999999</c:v>
                </c:pt>
                <c:pt idx="8395">
                  <c:v>-1694.4672849999999</c:v>
                </c:pt>
                <c:pt idx="8396">
                  <c:v>-1630.0649410000001</c:v>
                </c:pt>
                <c:pt idx="8397">
                  <c:v>-1684.3352050000001</c:v>
                </c:pt>
                <c:pt idx="8398">
                  <c:v>-1673.3452150000001</c:v>
                </c:pt>
                <c:pt idx="8399">
                  <c:v>-1821.9941409999999</c:v>
                </c:pt>
                <c:pt idx="8400">
                  <c:v>-1815.119385</c:v>
                </c:pt>
                <c:pt idx="8401">
                  <c:v>-1770.5458980000001</c:v>
                </c:pt>
                <c:pt idx="8402">
                  <c:v>-1634.8564449999999</c:v>
                </c:pt>
                <c:pt idx="8403">
                  <c:v>-1657.8258060000001</c:v>
                </c:pt>
                <c:pt idx="8404">
                  <c:v>-1775.663818</c:v>
                </c:pt>
                <c:pt idx="8405">
                  <c:v>-1730.6351320000001</c:v>
                </c:pt>
                <c:pt idx="8406">
                  <c:v>-1735.6556399999999</c:v>
                </c:pt>
                <c:pt idx="8407">
                  <c:v>-1652.2619629999999</c:v>
                </c:pt>
                <c:pt idx="8408">
                  <c:v>-1603.882202</c:v>
                </c:pt>
                <c:pt idx="8409">
                  <c:v>-1691.908813</c:v>
                </c:pt>
                <c:pt idx="8410">
                  <c:v>-1751.076294</c:v>
                </c:pt>
                <c:pt idx="8411">
                  <c:v>-1638.9702150000001</c:v>
                </c:pt>
                <c:pt idx="8412">
                  <c:v>-1688.230225</c:v>
                </c:pt>
                <c:pt idx="8413">
                  <c:v>-1736.4135739999999</c:v>
                </c:pt>
                <c:pt idx="8414">
                  <c:v>-1603.1007079999999</c:v>
                </c:pt>
                <c:pt idx="8415">
                  <c:v>-1660.3084719999999</c:v>
                </c:pt>
                <c:pt idx="8416">
                  <c:v>-1638.4722899999999</c:v>
                </c:pt>
                <c:pt idx="8417">
                  <c:v>-1541.7232670000001</c:v>
                </c:pt>
                <c:pt idx="8418">
                  <c:v>-1606.3081050000001</c:v>
                </c:pt>
                <c:pt idx="8419">
                  <c:v>-1669.6323239999999</c:v>
                </c:pt>
                <c:pt idx="8420">
                  <c:v>-1719.9604489999999</c:v>
                </c:pt>
                <c:pt idx="8421">
                  <c:v>-1596.4807129999999</c:v>
                </c:pt>
                <c:pt idx="8422">
                  <c:v>-1580.372192</c:v>
                </c:pt>
                <c:pt idx="8423">
                  <c:v>-1610.9169919999999</c:v>
                </c:pt>
                <c:pt idx="8424">
                  <c:v>-1584.5770259999999</c:v>
                </c:pt>
                <c:pt idx="8425">
                  <c:v>-1694.3276370000001</c:v>
                </c:pt>
                <c:pt idx="8426">
                  <c:v>-1648.739746</c:v>
                </c:pt>
                <c:pt idx="8427">
                  <c:v>-1723.314453</c:v>
                </c:pt>
                <c:pt idx="8428">
                  <c:v>-1676.49353</c:v>
                </c:pt>
                <c:pt idx="8429">
                  <c:v>-1491.2532960000001</c:v>
                </c:pt>
                <c:pt idx="8430">
                  <c:v>-1694.540283</c:v>
                </c:pt>
                <c:pt idx="8431">
                  <c:v>-1577.291626</c:v>
                </c:pt>
                <c:pt idx="8432">
                  <c:v>-1626.1832280000001</c:v>
                </c:pt>
                <c:pt idx="8433">
                  <c:v>-1694.3402100000001</c:v>
                </c:pt>
                <c:pt idx="8434">
                  <c:v>-1734.6295170000001</c:v>
                </c:pt>
                <c:pt idx="8435">
                  <c:v>-1718.79126</c:v>
                </c:pt>
                <c:pt idx="8436">
                  <c:v>-1694.277832</c:v>
                </c:pt>
                <c:pt idx="8437">
                  <c:v>-1637.055664</c:v>
                </c:pt>
                <c:pt idx="8438">
                  <c:v>-1744.319092</c:v>
                </c:pt>
                <c:pt idx="8439">
                  <c:v>-1607.716797</c:v>
                </c:pt>
                <c:pt idx="8440">
                  <c:v>-1615.0905760000001</c:v>
                </c:pt>
                <c:pt idx="8441">
                  <c:v>-1592.498413</c:v>
                </c:pt>
                <c:pt idx="8442">
                  <c:v>-1636.8654790000001</c:v>
                </c:pt>
                <c:pt idx="8443">
                  <c:v>-1646.0451660000001</c:v>
                </c:pt>
                <c:pt idx="8444">
                  <c:v>-1683.272095</c:v>
                </c:pt>
                <c:pt idx="8445">
                  <c:v>-1618.916626</c:v>
                </c:pt>
                <c:pt idx="8446">
                  <c:v>-1642.4982910000001</c:v>
                </c:pt>
                <c:pt idx="8447">
                  <c:v>-1736.923096</c:v>
                </c:pt>
                <c:pt idx="8448">
                  <c:v>-1751.8580320000001</c:v>
                </c:pt>
                <c:pt idx="8449">
                  <c:v>-1610.2738039999999</c:v>
                </c:pt>
                <c:pt idx="8450">
                  <c:v>-1645.9147949999999</c:v>
                </c:pt>
                <c:pt idx="8451">
                  <c:v>-1669.722534</c:v>
                </c:pt>
                <c:pt idx="8452">
                  <c:v>-1699.17688</c:v>
                </c:pt>
                <c:pt idx="8453">
                  <c:v>-1618.5611570000001</c:v>
                </c:pt>
                <c:pt idx="8454">
                  <c:v>-1689.4094239999999</c:v>
                </c:pt>
                <c:pt idx="8455">
                  <c:v>-1681.1304929999999</c:v>
                </c:pt>
                <c:pt idx="8456">
                  <c:v>-1541.008423</c:v>
                </c:pt>
                <c:pt idx="8457">
                  <c:v>-1541.192871</c:v>
                </c:pt>
                <c:pt idx="8458">
                  <c:v>-1755.442505</c:v>
                </c:pt>
                <c:pt idx="8459">
                  <c:v>-1519.932129</c:v>
                </c:pt>
                <c:pt idx="8460">
                  <c:v>-1657.1437989999999</c:v>
                </c:pt>
                <c:pt idx="8461">
                  <c:v>-1703.273193</c:v>
                </c:pt>
                <c:pt idx="8462">
                  <c:v>-1674.7569579999999</c:v>
                </c:pt>
                <c:pt idx="8463">
                  <c:v>-1722.259399</c:v>
                </c:pt>
                <c:pt idx="8464">
                  <c:v>-1745.4212649999999</c:v>
                </c:pt>
                <c:pt idx="8465">
                  <c:v>-1699.3101810000001</c:v>
                </c:pt>
                <c:pt idx="8466">
                  <c:v>-1646.3404539999999</c:v>
                </c:pt>
                <c:pt idx="8467">
                  <c:v>-1733.3695070000001</c:v>
                </c:pt>
                <c:pt idx="8468">
                  <c:v>-1642.9049070000001</c:v>
                </c:pt>
                <c:pt idx="8469">
                  <c:v>-1611.6518550000001</c:v>
                </c:pt>
                <c:pt idx="8470">
                  <c:v>-1613.528564</c:v>
                </c:pt>
                <c:pt idx="8471">
                  <c:v>-1642.1564940000001</c:v>
                </c:pt>
                <c:pt idx="8472">
                  <c:v>-1532.6604</c:v>
                </c:pt>
                <c:pt idx="8473">
                  <c:v>-1623.0913089999999</c:v>
                </c:pt>
                <c:pt idx="8474">
                  <c:v>-1618.463379</c:v>
                </c:pt>
                <c:pt idx="8475">
                  <c:v>-1774.848755</c:v>
                </c:pt>
                <c:pt idx="8476">
                  <c:v>-1801.0854489999999</c:v>
                </c:pt>
                <c:pt idx="8477">
                  <c:v>-1579.1145019999999</c:v>
                </c:pt>
                <c:pt idx="8478">
                  <c:v>-1623.5969239999999</c:v>
                </c:pt>
                <c:pt idx="8479">
                  <c:v>-1767.199707</c:v>
                </c:pt>
                <c:pt idx="8480">
                  <c:v>-1866.9814449999999</c:v>
                </c:pt>
                <c:pt idx="8481">
                  <c:v>-1746.419189</c:v>
                </c:pt>
                <c:pt idx="8482">
                  <c:v>-1708.6791989999999</c:v>
                </c:pt>
                <c:pt idx="8483">
                  <c:v>-1771.3201899999999</c:v>
                </c:pt>
                <c:pt idx="8484">
                  <c:v>-1647.9327390000001</c:v>
                </c:pt>
                <c:pt idx="8485">
                  <c:v>-1703.570557</c:v>
                </c:pt>
                <c:pt idx="8486">
                  <c:v>-1666.99585</c:v>
                </c:pt>
                <c:pt idx="8487">
                  <c:v>-1732.1058350000001</c:v>
                </c:pt>
                <c:pt idx="8488">
                  <c:v>-1817.656616</c:v>
                </c:pt>
                <c:pt idx="8489">
                  <c:v>-1599.400879</c:v>
                </c:pt>
                <c:pt idx="8490">
                  <c:v>-1611.374268</c:v>
                </c:pt>
                <c:pt idx="8491">
                  <c:v>-1587.449707</c:v>
                </c:pt>
                <c:pt idx="8492">
                  <c:v>-1653.2229</c:v>
                </c:pt>
                <c:pt idx="8493">
                  <c:v>-1773.518433</c:v>
                </c:pt>
                <c:pt idx="8494">
                  <c:v>-1597.7741699999999</c:v>
                </c:pt>
                <c:pt idx="8495">
                  <c:v>-1707.427246</c:v>
                </c:pt>
                <c:pt idx="8496">
                  <c:v>-1658.111328</c:v>
                </c:pt>
                <c:pt idx="8497">
                  <c:v>-1641.987427</c:v>
                </c:pt>
                <c:pt idx="8498">
                  <c:v>-1619.147095</c:v>
                </c:pt>
                <c:pt idx="8499">
                  <c:v>-1625.2573239999999</c:v>
                </c:pt>
                <c:pt idx="8500">
                  <c:v>-1655.9868160000001</c:v>
                </c:pt>
                <c:pt idx="8501">
                  <c:v>-1687.5322269999999</c:v>
                </c:pt>
                <c:pt idx="8502">
                  <c:v>-1637.85022</c:v>
                </c:pt>
                <c:pt idx="8503">
                  <c:v>-1772.2655030000001</c:v>
                </c:pt>
                <c:pt idx="8504">
                  <c:v>-1710.7860109999999</c:v>
                </c:pt>
                <c:pt idx="8505">
                  <c:v>-1723.147827</c:v>
                </c:pt>
                <c:pt idx="8506">
                  <c:v>-1752.0858149999999</c:v>
                </c:pt>
                <c:pt idx="8507">
                  <c:v>-1699.5391850000001</c:v>
                </c:pt>
                <c:pt idx="8508">
                  <c:v>-1635.860107</c:v>
                </c:pt>
                <c:pt idx="8509">
                  <c:v>-1720.396362</c:v>
                </c:pt>
                <c:pt idx="8510">
                  <c:v>-1739.8134769999999</c:v>
                </c:pt>
                <c:pt idx="8511">
                  <c:v>-1745.878784</c:v>
                </c:pt>
                <c:pt idx="8512">
                  <c:v>-1720.6873780000001</c:v>
                </c:pt>
                <c:pt idx="8513">
                  <c:v>-1695.4796140000001</c:v>
                </c:pt>
                <c:pt idx="8514">
                  <c:v>-1631.4207759999999</c:v>
                </c:pt>
                <c:pt idx="8515">
                  <c:v>-1553.7238769999999</c:v>
                </c:pt>
                <c:pt idx="8516">
                  <c:v>-1650.5200199999999</c:v>
                </c:pt>
                <c:pt idx="8517">
                  <c:v>-1658.6501459999999</c:v>
                </c:pt>
                <c:pt idx="8518">
                  <c:v>-1638.374634</c:v>
                </c:pt>
                <c:pt idx="8519">
                  <c:v>-1662.1064449999999</c:v>
                </c:pt>
                <c:pt idx="8520">
                  <c:v>-1682.7623289999999</c:v>
                </c:pt>
                <c:pt idx="8521">
                  <c:v>-1655.961548</c:v>
                </c:pt>
                <c:pt idx="8522">
                  <c:v>-1691.747314</c:v>
                </c:pt>
                <c:pt idx="8523">
                  <c:v>-1678.272095</c:v>
                </c:pt>
                <c:pt idx="8524">
                  <c:v>-1664.1547849999999</c:v>
                </c:pt>
                <c:pt idx="8525">
                  <c:v>-1526.088745</c:v>
                </c:pt>
                <c:pt idx="8526">
                  <c:v>-1585.947144</c:v>
                </c:pt>
                <c:pt idx="8527">
                  <c:v>-1623.272095</c:v>
                </c:pt>
                <c:pt idx="8528">
                  <c:v>-1599.6899410000001</c:v>
                </c:pt>
                <c:pt idx="8529">
                  <c:v>-1593.6408690000001</c:v>
                </c:pt>
                <c:pt idx="8530">
                  <c:v>-1683.63562</c:v>
                </c:pt>
                <c:pt idx="8531">
                  <c:v>-1690.2116699999999</c:v>
                </c:pt>
                <c:pt idx="8532">
                  <c:v>-1518.74353</c:v>
                </c:pt>
                <c:pt idx="8533">
                  <c:v>-1527.8535159999999</c:v>
                </c:pt>
                <c:pt idx="8534">
                  <c:v>-1610.396851</c:v>
                </c:pt>
                <c:pt idx="8535">
                  <c:v>-1685.424927</c:v>
                </c:pt>
                <c:pt idx="8536">
                  <c:v>-1731.981689</c:v>
                </c:pt>
                <c:pt idx="8537">
                  <c:v>-1675.8801269999999</c:v>
                </c:pt>
                <c:pt idx="8538">
                  <c:v>-1516.1694339999999</c:v>
                </c:pt>
                <c:pt idx="8539">
                  <c:v>-1670.2152100000001</c:v>
                </c:pt>
                <c:pt idx="8540">
                  <c:v>-1628.22522</c:v>
                </c:pt>
                <c:pt idx="8541">
                  <c:v>-1690.1525879999999</c:v>
                </c:pt>
                <c:pt idx="8542">
                  <c:v>-1659.7592770000001</c:v>
                </c:pt>
                <c:pt idx="8543">
                  <c:v>-1689.362427</c:v>
                </c:pt>
                <c:pt idx="8544">
                  <c:v>-1696.0360109999999</c:v>
                </c:pt>
                <c:pt idx="8545">
                  <c:v>-1660.2823490000001</c:v>
                </c:pt>
                <c:pt idx="8546">
                  <c:v>-1654.8668210000001</c:v>
                </c:pt>
                <c:pt idx="8547">
                  <c:v>-1644.752563</c:v>
                </c:pt>
                <c:pt idx="8548">
                  <c:v>-1639.231567</c:v>
                </c:pt>
                <c:pt idx="8549">
                  <c:v>-1582.658813</c:v>
                </c:pt>
                <c:pt idx="8550">
                  <c:v>-1592.256592</c:v>
                </c:pt>
                <c:pt idx="8551">
                  <c:v>-1651.415039</c:v>
                </c:pt>
                <c:pt idx="8552">
                  <c:v>-1762.0764160000001</c:v>
                </c:pt>
                <c:pt idx="8553">
                  <c:v>-1645.6082759999999</c:v>
                </c:pt>
                <c:pt idx="8554">
                  <c:v>-1578.302856</c:v>
                </c:pt>
                <c:pt idx="8555">
                  <c:v>-1806.9993899999999</c:v>
                </c:pt>
                <c:pt idx="8556">
                  <c:v>-1773.4995120000001</c:v>
                </c:pt>
                <c:pt idx="8557">
                  <c:v>-1628.3229980000001</c:v>
                </c:pt>
                <c:pt idx="8558">
                  <c:v>-1632.945068</c:v>
                </c:pt>
                <c:pt idx="8559">
                  <c:v>-1562.3782960000001</c:v>
                </c:pt>
                <c:pt idx="8560">
                  <c:v>-1684.3127440000001</c:v>
                </c:pt>
                <c:pt idx="8561">
                  <c:v>-1490.565552</c:v>
                </c:pt>
                <c:pt idx="8562">
                  <c:v>-1599.1948239999999</c:v>
                </c:pt>
                <c:pt idx="8563">
                  <c:v>-1821.009644</c:v>
                </c:pt>
                <c:pt idx="8564">
                  <c:v>-1610.2470699999999</c:v>
                </c:pt>
                <c:pt idx="8565">
                  <c:v>-1728.7216800000001</c:v>
                </c:pt>
                <c:pt idx="8566">
                  <c:v>-1632.6518550000001</c:v>
                </c:pt>
                <c:pt idx="8567">
                  <c:v>-1666.7192379999999</c:v>
                </c:pt>
                <c:pt idx="8568">
                  <c:v>-1653.4217530000001</c:v>
                </c:pt>
                <c:pt idx="8569">
                  <c:v>-1666.7033690000001</c:v>
                </c:pt>
                <c:pt idx="8570">
                  <c:v>-1617.5622559999999</c:v>
                </c:pt>
                <c:pt idx="8571">
                  <c:v>-1576.544189</c:v>
                </c:pt>
                <c:pt idx="8572">
                  <c:v>-1754.6704099999999</c:v>
                </c:pt>
                <c:pt idx="8573">
                  <c:v>-1509.8088379999999</c:v>
                </c:pt>
                <c:pt idx="8574">
                  <c:v>-1556.9187010000001</c:v>
                </c:pt>
                <c:pt idx="8575">
                  <c:v>-1661.9420170000001</c:v>
                </c:pt>
                <c:pt idx="8576">
                  <c:v>-1646.6829829999999</c:v>
                </c:pt>
                <c:pt idx="8577">
                  <c:v>-1603.590942</c:v>
                </c:pt>
                <c:pt idx="8578">
                  <c:v>-1601.3828120000001</c:v>
                </c:pt>
                <c:pt idx="8579">
                  <c:v>-1629.819092</c:v>
                </c:pt>
                <c:pt idx="8580">
                  <c:v>-1707.4528809999999</c:v>
                </c:pt>
                <c:pt idx="8581">
                  <c:v>-1707.179077</c:v>
                </c:pt>
                <c:pt idx="8582">
                  <c:v>-1713.904663</c:v>
                </c:pt>
                <c:pt idx="8583">
                  <c:v>-1770.6877440000001</c:v>
                </c:pt>
                <c:pt idx="8584">
                  <c:v>-1866.1213379999999</c:v>
                </c:pt>
                <c:pt idx="8585">
                  <c:v>-1749.156616</c:v>
                </c:pt>
                <c:pt idx="8586">
                  <c:v>-1731.9185789999999</c:v>
                </c:pt>
                <c:pt idx="8587">
                  <c:v>-1742.3935550000001</c:v>
                </c:pt>
                <c:pt idx="8588">
                  <c:v>-1797.1647949999999</c:v>
                </c:pt>
                <c:pt idx="8589">
                  <c:v>-1703.852539</c:v>
                </c:pt>
                <c:pt idx="8590">
                  <c:v>-1719.3424070000001</c:v>
                </c:pt>
                <c:pt idx="8591">
                  <c:v>-1621.678467</c:v>
                </c:pt>
                <c:pt idx="8592">
                  <c:v>-1602.098999</c:v>
                </c:pt>
                <c:pt idx="8593">
                  <c:v>-1623.971436</c:v>
                </c:pt>
                <c:pt idx="8594">
                  <c:v>-1672.412842</c:v>
                </c:pt>
                <c:pt idx="8595">
                  <c:v>-1620.668823</c:v>
                </c:pt>
                <c:pt idx="8596">
                  <c:v>-1669.140625</c:v>
                </c:pt>
                <c:pt idx="8597">
                  <c:v>-1817.438721</c:v>
                </c:pt>
                <c:pt idx="8598">
                  <c:v>-1646.8829350000001</c:v>
                </c:pt>
                <c:pt idx="8599">
                  <c:v>-1703.9194339999999</c:v>
                </c:pt>
                <c:pt idx="8600">
                  <c:v>-1663.408203</c:v>
                </c:pt>
                <c:pt idx="8601">
                  <c:v>-1684.752686</c:v>
                </c:pt>
                <c:pt idx="8602">
                  <c:v>-1625.9179690000001</c:v>
                </c:pt>
                <c:pt idx="8603">
                  <c:v>-1675.4079589999999</c:v>
                </c:pt>
                <c:pt idx="8604">
                  <c:v>-1674.4920649999999</c:v>
                </c:pt>
                <c:pt idx="8605">
                  <c:v>-1558.639893</c:v>
                </c:pt>
                <c:pt idx="8606">
                  <c:v>-1636.772461</c:v>
                </c:pt>
                <c:pt idx="8607">
                  <c:v>-1593.3041989999999</c:v>
                </c:pt>
                <c:pt idx="8608">
                  <c:v>-1773.1492920000001</c:v>
                </c:pt>
                <c:pt idx="8609">
                  <c:v>-1593.831177</c:v>
                </c:pt>
                <c:pt idx="8610">
                  <c:v>-1563.6214600000001</c:v>
                </c:pt>
                <c:pt idx="8611">
                  <c:v>-1609.9208980000001</c:v>
                </c:pt>
                <c:pt idx="8612">
                  <c:v>-1587.6087649999999</c:v>
                </c:pt>
                <c:pt idx="8613">
                  <c:v>-1657.7666019999999</c:v>
                </c:pt>
                <c:pt idx="8614">
                  <c:v>-1715.569336</c:v>
                </c:pt>
                <c:pt idx="8615">
                  <c:v>-1678.02063</c:v>
                </c:pt>
                <c:pt idx="8616">
                  <c:v>-1712.4370120000001</c:v>
                </c:pt>
                <c:pt idx="8617">
                  <c:v>-1696.3344729999999</c:v>
                </c:pt>
                <c:pt idx="8618">
                  <c:v>-1639.1875</c:v>
                </c:pt>
                <c:pt idx="8619">
                  <c:v>-1652.220947</c:v>
                </c:pt>
                <c:pt idx="8620">
                  <c:v>-1610.6209719999999</c:v>
                </c:pt>
                <c:pt idx="8621">
                  <c:v>-1640.759644</c:v>
                </c:pt>
                <c:pt idx="8622">
                  <c:v>-1575.286621</c:v>
                </c:pt>
                <c:pt idx="8623">
                  <c:v>-1754.013672</c:v>
                </c:pt>
                <c:pt idx="8624">
                  <c:v>-1778.080933</c:v>
                </c:pt>
                <c:pt idx="8625">
                  <c:v>-1692.5974120000001</c:v>
                </c:pt>
                <c:pt idx="8626">
                  <c:v>-1752.8789059999999</c:v>
                </c:pt>
                <c:pt idx="8627">
                  <c:v>-1528.471313</c:v>
                </c:pt>
                <c:pt idx="8628">
                  <c:v>-1677.5177000000001</c:v>
                </c:pt>
                <c:pt idx="8629">
                  <c:v>-1611.289307</c:v>
                </c:pt>
                <c:pt idx="8630">
                  <c:v>-1745.9697269999999</c:v>
                </c:pt>
                <c:pt idx="8631">
                  <c:v>-1717.6098629999999</c:v>
                </c:pt>
                <c:pt idx="8632">
                  <c:v>-1751.302612</c:v>
                </c:pt>
                <c:pt idx="8633">
                  <c:v>-1747.1777340000001</c:v>
                </c:pt>
                <c:pt idx="8634">
                  <c:v>-1700.5780030000001</c:v>
                </c:pt>
                <c:pt idx="8635">
                  <c:v>-1665.677856</c:v>
                </c:pt>
                <c:pt idx="8636">
                  <c:v>-1588.5032960000001</c:v>
                </c:pt>
                <c:pt idx="8637">
                  <c:v>-1609.803711</c:v>
                </c:pt>
                <c:pt idx="8638">
                  <c:v>-1596.4210210000001</c:v>
                </c:pt>
                <c:pt idx="8639">
                  <c:v>-1755.2529300000001</c:v>
                </c:pt>
                <c:pt idx="8640">
                  <c:v>-1642.040283</c:v>
                </c:pt>
                <c:pt idx="8641">
                  <c:v>-1627.047241</c:v>
                </c:pt>
                <c:pt idx="8642">
                  <c:v>-1690.288818</c:v>
                </c:pt>
                <c:pt idx="8643">
                  <c:v>-1700.4145510000001</c:v>
                </c:pt>
                <c:pt idx="8644">
                  <c:v>-1697.565186</c:v>
                </c:pt>
                <c:pt idx="8645">
                  <c:v>-1691.4803469999999</c:v>
                </c:pt>
                <c:pt idx="8646">
                  <c:v>-1657.4167480000001</c:v>
                </c:pt>
                <c:pt idx="8647">
                  <c:v>-1642.57251</c:v>
                </c:pt>
                <c:pt idx="8648">
                  <c:v>-1687.465698</c:v>
                </c:pt>
                <c:pt idx="8649">
                  <c:v>-1638.2188719999999</c:v>
                </c:pt>
                <c:pt idx="8650">
                  <c:v>-1773.883057</c:v>
                </c:pt>
                <c:pt idx="8651">
                  <c:v>-1732.2923579999999</c:v>
                </c:pt>
                <c:pt idx="8652">
                  <c:v>-1711.6538089999999</c:v>
                </c:pt>
                <c:pt idx="8653">
                  <c:v>-1571.4300539999999</c:v>
                </c:pt>
                <c:pt idx="8654">
                  <c:v>-1540.2032469999999</c:v>
                </c:pt>
                <c:pt idx="8655">
                  <c:v>-1658.0780030000001</c:v>
                </c:pt>
                <c:pt idx="8656">
                  <c:v>-1735.903687</c:v>
                </c:pt>
                <c:pt idx="8657">
                  <c:v>-1757.793823</c:v>
                </c:pt>
                <c:pt idx="8658">
                  <c:v>-1605.420654</c:v>
                </c:pt>
                <c:pt idx="8659">
                  <c:v>-1640.981689</c:v>
                </c:pt>
                <c:pt idx="8660">
                  <c:v>-1839.2486570000001</c:v>
                </c:pt>
                <c:pt idx="8661">
                  <c:v>-1752.83374</c:v>
                </c:pt>
                <c:pt idx="8662">
                  <c:v>-1704.227783</c:v>
                </c:pt>
                <c:pt idx="8663">
                  <c:v>-1729.4682620000001</c:v>
                </c:pt>
                <c:pt idx="8664">
                  <c:v>-1637.4201660000001</c:v>
                </c:pt>
                <c:pt idx="8665">
                  <c:v>-1696.256836</c:v>
                </c:pt>
                <c:pt idx="8666">
                  <c:v>-1677.283936</c:v>
                </c:pt>
                <c:pt idx="8667">
                  <c:v>-1686.5444339999999</c:v>
                </c:pt>
                <c:pt idx="8668">
                  <c:v>-1655.272461</c:v>
                </c:pt>
                <c:pt idx="8669">
                  <c:v>-1614.7270510000001</c:v>
                </c:pt>
                <c:pt idx="8670">
                  <c:v>-1744.4792480000001</c:v>
                </c:pt>
                <c:pt idx="8671">
                  <c:v>-1682.1557620000001</c:v>
                </c:pt>
                <c:pt idx="8672">
                  <c:v>-1665.8857419999999</c:v>
                </c:pt>
                <c:pt idx="8673">
                  <c:v>-1570.8804929999999</c:v>
                </c:pt>
                <c:pt idx="8674">
                  <c:v>-1727.062134</c:v>
                </c:pt>
                <c:pt idx="8675">
                  <c:v>-1739.198486</c:v>
                </c:pt>
                <c:pt idx="8676">
                  <c:v>-1584.103638</c:v>
                </c:pt>
                <c:pt idx="8677">
                  <c:v>-1669.7208250000001</c:v>
                </c:pt>
                <c:pt idx="8678">
                  <c:v>-1475.4052730000001</c:v>
                </c:pt>
                <c:pt idx="8679">
                  <c:v>-1589.6979980000001</c:v>
                </c:pt>
                <c:pt idx="8680">
                  <c:v>-1681.704956</c:v>
                </c:pt>
                <c:pt idx="8681">
                  <c:v>-1699.9918210000001</c:v>
                </c:pt>
                <c:pt idx="8682">
                  <c:v>-1655.2464600000001</c:v>
                </c:pt>
                <c:pt idx="8683">
                  <c:v>-1592.650024</c:v>
                </c:pt>
                <c:pt idx="8684">
                  <c:v>-1678.119385</c:v>
                </c:pt>
                <c:pt idx="8685">
                  <c:v>-1627.5302730000001</c:v>
                </c:pt>
                <c:pt idx="8686">
                  <c:v>-1687.729126</c:v>
                </c:pt>
                <c:pt idx="8687">
                  <c:v>-1732.252197</c:v>
                </c:pt>
                <c:pt idx="8688">
                  <c:v>-1639.059692</c:v>
                </c:pt>
                <c:pt idx="8689">
                  <c:v>-1516.0410159999999</c:v>
                </c:pt>
                <c:pt idx="8690">
                  <c:v>-1670.9510499999999</c:v>
                </c:pt>
                <c:pt idx="8691">
                  <c:v>-1646.7386469999999</c:v>
                </c:pt>
                <c:pt idx="8692">
                  <c:v>-1704.9241939999999</c:v>
                </c:pt>
                <c:pt idx="8693">
                  <c:v>-1687.1245120000001</c:v>
                </c:pt>
                <c:pt idx="8694">
                  <c:v>-1701.174561</c:v>
                </c:pt>
                <c:pt idx="8695">
                  <c:v>-1590.5812989999999</c:v>
                </c:pt>
                <c:pt idx="8696">
                  <c:v>-1671.337524</c:v>
                </c:pt>
                <c:pt idx="8697">
                  <c:v>-1653.6103519999999</c:v>
                </c:pt>
                <c:pt idx="8698">
                  <c:v>-1639.4685059999999</c:v>
                </c:pt>
                <c:pt idx="8699">
                  <c:v>-1710.806885</c:v>
                </c:pt>
                <c:pt idx="8700">
                  <c:v>-1678.0355219999999</c:v>
                </c:pt>
                <c:pt idx="8701">
                  <c:v>-1624.4566649999999</c:v>
                </c:pt>
                <c:pt idx="8702">
                  <c:v>-1633.057495</c:v>
                </c:pt>
                <c:pt idx="8703">
                  <c:v>-1597.730591</c:v>
                </c:pt>
                <c:pt idx="8704">
                  <c:v>-1628.3701169999999</c:v>
                </c:pt>
                <c:pt idx="8705">
                  <c:v>-1674.709106</c:v>
                </c:pt>
                <c:pt idx="8706">
                  <c:v>-1781.424438</c:v>
                </c:pt>
                <c:pt idx="8707">
                  <c:v>-1614.3654790000001</c:v>
                </c:pt>
                <c:pt idx="8708">
                  <c:v>-1688.9155270000001</c:v>
                </c:pt>
                <c:pt idx="8709">
                  <c:v>-1514.385254</c:v>
                </c:pt>
                <c:pt idx="8710">
                  <c:v>-1574.9305420000001</c:v>
                </c:pt>
                <c:pt idx="8711">
                  <c:v>-1596.9160159999999</c:v>
                </c:pt>
                <c:pt idx="8712">
                  <c:v>-1727.6610109999999</c:v>
                </c:pt>
                <c:pt idx="8713">
                  <c:v>-1752.612061</c:v>
                </c:pt>
                <c:pt idx="8714">
                  <c:v>-1739.1365969999999</c:v>
                </c:pt>
                <c:pt idx="8715">
                  <c:v>-1729.1401370000001</c:v>
                </c:pt>
                <c:pt idx="8716">
                  <c:v>-1666.2402340000001</c:v>
                </c:pt>
                <c:pt idx="8717">
                  <c:v>-1716.4613039999999</c:v>
                </c:pt>
                <c:pt idx="8718">
                  <c:v>-1729.4110109999999</c:v>
                </c:pt>
                <c:pt idx="8719">
                  <c:v>-1669.868774</c:v>
                </c:pt>
                <c:pt idx="8720">
                  <c:v>-1621.7421870000001</c:v>
                </c:pt>
                <c:pt idx="8721">
                  <c:v>-1577.632568</c:v>
                </c:pt>
                <c:pt idx="8722">
                  <c:v>-1692.1539310000001</c:v>
                </c:pt>
                <c:pt idx="8723">
                  <c:v>-1734.7312010000001</c:v>
                </c:pt>
                <c:pt idx="8724">
                  <c:v>-1709.8905030000001</c:v>
                </c:pt>
                <c:pt idx="8725">
                  <c:v>-1594.5457759999999</c:v>
                </c:pt>
                <c:pt idx="8726">
                  <c:v>-1681.95874</c:v>
                </c:pt>
                <c:pt idx="8727">
                  <c:v>-1649.173706</c:v>
                </c:pt>
                <c:pt idx="8728">
                  <c:v>-1654.6564940000001</c:v>
                </c:pt>
                <c:pt idx="8729">
                  <c:v>-1626.8907469999999</c:v>
                </c:pt>
                <c:pt idx="8730">
                  <c:v>-1564.596558</c:v>
                </c:pt>
                <c:pt idx="8731">
                  <c:v>-1668.260254</c:v>
                </c:pt>
                <c:pt idx="8732">
                  <c:v>-1713.262207</c:v>
                </c:pt>
                <c:pt idx="8733">
                  <c:v>-1806.069702</c:v>
                </c:pt>
                <c:pt idx="8734">
                  <c:v>-1701.9095460000001</c:v>
                </c:pt>
                <c:pt idx="8735">
                  <c:v>-1719.1678469999999</c:v>
                </c:pt>
                <c:pt idx="8736">
                  <c:v>-1695.9886469999999</c:v>
                </c:pt>
                <c:pt idx="8737">
                  <c:v>-1756.7266850000001</c:v>
                </c:pt>
                <c:pt idx="8738">
                  <c:v>-1792.6195070000001</c:v>
                </c:pt>
                <c:pt idx="8739">
                  <c:v>-1691.188721</c:v>
                </c:pt>
                <c:pt idx="8740">
                  <c:v>-1605.8598629999999</c:v>
                </c:pt>
                <c:pt idx="8741">
                  <c:v>-1550.2110600000001</c:v>
                </c:pt>
                <c:pt idx="8742">
                  <c:v>-1644.70813</c:v>
                </c:pt>
                <c:pt idx="8743">
                  <c:v>-1732.1888429999999</c:v>
                </c:pt>
                <c:pt idx="8744">
                  <c:v>-1738.841187</c:v>
                </c:pt>
                <c:pt idx="8745">
                  <c:v>-1747.064453</c:v>
                </c:pt>
                <c:pt idx="8746">
                  <c:v>-1788.759399</c:v>
                </c:pt>
                <c:pt idx="8747">
                  <c:v>-1640.2276609999999</c:v>
                </c:pt>
                <c:pt idx="8748">
                  <c:v>-1576.580811</c:v>
                </c:pt>
                <c:pt idx="8749">
                  <c:v>-1661.5896</c:v>
                </c:pt>
                <c:pt idx="8750">
                  <c:v>-1692.5321039999999</c:v>
                </c:pt>
                <c:pt idx="8751">
                  <c:v>-1767.060547</c:v>
                </c:pt>
                <c:pt idx="8752">
                  <c:v>-1776.9663089999999</c:v>
                </c:pt>
                <c:pt idx="8753">
                  <c:v>-1773.2154539999999</c:v>
                </c:pt>
                <c:pt idx="8754">
                  <c:v>-1728.200317</c:v>
                </c:pt>
                <c:pt idx="8755">
                  <c:v>-1675.0512699999999</c:v>
                </c:pt>
                <c:pt idx="8756">
                  <c:v>-1568.940918</c:v>
                </c:pt>
                <c:pt idx="8757">
                  <c:v>-1571.2423100000001</c:v>
                </c:pt>
                <c:pt idx="8758">
                  <c:v>-1552.2592770000001</c:v>
                </c:pt>
                <c:pt idx="8759">
                  <c:v>-1544.7166749999999</c:v>
                </c:pt>
                <c:pt idx="8760">
                  <c:v>-1777.4991460000001</c:v>
                </c:pt>
                <c:pt idx="8761">
                  <c:v>-1641.3081050000001</c:v>
                </c:pt>
                <c:pt idx="8762">
                  <c:v>-1736.8836670000001</c:v>
                </c:pt>
                <c:pt idx="8763">
                  <c:v>-1644.4655760000001</c:v>
                </c:pt>
                <c:pt idx="8764">
                  <c:v>-1704.27063</c:v>
                </c:pt>
                <c:pt idx="8765">
                  <c:v>-1681.716187</c:v>
                </c:pt>
                <c:pt idx="8766">
                  <c:v>-1744.2246090000001</c:v>
                </c:pt>
                <c:pt idx="8767">
                  <c:v>-1727.0767820000001</c:v>
                </c:pt>
                <c:pt idx="8768">
                  <c:v>-1606.471436</c:v>
                </c:pt>
                <c:pt idx="8769">
                  <c:v>-1672.9833980000001</c:v>
                </c:pt>
                <c:pt idx="8770">
                  <c:v>-1586.2935789999999</c:v>
                </c:pt>
                <c:pt idx="8771">
                  <c:v>-1643.1727289999999</c:v>
                </c:pt>
                <c:pt idx="8772">
                  <c:v>-1718.069092</c:v>
                </c:pt>
                <c:pt idx="8773">
                  <c:v>-1681.5812989999999</c:v>
                </c:pt>
                <c:pt idx="8774">
                  <c:v>-1691.4067379999999</c:v>
                </c:pt>
                <c:pt idx="8775">
                  <c:v>-1721.2292480000001</c:v>
                </c:pt>
                <c:pt idx="8776">
                  <c:v>-1752.272095</c:v>
                </c:pt>
                <c:pt idx="8777">
                  <c:v>-1676.3660890000001</c:v>
                </c:pt>
                <c:pt idx="8778">
                  <c:v>-1765.132202</c:v>
                </c:pt>
                <c:pt idx="8779">
                  <c:v>-1709.1260990000001</c:v>
                </c:pt>
                <c:pt idx="8780">
                  <c:v>-1756.66272</c:v>
                </c:pt>
                <c:pt idx="8781">
                  <c:v>-1661.5642089999999</c:v>
                </c:pt>
                <c:pt idx="8782">
                  <c:v>-1668.729736</c:v>
                </c:pt>
                <c:pt idx="8783">
                  <c:v>-1816.4185789999999</c:v>
                </c:pt>
                <c:pt idx="8784">
                  <c:v>-1710.9732670000001</c:v>
                </c:pt>
                <c:pt idx="8785">
                  <c:v>-1598.729126</c:v>
                </c:pt>
                <c:pt idx="8786">
                  <c:v>-1671.1239009999999</c:v>
                </c:pt>
                <c:pt idx="8787">
                  <c:v>-1771.6098629999999</c:v>
                </c:pt>
                <c:pt idx="8788">
                  <c:v>-1672.4045410000001</c:v>
                </c:pt>
                <c:pt idx="8789">
                  <c:v>-1651.110962</c:v>
                </c:pt>
                <c:pt idx="8790">
                  <c:v>-1670.320557</c:v>
                </c:pt>
                <c:pt idx="8791">
                  <c:v>-1591.9110109999999</c:v>
                </c:pt>
                <c:pt idx="8792">
                  <c:v>-1750.7429199999999</c:v>
                </c:pt>
                <c:pt idx="8793">
                  <c:v>-1672.4454350000001</c:v>
                </c:pt>
                <c:pt idx="8794">
                  <c:v>-1603.081909</c:v>
                </c:pt>
                <c:pt idx="8795">
                  <c:v>-1643.9417719999999</c:v>
                </c:pt>
                <c:pt idx="8796">
                  <c:v>-1686.360962</c:v>
                </c:pt>
                <c:pt idx="8797">
                  <c:v>-1632.447144</c:v>
                </c:pt>
                <c:pt idx="8798">
                  <c:v>-1567.9650879999999</c:v>
                </c:pt>
                <c:pt idx="8799">
                  <c:v>-1660.225342</c:v>
                </c:pt>
                <c:pt idx="8800">
                  <c:v>-1608.387207</c:v>
                </c:pt>
                <c:pt idx="8801">
                  <c:v>-1813.638062</c:v>
                </c:pt>
                <c:pt idx="8802">
                  <c:v>-1670.438232</c:v>
                </c:pt>
                <c:pt idx="8803">
                  <c:v>-1729.66272</c:v>
                </c:pt>
                <c:pt idx="8804">
                  <c:v>-1643.9449460000001</c:v>
                </c:pt>
                <c:pt idx="8805">
                  <c:v>-1509.5207519999999</c:v>
                </c:pt>
                <c:pt idx="8806">
                  <c:v>-1694.009888</c:v>
                </c:pt>
                <c:pt idx="8807">
                  <c:v>-1741.418457</c:v>
                </c:pt>
                <c:pt idx="8808">
                  <c:v>-1635.127686</c:v>
                </c:pt>
                <c:pt idx="8809">
                  <c:v>-1650.171143</c:v>
                </c:pt>
                <c:pt idx="8810">
                  <c:v>-1629.8660890000001</c:v>
                </c:pt>
                <c:pt idx="8811">
                  <c:v>-1748.6563719999999</c:v>
                </c:pt>
                <c:pt idx="8812">
                  <c:v>-1698.5081789999999</c:v>
                </c:pt>
                <c:pt idx="8813">
                  <c:v>-1655.9311520000001</c:v>
                </c:pt>
                <c:pt idx="8814">
                  <c:v>-1645.221436</c:v>
                </c:pt>
                <c:pt idx="8815">
                  <c:v>-1766.8342290000001</c:v>
                </c:pt>
                <c:pt idx="8816">
                  <c:v>-1737.5979</c:v>
                </c:pt>
                <c:pt idx="8817">
                  <c:v>-1691.572754</c:v>
                </c:pt>
                <c:pt idx="8818">
                  <c:v>-1736.2344969999999</c:v>
                </c:pt>
                <c:pt idx="8819">
                  <c:v>-1663.5491939999999</c:v>
                </c:pt>
                <c:pt idx="8820">
                  <c:v>-1645.5756839999999</c:v>
                </c:pt>
                <c:pt idx="8821">
                  <c:v>-1683.7989500000001</c:v>
                </c:pt>
                <c:pt idx="8822">
                  <c:v>-1643.8023679999999</c:v>
                </c:pt>
                <c:pt idx="8823">
                  <c:v>-1772.5203859999999</c:v>
                </c:pt>
                <c:pt idx="8824">
                  <c:v>-1629.6842039999999</c:v>
                </c:pt>
                <c:pt idx="8825">
                  <c:v>-1741.33313</c:v>
                </c:pt>
                <c:pt idx="8826">
                  <c:v>-1649.5958250000001</c:v>
                </c:pt>
                <c:pt idx="8827">
                  <c:v>-1644.5303960000001</c:v>
                </c:pt>
                <c:pt idx="8828">
                  <c:v>-1638.8496090000001</c:v>
                </c:pt>
                <c:pt idx="8829">
                  <c:v>-1767.5848390000001</c:v>
                </c:pt>
                <c:pt idx="8830">
                  <c:v>-1738.974487</c:v>
                </c:pt>
                <c:pt idx="8831">
                  <c:v>-1528.615845</c:v>
                </c:pt>
                <c:pt idx="8832">
                  <c:v>-1574.4929199999999</c:v>
                </c:pt>
                <c:pt idx="8833">
                  <c:v>-1646.0401609999999</c:v>
                </c:pt>
                <c:pt idx="8834">
                  <c:v>-1746.5738530000001</c:v>
                </c:pt>
                <c:pt idx="8835">
                  <c:v>-1636.9183350000001</c:v>
                </c:pt>
                <c:pt idx="8836">
                  <c:v>-1768.8847659999999</c:v>
                </c:pt>
                <c:pt idx="8837">
                  <c:v>-1706.111938</c:v>
                </c:pt>
                <c:pt idx="8838">
                  <c:v>-1553.20813</c:v>
                </c:pt>
                <c:pt idx="8839">
                  <c:v>-1601.752563</c:v>
                </c:pt>
                <c:pt idx="8840">
                  <c:v>-1639.181763</c:v>
                </c:pt>
                <c:pt idx="8841">
                  <c:v>-1677.9636230000001</c:v>
                </c:pt>
                <c:pt idx="8842">
                  <c:v>-1775.1507570000001</c:v>
                </c:pt>
                <c:pt idx="8843">
                  <c:v>-1639.634155</c:v>
                </c:pt>
                <c:pt idx="8844">
                  <c:v>-1724.066284</c:v>
                </c:pt>
                <c:pt idx="8845">
                  <c:v>-1673.3967290000001</c:v>
                </c:pt>
                <c:pt idx="8846">
                  <c:v>-1726.699341</c:v>
                </c:pt>
                <c:pt idx="8847">
                  <c:v>-1688.184692</c:v>
                </c:pt>
                <c:pt idx="8848">
                  <c:v>-1648.8946530000001</c:v>
                </c:pt>
                <c:pt idx="8849">
                  <c:v>-1680.361328</c:v>
                </c:pt>
                <c:pt idx="8850">
                  <c:v>-1656.1763920000001</c:v>
                </c:pt>
                <c:pt idx="8851">
                  <c:v>-1660.5766599999999</c:v>
                </c:pt>
                <c:pt idx="8852">
                  <c:v>-1614.0230710000001</c:v>
                </c:pt>
                <c:pt idx="8853">
                  <c:v>-1685.362427</c:v>
                </c:pt>
                <c:pt idx="8854">
                  <c:v>-1697.1926269999999</c:v>
                </c:pt>
                <c:pt idx="8855">
                  <c:v>-1708.3043210000001</c:v>
                </c:pt>
                <c:pt idx="8856">
                  <c:v>-1704.86499</c:v>
                </c:pt>
                <c:pt idx="8857">
                  <c:v>-1847.1517329999999</c:v>
                </c:pt>
                <c:pt idx="8858">
                  <c:v>-1662.319092</c:v>
                </c:pt>
                <c:pt idx="8859">
                  <c:v>-1581.2147219999999</c:v>
                </c:pt>
                <c:pt idx="8860">
                  <c:v>-1624.352905</c:v>
                </c:pt>
                <c:pt idx="8861">
                  <c:v>-1562.587769</c:v>
                </c:pt>
                <c:pt idx="8862">
                  <c:v>-1667.912842</c:v>
                </c:pt>
                <c:pt idx="8863">
                  <c:v>-1625.559082</c:v>
                </c:pt>
                <c:pt idx="8864">
                  <c:v>-1686.5291749999999</c:v>
                </c:pt>
                <c:pt idx="8865">
                  <c:v>-1753.9664310000001</c:v>
                </c:pt>
                <c:pt idx="8866">
                  <c:v>-1647.6007079999999</c:v>
                </c:pt>
                <c:pt idx="8867">
                  <c:v>-1611.537231</c:v>
                </c:pt>
                <c:pt idx="8868">
                  <c:v>-1644.552856</c:v>
                </c:pt>
                <c:pt idx="8869">
                  <c:v>-1686.711914</c:v>
                </c:pt>
                <c:pt idx="8870">
                  <c:v>-1625.481812</c:v>
                </c:pt>
                <c:pt idx="8871">
                  <c:v>-1665.625366</c:v>
                </c:pt>
                <c:pt idx="8872">
                  <c:v>-1720.3937989999999</c:v>
                </c:pt>
                <c:pt idx="8873">
                  <c:v>-1629.892212</c:v>
                </c:pt>
                <c:pt idx="8874">
                  <c:v>-1630.380981</c:v>
                </c:pt>
                <c:pt idx="8875">
                  <c:v>-1667.397217</c:v>
                </c:pt>
                <c:pt idx="8876">
                  <c:v>-1613.589966</c:v>
                </c:pt>
                <c:pt idx="8877">
                  <c:v>-1604.1811520000001</c:v>
                </c:pt>
                <c:pt idx="8878">
                  <c:v>-1674.712524</c:v>
                </c:pt>
                <c:pt idx="8879">
                  <c:v>-1660.281982</c:v>
                </c:pt>
                <c:pt idx="8880">
                  <c:v>-1644.884155</c:v>
                </c:pt>
                <c:pt idx="8881">
                  <c:v>-1792.794189</c:v>
                </c:pt>
                <c:pt idx="8882">
                  <c:v>-1753.4125979999999</c:v>
                </c:pt>
                <c:pt idx="8883">
                  <c:v>-1721.6328120000001</c:v>
                </c:pt>
                <c:pt idx="8884">
                  <c:v>-1594.588745</c:v>
                </c:pt>
                <c:pt idx="8885">
                  <c:v>-1586.8636469999999</c:v>
                </c:pt>
                <c:pt idx="8886">
                  <c:v>-1658.0557859999999</c:v>
                </c:pt>
                <c:pt idx="8887">
                  <c:v>-1685.056274</c:v>
                </c:pt>
                <c:pt idx="8888">
                  <c:v>-1632.3472899999999</c:v>
                </c:pt>
                <c:pt idx="8889">
                  <c:v>-1704.7353519999999</c:v>
                </c:pt>
                <c:pt idx="8890">
                  <c:v>-1681.106812</c:v>
                </c:pt>
                <c:pt idx="8891">
                  <c:v>-1705.0104980000001</c:v>
                </c:pt>
                <c:pt idx="8892">
                  <c:v>-1762.4842530000001</c:v>
                </c:pt>
                <c:pt idx="8893">
                  <c:v>-1621.0447999999999</c:v>
                </c:pt>
                <c:pt idx="8894">
                  <c:v>-1765.324341</c:v>
                </c:pt>
                <c:pt idx="8895">
                  <c:v>-1809.0397949999999</c:v>
                </c:pt>
                <c:pt idx="8896">
                  <c:v>-1612.372192</c:v>
                </c:pt>
                <c:pt idx="8897">
                  <c:v>-1542.8271480000001</c:v>
                </c:pt>
                <c:pt idx="8898">
                  <c:v>-1618.867798</c:v>
                </c:pt>
                <c:pt idx="8899">
                  <c:v>-1659.7036129999999</c:v>
                </c:pt>
                <c:pt idx="8900">
                  <c:v>-1668.164307</c:v>
                </c:pt>
                <c:pt idx="8901">
                  <c:v>-1735.380615</c:v>
                </c:pt>
                <c:pt idx="8902">
                  <c:v>-1696.3594969999999</c:v>
                </c:pt>
                <c:pt idx="8903">
                  <c:v>-1650.3443600000001</c:v>
                </c:pt>
                <c:pt idx="8904">
                  <c:v>-1705.9819339999999</c:v>
                </c:pt>
                <c:pt idx="8905">
                  <c:v>-1694.651001</c:v>
                </c:pt>
                <c:pt idx="8906">
                  <c:v>-1631.1345209999999</c:v>
                </c:pt>
                <c:pt idx="8907">
                  <c:v>-1641.684082</c:v>
                </c:pt>
                <c:pt idx="8908">
                  <c:v>-1658.690918</c:v>
                </c:pt>
                <c:pt idx="8909">
                  <c:v>-1764.4056399999999</c:v>
                </c:pt>
                <c:pt idx="8910">
                  <c:v>-1703.640259</c:v>
                </c:pt>
                <c:pt idx="8911">
                  <c:v>-1595.1865230000001</c:v>
                </c:pt>
                <c:pt idx="8912">
                  <c:v>-1695.2982179999999</c:v>
                </c:pt>
                <c:pt idx="8913">
                  <c:v>-1674.130981</c:v>
                </c:pt>
                <c:pt idx="8914">
                  <c:v>-1735.7346190000001</c:v>
                </c:pt>
                <c:pt idx="8915">
                  <c:v>-1570.8560789999999</c:v>
                </c:pt>
                <c:pt idx="8916">
                  <c:v>-1742.565918</c:v>
                </c:pt>
                <c:pt idx="8917">
                  <c:v>-1741.01062</c:v>
                </c:pt>
                <c:pt idx="8918">
                  <c:v>-1682.894043</c:v>
                </c:pt>
                <c:pt idx="8919">
                  <c:v>-1625.197144</c:v>
                </c:pt>
                <c:pt idx="8920">
                  <c:v>-1479.3005370000001</c:v>
                </c:pt>
                <c:pt idx="8921">
                  <c:v>-1666.2502440000001</c:v>
                </c:pt>
                <c:pt idx="8922">
                  <c:v>-1569.9379879999999</c:v>
                </c:pt>
                <c:pt idx="8923">
                  <c:v>-1673.919678</c:v>
                </c:pt>
                <c:pt idx="8924">
                  <c:v>-1680.437134</c:v>
                </c:pt>
                <c:pt idx="8925">
                  <c:v>-1682.9989009999999</c:v>
                </c:pt>
                <c:pt idx="8926">
                  <c:v>-1627.5908199999999</c:v>
                </c:pt>
                <c:pt idx="8927">
                  <c:v>-1675.64978</c:v>
                </c:pt>
                <c:pt idx="8928">
                  <c:v>-1740.3270259999999</c:v>
                </c:pt>
                <c:pt idx="8929">
                  <c:v>-1694.133423</c:v>
                </c:pt>
                <c:pt idx="8930">
                  <c:v>-1751.5382079999999</c:v>
                </c:pt>
                <c:pt idx="8931">
                  <c:v>-1769.685547</c:v>
                </c:pt>
                <c:pt idx="8932">
                  <c:v>-1680.3847659999999</c:v>
                </c:pt>
                <c:pt idx="8933">
                  <c:v>-1662.0532229999999</c:v>
                </c:pt>
                <c:pt idx="8934">
                  <c:v>-1768.556274</c:v>
                </c:pt>
                <c:pt idx="8935">
                  <c:v>-1691.059448</c:v>
                </c:pt>
                <c:pt idx="8936">
                  <c:v>-1684.7711179999999</c:v>
                </c:pt>
                <c:pt idx="8937">
                  <c:v>-1614.89624</c:v>
                </c:pt>
                <c:pt idx="8938">
                  <c:v>-1696.5550539999999</c:v>
                </c:pt>
                <c:pt idx="8939">
                  <c:v>-1754.3043210000001</c:v>
                </c:pt>
                <c:pt idx="8940">
                  <c:v>-1771.880371</c:v>
                </c:pt>
                <c:pt idx="8941">
                  <c:v>-1784.0042719999999</c:v>
                </c:pt>
                <c:pt idx="8942">
                  <c:v>-1799.044067</c:v>
                </c:pt>
                <c:pt idx="8943">
                  <c:v>-1729.3546140000001</c:v>
                </c:pt>
                <c:pt idx="8944">
                  <c:v>-1730.9411620000001</c:v>
                </c:pt>
                <c:pt idx="8945">
                  <c:v>-1671.2701420000001</c:v>
                </c:pt>
                <c:pt idx="8946">
                  <c:v>-1817.301514</c:v>
                </c:pt>
                <c:pt idx="8947">
                  <c:v>-1782.919312</c:v>
                </c:pt>
                <c:pt idx="8948">
                  <c:v>-1662.4013669999999</c:v>
                </c:pt>
                <c:pt idx="8949">
                  <c:v>-1725.1872559999999</c:v>
                </c:pt>
                <c:pt idx="8950">
                  <c:v>-1721.4105219999999</c:v>
                </c:pt>
                <c:pt idx="8951">
                  <c:v>-1775.294189</c:v>
                </c:pt>
                <c:pt idx="8952">
                  <c:v>-1643.393188</c:v>
                </c:pt>
                <c:pt idx="8953">
                  <c:v>-1641.7222899999999</c:v>
                </c:pt>
                <c:pt idx="8954">
                  <c:v>-1716.7633060000001</c:v>
                </c:pt>
                <c:pt idx="8955">
                  <c:v>-1774.8063959999999</c:v>
                </c:pt>
                <c:pt idx="8956">
                  <c:v>-1649.7734370000001</c:v>
                </c:pt>
                <c:pt idx="8957">
                  <c:v>-1803.099731</c:v>
                </c:pt>
                <c:pt idx="8958">
                  <c:v>-1750.942139</c:v>
                </c:pt>
                <c:pt idx="8959">
                  <c:v>-1723.6014399999999</c:v>
                </c:pt>
                <c:pt idx="8960">
                  <c:v>-1757.2833250000001</c:v>
                </c:pt>
                <c:pt idx="8961">
                  <c:v>-1675.661621</c:v>
                </c:pt>
                <c:pt idx="8962">
                  <c:v>-1745.1732179999999</c:v>
                </c:pt>
                <c:pt idx="8963">
                  <c:v>-1698.7891850000001</c:v>
                </c:pt>
                <c:pt idx="8964">
                  <c:v>-1705.3460689999999</c:v>
                </c:pt>
                <c:pt idx="8965">
                  <c:v>-1652.7080080000001</c:v>
                </c:pt>
                <c:pt idx="8966">
                  <c:v>-1733.7612300000001</c:v>
                </c:pt>
                <c:pt idx="8967">
                  <c:v>-1702.661987</c:v>
                </c:pt>
                <c:pt idx="8968">
                  <c:v>-1554.466797</c:v>
                </c:pt>
                <c:pt idx="8969">
                  <c:v>-1561.7163089999999</c:v>
                </c:pt>
                <c:pt idx="8970">
                  <c:v>-1576.9990230000001</c:v>
                </c:pt>
                <c:pt idx="8971">
                  <c:v>-1565.102783</c:v>
                </c:pt>
                <c:pt idx="8972">
                  <c:v>-1658.309814</c:v>
                </c:pt>
                <c:pt idx="8973">
                  <c:v>-1807.8342290000001</c:v>
                </c:pt>
                <c:pt idx="8974">
                  <c:v>-1738.138062</c:v>
                </c:pt>
                <c:pt idx="8975">
                  <c:v>-1676.6801760000001</c:v>
                </c:pt>
                <c:pt idx="8976">
                  <c:v>-1595.1623540000001</c:v>
                </c:pt>
                <c:pt idx="8977">
                  <c:v>-1652.887939</c:v>
                </c:pt>
                <c:pt idx="8978">
                  <c:v>-1561.772095</c:v>
                </c:pt>
                <c:pt idx="8979">
                  <c:v>-1587.5108640000001</c:v>
                </c:pt>
                <c:pt idx="8980">
                  <c:v>-1555.5321039999999</c:v>
                </c:pt>
                <c:pt idx="8981">
                  <c:v>-1653.8914789999999</c:v>
                </c:pt>
                <c:pt idx="8982">
                  <c:v>-1698.1958010000001</c:v>
                </c:pt>
                <c:pt idx="8983">
                  <c:v>-1749.137939</c:v>
                </c:pt>
                <c:pt idx="8984">
                  <c:v>-1702.1011960000001</c:v>
                </c:pt>
                <c:pt idx="8985">
                  <c:v>-1666.4056399999999</c:v>
                </c:pt>
                <c:pt idx="8986">
                  <c:v>-1603.605225</c:v>
                </c:pt>
                <c:pt idx="8987">
                  <c:v>-1672.686768</c:v>
                </c:pt>
                <c:pt idx="8988">
                  <c:v>-1636.6832280000001</c:v>
                </c:pt>
                <c:pt idx="8989">
                  <c:v>-1668.439697</c:v>
                </c:pt>
                <c:pt idx="8990">
                  <c:v>-1663.016846</c:v>
                </c:pt>
                <c:pt idx="8991">
                  <c:v>-1733.6491699999999</c:v>
                </c:pt>
                <c:pt idx="8992">
                  <c:v>-1676.73938</c:v>
                </c:pt>
                <c:pt idx="8993">
                  <c:v>-1748.6323239999999</c:v>
                </c:pt>
                <c:pt idx="8994">
                  <c:v>-1733.7364500000001</c:v>
                </c:pt>
                <c:pt idx="8995">
                  <c:v>-1654.094116</c:v>
                </c:pt>
                <c:pt idx="8996">
                  <c:v>-1722.900269</c:v>
                </c:pt>
                <c:pt idx="8997">
                  <c:v>-1789.2777100000001</c:v>
                </c:pt>
                <c:pt idx="8998">
                  <c:v>-1724.7006839999999</c:v>
                </c:pt>
                <c:pt idx="8999">
                  <c:v>-1737.575439</c:v>
                </c:pt>
                <c:pt idx="9000">
                  <c:v>-1733.9724120000001</c:v>
                </c:pt>
                <c:pt idx="9001">
                  <c:v>-1650.509033</c:v>
                </c:pt>
                <c:pt idx="9002">
                  <c:v>-1725.8017580000001</c:v>
                </c:pt>
                <c:pt idx="9003">
                  <c:v>-1656.7540280000001</c:v>
                </c:pt>
                <c:pt idx="9004">
                  <c:v>-1597.4967039999999</c:v>
                </c:pt>
                <c:pt idx="9005">
                  <c:v>-1636.650269</c:v>
                </c:pt>
                <c:pt idx="9006">
                  <c:v>-1725.2470699999999</c:v>
                </c:pt>
                <c:pt idx="9007">
                  <c:v>-1719.3520510000001</c:v>
                </c:pt>
                <c:pt idx="9008">
                  <c:v>-1629.4160159999999</c:v>
                </c:pt>
                <c:pt idx="9009">
                  <c:v>-1715.216553</c:v>
                </c:pt>
                <c:pt idx="9010">
                  <c:v>-1693.8588870000001</c:v>
                </c:pt>
                <c:pt idx="9011">
                  <c:v>-1723.657471</c:v>
                </c:pt>
                <c:pt idx="9012">
                  <c:v>-1686.1010739999999</c:v>
                </c:pt>
                <c:pt idx="9013">
                  <c:v>-1703.6641850000001</c:v>
                </c:pt>
                <c:pt idx="9014">
                  <c:v>-1560.3792719999999</c:v>
                </c:pt>
                <c:pt idx="9015">
                  <c:v>-1675.6568600000001</c:v>
                </c:pt>
                <c:pt idx="9016">
                  <c:v>-1734.8896480000001</c:v>
                </c:pt>
                <c:pt idx="9017">
                  <c:v>-1724.786255</c:v>
                </c:pt>
                <c:pt idx="9018">
                  <c:v>-1719.2208250000001</c:v>
                </c:pt>
                <c:pt idx="9019">
                  <c:v>-1613.7250979999999</c:v>
                </c:pt>
                <c:pt idx="9020">
                  <c:v>-1576.14563</c:v>
                </c:pt>
                <c:pt idx="9021">
                  <c:v>-1669.885986</c:v>
                </c:pt>
                <c:pt idx="9022">
                  <c:v>-1703.329346</c:v>
                </c:pt>
                <c:pt idx="9023">
                  <c:v>-1725.7617190000001</c:v>
                </c:pt>
                <c:pt idx="9024">
                  <c:v>-1740.8801269999999</c:v>
                </c:pt>
                <c:pt idx="9025">
                  <c:v>-1696.127197</c:v>
                </c:pt>
                <c:pt idx="9026">
                  <c:v>-1720.0600589999999</c:v>
                </c:pt>
                <c:pt idx="9027">
                  <c:v>-1632.759644</c:v>
                </c:pt>
                <c:pt idx="9028">
                  <c:v>-1665.1907960000001</c:v>
                </c:pt>
                <c:pt idx="9029">
                  <c:v>-1686.0045170000001</c:v>
                </c:pt>
                <c:pt idx="9030">
                  <c:v>-1624.5079350000001</c:v>
                </c:pt>
                <c:pt idx="9031">
                  <c:v>-1673.1342770000001</c:v>
                </c:pt>
                <c:pt idx="9032">
                  <c:v>-1702.052124</c:v>
                </c:pt>
                <c:pt idx="9033">
                  <c:v>-1676.677856</c:v>
                </c:pt>
                <c:pt idx="9034">
                  <c:v>-1744.510254</c:v>
                </c:pt>
                <c:pt idx="9035">
                  <c:v>-1700.229004</c:v>
                </c:pt>
                <c:pt idx="9036">
                  <c:v>-1526.5710449999999</c:v>
                </c:pt>
                <c:pt idx="9037">
                  <c:v>-1609.2547609999999</c:v>
                </c:pt>
                <c:pt idx="9038">
                  <c:v>-1675.9516599999999</c:v>
                </c:pt>
                <c:pt idx="9039">
                  <c:v>-1533.454956</c:v>
                </c:pt>
                <c:pt idx="9040">
                  <c:v>-1645.12915</c:v>
                </c:pt>
                <c:pt idx="9041">
                  <c:v>-1597.475342</c:v>
                </c:pt>
                <c:pt idx="9042">
                  <c:v>-1714.6645510000001</c:v>
                </c:pt>
                <c:pt idx="9043">
                  <c:v>-1612.6049800000001</c:v>
                </c:pt>
                <c:pt idx="9044">
                  <c:v>-1682.6759030000001</c:v>
                </c:pt>
                <c:pt idx="9045">
                  <c:v>-1760.039673</c:v>
                </c:pt>
                <c:pt idx="9046">
                  <c:v>-1635.5787350000001</c:v>
                </c:pt>
                <c:pt idx="9047">
                  <c:v>-1736.6762699999999</c:v>
                </c:pt>
                <c:pt idx="9048">
                  <c:v>-1735.857544</c:v>
                </c:pt>
                <c:pt idx="9049">
                  <c:v>-1764.279297</c:v>
                </c:pt>
                <c:pt idx="9050">
                  <c:v>-1648.4019780000001</c:v>
                </c:pt>
                <c:pt idx="9051">
                  <c:v>-1598.8367920000001</c:v>
                </c:pt>
                <c:pt idx="9052">
                  <c:v>-1650.85022</c:v>
                </c:pt>
                <c:pt idx="9053">
                  <c:v>-1632.970337</c:v>
                </c:pt>
                <c:pt idx="9054">
                  <c:v>-1614.3907469999999</c:v>
                </c:pt>
                <c:pt idx="9055">
                  <c:v>-1712.3625489999999</c:v>
                </c:pt>
                <c:pt idx="9056">
                  <c:v>-1717.18103</c:v>
                </c:pt>
                <c:pt idx="9057">
                  <c:v>-1649.344116</c:v>
                </c:pt>
                <c:pt idx="9058">
                  <c:v>-1663.123413</c:v>
                </c:pt>
                <c:pt idx="9059">
                  <c:v>-1687.8720699999999</c:v>
                </c:pt>
                <c:pt idx="9060">
                  <c:v>-1670.142578</c:v>
                </c:pt>
                <c:pt idx="9061">
                  <c:v>-1662.5386960000001</c:v>
                </c:pt>
                <c:pt idx="9062">
                  <c:v>-1642.4366460000001</c:v>
                </c:pt>
                <c:pt idx="9063">
                  <c:v>-1730.6636960000001</c:v>
                </c:pt>
                <c:pt idx="9064">
                  <c:v>-1617.447388</c:v>
                </c:pt>
                <c:pt idx="9065">
                  <c:v>-1750.2067870000001</c:v>
                </c:pt>
                <c:pt idx="9066">
                  <c:v>-1682.729736</c:v>
                </c:pt>
                <c:pt idx="9067">
                  <c:v>-1723.588745</c:v>
                </c:pt>
                <c:pt idx="9068">
                  <c:v>-1705.27478</c:v>
                </c:pt>
                <c:pt idx="9069">
                  <c:v>-1758.0767820000001</c:v>
                </c:pt>
                <c:pt idx="9070">
                  <c:v>-1573.4104</c:v>
                </c:pt>
                <c:pt idx="9071">
                  <c:v>-1749.648193</c:v>
                </c:pt>
                <c:pt idx="9072">
                  <c:v>-1624.5708010000001</c:v>
                </c:pt>
                <c:pt idx="9073">
                  <c:v>-1736.392578</c:v>
                </c:pt>
                <c:pt idx="9074">
                  <c:v>-1679.905029</c:v>
                </c:pt>
                <c:pt idx="9075">
                  <c:v>-1622.52063</c:v>
                </c:pt>
                <c:pt idx="9076">
                  <c:v>-1742.573486</c:v>
                </c:pt>
                <c:pt idx="9077">
                  <c:v>-1773.625366</c:v>
                </c:pt>
                <c:pt idx="9078">
                  <c:v>-1559.329346</c:v>
                </c:pt>
                <c:pt idx="9079">
                  <c:v>-1656.492432</c:v>
                </c:pt>
                <c:pt idx="9080">
                  <c:v>-1748.303101</c:v>
                </c:pt>
                <c:pt idx="9081">
                  <c:v>-1682.097534</c:v>
                </c:pt>
                <c:pt idx="9082">
                  <c:v>-1658.511841</c:v>
                </c:pt>
                <c:pt idx="9083">
                  <c:v>-1602.4379879999999</c:v>
                </c:pt>
                <c:pt idx="9084">
                  <c:v>-1670.887207</c:v>
                </c:pt>
                <c:pt idx="9085">
                  <c:v>-1608.659058</c:v>
                </c:pt>
                <c:pt idx="9086">
                  <c:v>-1706.1864009999999</c:v>
                </c:pt>
                <c:pt idx="9087">
                  <c:v>-1779.6345209999999</c:v>
                </c:pt>
                <c:pt idx="9088">
                  <c:v>-1676.084351</c:v>
                </c:pt>
                <c:pt idx="9089">
                  <c:v>-1656.158081</c:v>
                </c:pt>
                <c:pt idx="9090">
                  <c:v>-1776.746582</c:v>
                </c:pt>
                <c:pt idx="9091">
                  <c:v>-1768.2574460000001</c:v>
                </c:pt>
                <c:pt idx="9092">
                  <c:v>-1716.844971</c:v>
                </c:pt>
                <c:pt idx="9093">
                  <c:v>-1571.009399</c:v>
                </c:pt>
                <c:pt idx="9094">
                  <c:v>-1668.81897</c:v>
                </c:pt>
                <c:pt idx="9095">
                  <c:v>-1711.2441409999999</c:v>
                </c:pt>
                <c:pt idx="9096">
                  <c:v>-1859.1904300000001</c:v>
                </c:pt>
                <c:pt idx="9097">
                  <c:v>-1646.3167719999999</c:v>
                </c:pt>
                <c:pt idx="9098">
                  <c:v>-1653.53125</c:v>
                </c:pt>
                <c:pt idx="9099">
                  <c:v>-1704.6804199999999</c:v>
                </c:pt>
                <c:pt idx="9100">
                  <c:v>-1763.2346190000001</c:v>
                </c:pt>
                <c:pt idx="9101">
                  <c:v>-1674.9964600000001</c:v>
                </c:pt>
                <c:pt idx="9102">
                  <c:v>-1579.969116</c:v>
                </c:pt>
                <c:pt idx="9103">
                  <c:v>-1768.591064</c:v>
                </c:pt>
                <c:pt idx="9104">
                  <c:v>-1728.604736</c:v>
                </c:pt>
                <c:pt idx="9105">
                  <c:v>-1672.9189449999999</c:v>
                </c:pt>
                <c:pt idx="9106">
                  <c:v>-1613.3583980000001</c:v>
                </c:pt>
                <c:pt idx="9107">
                  <c:v>-1747.7653809999999</c:v>
                </c:pt>
                <c:pt idx="9108">
                  <c:v>-1552.223999</c:v>
                </c:pt>
                <c:pt idx="9109">
                  <c:v>-1756.8707280000001</c:v>
                </c:pt>
                <c:pt idx="9110">
                  <c:v>-1708.7314449999999</c:v>
                </c:pt>
                <c:pt idx="9111">
                  <c:v>-1678.534668</c:v>
                </c:pt>
                <c:pt idx="9112">
                  <c:v>-1775.010986</c:v>
                </c:pt>
                <c:pt idx="9113">
                  <c:v>-1726.5688479999999</c:v>
                </c:pt>
                <c:pt idx="9114">
                  <c:v>-1563.718018</c:v>
                </c:pt>
                <c:pt idx="9115">
                  <c:v>-1605.724487</c:v>
                </c:pt>
                <c:pt idx="9116">
                  <c:v>-1573.670044</c:v>
                </c:pt>
                <c:pt idx="9117">
                  <c:v>-1617.479736</c:v>
                </c:pt>
                <c:pt idx="9118">
                  <c:v>-1691.413452</c:v>
                </c:pt>
                <c:pt idx="9119">
                  <c:v>-1703.3500979999999</c:v>
                </c:pt>
                <c:pt idx="9120">
                  <c:v>-1669.9342039999999</c:v>
                </c:pt>
                <c:pt idx="9121">
                  <c:v>-1810.190308</c:v>
                </c:pt>
                <c:pt idx="9122">
                  <c:v>-1725.8134769999999</c:v>
                </c:pt>
                <c:pt idx="9123">
                  <c:v>-1666.5042719999999</c:v>
                </c:pt>
                <c:pt idx="9124">
                  <c:v>-1650.6240230000001</c:v>
                </c:pt>
                <c:pt idx="9125">
                  <c:v>-1619.5235600000001</c:v>
                </c:pt>
                <c:pt idx="9126">
                  <c:v>-1738.8476559999999</c:v>
                </c:pt>
                <c:pt idx="9127">
                  <c:v>-1683.272095</c:v>
                </c:pt>
                <c:pt idx="9128">
                  <c:v>-1639.328857</c:v>
                </c:pt>
                <c:pt idx="9129">
                  <c:v>-1564.5153809999999</c:v>
                </c:pt>
                <c:pt idx="9130">
                  <c:v>-1890.9267580000001</c:v>
                </c:pt>
                <c:pt idx="9131">
                  <c:v>-1545.192505</c:v>
                </c:pt>
                <c:pt idx="9132">
                  <c:v>-1728.7463379999999</c:v>
                </c:pt>
                <c:pt idx="9133">
                  <c:v>-1727.701538</c:v>
                </c:pt>
                <c:pt idx="9134">
                  <c:v>-1666.159058</c:v>
                </c:pt>
                <c:pt idx="9135">
                  <c:v>-1629.6220699999999</c:v>
                </c:pt>
                <c:pt idx="9136">
                  <c:v>-1656.9407960000001</c:v>
                </c:pt>
                <c:pt idx="9137">
                  <c:v>-1625.3360600000001</c:v>
                </c:pt>
                <c:pt idx="9138">
                  <c:v>-1667.335327</c:v>
                </c:pt>
                <c:pt idx="9139">
                  <c:v>-1759.8941649999999</c:v>
                </c:pt>
                <c:pt idx="9140">
                  <c:v>-1726.5295410000001</c:v>
                </c:pt>
                <c:pt idx="9141">
                  <c:v>-1647.631226</c:v>
                </c:pt>
                <c:pt idx="9142">
                  <c:v>-1732.5111079999999</c:v>
                </c:pt>
                <c:pt idx="9143">
                  <c:v>-1692.2856449999999</c:v>
                </c:pt>
                <c:pt idx="9144">
                  <c:v>-1738.3414310000001</c:v>
                </c:pt>
                <c:pt idx="9145">
                  <c:v>-1783.728394</c:v>
                </c:pt>
                <c:pt idx="9146">
                  <c:v>-1717.256226</c:v>
                </c:pt>
                <c:pt idx="9147">
                  <c:v>-1640.0299070000001</c:v>
                </c:pt>
                <c:pt idx="9148">
                  <c:v>-1781.8955080000001</c:v>
                </c:pt>
                <c:pt idx="9149">
                  <c:v>-1667.389893</c:v>
                </c:pt>
                <c:pt idx="9150">
                  <c:v>-1716.183716</c:v>
                </c:pt>
                <c:pt idx="9151">
                  <c:v>-1705.2829589999999</c:v>
                </c:pt>
                <c:pt idx="9152">
                  <c:v>-1753.509888</c:v>
                </c:pt>
                <c:pt idx="9153">
                  <c:v>-1698.7288820000001</c:v>
                </c:pt>
                <c:pt idx="9154">
                  <c:v>-1576.690063</c:v>
                </c:pt>
                <c:pt idx="9155">
                  <c:v>-1669.6547849999999</c:v>
                </c:pt>
                <c:pt idx="9156">
                  <c:v>-1618.213135</c:v>
                </c:pt>
                <c:pt idx="9157">
                  <c:v>-1694.6958010000001</c:v>
                </c:pt>
                <c:pt idx="9158">
                  <c:v>-1707.1657709999999</c:v>
                </c:pt>
                <c:pt idx="9159">
                  <c:v>-1734.2563479999999</c:v>
                </c:pt>
                <c:pt idx="9160">
                  <c:v>-1725.3514399999999</c:v>
                </c:pt>
                <c:pt idx="9161">
                  <c:v>-1670.6816409999999</c:v>
                </c:pt>
                <c:pt idx="9162">
                  <c:v>-1679.086182</c:v>
                </c:pt>
                <c:pt idx="9163">
                  <c:v>-1785.3845209999999</c:v>
                </c:pt>
                <c:pt idx="9164">
                  <c:v>-1723.5133060000001</c:v>
                </c:pt>
                <c:pt idx="9165">
                  <c:v>-1672.4075929999999</c:v>
                </c:pt>
                <c:pt idx="9166">
                  <c:v>-1625.7052000000001</c:v>
                </c:pt>
                <c:pt idx="9167">
                  <c:v>-1570.530518</c:v>
                </c:pt>
                <c:pt idx="9168">
                  <c:v>-1626.8951420000001</c:v>
                </c:pt>
                <c:pt idx="9169">
                  <c:v>-1674.3050539999999</c:v>
                </c:pt>
                <c:pt idx="9170">
                  <c:v>-1701.8720699999999</c:v>
                </c:pt>
                <c:pt idx="9171">
                  <c:v>-1598.4613039999999</c:v>
                </c:pt>
                <c:pt idx="9172">
                  <c:v>-1705.715332</c:v>
                </c:pt>
                <c:pt idx="9173">
                  <c:v>-1632.176025</c:v>
                </c:pt>
                <c:pt idx="9174">
                  <c:v>-1636.1392820000001</c:v>
                </c:pt>
                <c:pt idx="9175">
                  <c:v>-1669.8638920000001</c:v>
                </c:pt>
                <c:pt idx="9176">
                  <c:v>-1738.9539789999999</c:v>
                </c:pt>
                <c:pt idx="9177">
                  <c:v>-1730.988159</c:v>
                </c:pt>
                <c:pt idx="9178">
                  <c:v>-1627.1152340000001</c:v>
                </c:pt>
                <c:pt idx="9179">
                  <c:v>-1699.6442870000001</c:v>
                </c:pt>
                <c:pt idx="9180">
                  <c:v>-1783.7768550000001</c:v>
                </c:pt>
                <c:pt idx="9181">
                  <c:v>-1609.6906739999999</c:v>
                </c:pt>
                <c:pt idx="9182">
                  <c:v>-1595.0592039999999</c:v>
                </c:pt>
                <c:pt idx="9183">
                  <c:v>-1610.4086910000001</c:v>
                </c:pt>
                <c:pt idx="9184">
                  <c:v>-1661.3670649999999</c:v>
                </c:pt>
                <c:pt idx="9185">
                  <c:v>-1629.359375</c:v>
                </c:pt>
                <c:pt idx="9186">
                  <c:v>-1587.6870120000001</c:v>
                </c:pt>
                <c:pt idx="9187">
                  <c:v>-1600.2855219999999</c:v>
                </c:pt>
                <c:pt idx="9188">
                  <c:v>-1632.0737300000001</c:v>
                </c:pt>
                <c:pt idx="9189">
                  <c:v>-1646.0629879999999</c:v>
                </c:pt>
                <c:pt idx="9190">
                  <c:v>-1629.623169</c:v>
                </c:pt>
                <c:pt idx="9191">
                  <c:v>-1715.4017329999999</c:v>
                </c:pt>
                <c:pt idx="9192">
                  <c:v>-1649.9814449999999</c:v>
                </c:pt>
                <c:pt idx="9193">
                  <c:v>-1780.2536620000001</c:v>
                </c:pt>
                <c:pt idx="9194">
                  <c:v>-1579.168457</c:v>
                </c:pt>
                <c:pt idx="9195">
                  <c:v>-1632.1953120000001</c:v>
                </c:pt>
                <c:pt idx="9196">
                  <c:v>-1622.6960449999999</c:v>
                </c:pt>
                <c:pt idx="9197">
                  <c:v>-1663.5117190000001</c:v>
                </c:pt>
                <c:pt idx="9198">
                  <c:v>-1776.225952</c:v>
                </c:pt>
                <c:pt idx="9199">
                  <c:v>-1599.7733149999999</c:v>
                </c:pt>
                <c:pt idx="9200">
                  <c:v>-1810.5120850000001</c:v>
                </c:pt>
                <c:pt idx="9201">
                  <c:v>-1696.4738769999999</c:v>
                </c:pt>
                <c:pt idx="9202">
                  <c:v>-1718.817505</c:v>
                </c:pt>
                <c:pt idx="9203">
                  <c:v>-1663.671875</c:v>
                </c:pt>
                <c:pt idx="9204">
                  <c:v>-1629.7307129999999</c:v>
                </c:pt>
                <c:pt idx="9205">
                  <c:v>-1644.9991460000001</c:v>
                </c:pt>
                <c:pt idx="9206">
                  <c:v>-1793.9658199999999</c:v>
                </c:pt>
                <c:pt idx="9207">
                  <c:v>-1689.442749</c:v>
                </c:pt>
                <c:pt idx="9208">
                  <c:v>-1609.8139650000001</c:v>
                </c:pt>
                <c:pt idx="9209">
                  <c:v>-1667.184448</c:v>
                </c:pt>
                <c:pt idx="9210">
                  <c:v>-1606.4410399999999</c:v>
                </c:pt>
                <c:pt idx="9211">
                  <c:v>-1542.007202</c:v>
                </c:pt>
                <c:pt idx="9212">
                  <c:v>-1595.5227050000001</c:v>
                </c:pt>
                <c:pt idx="9213">
                  <c:v>-1652.580933</c:v>
                </c:pt>
                <c:pt idx="9214">
                  <c:v>-1616.911987</c:v>
                </c:pt>
                <c:pt idx="9215">
                  <c:v>-1721.1126710000001</c:v>
                </c:pt>
                <c:pt idx="9216">
                  <c:v>-1565.4183350000001</c:v>
                </c:pt>
                <c:pt idx="9217">
                  <c:v>-1607.7261960000001</c:v>
                </c:pt>
                <c:pt idx="9218">
                  <c:v>-1647.177612</c:v>
                </c:pt>
                <c:pt idx="9219">
                  <c:v>-1772.4677730000001</c:v>
                </c:pt>
                <c:pt idx="9220">
                  <c:v>-1715.576538</c:v>
                </c:pt>
                <c:pt idx="9221">
                  <c:v>-1694.906982</c:v>
                </c:pt>
                <c:pt idx="9222">
                  <c:v>-1712.6964109999999</c:v>
                </c:pt>
                <c:pt idx="9223">
                  <c:v>-1716.11499</c:v>
                </c:pt>
                <c:pt idx="9224">
                  <c:v>-1734.5927730000001</c:v>
                </c:pt>
                <c:pt idx="9225">
                  <c:v>-1677.9799800000001</c:v>
                </c:pt>
                <c:pt idx="9226">
                  <c:v>-1699.766846</c:v>
                </c:pt>
                <c:pt idx="9227">
                  <c:v>-1677.669922</c:v>
                </c:pt>
                <c:pt idx="9228">
                  <c:v>-1655.2501219999999</c:v>
                </c:pt>
                <c:pt idx="9229">
                  <c:v>-1704.571655</c:v>
                </c:pt>
                <c:pt idx="9230">
                  <c:v>-1694.116943</c:v>
                </c:pt>
                <c:pt idx="9231">
                  <c:v>-1620.249634</c:v>
                </c:pt>
                <c:pt idx="9232">
                  <c:v>-1737.8967290000001</c:v>
                </c:pt>
                <c:pt idx="9233">
                  <c:v>-1759.182861</c:v>
                </c:pt>
                <c:pt idx="9234">
                  <c:v>-1680.118408</c:v>
                </c:pt>
                <c:pt idx="9235">
                  <c:v>-1625.5303960000001</c:v>
                </c:pt>
                <c:pt idx="9236">
                  <c:v>-1619.8785399999999</c:v>
                </c:pt>
                <c:pt idx="9237">
                  <c:v>-1634.1180420000001</c:v>
                </c:pt>
                <c:pt idx="9238">
                  <c:v>-1679.1951899999999</c:v>
                </c:pt>
                <c:pt idx="9239">
                  <c:v>-1716.265259</c:v>
                </c:pt>
                <c:pt idx="9240">
                  <c:v>-1608.4882809999999</c:v>
                </c:pt>
                <c:pt idx="9241">
                  <c:v>-1708.0802000000001</c:v>
                </c:pt>
                <c:pt idx="9242">
                  <c:v>-1744.9335940000001</c:v>
                </c:pt>
                <c:pt idx="9243">
                  <c:v>-1738.609741</c:v>
                </c:pt>
                <c:pt idx="9244">
                  <c:v>-1671.3798830000001</c:v>
                </c:pt>
                <c:pt idx="9245">
                  <c:v>-1736.275513</c:v>
                </c:pt>
                <c:pt idx="9246">
                  <c:v>-1693.6892089999999</c:v>
                </c:pt>
                <c:pt idx="9247">
                  <c:v>-1672.612427</c:v>
                </c:pt>
                <c:pt idx="9248">
                  <c:v>-1610.578125</c:v>
                </c:pt>
                <c:pt idx="9249">
                  <c:v>-1625.899414</c:v>
                </c:pt>
                <c:pt idx="9250">
                  <c:v>-1668.6010739999999</c:v>
                </c:pt>
                <c:pt idx="9251">
                  <c:v>-1704.4720460000001</c:v>
                </c:pt>
                <c:pt idx="9252">
                  <c:v>-1747.534302</c:v>
                </c:pt>
                <c:pt idx="9253">
                  <c:v>-1730.162842</c:v>
                </c:pt>
                <c:pt idx="9254">
                  <c:v>-1626.669067</c:v>
                </c:pt>
                <c:pt idx="9255">
                  <c:v>-1757.856567</c:v>
                </c:pt>
                <c:pt idx="9256">
                  <c:v>-1723.6229249999999</c:v>
                </c:pt>
                <c:pt idx="9257">
                  <c:v>-1716.989014</c:v>
                </c:pt>
                <c:pt idx="9258">
                  <c:v>-1701.4754640000001</c:v>
                </c:pt>
                <c:pt idx="9259">
                  <c:v>-1693.338379</c:v>
                </c:pt>
                <c:pt idx="9260">
                  <c:v>-1637.5948490000001</c:v>
                </c:pt>
                <c:pt idx="9261">
                  <c:v>-1725.071899</c:v>
                </c:pt>
                <c:pt idx="9262">
                  <c:v>-1714.5634769999999</c:v>
                </c:pt>
                <c:pt idx="9263">
                  <c:v>-1689.8542480000001</c:v>
                </c:pt>
                <c:pt idx="9264">
                  <c:v>-1706.5382079999999</c:v>
                </c:pt>
                <c:pt idx="9265">
                  <c:v>-1638.0133060000001</c:v>
                </c:pt>
                <c:pt idx="9266">
                  <c:v>-1650.1042480000001</c:v>
                </c:pt>
                <c:pt idx="9267">
                  <c:v>-1717.0900879999999</c:v>
                </c:pt>
                <c:pt idx="9268">
                  <c:v>-1640.1767580000001</c:v>
                </c:pt>
                <c:pt idx="9269">
                  <c:v>-1695.940063</c:v>
                </c:pt>
                <c:pt idx="9270">
                  <c:v>-1700.5854489999999</c:v>
                </c:pt>
                <c:pt idx="9271">
                  <c:v>-1786.8945309999999</c:v>
                </c:pt>
                <c:pt idx="9272">
                  <c:v>-1684.8691409999999</c:v>
                </c:pt>
                <c:pt idx="9273">
                  <c:v>-1539.7979740000001</c:v>
                </c:pt>
                <c:pt idx="9274">
                  <c:v>-1539.962158</c:v>
                </c:pt>
                <c:pt idx="9275">
                  <c:v>-1745.009155</c:v>
                </c:pt>
                <c:pt idx="9276">
                  <c:v>-1714.4654539999999</c:v>
                </c:pt>
                <c:pt idx="9277">
                  <c:v>-1699.049438</c:v>
                </c:pt>
                <c:pt idx="9278">
                  <c:v>-1669.2886960000001</c:v>
                </c:pt>
                <c:pt idx="9279">
                  <c:v>-1724.850586</c:v>
                </c:pt>
                <c:pt idx="9280">
                  <c:v>-1655.08313</c:v>
                </c:pt>
                <c:pt idx="9281">
                  <c:v>-1603.039673</c:v>
                </c:pt>
                <c:pt idx="9282">
                  <c:v>-1704.257568</c:v>
                </c:pt>
                <c:pt idx="9283">
                  <c:v>-1705.7052000000001</c:v>
                </c:pt>
                <c:pt idx="9284">
                  <c:v>-1672.2901609999999</c:v>
                </c:pt>
                <c:pt idx="9285">
                  <c:v>-1644.8637699999999</c:v>
                </c:pt>
                <c:pt idx="9286">
                  <c:v>-1712.8161620000001</c:v>
                </c:pt>
                <c:pt idx="9287">
                  <c:v>-1701.256226</c:v>
                </c:pt>
                <c:pt idx="9288">
                  <c:v>-1728.8477780000001</c:v>
                </c:pt>
                <c:pt idx="9289">
                  <c:v>-1724.1239009999999</c:v>
                </c:pt>
                <c:pt idx="9290">
                  <c:v>-1679.842529</c:v>
                </c:pt>
                <c:pt idx="9291">
                  <c:v>-1629.5131839999999</c:v>
                </c:pt>
                <c:pt idx="9292">
                  <c:v>-1555.1053469999999</c:v>
                </c:pt>
                <c:pt idx="9293">
                  <c:v>-1660.3011469999999</c:v>
                </c:pt>
                <c:pt idx="9294">
                  <c:v>-1693.6145019999999</c:v>
                </c:pt>
                <c:pt idx="9295">
                  <c:v>-1717.024414</c:v>
                </c:pt>
                <c:pt idx="9296">
                  <c:v>-1693.4470209999999</c:v>
                </c:pt>
                <c:pt idx="9297">
                  <c:v>-1643.420288</c:v>
                </c:pt>
                <c:pt idx="9298">
                  <c:v>-1586.8436280000001</c:v>
                </c:pt>
                <c:pt idx="9299">
                  <c:v>-1659.14624</c:v>
                </c:pt>
                <c:pt idx="9300">
                  <c:v>-1770.4420170000001</c:v>
                </c:pt>
                <c:pt idx="9301">
                  <c:v>-1718.5595699999999</c:v>
                </c:pt>
                <c:pt idx="9302">
                  <c:v>-1837.955933</c:v>
                </c:pt>
                <c:pt idx="9303">
                  <c:v>-1713.1521</c:v>
                </c:pt>
                <c:pt idx="9304">
                  <c:v>-1722.1367190000001</c:v>
                </c:pt>
                <c:pt idx="9305">
                  <c:v>-1679.1683350000001</c:v>
                </c:pt>
                <c:pt idx="9306">
                  <c:v>-1765.376221</c:v>
                </c:pt>
                <c:pt idx="9307">
                  <c:v>-1732.490356</c:v>
                </c:pt>
                <c:pt idx="9308">
                  <c:v>-1755.8244629999999</c:v>
                </c:pt>
                <c:pt idx="9309">
                  <c:v>-1632.1186520000001</c:v>
                </c:pt>
                <c:pt idx="9310">
                  <c:v>-1685.4925539999999</c:v>
                </c:pt>
                <c:pt idx="9311">
                  <c:v>-1707.518188</c:v>
                </c:pt>
                <c:pt idx="9312">
                  <c:v>-1767.0063479999999</c:v>
                </c:pt>
                <c:pt idx="9313">
                  <c:v>-1699.8652340000001</c:v>
                </c:pt>
                <c:pt idx="9314">
                  <c:v>-1675.7265620000001</c:v>
                </c:pt>
                <c:pt idx="9315">
                  <c:v>-1710.549072</c:v>
                </c:pt>
                <c:pt idx="9316">
                  <c:v>-1625.974731</c:v>
                </c:pt>
                <c:pt idx="9317">
                  <c:v>-1718.562134</c:v>
                </c:pt>
                <c:pt idx="9318">
                  <c:v>-1760.255371</c:v>
                </c:pt>
                <c:pt idx="9319">
                  <c:v>-1695.172241</c:v>
                </c:pt>
                <c:pt idx="9320">
                  <c:v>-1696.181885</c:v>
                </c:pt>
                <c:pt idx="9321">
                  <c:v>-1774.4147949999999</c:v>
                </c:pt>
                <c:pt idx="9322">
                  <c:v>-1754.8835449999999</c:v>
                </c:pt>
                <c:pt idx="9323">
                  <c:v>-1616.3560789999999</c:v>
                </c:pt>
                <c:pt idx="9324">
                  <c:v>-1729.328857</c:v>
                </c:pt>
                <c:pt idx="9325">
                  <c:v>-1572.798706</c:v>
                </c:pt>
                <c:pt idx="9326">
                  <c:v>-1706.8416749999999</c:v>
                </c:pt>
                <c:pt idx="9327">
                  <c:v>-1668.348755</c:v>
                </c:pt>
                <c:pt idx="9328">
                  <c:v>-1557.4882809999999</c:v>
                </c:pt>
                <c:pt idx="9329">
                  <c:v>-1654.2460940000001</c:v>
                </c:pt>
                <c:pt idx="9330">
                  <c:v>-1664.5985109999999</c:v>
                </c:pt>
                <c:pt idx="9331">
                  <c:v>-1673.610962</c:v>
                </c:pt>
                <c:pt idx="9332">
                  <c:v>-1590.6889650000001</c:v>
                </c:pt>
                <c:pt idx="9333">
                  <c:v>-1599.2933350000001</c:v>
                </c:pt>
                <c:pt idx="9334">
                  <c:v>-1584.2475589999999</c:v>
                </c:pt>
                <c:pt idx="9335">
                  <c:v>-1537.1788329999999</c:v>
                </c:pt>
                <c:pt idx="9336">
                  <c:v>-1740.0180660000001</c:v>
                </c:pt>
                <c:pt idx="9337">
                  <c:v>-1705.043091</c:v>
                </c:pt>
                <c:pt idx="9338">
                  <c:v>-1639.689331</c:v>
                </c:pt>
                <c:pt idx="9339">
                  <c:v>-1740.4761960000001</c:v>
                </c:pt>
                <c:pt idx="9340">
                  <c:v>-1755.2670900000001</c:v>
                </c:pt>
                <c:pt idx="9341">
                  <c:v>-1682.7921140000001</c:v>
                </c:pt>
                <c:pt idx="9342">
                  <c:v>-1743.4776609999999</c:v>
                </c:pt>
                <c:pt idx="9343">
                  <c:v>-1615.0787350000001</c:v>
                </c:pt>
                <c:pt idx="9344">
                  <c:v>-1664.909302</c:v>
                </c:pt>
                <c:pt idx="9345">
                  <c:v>-1629.846558</c:v>
                </c:pt>
                <c:pt idx="9346">
                  <c:v>-1774.761841</c:v>
                </c:pt>
                <c:pt idx="9347">
                  <c:v>-1822.848389</c:v>
                </c:pt>
                <c:pt idx="9348">
                  <c:v>-1729.1865230000001</c:v>
                </c:pt>
                <c:pt idx="9349">
                  <c:v>-1657.541504</c:v>
                </c:pt>
                <c:pt idx="9350">
                  <c:v>-1701.3050539999999</c:v>
                </c:pt>
                <c:pt idx="9351">
                  <c:v>-1750.1723629999999</c:v>
                </c:pt>
                <c:pt idx="9352">
                  <c:v>-1750.9207759999999</c:v>
                </c:pt>
                <c:pt idx="9353">
                  <c:v>-1675.9702150000001</c:v>
                </c:pt>
                <c:pt idx="9354">
                  <c:v>-1682.0325929999999</c:v>
                </c:pt>
                <c:pt idx="9355">
                  <c:v>-1645.6595460000001</c:v>
                </c:pt>
                <c:pt idx="9356">
                  <c:v>-1676.809937</c:v>
                </c:pt>
                <c:pt idx="9357">
                  <c:v>-1556.5107419999999</c:v>
                </c:pt>
                <c:pt idx="9358">
                  <c:v>-1589.5235600000001</c:v>
                </c:pt>
                <c:pt idx="9359">
                  <c:v>-1651.8623050000001</c:v>
                </c:pt>
                <c:pt idx="9360">
                  <c:v>-1523.756592</c:v>
                </c:pt>
                <c:pt idx="9361">
                  <c:v>-1672.3093260000001</c:v>
                </c:pt>
                <c:pt idx="9362">
                  <c:v>-1661.970703</c:v>
                </c:pt>
                <c:pt idx="9363">
                  <c:v>-1634.524658</c:v>
                </c:pt>
                <c:pt idx="9364">
                  <c:v>-1616.5058590000001</c:v>
                </c:pt>
                <c:pt idx="9365">
                  <c:v>-1632.240356</c:v>
                </c:pt>
                <c:pt idx="9366">
                  <c:v>-1750.223999</c:v>
                </c:pt>
                <c:pt idx="9367">
                  <c:v>-1609.051025</c:v>
                </c:pt>
                <c:pt idx="9368">
                  <c:v>-1636.776001</c:v>
                </c:pt>
                <c:pt idx="9369">
                  <c:v>-1544.190308</c:v>
                </c:pt>
                <c:pt idx="9370">
                  <c:v>-1674.2977289999999</c:v>
                </c:pt>
                <c:pt idx="9371">
                  <c:v>-1693.8142089999999</c:v>
                </c:pt>
                <c:pt idx="9372">
                  <c:v>-1613.622437</c:v>
                </c:pt>
                <c:pt idx="9373">
                  <c:v>-1617.5223390000001</c:v>
                </c:pt>
                <c:pt idx="9374">
                  <c:v>-1593.0792240000001</c:v>
                </c:pt>
                <c:pt idx="9375">
                  <c:v>-1619.7392580000001</c:v>
                </c:pt>
                <c:pt idx="9376">
                  <c:v>-1723.242798</c:v>
                </c:pt>
                <c:pt idx="9377">
                  <c:v>-1646.2791749999999</c:v>
                </c:pt>
                <c:pt idx="9378">
                  <c:v>-1708.2739260000001</c:v>
                </c:pt>
                <c:pt idx="9379">
                  <c:v>-1646.3342290000001</c:v>
                </c:pt>
                <c:pt idx="9380">
                  <c:v>-1452.1148679999999</c:v>
                </c:pt>
                <c:pt idx="9381">
                  <c:v>-1604.6163329999999</c:v>
                </c:pt>
                <c:pt idx="9382">
                  <c:v>-1696.597168</c:v>
                </c:pt>
                <c:pt idx="9383">
                  <c:v>-1662.284302</c:v>
                </c:pt>
                <c:pt idx="9384">
                  <c:v>-1665.8360600000001</c:v>
                </c:pt>
                <c:pt idx="9385">
                  <c:v>-1560.324341</c:v>
                </c:pt>
                <c:pt idx="9386">
                  <c:v>-1723.271851</c:v>
                </c:pt>
                <c:pt idx="9387">
                  <c:v>-1697.071289</c:v>
                </c:pt>
                <c:pt idx="9388">
                  <c:v>-1600.1795649999999</c:v>
                </c:pt>
                <c:pt idx="9389">
                  <c:v>-1657.4819339999999</c:v>
                </c:pt>
                <c:pt idx="9390">
                  <c:v>-1730.4602050000001</c:v>
                </c:pt>
                <c:pt idx="9391">
                  <c:v>-1853.7551269999999</c:v>
                </c:pt>
                <c:pt idx="9392">
                  <c:v>-1767.9985349999999</c:v>
                </c:pt>
                <c:pt idx="9393">
                  <c:v>-1648.87915</c:v>
                </c:pt>
                <c:pt idx="9394">
                  <c:v>-1660.544678</c:v>
                </c:pt>
                <c:pt idx="9395">
                  <c:v>-1708.5986330000001</c:v>
                </c:pt>
                <c:pt idx="9396">
                  <c:v>-1762.8051760000001</c:v>
                </c:pt>
                <c:pt idx="9397">
                  <c:v>-1725.580811</c:v>
                </c:pt>
                <c:pt idx="9398">
                  <c:v>-1622.5081789999999</c:v>
                </c:pt>
                <c:pt idx="9399">
                  <c:v>-1653.03772</c:v>
                </c:pt>
                <c:pt idx="9400">
                  <c:v>-1660.213135</c:v>
                </c:pt>
                <c:pt idx="9401">
                  <c:v>-1735.6326899999999</c:v>
                </c:pt>
                <c:pt idx="9402">
                  <c:v>-1646.9388429999999</c:v>
                </c:pt>
                <c:pt idx="9403">
                  <c:v>-1687.4644780000001</c:v>
                </c:pt>
                <c:pt idx="9404">
                  <c:v>-1583.7082519999999</c:v>
                </c:pt>
                <c:pt idx="9405">
                  <c:v>-1666.4135739999999</c:v>
                </c:pt>
                <c:pt idx="9406">
                  <c:v>-1716.258057</c:v>
                </c:pt>
                <c:pt idx="9407">
                  <c:v>-1709.6788329999999</c:v>
                </c:pt>
                <c:pt idx="9408">
                  <c:v>-1647.446899</c:v>
                </c:pt>
                <c:pt idx="9409">
                  <c:v>-1651.486328</c:v>
                </c:pt>
                <c:pt idx="9410">
                  <c:v>-1578.1381839999999</c:v>
                </c:pt>
                <c:pt idx="9411">
                  <c:v>-1569.731567</c:v>
                </c:pt>
                <c:pt idx="9412">
                  <c:v>-1642.4147949999999</c:v>
                </c:pt>
                <c:pt idx="9413">
                  <c:v>-1580.7421870000001</c:v>
                </c:pt>
                <c:pt idx="9414">
                  <c:v>-1638.0017089999999</c:v>
                </c:pt>
                <c:pt idx="9415">
                  <c:v>-1664.8585210000001</c:v>
                </c:pt>
                <c:pt idx="9416">
                  <c:v>-1624.834595</c:v>
                </c:pt>
                <c:pt idx="9417">
                  <c:v>-1653.2186280000001</c:v>
                </c:pt>
                <c:pt idx="9418">
                  <c:v>-1762.1641850000001</c:v>
                </c:pt>
                <c:pt idx="9419">
                  <c:v>-1728.9804690000001</c:v>
                </c:pt>
                <c:pt idx="9420">
                  <c:v>-1651.2048339999999</c:v>
                </c:pt>
                <c:pt idx="9421">
                  <c:v>-1626.7164310000001</c:v>
                </c:pt>
                <c:pt idx="9422">
                  <c:v>-1556.9068600000001</c:v>
                </c:pt>
                <c:pt idx="9423">
                  <c:v>-1609.5040280000001</c:v>
                </c:pt>
                <c:pt idx="9424">
                  <c:v>-1609.4508060000001</c:v>
                </c:pt>
                <c:pt idx="9425">
                  <c:v>-1623.9282229999999</c:v>
                </c:pt>
                <c:pt idx="9426">
                  <c:v>-1776.5787350000001</c:v>
                </c:pt>
                <c:pt idx="9427">
                  <c:v>-1684.6820070000001</c:v>
                </c:pt>
                <c:pt idx="9428">
                  <c:v>-1586.4385990000001</c:v>
                </c:pt>
                <c:pt idx="9429">
                  <c:v>-1536.086548</c:v>
                </c:pt>
                <c:pt idx="9430">
                  <c:v>-1568.1839600000001</c:v>
                </c:pt>
                <c:pt idx="9431">
                  <c:v>-1498.939331</c:v>
                </c:pt>
                <c:pt idx="9432">
                  <c:v>-1585.479126</c:v>
                </c:pt>
                <c:pt idx="9433">
                  <c:v>-1611.6430660000001</c:v>
                </c:pt>
                <c:pt idx="9434">
                  <c:v>-1781.5772710000001</c:v>
                </c:pt>
                <c:pt idx="9435">
                  <c:v>-1671.3328859999999</c:v>
                </c:pt>
                <c:pt idx="9436">
                  <c:v>-1724.9852289999999</c:v>
                </c:pt>
                <c:pt idx="9437">
                  <c:v>-1609.9277340000001</c:v>
                </c:pt>
                <c:pt idx="9438">
                  <c:v>-1614.014404</c:v>
                </c:pt>
                <c:pt idx="9439">
                  <c:v>-1579.159302</c:v>
                </c:pt>
                <c:pt idx="9440">
                  <c:v>-1651.083496</c:v>
                </c:pt>
                <c:pt idx="9441">
                  <c:v>-1656.830078</c:v>
                </c:pt>
                <c:pt idx="9442">
                  <c:v>-1667.2423100000001</c:v>
                </c:pt>
                <c:pt idx="9443">
                  <c:v>-1613.4217530000001</c:v>
                </c:pt>
                <c:pt idx="9444">
                  <c:v>-1703.2468260000001</c:v>
                </c:pt>
                <c:pt idx="9445">
                  <c:v>-1604.070068</c:v>
                </c:pt>
                <c:pt idx="9446">
                  <c:v>-1596.297607</c:v>
                </c:pt>
                <c:pt idx="9447">
                  <c:v>-1582.809814</c:v>
                </c:pt>
                <c:pt idx="9448">
                  <c:v>-1600.0249020000001</c:v>
                </c:pt>
                <c:pt idx="9449">
                  <c:v>-1611.8073730000001</c:v>
                </c:pt>
                <c:pt idx="9450">
                  <c:v>-1684.113525</c:v>
                </c:pt>
                <c:pt idx="9451">
                  <c:v>-1707.015991</c:v>
                </c:pt>
                <c:pt idx="9452">
                  <c:v>-1678.222168</c:v>
                </c:pt>
                <c:pt idx="9453">
                  <c:v>-1735.6145019999999</c:v>
                </c:pt>
                <c:pt idx="9454">
                  <c:v>-1702.247437</c:v>
                </c:pt>
                <c:pt idx="9455">
                  <c:v>-1722.4255370000001</c:v>
                </c:pt>
                <c:pt idx="9456">
                  <c:v>-1689.8664550000001</c:v>
                </c:pt>
                <c:pt idx="9457">
                  <c:v>-1626.11438</c:v>
                </c:pt>
                <c:pt idx="9458">
                  <c:v>-1685.121216</c:v>
                </c:pt>
                <c:pt idx="9459">
                  <c:v>-1607.4682620000001</c:v>
                </c:pt>
                <c:pt idx="9460">
                  <c:v>-1724.330078</c:v>
                </c:pt>
                <c:pt idx="9461">
                  <c:v>-1658.505981</c:v>
                </c:pt>
                <c:pt idx="9462">
                  <c:v>-1660.7493899999999</c:v>
                </c:pt>
                <c:pt idx="9463">
                  <c:v>-1686.6641850000001</c:v>
                </c:pt>
                <c:pt idx="9464">
                  <c:v>-1785.2335210000001</c:v>
                </c:pt>
                <c:pt idx="9465">
                  <c:v>-1796.679077</c:v>
                </c:pt>
                <c:pt idx="9466">
                  <c:v>-1773.6000979999999</c:v>
                </c:pt>
                <c:pt idx="9467">
                  <c:v>-1745.6976320000001</c:v>
                </c:pt>
                <c:pt idx="9468">
                  <c:v>-1770.845703</c:v>
                </c:pt>
                <c:pt idx="9469">
                  <c:v>-1752.30603</c:v>
                </c:pt>
                <c:pt idx="9470">
                  <c:v>-1714.8710940000001</c:v>
                </c:pt>
                <c:pt idx="9471">
                  <c:v>-1665.9373780000001</c:v>
                </c:pt>
                <c:pt idx="9472">
                  <c:v>-1706.415283</c:v>
                </c:pt>
                <c:pt idx="9473">
                  <c:v>-1627.5351559999999</c:v>
                </c:pt>
                <c:pt idx="9474">
                  <c:v>-1636.3070070000001</c:v>
                </c:pt>
                <c:pt idx="9475">
                  <c:v>-1688.0601810000001</c:v>
                </c:pt>
                <c:pt idx="9476">
                  <c:v>-1808.501587</c:v>
                </c:pt>
                <c:pt idx="9477">
                  <c:v>-1781.3452150000001</c:v>
                </c:pt>
                <c:pt idx="9478">
                  <c:v>-1837.554077</c:v>
                </c:pt>
                <c:pt idx="9479">
                  <c:v>-1753.445923</c:v>
                </c:pt>
                <c:pt idx="9480">
                  <c:v>-1760.618408</c:v>
                </c:pt>
                <c:pt idx="9481">
                  <c:v>-1708.2714840000001</c:v>
                </c:pt>
                <c:pt idx="9482">
                  <c:v>-1647.4307859999999</c:v>
                </c:pt>
                <c:pt idx="9483">
                  <c:v>-1628.527832</c:v>
                </c:pt>
                <c:pt idx="9484">
                  <c:v>-1645.3270259999999</c:v>
                </c:pt>
                <c:pt idx="9485">
                  <c:v>-1643.239624</c:v>
                </c:pt>
                <c:pt idx="9486">
                  <c:v>-1587.954956</c:v>
                </c:pt>
                <c:pt idx="9487">
                  <c:v>-1602.8260499999999</c:v>
                </c:pt>
                <c:pt idx="9488">
                  <c:v>-1645.772095</c:v>
                </c:pt>
                <c:pt idx="9489">
                  <c:v>-1623.764404</c:v>
                </c:pt>
                <c:pt idx="9490">
                  <c:v>-1596.9395750000001</c:v>
                </c:pt>
                <c:pt idx="9491">
                  <c:v>-1660.2558590000001</c:v>
                </c:pt>
                <c:pt idx="9492">
                  <c:v>-1680.8104249999999</c:v>
                </c:pt>
                <c:pt idx="9493">
                  <c:v>-1678.9727780000001</c:v>
                </c:pt>
                <c:pt idx="9494">
                  <c:v>-1735.714966</c:v>
                </c:pt>
                <c:pt idx="9495">
                  <c:v>-1706.4472659999999</c:v>
                </c:pt>
                <c:pt idx="9496">
                  <c:v>-1764.2717290000001</c:v>
                </c:pt>
                <c:pt idx="9497">
                  <c:v>-1827.9716800000001</c:v>
                </c:pt>
                <c:pt idx="9498">
                  <c:v>-1865.7132570000001</c:v>
                </c:pt>
                <c:pt idx="9499">
                  <c:v>-1718.3930660000001</c:v>
                </c:pt>
                <c:pt idx="9500">
                  <c:v>-1686.3081050000001</c:v>
                </c:pt>
                <c:pt idx="9501">
                  <c:v>-1794.560669</c:v>
                </c:pt>
                <c:pt idx="9502">
                  <c:v>-1710.5832519999999</c:v>
                </c:pt>
                <c:pt idx="9503">
                  <c:v>-1887.681519</c:v>
                </c:pt>
                <c:pt idx="9504">
                  <c:v>-1704.9479980000001</c:v>
                </c:pt>
                <c:pt idx="9505">
                  <c:v>-1593.8663329999999</c:v>
                </c:pt>
                <c:pt idx="9506">
                  <c:v>-1738.6835940000001</c:v>
                </c:pt>
                <c:pt idx="9507">
                  <c:v>-1850.164307</c:v>
                </c:pt>
                <c:pt idx="9508">
                  <c:v>-1737.4133300000001</c:v>
                </c:pt>
                <c:pt idx="9509">
                  <c:v>-1764.486328</c:v>
                </c:pt>
                <c:pt idx="9510">
                  <c:v>-1714.9838870000001</c:v>
                </c:pt>
                <c:pt idx="9511">
                  <c:v>-1615.746948</c:v>
                </c:pt>
                <c:pt idx="9512">
                  <c:v>-1771.448975</c:v>
                </c:pt>
                <c:pt idx="9513">
                  <c:v>-1718.992432</c:v>
                </c:pt>
                <c:pt idx="9514">
                  <c:v>-1635.215698</c:v>
                </c:pt>
                <c:pt idx="9515">
                  <c:v>-1738.259399</c:v>
                </c:pt>
                <c:pt idx="9516">
                  <c:v>-1762.735596</c:v>
                </c:pt>
                <c:pt idx="9517">
                  <c:v>-1679.5249020000001</c:v>
                </c:pt>
                <c:pt idx="9518">
                  <c:v>-1751.068726</c:v>
                </c:pt>
                <c:pt idx="9519">
                  <c:v>-1710.057495</c:v>
                </c:pt>
                <c:pt idx="9520">
                  <c:v>-1721.059814</c:v>
                </c:pt>
                <c:pt idx="9521">
                  <c:v>-1722.8610839999999</c:v>
                </c:pt>
                <c:pt idx="9522">
                  <c:v>-1747.129639</c:v>
                </c:pt>
                <c:pt idx="9523">
                  <c:v>-1639.5261230000001</c:v>
                </c:pt>
                <c:pt idx="9524">
                  <c:v>-1651.097534</c:v>
                </c:pt>
                <c:pt idx="9525">
                  <c:v>-1696.647095</c:v>
                </c:pt>
                <c:pt idx="9526">
                  <c:v>-1654.8977050000001</c:v>
                </c:pt>
                <c:pt idx="9527">
                  <c:v>-1736.401245</c:v>
                </c:pt>
                <c:pt idx="9528">
                  <c:v>-1743.991943</c:v>
                </c:pt>
                <c:pt idx="9529">
                  <c:v>-1753.0323490000001</c:v>
                </c:pt>
                <c:pt idx="9530">
                  <c:v>-1561.2438959999999</c:v>
                </c:pt>
                <c:pt idx="9531">
                  <c:v>-1746.306274</c:v>
                </c:pt>
                <c:pt idx="9532">
                  <c:v>-1702.7147219999999</c:v>
                </c:pt>
                <c:pt idx="9533">
                  <c:v>-1708.1236570000001</c:v>
                </c:pt>
                <c:pt idx="9534">
                  <c:v>-1717.090698</c:v>
                </c:pt>
                <c:pt idx="9535">
                  <c:v>-1633.66272</c:v>
                </c:pt>
                <c:pt idx="9536">
                  <c:v>-1714.092529</c:v>
                </c:pt>
                <c:pt idx="9537">
                  <c:v>-1646.7266850000001</c:v>
                </c:pt>
                <c:pt idx="9538">
                  <c:v>-1638.903687</c:v>
                </c:pt>
                <c:pt idx="9539">
                  <c:v>-1651.5946039999999</c:v>
                </c:pt>
                <c:pt idx="9540">
                  <c:v>-1647.9293210000001</c:v>
                </c:pt>
                <c:pt idx="9541">
                  <c:v>-1699.0170900000001</c:v>
                </c:pt>
                <c:pt idx="9542">
                  <c:v>-1732.776245</c:v>
                </c:pt>
                <c:pt idx="9543">
                  <c:v>-1737.069702</c:v>
                </c:pt>
                <c:pt idx="9544">
                  <c:v>-1708.7854</c:v>
                </c:pt>
                <c:pt idx="9545">
                  <c:v>-1655.9079589999999</c:v>
                </c:pt>
                <c:pt idx="9546">
                  <c:v>-1723.6689449999999</c:v>
                </c:pt>
                <c:pt idx="9547">
                  <c:v>-1640.7395019999999</c:v>
                </c:pt>
                <c:pt idx="9548">
                  <c:v>-1697.4700929999999</c:v>
                </c:pt>
                <c:pt idx="9549">
                  <c:v>-1737.480957</c:v>
                </c:pt>
                <c:pt idx="9550">
                  <c:v>-1700.8199460000001</c:v>
                </c:pt>
                <c:pt idx="9551">
                  <c:v>-1675.548706</c:v>
                </c:pt>
                <c:pt idx="9552">
                  <c:v>-1687.3865969999999</c:v>
                </c:pt>
                <c:pt idx="9553">
                  <c:v>-1634.275635</c:v>
                </c:pt>
                <c:pt idx="9554">
                  <c:v>-1689.1561280000001</c:v>
                </c:pt>
                <c:pt idx="9555">
                  <c:v>-1773.4217530000001</c:v>
                </c:pt>
                <c:pt idx="9556">
                  <c:v>-1767.0546870000001</c:v>
                </c:pt>
                <c:pt idx="9557">
                  <c:v>-1733.330933</c:v>
                </c:pt>
                <c:pt idx="9558">
                  <c:v>-1655.021851</c:v>
                </c:pt>
                <c:pt idx="9559">
                  <c:v>-1709.165649</c:v>
                </c:pt>
                <c:pt idx="9560">
                  <c:v>-1694.0485839999999</c:v>
                </c:pt>
                <c:pt idx="9561">
                  <c:v>-1658.9094239999999</c:v>
                </c:pt>
                <c:pt idx="9562">
                  <c:v>-1749.2353519999999</c:v>
                </c:pt>
                <c:pt idx="9563">
                  <c:v>-1652.973999</c:v>
                </c:pt>
                <c:pt idx="9564">
                  <c:v>-1655.102173</c:v>
                </c:pt>
                <c:pt idx="9565">
                  <c:v>-1654.740845</c:v>
                </c:pt>
                <c:pt idx="9566">
                  <c:v>-1656.9853519999999</c:v>
                </c:pt>
                <c:pt idx="9567">
                  <c:v>-1706.3892820000001</c:v>
                </c:pt>
                <c:pt idx="9568">
                  <c:v>-1614.371582</c:v>
                </c:pt>
                <c:pt idx="9569">
                  <c:v>-1605.905518</c:v>
                </c:pt>
                <c:pt idx="9570">
                  <c:v>-1763.2182620000001</c:v>
                </c:pt>
                <c:pt idx="9571">
                  <c:v>-1704.9708250000001</c:v>
                </c:pt>
                <c:pt idx="9572">
                  <c:v>-1606.3836670000001</c:v>
                </c:pt>
                <c:pt idx="9573">
                  <c:v>-1655.0349120000001</c:v>
                </c:pt>
                <c:pt idx="9574">
                  <c:v>-1653.2486570000001</c:v>
                </c:pt>
                <c:pt idx="9575">
                  <c:v>-1522.658447</c:v>
                </c:pt>
                <c:pt idx="9576">
                  <c:v>-1702.9338379999999</c:v>
                </c:pt>
                <c:pt idx="9577">
                  <c:v>-1802.0489500000001</c:v>
                </c:pt>
                <c:pt idx="9578">
                  <c:v>-1800.1451420000001</c:v>
                </c:pt>
                <c:pt idx="9579">
                  <c:v>-1643.919678</c:v>
                </c:pt>
                <c:pt idx="9580">
                  <c:v>-1715.4578859999999</c:v>
                </c:pt>
                <c:pt idx="9581">
                  <c:v>-1621.6577150000001</c:v>
                </c:pt>
                <c:pt idx="9582">
                  <c:v>-1602.9938959999999</c:v>
                </c:pt>
                <c:pt idx="9583">
                  <c:v>-1646.0660399999999</c:v>
                </c:pt>
                <c:pt idx="9584">
                  <c:v>-1510.3283690000001</c:v>
                </c:pt>
                <c:pt idx="9585">
                  <c:v>-1616.2960210000001</c:v>
                </c:pt>
                <c:pt idx="9586">
                  <c:v>-1561.44751</c:v>
                </c:pt>
                <c:pt idx="9587">
                  <c:v>-1735.709717</c:v>
                </c:pt>
                <c:pt idx="9588">
                  <c:v>-1794.979126</c:v>
                </c:pt>
                <c:pt idx="9589">
                  <c:v>-1693.902466</c:v>
                </c:pt>
                <c:pt idx="9590">
                  <c:v>-1681.9954829999999</c:v>
                </c:pt>
                <c:pt idx="9591">
                  <c:v>-1682.0355219999999</c:v>
                </c:pt>
                <c:pt idx="9592">
                  <c:v>-1747.019043</c:v>
                </c:pt>
                <c:pt idx="9593">
                  <c:v>-1699.8188479999999</c:v>
                </c:pt>
                <c:pt idx="9594">
                  <c:v>-1732.6938479999999</c:v>
                </c:pt>
                <c:pt idx="9595">
                  <c:v>-1651.392822</c:v>
                </c:pt>
                <c:pt idx="9596">
                  <c:v>-1652.6748050000001</c:v>
                </c:pt>
                <c:pt idx="9597">
                  <c:v>-1513.1351320000001</c:v>
                </c:pt>
                <c:pt idx="9598">
                  <c:v>-1604.3709719999999</c:v>
                </c:pt>
                <c:pt idx="9599">
                  <c:v>-1630.0119629999999</c:v>
                </c:pt>
                <c:pt idx="9600">
                  <c:v>-1700.6782229999999</c:v>
                </c:pt>
                <c:pt idx="9601">
                  <c:v>-1633.212524</c:v>
                </c:pt>
                <c:pt idx="9602">
                  <c:v>-1685.4417719999999</c:v>
                </c:pt>
                <c:pt idx="9603">
                  <c:v>-1740.247437</c:v>
                </c:pt>
                <c:pt idx="9604">
                  <c:v>-1827.213379</c:v>
                </c:pt>
                <c:pt idx="9605">
                  <c:v>-1728.425293</c:v>
                </c:pt>
                <c:pt idx="9606">
                  <c:v>-1808.6501459999999</c:v>
                </c:pt>
                <c:pt idx="9607">
                  <c:v>-1775.705811</c:v>
                </c:pt>
                <c:pt idx="9608">
                  <c:v>-1596.2114260000001</c:v>
                </c:pt>
                <c:pt idx="9609">
                  <c:v>-1719.6445309999999</c:v>
                </c:pt>
                <c:pt idx="9610">
                  <c:v>-1710.394775</c:v>
                </c:pt>
                <c:pt idx="9611">
                  <c:v>-1628.1694339999999</c:v>
                </c:pt>
                <c:pt idx="9612">
                  <c:v>-1649.619263</c:v>
                </c:pt>
                <c:pt idx="9613">
                  <c:v>-1594.5297849999999</c:v>
                </c:pt>
                <c:pt idx="9614">
                  <c:v>-1679.2460940000001</c:v>
                </c:pt>
                <c:pt idx="9615">
                  <c:v>-1650.0474850000001</c:v>
                </c:pt>
                <c:pt idx="9616">
                  <c:v>-1655.5327150000001</c:v>
                </c:pt>
                <c:pt idx="9617">
                  <c:v>-1683.7615969999999</c:v>
                </c:pt>
                <c:pt idx="9618">
                  <c:v>-1618.427124</c:v>
                </c:pt>
                <c:pt idx="9619">
                  <c:v>-1679.16272</c:v>
                </c:pt>
                <c:pt idx="9620">
                  <c:v>-1635.053467</c:v>
                </c:pt>
                <c:pt idx="9621">
                  <c:v>-1771.4976810000001</c:v>
                </c:pt>
                <c:pt idx="9622">
                  <c:v>-1608.318115</c:v>
                </c:pt>
                <c:pt idx="9623">
                  <c:v>-1623.2301030000001</c:v>
                </c:pt>
                <c:pt idx="9624">
                  <c:v>-1668.9652100000001</c:v>
                </c:pt>
                <c:pt idx="9625">
                  <c:v>-1678.6835940000001</c:v>
                </c:pt>
                <c:pt idx="9626">
                  <c:v>-1596.7535399999999</c:v>
                </c:pt>
                <c:pt idx="9627">
                  <c:v>-1673.0977780000001</c:v>
                </c:pt>
                <c:pt idx="9628">
                  <c:v>-1717.369019</c:v>
                </c:pt>
                <c:pt idx="9629">
                  <c:v>-1746.8469239999999</c:v>
                </c:pt>
                <c:pt idx="9630">
                  <c:v>-1790.9263920000001</c:v>
                </c:pt>
                <c:pt idx="9631">
                  <c:v>-1762.562866</c:v>
                </c:pt>
                <c:pt idx="9632">
                  <c:v>-1729.148682</c:v>
                </c:pt>
                <c:pt idx="9633">
                  <c:v>-1616.9868160000001</c:v>
                </c:pt>
                <c:pt idx="9634">
                  <c:v>-1679.4989009999999</c:v>
                </c:pt>
                <c:pt idx="9635">
                  <c:v>-1634.163452</c:v>
                </c:pt>
                <c:pt idx="9636">
                  <c:v>-1734.158813</c:v>
                </c:pt>
                <c:pt idx="9637">
                  <c:v>-1746.0638429999999</c:v>
                </c:pt>
                <c:pt idx="9638">
                  <c:v>-1668.369263</c:v>
                </c:pt>
                <c:pt idx="9639">
                  <c:v>-1595.0825199999999</c:v>
                </c:pt>
                <c:pt idx="9640">
                  <c:v>-1630.6258539999999</c:v>
                </c:pt>
                <c:pt idx="9641">
                  <c:v>-1601.603394</c:v>
                </c:pt>
                <c:pt idx="9642">
                  <c:v>-1569.987793</c:v>
                </c:pt>
                <c:pt idx="9643">
                  <c:v>-1722.8957519999999</c:v>
                </c:pt>
                <c:pt idx="9644">
                  <c:v>-1618.8629149999999</c:v>
                </c:pt>
                <c:pt idx="9645">
                  <c:v>-1570.888672</c:v>
                </c:pt>
                <c:pt idx="9646">
                  <c:v>-1721.494995</c:v>
                </c:pt>
                <c:pt idx="9647">
                  <c:v>-1732.350952</c:v>
                </c:pt>
                <c:pt idx="9648">
                  <c:v>-1675.120361</c:v>
                </c:pt>
                <c:pt idx="9649">
                  <c:v>-1647.9566649999999</c:v>
                </c:pt>
                <c:pt idx="9650">
                  <c:v>-1645.9970699999999</c:v>
                </c:pt>
                <c:pt idx="9651">
                  <c:v>-1661.8316649999999</c:v>
                </c:pt>
                <c:pt idx="9652">
                  <c:v>-1639.7833250000001</c:v>
                </c:pt>
                <c:pt idx="9653">
                  <c:v>-1750.9643550000001</c:v>
                </c:pt>
                <c:pt idx="9654">
                  <c:v>-1728.1639399999999</c:v>
                </c:pt>
                <c:pt idx="9655">
                  <c:v>-1771.8001710000001</c:v>
                </c:pt>
                <c:pt idx="9656">
                  <c:v>-1818.7491460000001</c:v>
                </c:pt>
                <c:pt idx="9657">
                  <c:v>-1689.5864260000001</c:v>
                </c:pt>
                <c:pt idx="9658">
                  <c:v>-1761.851807</c:v>
                </c:pt>
                <c:pt idx="9659">
                  <c:v>-1705.134155</c:v>
                </c:pt>
                <c:pt idx="9660">
                  <c:v>-1714.401611</c:v>
                </c:pt>
                <c:pt idx="9661">
                  <c:v>-1671.076538</c:v>
                </c:pt>
                <c:pt idx="9662">
                  <c:v>-1628.372314</c:v>
                </c:pt>
                <c:pt idx="9663">
                  <c:v>-1828.083862</c:v>
                </c:pt>
                <c:pt idx="9664">
                  <c:v>-1726.7799070000001</c:v>
                </c:pt>
                <c:pt idx="9665">
                  <c:v>-1813.2312010000001</c:v>
                </c:pt>
                <c:pt idx="9666">
                  <c:v>-1699.9461670000001</c:v>
                </c:pt>
                <c:pt idx="9667">
                  <c:v>-1703.1130370000001</c:v>
                </c:pt>
                <c:pt idx="9668">
                  <c:v>-1619.428345</c:v>
                </c:pt>
                <c:pt idx="9669">
                  <c:v>-1738.360107</c:v>
                </c:pt>
                <c:pt idx="9670">
                  <c:v>-1807.6445309999999</c:v>
                </c:pt>
                <c:pt idx="9671">
                  <c:v>-1696.2666019999999</c:v>
                </c:pt>
                <c:pt idx="9672">
                  <c:v>-1621.2910159999999</c:v>
                </c:pt>
                <c:pt idx="9673">
                  <c:v>-1611.7025149999999</c:v>
                </c:pt>
                <c:pt idx="9674">
                  <c:v>-1622.4273679999999</c:v>
                </c:pt>
                <c:pt idx="9675">
                  <c:v>-1651.6503909999999</c:v>
                </c:pt>
                <c:pt idx="9676">
                  <c:v>-1733.200317</c:v>
                </c:pt>
                <c:pt idx="9677">
                  <c:v>-1683.7457280000001</c:v>
                </c:pt>
                <c:pt idx="9678">
                  <c:v>-1631.4916989999999</c:v>
                </c:pt>
                <c:pt idx="9679">
                  <c:v>-1619.567505</c:v>
                </c:pt>
                <c:pt idx="9680">
                  <c:v>-1675.8038329999999</c:v>
                </c:pt>
                <c:pt idx="9681">
                  <c:v>-1723.647217</c:v>
                </c:pt>
                <c:pt idx="9682">
                  <c:v>-1604.6180420000001</c:v>
                </c:pt>
                <c:pt idx="9683">
                  <c:v>-1595.8706050000001</c:v>
                </c:pt>
                <c:pt idx="9684">
                  <c:v>-1671.4366460000001</c:v>
                </c:pt>
                <c:pt idx="9685">
                  <c:v>-1714.439697</c:v>
                </c:pt>
                <c:pt idx="9686">
                  <c:v>-1818.618164</c:v>
                </c:pt>
                <c:pt idx="9687">
                  <c:v>-1611.5233149999999</c:v>
                </c:pt>
                <c:pt idx="9688">
                  <c:v>-1701.5584719999999</c:v>
                </c:pt>
                <c:pt idx="9689">
                  <c:v>-1578.0527340000001</c:v>
                </c:pt>
                <c:pt idx="9690">
                  <c:v>-1662.505737</c:v>
                </c:pt>
                <c:pt idx="9691">
                  <c:v>-1753.415405</c:v>
                </c:pt>
                <c:pt idx="9692">
                  <c:v>-1680.8867190000001</c:v>
                </c:pt>
                <c:pt idx="9693">
                  <c:v>-1636.721802</c:v>
                </c:pt>
                <c:pt idx="9694">
                  <c:v>-1697.773682</c:v>
                </c:pt>
                <c:pt idx="9695">
                  <c:v>-1563.783813</c:v>
                </c:pt>
                <c:pt idx="9696">
                  <c:v>-1696.708496</c:v>
                </c:pt>
                <c:pt idx="9697">
                  <c:v>-1685.614746</c:v>
                </c:pt>
                <c:pt idx="9698">
                  <c:v>-1664.042236</c:v>
                </c:pt>
                <c:pt idx="9699">
                  <c:v>-1694.92749</c:v>
                </c:pt>
                <c:pt idx="9700">
                  <c:v>-1770.6311040000001</c:v>
                </c:pt>
                <c:pt idx="9701">
                  <c:v>-1827.164673</c:v>
                </c:pt>
                <c:pt idx="9702">
                  <c:v>-1829.5390620000001</c:v>
                </c:pt>
                <c:pt idx="9703">
                  <c:v>-1699.7266850000001</c:v>
                </c:pt>
                <c:pt idx="9704">
                  <c:v>-1636.9624020000001</c:v>
                </c:pt>
                <c:pt idx="9705">
                  <c:v>-1717.1759030000001</c:v>
                </c:pt>
                <c:pt idx="9706">
                  <c:v>-1610.680664</c:v>
                </c:pt>
                <c:pt idx="9707">
                  <c:v>-1649.166138</c:v>
                </c:pt>
                <c:pt idx="9708">
                  <c:v>-1664.7879640000001</c:v>
                </c:pt>
                <c:pt idx="9709">
                  <c:v>-1599.6247559999999</c:v>
                </c:pt>
                <c:pt idx="9710">
                  <c:v>-1738.900024</c:v>
                </c:pt>
                <c:pt idx="9711">
                  <c:v>-1699.8657229999999</c:v>
                </c:pt>
                <c:pt idx="9712">
                  <c:v>-1637.642822</c:v>
                </c:pt>
                <c:pt idx="9713">
                  <c:v>-1777.5229489999999</c:v>
                </c:pt>
                <c:pt idx="9714">
                  <c:v>-1746.022095</c:v>
                </c:pt>
                <c:pt idx="9715">
                  <c:v>-1703.1987300000001</c:v>
                </c:pt>
                <c:pt idx="9716">
                  <c:v>-1633.4764399999999</c:v>
                </c:pt>
                <c:pt idx="9717">
                  <c:v>-1645.9522710000001</c:v>
                </c:pt>
                <c:pt idx="9718">
                  <c:v>-1622.439087</c:v>
                </c:pt>
                <c:pt idx="9719">
                  <c:v>-1728.362183</c:v>
                </c:pt>
                <c:pt idx="9720">
                  <c:v>-1636.8829350000001</c:v>
                </c:pt>
                <c:pt idx="9721">
                  <c:v>-1704.503784</c:v>
                </c:pt>
                <c:pt idx="9722">
                  <c:v>-1637.821533</c:v>
                </c:pt>
                <c:pt idx="9723">
                  <c:v>-1721.350586</c:v>
                </c:pt>
                <c:pt idx="9724">
                  <c:v>-1685.6092530000001</c:v>
                </c:pt>
                <c:pt idx="9725">
                  <c:v>-1733.7292480000001</c:v>
                </c:pt>
                <c:pt idx="9726">
                  <c:v>-1570.8222659999999</c:v>
                </c:pt>
                <c:pt idx="9727">
                  <c:v>-1608.4609370000001</c:v>
                </c:pt>
                <c:pt idx="9728">
                  <c:v>-1687.923828</c:v>
                </c:pt>
                <c:pt idx="9729">
                  <c:v>-1678.501831</c:v>
                </c:pt>
                <c:pt idx="9730">
                  <c:v>-1737.8977050000001</c:v>
                </c:pt>
                <c:pt idx="9731">
                  <c:v>-1632.2783199999999</c:v>
                </c:pt>
                <c:pt idx="9732">
                  <c:v>-1499.6282960000001</c:v>
                </c:pt>
                <c:pt idx="9733">
                  <c:v>-1610.6389160000001</c:v>
                </c:pt>
                <c:pt idx="9734">
                  <c:v>-1617.3050539999999</c:v>
                </c:pt>
                <c:pt idx="9735">
                  <c:v>-1703.36853</c:v>
                </c:pt>
                <c:pt idx="9736">
                  <c:v>-1632.4516599999999</c:v>
                </c:pt>
                <c:pt idx="9737">
                  <c:v>-1726.878418</c:v>
                </c:pt>
                <c:pt idx="9738">
                  <c:v>-1663.650269</c:v>
                </c:pt>
                <c:pt idx="9739">
                  <c:v>-1697.6395259999999</c:v>
                </c:pt>
                <c:pt idx="9740">
                  <c:v>-1743.661987</c:v>
                </c:pt>
                <c:pt idx="9741">
                  <c:v>-1754.0295410000001</c:v>
                </c:pt>
                <c:pt idx="9742">
                  <c:v>-1792.593018</c:v>
                </c:pt>
                <c:pt idx="9743">
                  <c:v>-1813.9266359999999</c:v>
                </c:pt>
                <c:pt idx="9744">
                  <c:v>-1703.4418949999999</c:v>
                </c:pt>
                <c:pt idx="9745">
                  <c:v>-1695.2246090000001</c:v>
                </c:pt>
                <c:pt idx="9746">
                  <c:v>-1660.4833980000001</c:v>
                </c:pt>
                <c:pt idx="9747">
                  <c:v>-1781.7523189999999</c:v>
                </c:pt>
                <c:pt idx="9748">
                  <c:v>-1771.930298</c:v>
                </c:pt>
                <c:pt idx="9749">
                  <c:v>-1693.4650879999999</c:v>
                </c:pt>
                <c:pt idx="9750">
                  <c:v>-1792.016846</c:v>
                </c:pt>
                <c:pt idx="9751">
                  <c:v>-1674.3348390000001</c:v>
                </c:pt>
                <c:pt idx="9752">
                  <c:v>-1534.718018</c:v>
                </c:pt>
                <c:pt idx="9753">
                  <c:v>-1603.907837</c:v>
                </c:pt>
                <c:pt idx="9754">
                  <c:v>-1618.5344239999999</c:v>
                </c:pt>
                <c:pt idx="9755">
                  <c:v>-1728.5355219999999</c:v>
                </c:pt>
                <c:pt idx="9756">
                  <c:v>-1589.304077</c:v>
                </c:pt>
                <c:pt idx="9757">
                  <c:v>-1615.678101</c:v>
                </c:pt>
                <c:pt idx="9758">
                  <c:v>-1668.524658</c:v>
                </c:pt>
                <c:pt idx="9759">
                  <c:v>-1719.4886469999999</c:v>
                </c:pt>
                <c:pt idx="9760">
                  <c:v>-1715.363525</c:v>
                </c:pt>
                <c:pt idx="9761">
                  <c:v>-1719.8587649999999</c:v>
                </c:pt>
                <c:pt idx="9762">
                  <c:v>-1622.930298</c:v>
                </c:pt>
                <c:pt idx="9763">
                  <c:v>-1627.828491</c:v>
                </c:pt>
                <c:pt idx="9764">
                  <c:v>-1571.471436</c:v>
                </c:pt>
                <c:pt idx="9765">
                  <c:v>-1749.89624</c:v>
                </c:pt>
                <c:pt idx="9766">
                  <c:v>-1779.3114009999999</c:v>
                </c:pt>
                <c:pt idx="9767">
                  <c:v>-1612.1011960000001</c:v>
                </c:pt>
                <c:pt idx="9768">
                  <c:v>-1810.9027100000001</c:v>
                </c:pt>
                <c:pt idx="9769">
                  <c:v>-1744.844482</c:v>
                </c:pt>
                <c:pt idx="9770">
                  <c:v>-1730.030029</c:v>
                </c:pt>
                <c:pt idx="9771">
                  <c:v>-1736.3115230000001</c:v>
                </c:pt>
                <c:pt idx="9772">
                  <c:v>-1640.018188</c:v>
                </c:pt>
                <c:pt idx="9773">
                  <c:v>-1624.4420170000001</c:v>
                </c:pt>
                <c:pt idx="9774">
                  <c:v>-1568.3869629999999</c:v>
                </c:pt>
                <c:pt idx="9775">
                  <c:v>-1707.1647949999999</c:v>
                </c:pt>
                <c:pt idx="9776">
                  <c:v>-1602.4738769999999</c:v>
                </c:pt>
                <c:pt idx="9777">
                  <c:v>-1742.490601</c:v>
                </c:pt>
                <c:pt idx="9778">
                  <c:v>-1665.194702</c:v>
                </c:pt>
                <c:pt idx="9779">
                  <c:v>-1606.1457519999999</c:v>
                </c:pt>
                <c:pt idx="9780">
                  <c:v>-1724.0766599999999</c:v>
                </c:pt>
                <c:pt idx="9781">
                  <c:v>-1689.815918</c:v>
                </c:pt>
                <c:pt idx="9782">
                  <c:v>-1748.3903809999999</c:v>
                </c:pt>
                <c:pt idx="9783">
                  <c:v>-1634.4794919999999</c:v>
                </c:pt>
                <c:pt idx="9784">
                  <c:v>-1663.071533</c:v>
                </c:pt>
                <c:pt idx="9785">
                  <c:v>-1670.6759030000001</c:v>
                </c:pt>
                <c:pt idx="9786">
                  <c:v>-1582.3164059999999</c:v>
                </c:pt>
                <c:pt idx="9787">
                  <c:v>-1733.8975829999999</c:v>
                </c:pt>
                <c:pt idx="9788">
                  <c:v>-1721.7436520000001</c:v>
                </c:pt>
                <c:pt idx="9789">
                  <c:v>-1645.5189210000001</c:v>
                </c:pt>
                <c:pt idx="9790">
                  <c:v>-1601.230591</c:v>
                </c:pt>
                <c:pt idx="9791">
                  <c:v>-1532.494995</c:v>
                </c:pt>
                <c:pt idx="9792">
                  <c:v>-1625.5977780000001</c:v>
                </c:pt>
                <c:pt idx="9793">
                  <c:v>-1689.909668</c:v>
                </c:pt>
                <c:pt idx="9794">
                  <c:v>-1779.1539310000001</c:v>
                </c:pt>
                <c:pt idx="9795">
                  <c:v>-1769.9445800000001</c:v>
                </c:pt>
                <c:pt idx="9796">
                  <c:v>-1713.7475589999999</c:v>
                </c:pt>
                <c:pt idx="9797">
                  <c:v>-1581.043457</c:v>
                </c:pt>
                <c:pt idx="9798">
                  <c:v>-1605.709106</c:v>
                </c:pt>
                <c:pt idx="9799">
                  <c:v>-1644.852539</c:v>
                </c:pt>
                <c:pt idx="9800">
                  <c:v>-1666.9650879999999</c:v>
                </c:pt>
                <c:pt idx="9801">
                  <c:v>-1689.4698490000001</c:v>
                </c:pt>
                <c:pt idx="9802">
                  <c:v>-1813.1915280000001</c:v>
                </c:pt>
                <c:pt idx="9803">
                  <c:v>-1716.529663</c:v>
                </c:pt>
                <c:pt idx="9804">
                  <c:v>-1676.4774170000001</c:v>
                </c:pt>
                <c:pt idx="9805">
                  <c:v>-1800.9197999999999</c:v>
                </c:pt>
                <c:pt idx="9806">
                  <c:v>-1682.4461670000001</c:v>
                </c:pt>
                <c:pt idx="9807">
                  <c:v>-1676.152832</c:v>
                </c:pt>
                <c:pt idx="9808">
                  <c:v>-1650.2170410000001</c:v>
                </c:pt>
                <c:pt idx="9809">
                  <c:v>-1712.376221</c:v>
                </c:pt>
                <c:pt idx="9810">
                  <c:v>-1633.880615</c:v>
                </c:pt>
                <c:pt idx="9811">
                  <c:v>-1690.678101</c:v>
                </c:pt>
                <c:pt idx="9812">
                  <c:v>-1754.7733149999999</c:v>
                </c:pt>
                <c:pt idx="9813">
                  <c:v>-1611.6970209999999</c:v>
                </c:pt>
                <c:pt idx="9814">
                  <c:v>-1687.1157229999999</c:v>
                </c:pt>
                <c:pt idx="9815">
                  <c:v>-1603.3941649999999</c:v>
                </c:pt>
                <c:pt idx="9816">
                  <c:v>-1664.4499510000001</c:v>
                </c:pt>
                <c:pt idx="9817">
                  <c:v>-1627.517578</c:v>
                </c:pt>
                <c:pt idx="9818">
                  <c:v>-1682.024658</c:v>
                </c:pt>
                <c:pt idx="9819">
                  <c:v>-1649.90625</c:v>
                </c:pt>
                <c:pt idx="9820">
                  <c:v>-1718.75647</c:v>
                </c:pt>
                <c:pt idx="9821">
                  <c:v>-1664.541504</c:v>
                </c:pt>
                <c:pt idx="9822">
                  <c:v>-1760.342529</c:v>
                </c:pt>
                <c:pt idx="9823">
                  <c:v>-1710.2338870000001</c:v>
                </c:pt>
                <c:pt idx="9824">
                  <c:v>-1653.050659</c:v>
                </c:pt>
                <c:pt idx="9825">
                  <c:v>-1691.467529</c:v>
                </c:pt>
                <c:pt idx="9826">
                  <c:v>-1610.9857179999999</c:v>
                </c:pt>
                <c:pt idx="9827">
                  <c:v>-1636.0073239999999</c:v>
                </c:pt>
                <c:pt idx="9828">
                  <c:v>-1703.465698</c:v>
                </c:pt>
                <c:pt idx="9829">
                  <c:v>-1675.7109370000001</c:v>
                </c:pt>
                <c:pt idx="9830">
                  <c:v>-1616.9411620000001</c:v>
                </c:pt>
                <c:pt idx="9831">
                  <c:v>-1613.8414310000001</c:v>
                </c:pt>
                <c:pt idx="9832">
                  <c:v>-1580.8686520000001</c:v>
                </c:pt>
                <c:pt idx="9833">
                  <c:v>-1685.6102289999999</c:v>
                </c:pt>
                <c:pt idx="9834">
                  <c:v>-1702.3657229999999</c:v>
                </c:pt>
                <c:pt idx="9835">
                  <c:v>-1621.772095</c:v>
                </c:pt>
                <c:pt idx="9836">
                  <c:v>-1658.810303</c:v>
                </c:pt>
                <c:pt idx="9837">
                  <c:v>-1674.4594729999999</c:v>
                </c:pt>
                <c:pt idx="9838">
                  <c:v>-1522.450439</c:v>
                </c:pt>
                <c:pt idx="9839">
                  <c:v>-1701.8081050000001</c:v>
                </c:pt>
                <c:pt idx="9840">
                  <c:v>-1703.582764</c:v>
                </c:pt>
                <c:pt idx="9841">
                  <c:v>-1630.380371</c:v>
                </c:pt>
                <c:pt idx="9842">
                  <c:v>-1647.1411129999999</c:v>
                </c:pt>
                <c:pt idx="9843">
                  <c:v>-1633.8618160000001</c:v>
                </c:pt>
                <c:pt idx="9844">
                  <c:v>-1544.5070800000001</c:v>
                </c:pt>
                <c:pt idx="9845">
                  <c:v>-1491.959961</c:v>
                </c:pt>
                <c:pt idx="9846">
                  <c:v>-1721.936768</c:v>
                </c:pt>
                <c:pt idx="9847">
                  <c:v>-1708.4490969999999</c:v>
                </c:pt>
                <c:pt idx="9848">
                  <c:v>-1540.3817140000001</c:v>
                </c:pt>
                <c:pt idx="9849">
                  <c:v>-1685.0748289999999</c:v>
                </c:pt>
                <c:pt idx="9850">
                  <c:v>-1738.756226</c:v>
                </c:pt>
                <c:pt idx="9851">
                  <c:v>-1563.3238530000001</c:v>
                </c:pt>
                <c:pt idx="9852">
                  <c:v>-1742.3352050000001</c:v>
                </c:pt>
                <c:pt idx="9853">
                  <c:v>-1648.4106449999999</c:v>
                </c:pt>
                <c:pt idx="9854">
                  <c:v>-1613.7220460000001</c:v>
                </c:pt>
                <c:pt idx="9855">
                  <c:v>-1686.6798100000001</c:v>
                </c:pt>
                <c:pt idx="9856">
                  <c:v>-1645.0686040000001</c:v>
                </c:pt>
                <c:pt idx="9857">
                  <c:v>-1538.2504879999999</c:v>
                </c:pt>
                <c:pt idx="9858">
                  <c:v>-1730.634155</c:v>
                </c:pt>
                <c:pt idx="9859">
                  <c:v>-1662.5787350000001</c:v>
                </c:pt>
                <c:pt idx="9860">
                  <c:v>-1772.082275</c:v>
                </c:pt>
                <c:pt idx="9861">
                  <c:v>-1695.7730710000001</c:v>
                </c:pt>
                <c:pt idx="9862">
                  <c:v>-1673.1876219999999</c:v>
                </c:pt>
                <c:pt idx="9863">
                  <c:v>-1699.086182</c:v>
                </c:pt>
                <c:pt idx="9864">
                  <c:v>-1734.2076420000001</c:v>
                </c:pt>
                <c:pt idx="9865">
                  <c:v>-1515.526245</c:v>
                </c:pt>
                <c:pt idx="9866">
                  <c:v>-1729.505005</c:v>
                </c:pt>
                <c:pt idx="9867">
                  <c:v>-1619.314697</c:v>
                </c:pt>
                <c:pt idx="9868">
                  <c:v>-1703.963013</c:v>
                </c:pt>
                <c:pt idx="9869">
                  <c:v>-1704.22876</c:v>
                </c:pt>
                <c:pt idx="9870">
                  <c:v>-1723.591919</c:v>
                </c:pt>
                <c:pt idx="9871">
                  <c:v>-1675.1125489999999</c:v>
                </c:pt>
                <c:pt idx="9872">
                  <c:v>-1667.8082280000001</c:v>
                </c:pt>
                <c:pt idx="9873">
                  <c:v>-1819.6918949999999</c:v>
                </c:pt>
                <c:pt idx="9874">
                  <c:v>-1776.7801509999999</c:v>
                </c:pt>
                <c:pt idx="9875">
                  <c:v>-1793.450073</c:v>
                </c:pt>
                <c:pt idx="9876">
                  <c:v>-1708.053711</c:v>
                </c:pt>
                <c:pt idx="9877">
                  <c:v>-1833.054077</c:v>
                </c:pt>
                <c:pt idx="9878">
                  <c:v>-1712.113159</c:v>
                </c:pt>
                <c:pt idx="9879">
                  <c:v>-1738.6561280000001</c:v>
                </c:pt>
                <c:pt idx="9880">
                  <c:v>-1727.4210210000001</c:v>
                </c:pt>
                <c:pt idx="9881">
                  <c:v>-1697.5164789999999</c:v>
                </c:pt>
                <c:pt idx="9882">
                  <c:v>-1732.0483400000001</c:v>
                </c:pt>
                <c:pt idx="9883">
                  <c:v>-1710.4293210000001</c:v>
                </c:pt>
                <c:pt idx="9884">
                  <c:v>-1753.434814</c:v>
                </c:pt>
                <c:pt idx="9885">
                  <c:v>-1797.2337649999999</c:v>
                </c:pt>
                <c:pt idx="9886">
                  <c:v>-1587.7573239999999</c:v>
                </c:pt>
                <c:pt idx="9887">
                  <c:v>-1570.087769</c:v>
                </c:pt>
                <c:pt idx="9888">
                  <c:v>-1735.6831050000001</c:v>
                </c:pt>
                <c:pt idx="9889">
                  <c:v>-1648.0894780000001</c:v>
                </c:pt>
                <c:pt idx="9890">
                  <c:v>-1578.3588870000001</c:v>
                </c:pt>
                <c:pt idx="9891">
                  <c:v>-1771.537842</c:v>
                </c:pt>
                <c:pt idx="9892">
                  <c:v>-1682.8479</c:v>
                </c:pt>
                <c:pt idx="9893">
                  <c:v>-1671.6533199999999</c:v>
                </c:pt>
                <c:pt idx="9894">
                  <c:v>-1835.1785890000001</c:v>
                </c:pt>
                <c:pt idx="9895">
                  <c:v>-1690.4525149999999</c:v>
                </c:pt>
                <c:pt idx="9896">
                  <c:v>-1696.0736079999999</c:v>
                </c:pt>
                <c:pt idx="9897">
                  <c:v>-1641.1363530000001</c:v>
                </c:pt>
                <c:pt idx="9898">
                  <c:v>-1610.2139890000001</c:v>
                </c:pt>
                <c:pt idx="9899">
                  <c:v>-1694.644409</c:v>
                </c:pt>
                <c:pt idx="9900">
                  <c:v>-1774.494751</c:v>
                </c:pt>
                <c:pt idx="9901">
                  <c:v>-1734.9345699999999</c:v>
                </c:pt>
                <c:pt idx="9902">
                  <c:v>-1717.272827</c:v>
                </c:pt>
                <c:pt idx="9903">
                  <c:v>-1687.5812989999999</c:v>
                </c:pt>
                <c:pt idx="9904">
                  <c:v>-1614.0079350000001</c:v>
                </c:pt>
                <c:pt idx="9905">
                  <c:v>-1657.555664</c:v>
                </c:pt>
                <c:pt idx="9906">
                  <c:v>-1721.3382570000001</c:v>
                </c:pt>
                <c:pt idx="9907">
                  <c:v>-1770.743164</c:v>
                </c:pt>
                <c:pt idx="9908">
                  <c:v>-1774.8629149999999</c:v>
                </c:pt>
                <c:pt idx="9909">
                  <c:v>-1763.1907960000001</c:v>
                </c:pt>
                <c:pt idx="9910">
                  <c:v>-1745.1339109999999</c:v>
                </c:pt>
                <c:pt idx="9911">
                  <c:v>-1711.127808</c:v>
                </c:pt>
                <c:pt idx="9912">
                  <c:v>-1535.1845699999999</c:v>
                </c:pt>
                <c:pt idx="9913">
                  <c:v>-1707.242432</c:v>
                </c:pt>
                <c:pt idx="9914">
                  <c:v>-1718.660889</c:v>
                </c:pt>
                <c:pt idx="9915">
                  <c:v>-1738.732422</c:v>
                </c:pt>
                <c:pt idx="9916">
                  <c:v>-1659.4533690000001</c:v>
                </c:pt>
                <c:pt idx="9917">
                  <c:v>-1626.615356</c:v>
                </c:pt>
                <c:pt idx="9918">
                  <c:v>-1620.8048100000001</c:v>
                </c:pt>
                <c:pt idx="9919">
                  <c:v>-1610.702393</c:v>
                </c:pt>
                <c:pt idx="9920">
                  <c:v>-1612.4049070000001</c:v>
                </c:pt>
                <c:pt idx="9921">
                  <c:v>-1735.3480219999999</c:v>
                </c:pt>
                <c:pt idx="9922">
                  <c:v>-1700.2810059999999</c:v>
                </c:pt>
                <c:pt idx="9923">
                  <c:v>-1647.736328</c:v>
                </c:pt>
                <c:pt idx="9924">
                  <c:v>-1547.864014</c:v>
                </c:pt>
                <c:pt idx="9925">
                  <c:v>-1675.1363530000001</c:v>
                </c:pt>
                <c:pt idx="9926">
                  <c:v>-1745.199707</c:v>
                </c:pt>
                <c:pt idx="9927">
                  <c:v>-1734.646851</c:v>
                </c:pt>
                <c:pt idx="9928">
                  <c:v>-1608.124268</c:v>
                </c:pt>
                <c:pt idx="9929">
                  <c:v>-1698.921875</c:v>
                </c:pt>
                <c:pt idx="9930">
                  <c:v>-1629.607422</c:v>
                </c:pt>
                <c:pt idx="9931">
                  <c:v>-1561.4672849999999</c:v>
                </c:pt>
                <c:pt idx="9932">
                  <c:v>-1731.934814</c:v>
                </c:pt>
                <c:pt idx="9933">
                  <c:v>-1680.7346190000001</c:v>
                </c:pt>
                <c:pt idx="9934">
                  <c:v>-1633.944702</c:v>
                </c:pt>
                <c:pt idx="9935">
                  <c:v>-1749.747803</c:v>
                </c:pt>
                <c:pt idx="9936">
                  <c:v>-1751.9858400000001</c:v>
                </c:pt>
                <c:pt idx="9937">
                  <c:v>-1618.3701169999999</c:v>
                </c:pt>
                <c:pt idx="9938">
                  <c:v>-1558.883057</c:v>
                </c:pt>
                <c:pt idx="9939">
                  <c:v>-1655.239746</c:v>
                </c:pt>
                <c:pt idx="9940">
                  <c:v>-1640.2258300000001</c:v>
                </c:pt>
                <c:pt idx="9941">
                  <c:v>-1757.5073239999999</c:v>
                </c:pt>
                <c:pt idx="9942">
                  <c:v>-1559.7021480000001</c:v>
                </c:pt>
                <c:pt idx="9943">
                  <c:v>-1781.481812</c:v>
                </c:pt>
                <c:pt idx="9944">
                  <c:v>-1718.6632079999999</c:v>
                </c:pt>
                <c:pt idx="9945">
                  <c:v>-1684.762817</c:v>
                </c:pt>
                <c:pt idx="9946">
                  <c:v>-1648.5850829999999</c:v>
                </c:pt>
                <c:pt idx="9947">
                  <c:v>-1655.428467</c:v>
                </c:pt>
                <c:pt idx="9948">
                  <c:v>-1655.8073730000001</c:v>
                </c:pt>
                <c:pt idx="9949">
                  <c:v>-1652.125732</c:v>
                </c:pt>
                <c:pt idx="9950">
                  <c:v>-1594.8691409999999</c:v>
                </c:pt>
                <c:pt idx="9951">
                  <c:v>-1663.0386960000001</c:v>
                </c:pt>
                <c:pt idx="9952">
                  <c:v>-1697.844971</c:v>
                </c:pt>
                <c:pt idx="9953">
                  <c:v>-1739.088745</c:v>
                </c:pt>
                <c:pt idx="9954">
                  <c:v>-1719.6694339999999</c:v>
                </c:pt>
                <c:pt idx="9955">
                  <c:v>-1746.8903809999999</c:v>
                </c:pt>
                <c:pt idx="9956">
                  <c:v>-1746.249268</c:v>
                </c:pt>
                <c:pt idx="9957">
                  <c:v>-1730.6499020000001</c:v>
                </c:pt>
                <c:pt idx="9958">
                  <c:v>-1663.0297849999999</c:v>
                </c:pt>
                <c:pt idx="9959">
                  <c:v>-1672.3435059999999</c:v>
                </c:pt>
                <c:pt idx="9960">
                  <c:v>-1723.0336910000001</c:v>
                </c:pt>
                <c:pt idx="9961">
                  <c:v>-1724.294312</c:v>
                </c:pt>
                <c:pt idx="9962">
                  <c:v>-1635.8833010000001</c:v>
                </c:pt>
                <c:pt idx="9963">
                  <c:v>-1747.2641599999999</c:v>
                </c:pt>
                <c:pt idx="9964">
                  <c:v>-1586.325073</c:v>
                </c:pt>
                <c:pt idx="9965">
                  <c:v>-1664.9844969999999</c:v>
                </c:pt>
                <c:pt idx="9966">
                  <c:v>-1668.8402100000001</c:v>
                </c:pt>
                <c:pt idx="9967">
                  <c:v>-1604.29187</c:v>
                </c:pt>
                <c:pt idx="9968">
                  <c:v>-1715.0758060000001</c:v>
                </c:pt>
                <c:pt idx="9969">
                  <c:v>-1742.1362300000001</c:v>
                </c:pt>
                <c:pt idx="9970">
                  <c:v>-1706.3344729999999</c:v>
                </c:pt>
                <c:pt idx="9971">
                  <c:v>-1782.627686</c:v>
                </c:pt>
                <c:pt idx="9972">
                  <c:v>-1670.8579099999999</c:v>
                </c:pt>
                <c:pt idx="9973">
                  <c:v>-1739.1179199999999</c:v>
                </c:pt>
                <c:pt idx="9974">
                  <c:v>-1781.6345209999999</c:v>
                </c:pt>
                <c:pt idx="9975">
                  <c:v>-1705.175293</c:v>
                </c:pt>
                <c:pt idx="9976">
                  <c:v>-1596.973999</c:v>
                </c:pt>
                <c:pt idx="9977">
                  <c:v>-1632.7211910000001</c:v>
                </c:pt>
                <c:pt idx="9978">
                  <c:v>-1589.9094239999999</c:v>
                </c:pt>
                <c:pt idx="9979">
                  <c:v>-1701.325317</c:v>
                </c:pt>
                <c:pt idx="9980">
                  <c:v>-1694.0948490000001</c:v>
                </c:pt>
                <c:pt idx="9981">
                  <c:v>-1727.1842039999999</c:v>
                </c:pt>
                <c:pt idx="9982">
                  <c:v>-1782.615967</c:v>
                </c:pt>
                <c:pt idx="9983">
                  <c:v>-1731.258057</c:v>
                </c:pt>
                <c:pt idx="9984">
                  <c:v>-1600.9642329999999</c:v>
                </c:pt>
                <c:pt idx="9985">
                  <c:v>-1722.7929690000001</c:v>
                </c:pt>
                <c:pt idx="9986">
                  <c:v>-1684.429077</c:v>
                </c:pt>
                <c:pt idx="9987">
                  <c:v>-1697.392578</c:v>
                </c:pt>
                <c:pt idx="9988">
                  <c:v>-1678.736572</c:v>
                </c:pt>
                <c:pt idx="9989">
                  <c:v>-1738.265625</c:v>
                </c:pt>
                <c:pt idx="9990">
                  <c:v>-1660.2485349999999</c:v>
                </c:pt>
                <c:pt idx="9991">
                  <c:v>-1751.107544</c:v>
                </c:pt>
                <c:pt idx="9992">
                  <c:v>-1712.7105710000001</c:v>
                </c:pt>
                <c:pt idx="9993">
                  <c:v>-1644.8032229999999</c:v>
                </c:pt>
                <c:pt idx="9994">
                  <c:v>-1804.7547609999999</c:v>
                </c:pt>
                <c:pt idx="9995">
                  <c:v>-1680.5805660000001</c:v>
                </c:pt>
                <c:pt idx="9996">
                  <c:v>-1773.943726</c:v>
                </c:pt>
                <c:pt idx="9997">
                  <c:v>-1729.786255</c:v>
                </c:pt>
                <c:pt idx="9998">
                  <c:v>-1773.751831</c:v>
                </c:pt>
                <c:pt idx="9999">
                  <c:v>-1645.481323</c:v>
                </c:pt>
                <c:pt idx="10000">
                  <c:v>-1688.9837649999999</c:v>
                </c:pt>
                <c:pt idx="10001">
                  <c:v>-1779.36853</c:v>
                </c:pt>
                <c:pt idx="10002">
                  <c:v>-1728.105957</c:v>
                </c:pt>
                <c:pt idx="10003">
                  <c:v>-1707.979126</c:v>
                </c:pt>
                <c:pt idx="10004">
                  <c:v>-1711.665283</c:v>
                </c:pt>
                <c:pt idx="10005">
                  <c:v>-1776.341919</c:v>
                </c:pt>
                <c:pt idx="10006">
                  <c:v>-1721.80603</c:v>
                </c:pt>
                <c:pt idx="10007">
                  <c:v>-1746.928101</c:v>
                </c:pt>
                <c:pt idx="10008">
                  <c:v>-1849.4882809999999</c:v>
                </c:pt>
                <c:pt idx="10009">
                  <c:v>-1830.4418949999999</c:v>
                </c:pt>
                <c:pt idx="10010">
                  <c:v>-1781.0267329999999</c:v>
                </c:pt>
                <c:pt idx="10011">
                  <c:v>-1649.908447</c:v>
                </c:pt>
                <c:pt idx="10012">
                  <c:v>-1890.8704829999999</c:v>
                </c:pt>
                <c:pt idx="10013">
                  <c:v>-1703.881592</c:v>
                </c:pt>
                <c:pt idx="10014">
                  <c:v>-1664.889893</c:v>
                </c:pt>
                <c:pt idx="10015">
                  <c:v>-1747.4766850000001</c:v>
                </c:pt>
                <c:pt idx="10016">
                  <c:v>-1622.043457</c:v>
                </c:pt>
                <c:pt idx="10017">
                  <c:v>-1788.75647</c:v>
                </c:pt>
                <c:pt idx="10018">
                  <c:v>-1778.3276370000001</c:v>
                </c:pt>
                <c:pt idx="10019">
                  <c:v>-1734.4379879999999</c:v>
                </c:pt>
                <c:pt idx="10020">
                  <c:v>-1676.9548339999999</c:v>
                </c:pt>
                <c:pt idx="10021">
                  <c:v>-1493.9221190000001</c:v>
                </c:pt>
                <c:pt idx="10022">
                  <c:v>-1603.044189</c:v>
                </c:pt>
                <c:pt idx="10023">
                  <c:v>-1876.993774</c:v>
                </c:pt>
                <c:pt idx="10024">
                  <c:v>-1660.9073490000001</c:v>
                </c:pt>
                <c:pt idx="10025">
                  <c:v>-1765.08728</c:v>
                </c:pt>
                <c:pt idx="10026">
                  <c:v>-1774.0604249999999</c:v>
                </c:pt>
                <c:pt idx="10027">
                  <c:v>-1587.965942</c:v>
                </c:pt>
                <c:pt idx="10028">
                  <c:v>-1669.851318</c:v>
                </c:pt>
                <c:pt idx="10029">
                  <c:v>-1689.9898679999999</c:v>
                </c:pt>
                <c:pt idx="10030">
                  <c:v>-1710.030884</c:v>
                </c:pt>
                <c:pt idx="10031">
                  <c:v>-1840.152466</c:v>
                </c:pt>
                <c:pt idx="10032">
                  <c:v>-1758.1464840000001</c:v>
                </c:pt>
                <c:pt idx="10033">
                  <c:v>-1763.4270019999999</c:v>
                </c:pt>
                <c:pt idx="10034">
                  <c:v>-1713.168091</c:v>
                </c:pt>
                <c:pt idx="10035">
                  <c:v>-1681.6182859999999</c:v>
                </c:pt>
                <c:pt idx="10036">
                  <c:v>-1763.0513920000001</c:v>
                </c:pt>
                <c:pt idx="10037">
                  <c:v>-1744.2198490000001</c:v>
                </c:pt>
                <c:pt idx="10038">
                  <c:v>-1695.1964109999999</c:v>
                </c:pt>
                <c:pt idx="10039">
                  <c:v>-1652.8569339999999</c:v>
                </c:pt>
                <c:pt idx="10040">
                  <c:v>-1739.0842290000001</c:v>
                </c:pt>
                <c:pt idx="10041">
                  <c:v>-1714.184692</c:v>
                </c:pt>
                <c:pt idx="10042">
                  <c:v>-1692.5145259999999</c:v>
                </c:pt>
                <c:pt idx="10043">
                  <c:v>-1806.9255370000001</c:v>
                </c:pt>
                <c:pt idx="10044">
                  <c:v>-1697.5985109999999</c:v>
                </c:pt>
                <c:pt idx="10045">
                  <c:v>-1585.7554929999999</c:v>
                </c:pt>
                <c:pt idx="10046">
                  <c:v>-1705.1108400000001</c:v>
                </c:pt>
                <c:pt idx="10047">
                  <c:v>-1677.501221</c:v>
                </c:pt>
                <c:pt idx="10048">
                  <c:v>-1687.153564</c:v>
                </c:pt>
                <c:pt idx="10049">
                  <c:v>-1772.1789550000001</c:v>
                </c:pt>
                <c:pt idx="10050">
                  <c:v>-1706.1263429999999</c:v>
                </c:pt>
                <c:pt idx="10051">
                  <c:v>-1729.8973390000001</c:v>
                </c:pt>
                <c:pt idx="10052">
                  <c:v>-1643.3602289999999</c:v>
                </c:pt>
                <c:pt idx="10053">
                  <c:v>-1630.855225</c:v>
                </c:pt>
                <c:pt idx="10054">
                  <c:v>-1631.2979740000001</c:v>
                </c:pt>
                <c:pt idx="10055">
                  <c:v>-1677.6092530000001</c:v>
                </c:pt>
                <c:pt idx="10056">
                  <c:v>-1700.5889890000001</c:v>
                </c:pt>
                <c:pt idx="10057">
                  <c:v>-1685.505249</c:v>
                </c:pt>
                <c:pt idx="10058">
                  <c:v>-1698.598755</c:v>
                </c:pt>
                <c:pt idx="10059">
                  <c:v>-1759.919922</c:v>
                </c:pt>
                <c:pt idx="10060">
                  <c:v>-1813.4655760000001</c:v>
                </c:pt>
                <c:pt idx="10061">
                  <c:v>-1759.705688</c:v>
                </c:pt>
                <c:pt idx="10062">
                  <c:v>-1722.751831</c:v>
                </c:pt>
                <c:pt idx="10063">
                  <c:v>-1773.725342</c:v>
                </c:pt>
                <c:pt idx="10064">
                  <c:v>-1687.145874</c:v>
                </c:pt>
                <c:pt idx="10065">
                  <c:v>-1610.1857910000001</c:v>
                </c:pt>
                <c:pt idx="10066">
                  <c:v>-1752.2375489999999</c:v>
                </c:pt>
                <c:pt idx="10067">
                  <c:v>-1799.051025</c:v>
                </c:pt>
                <c:pt idx="10068">
                  <c:v>-1681.0354</c:v>
                </c:pt>
                <c:pt idx="10069">
                  <c:v>-1646.269409</c:v>
                </c:pt>
                <c:pt idx="10070">
                  <c:v>-1710.1788329999999</c:v>
                </c:pt>
                <c:pt idx="10071">
                  <c:v>-1681.7092290000001</c:v>
                </c:pt>
                <c:pt idx="10072">
                  <c:v>-1766.73938</c:v>
                </c:pt>
                <c:pt idx="10073">
                  <c:v>-1763.0437010000001</c:v>
                </c:pt>
                <c:pt idx="10074">
                  <c:v>-1810.680908</c:v>
                </c:pt>
                <c:pt idx="10075">
                  <c:v>-1792.6832280000001</c:v>
                </c:pt>
                <c:pt idx="10076">
                  <c:v>-1672.8637699999999</c:v>
                </c:pt>
                <c:pt idx="10077">
                  <c:v>-1705.4521480000001</c:v>
                </c:pt>
                <c:pt idx="10078">
                  <c:v>-1689.869629</c:v>
                </c:pt>
                <c:pt idx="10079">
                  <c:v>-1700.8092039999999</c:v>
                </c:pt>
                <c:pt idx="10080">
                  <c:v>-1588.5432129999999</c:v>
                </c:pt>
                <c:pt idx="10081">
                  <c:v>-1661.6201169999999</c:v>
                </c:pt>
                <c:pt idx="10082">
                  <c:v>-1692.2032469999999</c:v>
                </c:pt>
                <c:pt idx="10083">
                  <c:v>-1711.868408</c:v>
                </c:pt>
                <c:pt idx="10084">
                  <c:v>-1677.9360349999999</c:v>
                </c:pt>
                <c:pt idx="10085">
                  <c:v>-1677.5848390000001</c:v>
                </c:pt>
                <c:pt idx="10086">
                  <c:v>-1753.620361</c:v>
                </c:pt>
                <c:pt idx="10087">
                  <c:v>-1643.4327390000001</c:v>
                </c:pt>
                <c:pt idx="10088">
                  <c:v>-1681.774048</c:v>
                </c:pt>
                <c:pt idx="10089">
                  <c:v>-1740.1601559999999</c:v>
                </c:pt>
                <c:pt idx="10090">
                  <c:v>-1621.4770510000001</c:v>
                </c:pt>
                <c:pt idx="10091">
                  <c:v>-1636.837158</c:v>
                </c:pt>
                <c:pt idx="10092">
                  <c:v>-1599.7795410000001</c:v>
                </c:pt>
                <c:pt idx="10093">
                  <c:v>-1658.728394</c:v>
                </c:pt>
                <c:pt idx="10094">
                  <c:v>-1717.993774</c:v>
                </c:pt>
                <c:pt idx="10095">
                  <c:v>-1643.1864009999999</c:v>
                </c:pt>
                <c:pt idx="10096">
                  <c:v>-1602.7506100000001</c:v>
                </c:pt>
                <c:pt idx="10097">
                  <c:v>-1639.928711</c:v>
                </c:pt>
                <c:pt idx="10098">
                  <c:v>-1764.892822</c:v>
                </c:pt>
                <c:pt idx="10099">
                  <c:v>-1757.577759</c:v>
                </c:pt>
                <c:pt idx="10100">
                  <c:v>-1779.770264</c:v>
                </c:pt>
                <c:pt idx="10101">
                  <c:v>-1798.282837</c:v>
                </c:pt>
                <c:pt idx="10102">
                  <c:v>-1737.86853</c:v>
                </c:pt>
                <c:pt idx="10103">
                  <c:v>-1690.637817</c:v>
                </c:pt>
                <c:pt idx="10104">
                  <c:v>-1640.136475</c:v>
                </c:pt>
                <c:pt idx="10105">
                  <c:v>-1721.595581</c:v>
                </c:pt>
                <c:pt idx="10106">
                  <c:v>-1745.5318600000001</c:v>
                </c:pt>
                <c:pt idx="10107">
                  <c:v>-1859.697144</c:v>
                </c:pt>
                <c:pt idx="10108">
                  <c:v>-1818.2763669999999</c:v>
                </c:pt>
                <c:pt idx="10109">
                  <c:v>-1811.5767820000001</c:v>
                </c:pt>
                <c:pt idx="10110">
                  <c:v>-1773.4963379999999</c:v>
                </c:pt>
                <c:pt idx="10111">
                  <c:v>-1717.7532960000001</c:v>
                </c:pt>
                <c:pt idx="10112">
                  <c:v>-1770.7894289999999</c:v>
                </c:pt>
                <c:pt idx="10113">
                  <c:v>-1745.41272</c:v>
                </c:pt>
                <c:pt idx="10114">
                  <c:v>-1850.4560550000001</c:v>
                </c:pt>
                <c:pt idx="10115">
                  <c:v>-1678.766846</c:v>
                </c:pt>
                <c:pt idx="10116">
                  <c:v>-1832.600342</c:v>
                </c:pt>
                <c:pt idx="10117">
                  <c:v>-1715.0798339999999</c:v>
                </c:pt>
                <c:pt idx="10118">
                  <c:v>-1704.100342</c:v>
                </c:pt>
                <c:pt idx="10119">
                  <c:v>-1713.6214600000001</c:v>
                </c:pt>
                <c:pt idx="10120">
                  <c:v>-1697.4923100000001</c:v>
                </c:pt>
                <c:pt idx="10121">
                  <c:v>-1752.5888669999999</c:v>
                </c:pt>
                <c:pt idx="10122">
                  <c:v>-1720.9628909999999</c:v>
                </c:pt>
                <c:pt idx="10123">
                  <c:v>-1784.2100829999999</c:v>
                </c:pt>
                <c:pt idx="10124">
                  <c:v>-1642.1667480000001</c:v>
                </c:pt>
                <c:pt idx="10125">
                  <c:v>-1653.8895259999999</c:v>
                </c:pt>
                <c:pt idx="10126">
                  <c:v>-1685.2164310000001</c:v>
                </c:pt>
                <c:pt idx="10127">
                  <c:v>-1850.0457759999999</c:v>
                </c:pt>
                <c:pt idx="10128">
                  <c:v>-1762.5810550000001</c:v>
                </c:pt>
                <c:pt idx="10129">
                  <c:v>-1768.690308</c:v>
                </c:pt>
                <c:pt idx="10130">
                  <c:v>-1814.7797849999999</c:v>
                </c:pt>
                <c:pt idx="10131">
                  <c:v>-1675.1218260000001</c:v>
                </c:pt>
                <c:pt idx="10132">
                  <c:v>-1820.614746</c:v>
                </c:pt>
                <c:pt idx="10133">
                  <c:v>-1728.641357</c:v>
                </c:pt>
                <c:pt idx="10134">
                  <c:v>-1839.820557</c:v>
                </c:pt>
                <c:pt idx="10135">
                  <c:v>-1760.8660890000001</c:v>
                </c:pt>
                <c:pt idx="10136">
                  <c:v>-1701.8027340000001</c:v>
                </c:pt>
                <c:pt idx="10137">
                  <c:v>-1754.8741460000001</c:v>
                </c:pt>
                <c:pt idx="10138">
                  <c:v>-1675.476318</c:v>
                </c:pt>
                <c:pt idx="10139">
                  <c:v>-1823.237793</c:v>
                </c:pt>
                <c:pt idx="10140">
                  <c:v>-1813.8549800000001</c:v>
                </c:pt>
                <c:pt idx="10141">
                  <c:v>-1890.7524410000001</c:v>
                </c:pt>
                <c:pt idx="10142">
                  <c:v>-1713.4327390000001</c:v>
                </c:pt>
                <c:pt idx="10143">
                  <c:v>-1746.216187</c:v>
                </c:pt>
                <c:pt idx="10144">
                  <c:v>-1715.202759</c:v>
                </c:pt>
                <c:pt idx="10145">
                  <c:v>-1831.341553</c:v>
                </c:pt>
                <c:pt idx="10146">
                  <c:v>-1718.44397</c:v>
                </c:pt>
                <c:pt idx="10147">
                  <c:v>-1686.7847899999999</c:v>
                </c:pt>
                <c:pt idx="10148">
                  <c:v>-1595.083374</c:v>
                </c:pt>
                <c:pt idx="10149">
                  <c:v>-1702.3248289999999</c:v>
                </c:pt>
                <c:pt idx="10150">
                  <c:v>-1649.9255370000001</c:v>
                </c:pt>
                <c:pt idx="10151">
                  <c:v>-1647.9658199999999</c:v>
                </c:pt>
                <c:pt idx="10152">
                  <c:v>-1735.7611079999999</c:v>
                </c:pt>
                <c:pt idx="10153">
                  <c:v>-1594.4063719999999</c:v>
                </c:pt>
                <c:pt idx="10154">
                  <c:v>-1826.64563</c:v>
                </c:pt>
                <c:pt idx="10155">
                  <c:v>-1781.4476320000001</c:v>
                </c:pt>
                <c:pt idx="10156">
                  <c:v>-1936.0986330000001</c:v>
                </c:pt>
                <c:pt idx="10157">
                  <c:v>-1770.490112</c:v>
                </c:pt>
                <c:pt idx="10158">
                  <c:v>-1667.12915</c:v>
                </c:pt>
                <c:pt idx="10159">
                  <c:v>-1601.792725</c:v>
                </c:pt>
                <c:pt idx="10160">
                  <c:v>-1769.7498780000001</c:v>
                </c:pt>
                <c:pt idx="10161">
                  <c:v>-1723.3691409999999</c:v>
                </c:pt>
                <c:pt idx="10162">
                  <c:v>-1802.518311</c:v>
                </c:pt>
                <c:pt idx="10163">
                  <c:v>-1686.148193</c:v>
                </c:pt>
                <c:pt idx="10164">
                  <c:v>-1725.1145019999999</c:v>
                </c:pt>
                <c:pt idx="10165">
                  <c:v>-1685.651245</c:v>
                </c:pt>
                <c:pt idx="10166">
                  <c:v>-1696.265625</c:v>
                </c:pt>
                <c:pt idx="10167">
                  <c:v>-1807.3168949999999</c:v>
                </c:pt>
                <c:pt idx="10168">
                  <c:v>-1718.497437</c:v>
                </c:pt>
                <c:pt idx="10169">
                  <c:v>-1795.138794</c:v>
                </c:pt>
                <c:pt idx="10170">
                  <c:v>-1826.1926269999999</c:v>
                </c:pt>
                <c:pt idx="10171">
                  <c:v>-1809.310913</c:v>
                </c:pt>
                <c:pt idx="10172">
                  <c:v>-1746.2146</c:v>
                </c:pt>
                <c:pt idx="10173">
                  <c:v>-1687.814453</c:v>
                </c:pt>
                <c:pt idx="10174">
                  <c:v>-1793.815918</c:v>
                </c:pt>
                <c:pt idx="10175">
                  <c:v>-1770.7780760000001</c:v>
                </c:pt>
                <c:pt idx="10176">
                  <c:v>-1688.2517089999999</c:v>
                </c:pt>
                <c:pt idx="10177">
                  <c:v>-1697.5616460000001</c:v>
                </c:pt>
                <c:pt idx="10178">
                  <c:v>-1613.2821039999999</c:v>
                </c:pt>
                <c:pt idx="10179">
                  <c:v>-1766.1118160000001</c:v>
                </c:pt>
                <c:pt idx="10180">
                  <c:v>-1718.273193</c:v>
                </c:pt>
                <c:pt idx="10181">
                  <c:v>-1725.312134</c:v>
                </c:pt>
                <c:pt idx="10182">
                  <c:v>-1748.0467530000001</c:v>
                </c:pt>
                <c:pt idx="10183">
                  <c:v>-1663.661621</c:v>
                </c:pt>
                <c:pt idx="10184">
                  <c:v>-1758.1632079999999</c:v>
                </c:pt>
                <c:pt idx="10185">
                  <c:v>-1678.3070070000001</c:v>
                </c:pt>
                <c:pt idx="10186">
                  <c:v>-1852.4765620000001</c:v>
                </c:pt>
                <c:pt idx="10187">
                  <c:v>-1644.6956789999999</c:v>
                </c:pt>
                <c:pt idx="10188">
                  <c:v>-1696.98999</c:v>
                </c:pt>
                <c:pt idx="10189">
                  <c:v>-1823.916626</c:v>
                </c:pt>
                <c:pt idx="10190">
                  <c:v>-1789.0532229999999</c:v>
                </c:pt>
                <c:pt idx="10191">
                  <c:v>-1796.1864009999999</c:v>
                </c:pt>
                <c:pt idx="10192">
                  <c:v>-1728.6870120000001</c:v>
                </c:pt>
                <c:pt idx="10193">
                  <c:v>-1716.4492190000001</c:v>
                </c:pt>
                <c:pt idx="10194">
                  <c:v>-1710.1099850000001</c:v>
                </c:pt>
                <c:pt idx="10195">
                  <c:v>-1808.921509</c:v>
                </c:pt>
                <c:pt idx="10196">
                  <c:v>-1661.0844729999999</c:v>
                </c:pt>
                <c:pt idx="10197">
                  <c:v>-1646.2062989999999</c:v>
                </c:pt>
                <c:pt idx="10198">
                  <c:v>-1625.7619629999999</c:v>
                </c:pt>
                <c:pt idx="10199">
                  <c:v>-1728.2232670000001</c:v>
                </c:pt>
                <c:pt idx="10200">
                  <c:v>-1858.1727289999999</c:v>
                </c:pt>
                <c:pt idx="10201">
                  <c:v>-1776.3116460000001</c:v>
                </c:pt>
                <c:pt idx="10202">
                  <c:v>-1603.417725</c:v>
                </c:pt>
                <c:pt idx="10203">
                  <c:v>-1642.528564</c:v>
                </c:pt>
                <c:pt idx="10204">
                  <c:v>-1640.1525879999999</c:v>
                </c:pt>
                <c:pt idx="10205">
                  <c:v>-1755.411621</c:v>
                </c:pt>
                <c:pt idx="10206">
                  <c:v>-1822.009888</c:v>
                </c:pt>
                <c:pt idx="10207">
                  <c:v>-1781.9133300000001</c:v>
                </c:pt>
                <c:pt idx="10208">
                  <c:v>-1772.742432</c:v>
                </c:pt>
                <c:pt idx="10209">
                  <c:v>-1782.3544919999999</c:v>
                </c:pt>
                <c:pt idx="10210">
                  <c:v>-1731.459717</c:v>
                </c:pt>
                <c:pt idx="10211">
                  <c:v>-1735.900879</c:v>
                </c:pt>
                <c:pt idx="10212">
                  <c:v>-1861.9575199999999</c:v>
                </c:pt>
                <c:pt idx="10213">
                  <c:v>-1707.6134030000001</c:v>
                </c:pt>
                <c:pt idx="10214">
                  <c:v>-1741.650269</c:v>
                </c:pt>
                <c:pt idx="10215">
                  <c:v>-1781.597534</c:v>
                </c:pt>
                <c:pt idx="10216">
                  <c:v>-1684.627686</c:v>
                </c:pt>
                <c:pt idx="10217">
                  <c:v>-1733.4564210000001</c:v>
                </c:pt>
                <c:pt idx="10218">
                  <c:v>-1781.0882570000001</c:v>
                </c:pt>
                <c:pt idx="10219">
                  <c:v>-1751.1986079999999</c:v>
                </c:pt>
                <c:pt idx="10220">
                  <c:v>-1860.464111</c:v>
                </c:pt>
                <c:pt idx="10221">
                  <c:v>-1687.6405030000001</c:v>
                </c:pt>
                <c:pt idx="10222">
                  <c:v>-1910.6403809999999</c:v>
                </c:pt>
                <c:pt idx="10223">
                  <c:v>-1771.4537350000001</c:v>
                </c:pt>
                <c:pt idx="10224">
                  <c:v>-1728.568115</c:v>
                </c:pt>
                <c:pt idx="10225">
                  <c:v>-1608.1339109999999</c:v>
                </c:pt>
                <c:pt idx="10226">
                  <c:v>-1703.192749</c:v>
                </c:pt>
                <c:pt idx="10227">
                  <c:v>-1703.2226559999999</c:v>
                </c:pt>
                <c:pt idx="10228">
                  <c:v>-1754.4039310000001</c:v>
                </c:pt>
                <c:pt idx="10229">
                  <c:v>-1803.3549800000001</c:v>
                </c:pt>
                <c:pt idx="10230">
                  <c:v>-1819.2958980000001</c:v>
                </c:pt>
                <c:pt idx="10231">
                  <c:v>-1697.8476559999999</c:v>
                </c:pt>
                <c:pt idx="10232">
                  <c:v>-1746.8792719999999</c:v>
                </c:pt>
                <c:pt idx="10233">
                  <c:v>-1768.5385739999999</c:v>
                </c:pt>
                <c:pt idx="10234">
                  <c:v>-1737.8546140000001</c:v>
                </c:pt>
                <c:pt idx="10235">
                  <c:v>-1769.9985349999999</c:v>
                </c:pt>
                <c:pt idx="10236">
                  <c:v>-1766.3195800000001</c:v>
                </c:pt>
                <c:pt idx="10237">
                  <c:v>-1787.876831</c:v>
                </c:pt>
                <c:pt idx="10238">
                  <c:v>-1618.0532229999999</c:v>
                </c:pt>
                <c:pt idx="10239">
                  <c:v>-1668.106689</c:v>
                </c:pt>
                <c:pt idx="10240">
                  <c:v>-1712.7073969999999</c:v>
                </c:pt>
                <c:pt idx="10241">
                  <c:v>-1772.458374</c:v>
                </c:pt>
                <c:pt idx="10242">
                  <c:v>-1715.387573</c:v>
                </c:pt>
                <c:pt idx="10243">
                  <c:v>-1722.6383060000001</c:v>
                </c:pt>
                <c:pt idx="10244">
                  <c:v>-1675.3081050000001</c:v>
                </c:pt>
                <c:pt idx="10245">
                  <c:v>-1777.7917480000001</c:v>
                </c:pt>
                <c:pt idx="10246">
                  <c:v>-1837.9259030000001</c:v>
                </c:pt>
                <c:pt idx="10247">
                  <c:v>-1749.8618160000001</c:v>
                </c:pt>
                <c:pt idx="10248">
                  <c:v>-1656.0805660000001</c:v>
                </c:pt>
                <c:pt idx="10249">
                  <c:v>-1712.804077</c:v>
                </c:pt>
                <c:pt idx="10250">
                  <c:v>-1711.184082</c:v>
                </c:pt>
                <c:pt idx="10251">
                  <c:v>-1702.4892580000001</c:v>
                </c:pt>
                <c:pt idx="10252">
                  <c:v>-1740.7204589999999</c:v>
                </c:pt>
                <c:pt idx="10253">
                  <c:v>-1750.1875</c:v>
                </c:pt>
                <c:pt idx="10254">
                  <c:v>-1712.4719239999999</c:v>
                </c:pt>
                <c:pt idx="10255">
                  <c:v>-1749.2172849999999</c:v>
                </c:pt>
                <c:pt idx="10256">
                  <c:v>-1671.123047</c:v>
                </c:pt>
                <c:pt idx="10257">
                  <c:v>-1739.903442</c:v>
                </c:pt>
                <c:pt idx="10258">
                  <c:v>-1696.3405760000001</c:v>
                </c:pt>
                <c:pt idx="10259">
                  <c:v>-1697.747314</c:v>
                </c:pt>
                <c:pt idx="10260">
                  <c:v>-1837.0073239999999</c:v>
                </c:pt>
                <c:pt idx="10261">
                  <c:v>-1800.1923830000001</c:v>
                </c:pt>
                <c:pt idx="10262">
                  <c:v>-1628.3101810000001</c:v>
                </c:pt>
                <c:pt idx="10263">
                  <c:v>-1701.7569579999999</c:v>
                </c:pt>
                <c:pt idx="10264">
                  <c:v>-1787.184692</c:v>
                </c:pt>
                <c:pt idx="10265">
                  <c:v>-1724.6910399999999</c:v>
                </c:pt>
                <c:pt idx="10266">
                  <c:v>-1764.3079829999999</c:v>
                </c:pt>
                <c:pt idx="10267">
                  <c:v>-1803.8591309999999</c:v>
                </c:pt>
                <c:pt idx="10268">
                  <c:v>-1818.7076420000001</c:v>
                </c:pt>
                <c:pt idx="10269">
                  <c:v>-1629.5271</c:v>
                </c:pt>
                <c:pt idx="10270">
                  <c:v>-1685.5914310000001</c:v>
                </c:pt>
                <c:pt idx="10271">
                  <c:v>-1739.870361</c:v>
                </c:pt>
                <c:pt idx="10272">
                  <c:v>-1693.4049070000001</c:v>
                </c:pt>
                <c:pt idx="10273">
                  <c:v>-1807.6176760000001</c:v>
                </c:pt>
                <c:pt idx="10274">
                  <c:v>-1808.673828</c:v>
                </c:pt>
                <c:pt idx="10275">
                  <c:v>-1711.543823</c:v>
                </c:pt>
                <c:pt idx="10276">
                  <c:v>-1727.9748540000001</c:v>
                </c:pt>
                <c:pt idx="10277">
                  <c:v>-1774.824707</c:v>
                </c:pt>
                <c:pt idx="10278">
                  <c:v>-1745.299072</c:v>
                </c:pt>
                <c:pt idx="10279">
                  <c:v>-1743.577759</c:v>
                </c:pt>
                <c:pt idx="10280">
                  <c:v>-1779.962158</c:v>
                </c:pt>
                <c:pt idx="10281">
                  <c:v>-1756.3863530000001</c:v>
                </c:pt>
                <c:pt idx="10282">
                  <c:v>-1804.295044</c:v>
                </c:pt>
                <c:pt idx="10283">
                  <c:v>-1771.1994629999999</c:v>
                </c:pt>
                <c:pt idx="10284">
                  <c:v>-1762.213379</c:v>
                </c:pt>
                <c:pt idx="10285">
                  <c:v>-1812.4508060000001</c:v>
                </c:pt>
                <c:pt idx="10286">
                  <c:v>-1661.4279790000001</c:v>
                </c:pt>
                <c:pt idx="10287">
                  <c:v>-1747.6475829999999</c:v>
                </c:pt>
                <c:pt idx="10288">
                  <c:v>-1781.4794919999999</c:v>
                </c:pt>
                <c:pt idx="10289">
                  <c:v>-1803.60022</c:v>
                </c:pt>
                <c:pt idx="10290">
                  <c:v>-1788.7856449999999</c:v>
                </c:pt>
                <c:pt idx="10291">
                  <c:v>-1739.9163820000001</c:v>
                </c:pt>
                <c:pt idx="10292">
                  <c:v>-1714.3051760000001</c:v>
                </c:pt>
                <c:pt idx="10293">
                  <c:v>-1748.249634</c:v>
                </c:pt>
                <c:pt idx="10294">
                  <c:v>-1829.590332</c:v>
                </c:pt>
                <c:pt idx="10295">
                  <c:v>-1714.239624</c:v>
                </c:pt>
                <c:pt idx="10296">
                  <c:v>-1608.184082</c:v>
                </c:pt>
                <c:pt idx="10297">
                  <c:v>-1683.487793</c:v>
                </c:pt>
                <c:pt idx="10298">
                  <c:v>-1773.4822999999999</c:v>
                </c:pt>
                <c:pt idx="10299">
                  <c:v>-1757.4757079999999</c:v>
                </c:pt>
                <c:pt idx="10300">
                  <c:v>-1738.792236</c:v>
                </c:pt>
                <c:pt idx="10301">
                  <c:v>-1695.715698</c:v>
                </c:pt>
                <c:pt idx="10302">
                  <c:v>-1811.6259769999999</c:v>
                </c:pt>
                <c:pt idx="10303">
                  <c:v>-1767.1823730000001</c:v>
                </c:pt>
                <c:pt idx="10304">
                  <c:v>-1597.821533</c:v>
                </c:pt>
                <c:pt idx="10305">
                  <c:v>-1698.190063</c:v>
                </c:pt>
                <c:pt idx="10306">
                  <c:v>-1555.2379149999999</c:v>
                </c:pt>
                <c:pt idx="10307">
                  <c:v>-1736.619751</c:v>
                </c:pt>
                <c:pt idx="10308">
                  <c:v>-1817.803467</c:v>
                </c:pt>
                <c:pt idx="10309">
                  <c:v>-1764.1270750000001</c:v>
                </c:pt>
                <c:pt idx="10310">
                  <c:v>-1683.2581789999999</c:v>
                </c:pt>
                <c:pt idx="10311">
                  <c:v>-1562.7497559999999</c:v>
                </c:pt>
                <c:pt idx="10312">
                  <c:v>-1753.6024170000001</c:v>
                </c:pt>
                <c:pt idx="10313">
                  <c:v>-1752.881592</c:v>
                </c:pt>
                <c:pt idx="10314">
                  <c:v>-1747.022095</c:v>
                </c:pt>
                <c:pt idx="10315">
                  <c:v>-1644.8488769999999</c:v>
                </c:pt>
                <c:pt idx="10316">
                  <c:v>-1556.6442870000001</c:v>
                </c:pt>
                <c:pt idx="10317">
                  <c:v>-1702.1179199999999</c:v>
                </c:pt>
                <c:pt idx="10318">
                  <c:v>-1703.2875979999999</c:v>
                </c:pt>
                <c:pt idx="10319">
                  <c:v>-1689.8048100000001</c:v>
                </c:pt>
                <c:pt idx="10320">
                  <c:v>-1797.7653809999999</c:v>
                </c:pt>
                <c:pt idx="10321">
                  <c:v>-1751.665649</c:v>
                </c:pt>
                <c:pt idx="10322">
                  <c:v>-1847.4886469999999</c:v>
                </c:pt>
                <c:pt idx="10323">
                  <c:v>-1778.9492190000001</c:v>
                </c:pt>
                <c:pt idx="10324">
                  <c:v>-1661.687134</c:v>
                </c:pt>
                <c:pt idx="10325">
                  <c:v>-1685.559692</c:v>
                </c:pt>
                <c:pt idx="10326">
                  <c:v>-1638.364746</c:v>
                </c:pt>
                <c:pt idx="10327">
                  <c:v>-1712.7413329999999</c:v>
                </c:pt>
                <c:pt idx="10328">
                  <c:v>-1706.228394</c:v>
                </c:pt>
                <c:pt idx="10329">
                  <c:v>-1750.5151370000001</c:v>
                </c:pt>
                <c:pt idx="10330">
                  <c:v>-1740.6414789999999</c:v>
                </c:pt>
                <c:pt idx="10331">
                  <c:v>-1760.571655</c:v>
                </c:pt>
                <c:pt idx="10332">
                  <c:v>-1675.3085940000001</c:v>
                </c:pt>
                <c:pt idx="10333">
                  <c:v>-1811.38147</c:v>
                </c:pt>
                <c:pt idx="10334">
                  <c:v>-1671.5069579999999</c:v>
                </c:pt>
                <c:pt idx="10335">
                  <c:v>-1590.0063479999999</c:v>
                </c:pt>
                <c:pt idx="10336">
                  <c:v>-1634.5123289999999</c:v>
                </c:pt>
                <c:pt idx="10337">
                  <c:v>-1844.6617429999999</c:v>
                </c:pt>
                <c:pt idx="10338">
                  <c:v>-1647.3671870000001</c:v>
                </c:pt>
                <c:pt idx="10339">
                  <c:v>-1730.604736</c:v>
                </c:pt>
                <c:pt idx="10340">
                  <c:v>-1759.4014890000001</c:v>
                </c:pt>
                <c:pt idx="10341">
                  <c:v>-1745.638672</c:v>
                </c:pt>
                <c:pt idx="10342">
                  <c:v>-1738.561279</c:v>
                </c:pt>
                <c:pt idx="10343">
                  <c:v>-1562.8470460000001</c:v>
                </c:pt>
                <c:pt idx="10344">
                  <c:v>-1662.601318</c:v>
                </c:pt>
                <c:pt idx="10345">
                  <c:v>-1805.899414</c:v>
                </c:pt>
                <c:pt idx="10346">
                  <c:v>-1825.699707</c:v>
                </c:pt>
                <c:pt idx="10347">
                  <c:v>-1764.029663</c:v>
                </c:pt>
                <c:pt idx="10348">
                  <c:v>-1710.7404790000001</c:v>
                </c:pt>
                <c:pt idx="10349">
                  <c:v>-1791.368164</c:v>
                </c:pt>
                <c:pt idx="10350">
                  <c:v>-1762.91626</c:v>
                </c:pt>
                <c:pt idx="10351">
                  <c:v>-1678.083374</c:v>
                </c:pt>
                <c:pt idx="10352">
                  <c:v>-1726.087158</c:v>
                </c:pt>
                <c:pt idx="10353">
                  <c:v>-1770.2905270000001</c:v>
                </c:pt>
                <c:pt idx="10354">
                  <c:v>-1682.99353</c:v>
                </c:pt>
                <c:pt idx="10355">
                  <c:v>-1696.082275</c:v>
                </c:pt>
                <c:pt idx="10356">
                  <c:v>-1723.995361</c:v>
                </c:pt>
                <c:pt idx="10357">
                  <c:v>-1709.008423</c:v>
                </c:pt>
                <c:pt idx="10358">
                  <c:v>-1676.764404</c:v>
                </c:pt>
                <c:pt idx="10359">
                  <c:v>-1619.4993899999999</c:v>
                </c:pt>
                <c:pt idx="10360">
                  <c:v>-1734.0179439999999</c:v>
                </c:pt>
                <c:pt idx="10361">
                  <c:v>-1718.267578</c:v>
                </c:pt>
                <c:pt idx="10362">
                  <c:v>-1674.132202</c:v>
                </c:pt>
                <c:pt idx="10363">
                  <c:v>-1804.1163329999999</c:v>
                </c:pt>
                <c:pt idx="10364">
                  <c:v>-1872.0145259999999</c:v>
                </c:pt>
                <c:pt idx="10365">
                  <c:v>-1813.645996</c:v>
                </c:pt>
                <c:pt idx="10366">
                  <c:v>-1714.2763669999999</c:v>
                </c:pt>
                <c:pt idx="10367">
                  <c:v>-1798.1953120000001</c:v>
                </c:pt>
                <c:pt idx="10368">
                  <c:v>-1844.3020019999999</c:v>
                </c:pt>
                <c:pt idx="10369">
                  <c:v>-1865.833862</c:v>
                </c:pt>
                <c:pt idx="10370">
                  <c:v>-1690.261841</c:v>
                </c:pt>
                <c:pt idx="10371">
                  <c:v>-1778.3820800000001</c:v>
                </c:pt>
                <c:pt idx="10372">
                  <c:v>-1804.1108400000001</c:v>
                </c:pt>
                <c:pt idx="10373">
                  <c:v>-1722.674561</c:v>
                </c:pt>
                <c:pt idx="10374">
                  <c:v>-1809.824341</c:v>
                </c:pt>
                <c:pt idx="10375">
                  <c:v>-1727.9887699999999</c:v>
                </c:pt>
                <c:pt idx="10376">
                  <c:v>-1630.0985109999999</c:v>
                </c:pt>
                <c:pt idx="10377">
                  <c:v>-1755.8312989999999</c:v>
                </c:pt>
                <c:pt idx="10378">
                  <c:v>-1738.119263</c:v>
                </c:pt>
                <c:pt idx="10379">
                  <c:v>-1737.4614260000001</c:v>
                </c:pt>
                <c:pt idx="10380">
                  <c:v>-1662.415649</c:v>
                </c:pt>
                <c:pt idx="10381">
                  <c:v>-1780.4921870000001</c:v>
                </c:pt>
                <c:pt idx="10382">
                  <c:v>-1889.4414059999999</c:v>
                </c:pt>
                <c:pt idx="10383">
                  <c:v>-1869.4548339999999</c:v>
                </c:pt>
                <c:pt idx="10384">
                  <c:v>-1854.2719729999999</c:v>
                </c:pt>
                <c:pt idx="10385">
                  <c:v>-1829.4041749999999</c:v>
                </c:pt>
                <c:pt idx="10386">
                  <c:v>-1682.900879</c:v>
                </c:pt>
                <c:pt idx="10387">
                  <c:v>-1700.1072999999999</c:v>
                </c:pt>
                <c:pt idx="10388">
                  <c:v>-1856.473999</c:v>
                </c:pt>
                <c:pt idx="10389">
                  <c:v>-1768.1988530000001</c:v>
                </c:pt>
                <c:pt idx="10390">
                  <c:v>-1733.8781739999999</c:v>
                </c:pt>
                <c:pt idx="10391">
                  <c:v>-1874.3973390000001</c:v>
                </c:pt>
                <c:pt idx="10392">
                  <c:v>-1738.621948</c:v>
                </c:pt>
                <c:pt idx="10393">
                  <c:v>-1704.465942</c:v>
                </c:pt>
                <c:pt idx="10394">
                  <c:v>-1749.7829589999999</c:v>
                </c:pt>
                <c:pt idx="10395">
                  <c:v>-1592.7177730000001</c:v>
                </c:pt>
                <c:pt idx="10396">
                  <c:v>-1729.4228519999999</c:v>
                </c:pt>
                <c:pt idx="10397">
                  <c:v>-1640.80249</c:v>
                </c:pt>
                <c:pt idx="10398">
                  <c:v>-1724.076294</c:v>
                </c:pt>
                <c:pt idx="10399">
                  <c:v>-1694.848755</c:v>
                </c:pt>
                <c:pt idx="10400">
                  <c:v>-1775.64563</c:v>
                </c:pt>
                <c:pt idx="10401">
                  <c:v>-1802.091064</c:v>
                </c:pt>
                <c:pt idx="10402">
                  <c:v>-1704.605225</c:v>
                </c:pt>
                <c:pt idx="10403">
                  <c:v>-1742.255615</c:v>
                </c:pt>
                <c:pt idx="10404">
                  <c:v>-1624.070068</c:v>
                </c:pt>
                <c:pt idx="10405">
                  <c:v>-1659.4576420000001</c:v>
                </c:pt>
                <c:pt idx="10406">
                  <c:v>-1807.2508539999999</c:v>
                </c:pt>
                <c:pt idx="10407">
                  <c:v>-1701.2960210000001</c:v>
                </c:pt>
                <c:pt idx="10408">
                  <c:v>-1737.968384</c:v>
                </c:pt>
                <c:pt idx="10409">
                  <c:v>-1684.3354489999999</c:v>
                </c:pt>
                <c:pt idx="10410">
                  <c:v>-1633.8435059999999</c:v>
                </c:pt>
                <c:pt idx="10411">
                  <c:v>-1725.367798</c:v>
                </c:pt>
                <c:pt idx="10412">
                  <c:v>-1578.1835940000001</c:v>
                </c:pt>
                <c:pt idx="10413">
                  <c:v>-1715.056519</c:v>
                </c:pt>
                <c:pt idx="10414">
                  <c:v>-1723.2841800000001</c:v>
                </c:pt>
                <c:pt idx="10415">
                  <c:v>-1795.5529790000001</c:v>
                </c:pt>
                <c:pt idx="10416">
                  <c:v>-1724.551514</c:v>
                </c:pt>
                <c:pt idx="10417">
                  <c:v>-1667.397217</c:v>
                </c:pt>
                <c:pt idx="10418">
                  <c:v>-1857.8039550000001</c:v>
                </c:pt>
                <c:pt idx="10419">
                  <c:v>-1796.835327</c:v>
                </c:pt>
                <c:pt idx="10420">
                  <c:v>-1900.2082519999999</c:v>
                </c:pt>
                <c:pt idx="10421">
                  <c:v>-1812.0610349999999</c:v>
                </c:pt>
                <c:pt idx="10422">
                  <c:v>-1747.5972899999999</c:v>
                </c:pt>
                <c:pt idx="10423">
                  <c:v>-1774.625366</c:v>
                </c:pt>
                <c:pt idx="10424">
                  <c:v>-1704.6201169999999</c:v>
                </c:pt>
                <c:pt idx="10425">
                  <c:v>-1748.4704589999999</c:v>
                </c:pt>
                <c:pt idx="10426">
                  <c:v>-1719.7939449999999</c:v>
                </c:pt>
                <c:pt idx="10427">
                  <c:v>-1786.831543</c:v>
                </c:pt>
                <c:pt idx="10428">
                  <c:v>-1742.6048579999999</c:v>
                </c:pt>
                <c:pt idx="10429">
                  <c:v>-1761.0804439999999</c:v>
                </c:pt>
                <c:pt idx="10430">
                  <c:v>-1747.856689</c:v>
                </c:pt>
                <c:pt idx="10431">
                  <c:v>-1804.248779</c:v>
                </c:pt>
                <c:pt idx="10432">
                  <c:v>-1750.413452</c:v>
                </c:pt>
                <c:pt idx="10433">
                  <c:v>-1693.7468260000001</c:v>
                </c:pt>
                <c:pt idx="10434">
                  <c:v>-1676.544922</c:v>
                </c:pt>
                <c:pt idx="10435">
                  <c:v>-1805.612427</c:v>
                </c:pt>
                <c:pt idx="10436">
                  <c:v>-1686.2833250000001</c:v>
                </c:pt>
                <c:pt idx="10437">
                  <c:v>-1772.5867920000001</c:v>
                </c:pt>
                <c:pt idx="10438">
                  <c:v>-1761.7398679999999</c:v>
                </c:pt>
                <c:pt idx="10439">
                  <c:v>-1675.713135</c:v>
                </c:pt>
                <c:pt idx="10440">
                  <c:v>-1755.211182</c:v>
                </c:pt>
                <c:pt idx="10441">
                  <c:v>-1860.0382079999999</c:v>
                </c:pt>
                <c:pt idx="10442">
                  <c:v>-1740.4884030000001</c:v>
                </c:pt>
                <c:pt idx="10443">
                  <c:v>-1751.39978</c:v>
                </c:pt>
                <c:pt idx="10444">
                  <c:v>-1827.1024170000001</c:v>
                </c:pt>
                <c:pt idx="10445">
                  <c:v>-1728.7493899999999</c:v>
                </c:pt>
                <c:pt idx="10446">
                  <c:v>-1705.559937</c:v>
                </c:pt>
                <c:pt idx="10447">
                  <c:v>-1763.62915</c:v>
                </c:pt>
                <c:pt idx="10448">
                  <c:v>-1796.841553</c:v>
                </c:pt>
                <c:pt idx="10449">
                  <c:v>-1765.8984370000001</c:v>
                </c:pt>
                <c:pt idx="10450">
                  <c:v>-1631.6495359999999</c:v>
                </c:pt>
                <c:pt idx="10451">
                  <c:v>-1765.345947</c:v>
                </c:pt>
                <c:pt idx="10452">
                  <c:v>-1864.361206</c:v>
                </c:pt>
                <c:pt idx="10453">
                  <c:v>-1786.979126</c:v>
                </c:pt>
                <c:pt idx="10454">
                  <c:v>-1916.7307129999999</c:v>
                </c:pt>
                <c:pt idx="10455">
                  <c:v>-1871.5230710000001</c:v>
                </c:pt>
                <c:pt idx="10456">
                  <c:v>-1777.6865230000001</c:v>
                </c:pt>
                <c:pt idx="10457">
                  <c:v>-1789.482178</c:v>
                </c:pt>
                <c:pt idx="10458">
                  <c:v>-1740.4846190000001</c:v>
                </c:pt>
                <c:pt idx="10459">
                  <c:v>-1724.9464109999999</c:v>
                </c:pt>
                <c:pt idx="10460">
                  <c:v>-1845.8458250000001</c:v>
                </c:pt>
                <c:pt idx="10461">
                  <c:v>-1671.046143</c:v>
                </c:pt>
                <c:pt idx="10462">
                  <c:v>-1764.3569339999999</c:v>
                </c:pt>
                <c:pt idx="10463">
                  <c:v>-1800.1370850000001</c:v>
                </c:pt>
                <c:pt idx="10464">
                  <c:v>-1738.875</c:v>
                </c:pt>
                <c:pt idx="10465">
                  <c:v>-1755.877808</c:v>
                </c:pt>
                <c:pt idx="10466">
                  <c:v>-1762.0478519999999</c:v>
                </c:pt>
                <c:pt idx="10467">
                  <c:v>-1813.556885</c:v>
                </c:pt>
                <c:pt idx="10468">
                  <c:v>-1747.5924070000001</c:v>
                </c:pt>
                <c:pt idx="10469">
                  <c:v>-1728.416138</c:v>
                </c:pt>
                <c:pt idx="10470">
                  <c:v>-1754.8378909999999</c:v>
                </c:pt>
                <c:pt idx="10471">
                  <c:v>-1785.6617429999999</c:v>
                </c:pt>
                <c:pt idx="10472">
                  <c:v>-1772.6567379999999</c:v>
                </c:pt>
                <c:pt idx="10473">
                  <c:v>-1740.4429929999999</c:v>
                </c:pt>
                <c:pt idx="10474">
                  <c:v>-1665.4804690000001</c:v>
                </c:pt>
                <c:pt idx="10475">
                  <c:v>-1777.1347659999999</c:v>
                </c:pt>
                <c:pt idx="10476">
                  <c:v>-1745.1755370000001</c:v>
                </c:pt>
                <c:pt idx="10477">
                  <c:v>-1740.0922849999999</c:v>
                </c:pt>
                <c:pt idx="10478">
                  <c:v>-1764.3808590000001</c:v>
                </c:pt>
                <c:pt idx="10479">
                  <c:v>-1749.814331</c:v>
                </c:pt>
                <c:pt idx="10480">
                  <c:v>-1816.337769</c:v>
                </c:pt>
                <c:pt idx="10481">
                  <c:v>-1782.786255</c:v>
                </c:pt>
                <c:pt idx="10482">
                  <c:v>-1805.755615</c:v>
                </c:pt>
                <c:pt idx="10483">
                  <c:v>-1777.6091309999999</c:v>
                </c:pt>
                <c:pt idx="10484">
                  <c:v>-1808.290283</c:v>
                </c:pt>
                <c:pt idx="10485">
                  <c:v>-1749.9979249999999</c:v>
                </c:pt>
                <c:pt idx="10486">
                  <c:v>-1600.208496</c:v>
                </c:pt>
                <c:pt idx="10487">
                  <c:v>-1700.4418949999999</c:v>
                </c:pt>
                <c:pt idx="10488">
                  <c:v>-1655.153198</c:v>
                </c:pt>
                <c:pt idx="10489">
                  <c:v>-1746.2360839999999</c:v>
                </c:pt>
                <c:pt idx="10490">
                  <c:v>-1857.39978</c:v>
                </c:pt>
                <c:pt idx="10491">
                  <c:v>-1744.203125</c:v>
                </c:pt>
                <c:pt idx="10492">
                  <c:v>-1803.9488530000001</c:v>
                </c:pt>
                <c:pt idx="10493">
                  <c:v>-1894.604736</c:v>
                </c:pt>
                <c:pt idx="10494">
                  <c:v>-1758.7379149999999</c:v>
                </c:pt>
                <c:pt idx="10495">
                  <c:v>-1631.7641599999999</c:v>
                </c:pt>
                <c:pt idx="10496">
                  <c:v>-1678.172241</c:v>
                </c:pt>
                <c:pt idx="10497">
                  <c:v>-1682.5017089999999</c:v>
                </c:pt>
                <c:pt idx="10498">
                  <c:v>-1688.436768</c:v>
                </c:pt>
                <c:pt idx="10499">
                  <c:v>-1644.285889</c:v>
                </c:pt>
                <c:pt idx="10500">
                  <c:v>-1625.6660159999999</c:v>
                </c:pt>
                <c:pt idx="10501">
                  <c:v>-1713.701172</c:v>
                </c:pt>
                <c:pt idx="10502">
                  <c:v>-1848.344482</c:v>
                </c:pt>
                <c:pt idx="10503">
                  <c:v>-1743.8759769999999</c:v>
                </c:pt>
                <c:pt idx="10504">
                  <c:v>-1773.1492920000001</c:v>
                </c:pt>
                <c:pt idx="10505">
                  <c:v>-1849.234009</c:v>
                </c:pt>
                <c:pt idx="10506">
                  <c:v>-1751.790405</c:v>
                </c:pt>
                <c:pt idx="10507">
                  <c:v>-1697.394409</c:v>
                </c:pt>
                <c:pt idx="10508">
                  <c:v>-1807.553345</c:v>
                </c:pt>
                <c:pt idx="10509">
                  <c:v>-1745.4782709999999</c:v>
                </c:pt>
                <c:pt idx="10510">
                  <c:v>-1714.958862</c:v>
                </c:pt>
                <c:pt idx="10511">
                  <c:v>-1609.0563959999999</c:v>
                </c:pt>
                <c:pt idx="10512">
                  <c:v>-1904.2425539999999</c:v>
                </c:pt>
                <c:pt idx="10513">
                  <c:v>-1820.5601810000001</c:v>
                </c:pt>
                <c:pt idx="10514">
                  <c:v>-1712.58728</c:v>
                </c:pt>
                <c:pt idx="10515">
                  <c:v>-1779.6020510000001</c:v>
                </c:pt>
                <c:pt idx="10516">
                  <c:v>-1700.335327</c:v>
                </c:pt>
                <c:pt idx="10517">
                  <c:v>-1639.9730219999999</c:v>
                </c:pt>
                <c:pt idx="10518">
                  <c:v>-1765.908936</c:v>
                </c:pt>
                <c:pt idx="10519">
                  <c:v>-1763.8244629999999</c:v>
                </c:pt>
                <c:pt idx="10520">
                  <c:v>-1859.990601</c:v>
                </c:pt>
                <c:pt idx="10521">
                  <c:v>-1787.7495120000001</c:v>
                </c:pt>
                <c:pt idx="10522">
                  <c:v>-1668.91687</c:v>
                </c:pt>
                <c:pt idx="10523">
                  <c:v>-1782.690063</c:v>
                </c:pt>
                <c:pt idx="10524">
                  <c:v>-1757.8602289999999</c:v>
                </c:pt>
                <c:pt idx="10525">
                  <c:v>-1761.5897219999999</c:v>
                </c:pt>
                <c:pt idx="10526">
                  <c:v>-1758.978394</c:v>
                </c:pt>
                <c:pt idx="10527">
                  <c:v>-1782.7867429999999</c:v>
                </c:pt>
                <c:pt idx="10528">
                  <c:v>-1805.5860600000001</c:v>
                </c:pt>
                <c:pt idx="10529">
                  <c:v>-1738.3648679999999</c:v>
                </c:pt>
                <c:pt idx="10530">
                  <c:v>-1804.9760739999999</c:v>
                </c:pt>
                <c:pt idx="10531">
                  <c:v>-1762.479004</c:v>
                </c:pt>
                <c:pt idx="10532">
                  <c:v>-1590.0627440000001</c:v>
                </c:pt>
                <c:pt idx="10533">
                  <c:v>-1673.0323490000001</c:v>
                </c:pt>
                <c:pt idx="10534">
                  <c:v>-1696.052856</c:v>
                </c:pt>
                <c:pt idx="10535">
                  <c:v>-1717.93103</c:v>
                </c:pt>
                <c:pt idx="10536">
                  <c:v>-1701.5211179999999</c:v>
                </c:pt>
                <c:pt idx="10537">
                  <c:v>-1753.4449460000001</c:v>
                </c:pt>
                <c:pt idx="10538">
                  <c:v>-1757.945068</c:v>
                </c:pt>
                <c:pt idx="10539">
                  <c:v>-1835.1958010000001</c:v>
                </c:pt>
                <c:pt idx="10540">
                  <c:v>-1758.3836670000001</c:v>
                </c:pt>
                <c:pt idx="10541">
                  <c:v>-1763.0395510000001</c:v>
                </c:pt>
                <c:pt idx="10542">
                  <c:v>-1730.9023440000001</c:v>
                </c:pt>
                <c:pt idx="10543">
                  <c:v>-1672.690918</c:v>
                </c:pt>
                <c:pt idx="10544">
                  <c:v>-1762.650513</c:v>
                </c:pt>
                <c:pt idx="10545">
                  <c:v>-1723.0749510000001</c:v>
                </c:pt>
                <c:pt idx="10546">
                  <c:v>-1731.451172</c:v>
                </c:pt>
                <c:pt idx="10547">
                  <c:v>-1732.3013920000001</c:v>
                </c:pt>
                <c:pt idx="10548">
                  <c:v>-1658.875366</c:v>
                </c:pt>
                <c:pt idx="10549">
                  <c:v>-1692.4444579999999</c:v>
                </c:pt>
                <c:pt idx="10550">
                  <c:v>-1713.0692140000001</c:v>
                </c:pt>
                <c:pt idx="10551">
                  <c:v>-1763.246948</c:v>
                </c:pt>
                <c:pt idx="10552">
                  <c:v>-1791.321899</c:v>
                </c:pt>
                <c:pt idx="10553">
                  <c:v>-1661.470581</c:v>
                </c:pt>
                <c:pt idx="10554">
                  <c:v>-1714.989624</c:v>
                </c:pt>
                <c:pt idx="10555">
                  <c:v>-1677.4167480000001</c:v>
                </c:pt>
                <c:pt idx="10556">
                  <c:v>-1754.101318</c:v>
                </c:pt>
                <c:pt idx="10557">
                  <c:v>-1794.229736</c:v>
                </c:pt>
                <c:pt idx="10558">
                  <c:v>-1803.553345</c:v>
                </c:pt>
                <c:pt idx="10559">
                  <c:v>-1590.4167480000001</c:v>
                </c:pt>
                <c:pt idx="10560">
                  <c:v>-1648.966187</c:v>
                </c:pt>
                <c:pt idx="10561">
                  <c:v>-1664.6313479999999</c:v>
                </c:pt>
                <c:pt idx="10562">
                  <c:v>-1691.620361</c:v>
                </c:pt>
                <c:pt idx="10563">
                  <c:v>-1596.7380370000001</c:v>
                </c:pt>
                <c:pt idx="10564">
                  <c:v>-1708.435669</c:v>
                </c:pt>
                <c:pt idx="10565">
                  <c:v>-1700.2272949999999</c:v>
                </c:pt>
                <c:pt idx="10566">
                  <c:v>-1620.980225</c:v>
                </c:pt>
                <c:pt idx="10567">
                  <c:v>-1628.1607670000001</c:v>
                </c:pt>
                <c:pt idx="10568">
                  <c:v>-1686.4404300000001</c:v>
                </c:pt>
                <c:pt idx="10569">
                  <c:v>-1735.1058350000001</c:v>
                </c:pt>
                <c:pt idx="10570">
                  <c:v>-1811.3244629999999</c:v>
                </c:pt>
                <c:pt idx="10571">
                  <c:v>-1713.0570070000001</c:v>
                </c:pt>
                <c:pt idx="10572">
                  <c:v>-1758.8156739999999</c:v>
                </c:pt>
                <c:pt idx="10573">
                  <c:v>-1668.13147</c:v>
                </c:pt>
                <c:pt idx="10574">
                  <c:v>-1882.9449460000001</c:v>
                </c:pt>
                <c:pt idx="10575">
                  <c:v>-1788.2270510000001</c:v>
                </c:pt>
                <c:pt idx="10576">
                  <c:v>-1724.0760499999999</c:v>
                </c:pt>
                <c:pt idx="10577">
                  <c:v>-1705.8785399999999</c:v>
                </c:pt>
                <c:pt idx="10578">
                  <c:v>-1693.423706</c:v>
                </c:pt>
                <c:pt idx="10579">
                  <c:v>-1711.5405270000001</c:v>
                </c:pt>
                <c:pt idx="10580">
                  <c:v>-1751.7655030000001</c:v>
                </c:pt>
                <c:pt idx="10581">
                  <c:v>-1676.071533</c:v>
                </c:pt>
                <c:pt idx="10582">
                  <c:v>-1775.9938959999999</c:v>
                </c:pt>
                <c:pt idx="10583">
                  <c:v>-1652.2459719999999</c:v>
                </c:pt>
                <c:pt idx="10584">
                  <c:v>-1704.017578</c:v>
                </c:pt>
                <c:pt idx="10585">
                  <c:v>-1780.7395019999999</c:v>
                </c:pt>
                <c:pt idx="10586">
                  <c:v>-1715.873169</c:v>
                </c:pt>
                <c:pt idx="10587">
                  <c:v>-1739.0555420000001</c:v>
                </c:pt>
                <c:pt idx="10588">
                  <c:v>-1775.8562010000001</c:v>
                </c:pt>
                <c:pt idx="10589">
                  <c:v>-1790.966187</c:v>
                </c:pt>
                <c:pt idx="10590">
                  <c:v>-1692.746216</c:v>
                </c:pt>
                <c:pt idx="10591">
                  <c:v>-1667.803345</c:v>
                </c:pt>
                <c:pt idx="10592">
                  <c:v>-1798.794922</c:v>
                </c:pt>
                <c:pt idx="10593">
                  <c:v>-1755.770996</c:v>
                </c:pt>
                <c:pt idx="10594">
                  <c:v>-1681.854004</c:v>
                </c:pt>
                <c:pt idx="10595">
                  <c:v>-1707.606812</c:v>
                </c:pt>
                <c:pt idx="10596">
                  <c:v>-1614.3486330000001</c:v>
                </c:pt>
                <c:pt idx="10597">
                  <c:v>-1560.787842</c:v>
                </c:pt>
                <c:pt idx="10598">
                  <c:v>-1776.5394289999999</c:v>
                </c:pt>
                <c:pt idx="10599">
                  <c:v>-1839.7382809999999</c:v>
                </c:pt>
                <c:pt idx="10600">
                  <c:v>-1680.2624510000001</c:v>
                </c:pt>
                <c:pt idx="10601">
                  <c:v>-1681.1239009999999</c:v>
                </c:pt>
                <c:pt idx="10602">
                  <c:v>-1733.6274410000001</c:v>
                </c:pt>
                <c:pt idx="10603">
                  <c:v>-1714.1362300000001</c:v>
                </c:pt>
                <c:pt idx="10604">
                  <c:v>-1730.1427000000001</c:v>
                </c:pt>
                <c:pt idx="10605">
                  <c:v>-1731.5399170000001</c:v>
                </c:pt>
                <c:pt idx="10606">
                  <c:v>-1756.152466</c:v>
                </c:pt>
                <c:pt idx="10607">
                  <c:v>-1708.392212</c:v>
                </c:pt>
                <c:pt idx="10608">
                  <c:v>-1766.827393</c:v>
                </c:pt>
                <c:pt idx="10609">
                  <c:v>-1847.2014160000001</c:v>
                </c:pt>
                <c:pt idx="10610">
                  <c:v>-1776.111206</c:v>
                </c:pt>
                <c:pt idx="10611">
                  <c:v>-1824.380615</c:v>
                </c:pt>
                <c:pt idx="10612">
                  <c:v>-1771.1673579999999</c:v>
                </c:pt>
                <c:pt idx="10613">
                  <c:v>-1824.7543949999999</c:v>
                </c:pt>
                <c:pt idx="10614">
                  <c:v>-1821.5826420000001</c:v>
                </c:pt>
                <c:pt idx="10615">
                  <c:v>-1749.7604980000001</c:v>
                </c:pt>
                <c:pt idx="10616">
                  <c:v>-1810.5079350000001</c:v>
                </c:pt>
                <c:pt idx="10617">
                  <c:v>-1853.894043</c:v>
                </c:pt>
                <c:pt idx="10618">
                  <c:v>-1827.7811280000001</c:v>
                </c:pt>
                <c:pt idx="10619">
                  <c:v>-1741.234009</c:v>
                </c:pt>
                <c:pt idx="10620">
                  <c:v>-1621.084351</c:v>
                </c:pt>
                <c:pt idx="10621">
                  <c:v>-1757.1064449999999</c:v>
                </c:pt>
                <c:pt idx="10622">
                  <c:v>-1829.8604740000001</c:v>
                </c:pt>
                <c:pt idx="10623">
                  <c:v>-1786.7958980000001</c:v>
                </c:pt>
                <c:pt idx="10624">
                  <c:v>-1759.4329829999999</c:v>
                </c:pt>
                <c:pt idx="10625">
                  <c:v>-1762.512817</c:v>
                </c:pt>
                <c:pt idx="10626">
                  <c:v>-1800.638794</c:v>
                </c:pt>
                <c:pt idx="10627">
                  <c:v>-1763.9045410000001</c:v>
                </c:pt>
                <c:pt idx="10628">
                  <c:v>-1860.358643</c:v>
                </c:pt>
                <c:pt idx="10629">
                  <c:v>-1830.602905</c:v>
                </c:pt>
                <c:pt idx="10630">
                  <c:v>-1726.380005</c:v>
                </c:pt>
                <c:pt idx="10631">
                  <c:v>-1691.6724850000001</c:v>
                </c:pt>
                <c:pt idx="10632">
                  <c:v>-1753.7242429999999</c:v>
                </c:pt>
                <c:pt idx="10633">
                  <c:v>-1669.768311</c:v>
                </c:pt>
                <c:pt idx="10634">
                  <c:v>-1725.729126</c:v>
                </c:pt>
                <c:pt idx="10635">
                  <c:v>-1739.3569339999999</c:v>
                </c:pt>
                <c:pt idx="10636">
                  <c:v>-1827.399414</c:v>
                </c:pt>
                <c:pt idx="10637">
                  <c:v>-1693.6533199999999</c:v>
                </c:pt>
                <c:pt idx="10638">
                  <c:v>-1745.3726810000001</c:v>
                </c:pt>
                <c:pt idx="10639">
                  <c:v>-1630.922607</c:v>
                </c:pt>
                <c:pt idx="10640">
                  <c:v>-1752.1804199999999</c:v>
                </c:pt>
                <c:pt idx="10641">
                  <c:v>-1683.3532709999999</c:v>
                </c:pt>
                <c:pt idx="10642">
                  <c:v>-1731.6827390000001</c:v>
                </c:pt>
                <c:pt idx="10643">
                  <c:v>-1722.880005</c:v>
                </c:pt>
                <c:pt idx="10644">
                  <c:v>-1742.92688</c:v>
                </c:pt>
                <c:pt idx="10645">
                  <c:v>-1733.674438</c:v>
                </c:pt>
                <c:pt idx="10646">
                  <c:v>-1705.0882570000001</c:v>
                </c:pt>
                <c:pt idx="10647">
                  <c:v>-1845.943237</c:v>
                </c:pt>
                <c:pt idx="10648">
                  <c:v>-1780.056885</c:v>
                </c:pt>
                <c:pt idx="10649">
                  <c:v>-1754.912231</c:v>
                </c:pt>
                <c:pt idx="10650">
                  <c:v>-1853.8165280000001</c:v>
                </c:pt>
                <c:pt idx="10651">
                  <c:v>-1672.2540280000001</c:v>
                </c:pt>
                <c:pt idx="10652">
                  <c:v>-1710.227173</c:v>
                </c:pt>
                <c:pt idx="10653">
                  <c:v>-1762.7536620000001</c:v>
                </c:pt>
                <c:pt idx="10654">
                  <c:v>-1691.6281739999999</c:v>
                </c:pt>
                <c:pt idx="10655">
                  <c:v>-1678.630615</c:v>
                </c:pt>
                <c:pt idx="10656">
                  <c:v>-1831.6739500000001</c:v>
                </c:pt>
                <c:pt idx="10657">
                  <c:v>-1696.1024170000001</c:v>
                </c:pt>
                <c:pt idx="10658">
                  <c:v>-1743.3023679999999</c:v>
                </c:pt>
                <c:pt idx="10659">
                  <c:v>-1790.3460689999999</c:v>
                </c:pt>
                <c:pt idx="10660">
                  <c:v>-1773.614746</c:v>
                </c:pt>
                <c:pt idx="10661">
                  <c:v>-1711.14978</c:v>
                </c:pt>
                <c:pt idx="10662">
                  <c:v>-1683.880249</c:v>
                </c:pt>
                <c:pt idx="10663">
                  <c:v>-1646.807861</c:v>
                </c:pt>
                <c:pt idx="10664">
                  <c:v>-1872.8652340000001</c:v>
                </c:pt>
                <c:pt idx="10665">
                  <c:v>-1735.0855710000001</c:v>
                </c:pt>
                <c:pt idx="10666">
                  <c:v>-1781.8292240000001</c:v>
                </c:pt>
                <c:pt idx="10667">
                  <c:v>-1785.868774</c:v>
                </c:pt>
                <c:pt idx="10668">
                  <c:v>-1691.840942</c:v>
                </c:pt>
                <c:pt idx="10669">
                  <c:v>-1722.6285399999999</c:v>
                </c:pt>
                <c:pt idx="10670">
                  <c:v>-1765.2042240000001</c:v>
                </c:pt>
                <c:pt idx="10671">
                  <c:v>-1775.8431399999999</c:v>
                </c:pt>
                <c:pt idx="10672">
                  <c:v>-1667.2613530000001</c:v>
                </c:pt>
                <c:pt idx="10673">
                  <c:v>-1753.516846</c:v>
                </c:pt>
                <c:pt idx="10674">
                  <c:v>-1695.5045170000001</c:v>
                </c:pt>
                <c:pt idx="10675">
                  <c:v>-1744.0870359999999</c:v>
                </c:pt>
                <c:pt idx="10676">
                  <c:v>-1716.459351</c:v>
                </c:pt>
                <c:pt idx="10677">
                  <c:v>-1768.400635</c:v>
                </c:pt>
                <c:pt idx="10678">
                  <c:v>-1748.5732419999999</c:v>
                </c:pt>
                <c:pt idx="10679">
                  <c:v>-1682.7963870000001</c:v>
                </c:pt>
                <c:pt idx="10680">
                  <c:v>-1708.423828</c:v>
                </c:pt>
                <c:pt idx="10681">
                  <c:v>-1758.7497559999999</c:v>
                </c:pt>
                <c:pt idx="10682">
                  <c:v>-1714.3237300000001</c:v>
                </c:pt>
                <c:pt idx="10683">
                  <c:v>-1729.209961</c:v>
                </c:pt>
                <c:pt idx="10684">
                  <c:v>-1637.209717</c:v>
                </c:pt>
                <c:pt idx="10685">
                  <c:v>-1665.5554199999999</c:v>
                </c:pt>
                <c:pt idx="10686">
                  <c:v>-1629.177612</c:v>
                </c:pt>
                <c:pt idx="10687">
                  <c:v>-1773.022461</c:v>
                </c:pt>
                <c:pt idx="10688">
                  <c:v>-1781.8741460000001</c:v>
                </c:pt>
                <c:pt idx="10689">
                  <c:v>-1775.3634030000001</c:v>
                </c:pt>
                <c:pt idx="10690">
                  <c:v>-1775.434692</c:v>
                </c:pt>
                <c:pt idx="10691">
                  <c:v>-1702.8460689999999</c:v>
                </c:pt>
                <c:pt idx="10692">
                  <c:v>-1813.3280030000001</c:v>
                </c:pt>
                <c:pt idx="10693">
                  <c:v>-1704.463135</c:v>
                </c:pt>
                <c:pt idx="10694">
                  <c:v>-1815.908447</c:v>
                </c:pt>
                <c:pt idx="10695">
                  <c:v>-1799.1914059999999</c:v>
                </c:pt>
                <c:pt idx="10696">
                  <c:v>-1685.180298</c:v>
                </c:pt>
                <c:pt idx="10697">
                  <c:v>-1759.5676269999999</c:v>
                </c:pt>
                <c:pt idx="10698">
                  <c:v>-1763.8226320000001</c:v>
                </c:pt>
                <c:pt idx="10699">
                  <c:v>-1671.317871</c:v>
                </c:pt>
                <c:pt idx="10700">
                  <c:v>-1847.44751</c:v>
                </c:pt>
                <c:pt idx="10701">
                  <c:v>-1890.050293</c:v>
                </c:pt>
                <c:pt idx="10702">
                  <c:v>-1769.099365</c:v>
                </c:pt>
                <c:pt idx="10703">
                  <c:v>-1671.7514650000001</c:v>
                </c:pt>
                <c:pt idx="10704">
                  <c:v>-1627.8985600000001</c:v>
                </c:pt>
                <c:pt idx="10705">
                  <c:v>-1710.9217530000001</c:v>
                </c:pt>
                <c:pt idx="10706">
                  <c:v>-1604.697754</c:v>
                </c:pt>
                <c:pt idx="10707">
                  <c:v>-1671.3217770000001</c:v>
                </c:pt>
                <c:pt idx="10708">
                  <c:v>-1679.450562</c:v>
                </c:pt>
                <c:pt idx="10709">
                  <c:v>-1713.2613530000001</c:v>
                </c:pt>
                <c:pt idx="10710">
                  <c:v>-1826.314453</c:v>
                </c:pt>
                <c:pt idx="10711">
                  <c:v>-1721.2857670000001</c:v>
                </c:pt>
                <c:pt idx="10712">
                  <c:v>-1727.1831050000001</c:v>
                </c:pt>
                <c:pt idx="10713">
                  <c:v>-1734.206543</c:v>
                </c:pt>
                <c:pt idx="10714">
                  <c:v>-1848.5694579999999</c:v>
                </c:pt>
                <c:pt idx="10715">
                  <c:v>-1723.590698</c:v>
                </c:pt>
                <c:pt idx="10716">
                  <c:v>-1733.063721</c:v>
                </c:pt>
                <c:pt idx="10717">
                  <c:v>-1725.9941409999999</c:v>
                </c:pt>
                <c:pt idx="10718">
                  <c:v>-1757.947754</c:v>
                </c:pt>
                <c:pt idx="10719">
                  <c:v>-1742.3829350000001</c:v>
                </c:pt>
                <c:pt idx="10720">
                  <c:v>-1756.6999510000001</c:v>
                </c:pt>
                <c:pt idx="10721">
                  <c:v>-1669.0601810000001</c:v>
                </c:pt>
                <c:pt idx="10722">
                  <c:v>-1643.458496</c:v>
                </c:pt>
                <c:pt idx="10723">
                  <c:v>-1776.0115969999999</c:v>
                </c:pt>
                <c:pt idx="10724">
                  <c:v>-1710.192505</c:v>
                </c:pt>
                <c:pt idx="10725">
                  <c:v>-1688.8321530000001</c:v>
                </c:pt>
                <c:pt idx="10726">
                  <c:v>-1701.2052000000001</c:v>
                </c:pt>
                <c:pt idx="10727">
                  <c:v>-1682.732544</c:v>
                </c:pt>
                <c:pt idx="10728">
                  <c:v>-1741.6345209999999</c:v>
                </c:pt>
                <c:pt idx="10729">
                  <c:v>-1784.9013669999999</c:v>
                </c:pt>
                <c:pt idx="10730">
                  <c:v>-1836.6717530000001</c:v>
                </c:pt>
                <c:pt idx="10731">
                  <c:v>-1743.8710940000001</c:v>
                </c:pt>
                <c:pt idx="10732">
                  <c:v>-1643.295654</c:v>
                </c:pt>
                <c:pt idx="10733">
                  <c:v>-1680.4521480000001</c:v>
                </c:pt>
                <c:pt idx="10734">
                  <c:v>-1705.0363769999999</c:v>
                </c:pt>
                <c:pt idx="10735">
                  <c:v>-1624.9389650000001</c:v>
                </c:pt>
                <c:pt idx="10736">
                  <c:v>-1804.4967039999999</c:v>
                </c:pt>
                <c:pt idx="10737">
                  <c:v>-1806.3287350000001</c:v>
                </c:pt>
                <c:pt idx="10738">
                  <c:v>-1744.4598390000001</c:v>
                </c:pt>
                <c:pt idx="10739">
                  <c:v>-1756.494019</c:v>
                </c:pt>
                <c:pt idx="10740">
                  <c:v>-1725.234375</c:v>
                </c:pt>
                <c:pt idx="10741">
                  <c:v>-1759.45874</c:v>
                </c:pt>
                <c:pt idx="10742">
                  <c:v>-1713.577393</c:v>
                </c:pt>
                <c:pt idx="10743">
                  <c:v>-1823.9266359999999</c:v>
                </c:pt>
                <c:pt idx="10744">
                  <c:v>-1713.787231</c:v>
                </c:pt>
                <c:pt idx="10745">
                  <c:v>-1784.4438479999999</c:v>
                </c:pt>
                <c:pt idx="10746">
                  <c:v>-1826.72937</c:v>
                </c:pt>
                <c:pt idx="10747">
                  <c:v>-1683.788086</c:v>
                </c:pt>
                <c:pt idx="10748">
                  <c:v>-1691.1717530000001</c:v>
                </c:pt>
                <c:pt idx="10749">
                  <c:v>-1804.028564</c:v>
                </c:pt>
                <c:pt idx="10750">
                  <c:v>-1860.4853519999999</c:v>
                </c:pt>
                <c:pt idx="10751">
                  <c:v>-1905.432861</c:v>
                </c:pt>
                <c:pt idx="10752">
                  <c:v>-1774.2105710000001</c:v>
                </c:pt>
                <c:pt idx="10753">
                  <c:v>-1764.073975</c:v>
                </c:pt>
                <c:pt idx="10754">
                  <c:v>-1845.628052</c:v>
                </c:pt>
                <c:pt idx="10755">
                  <c:v>-1768.022827</c:v>
                </c:pt>
                <c:pt idx="10756">
                  <c:v>-1802.76062</c:v>
                </c:pt>
                <c:pt idx="10757">
                  <c:v>-1763.7855219999999</c:v>
                </c:pt>
                <c:pt idx="10758">
                  <c:v>-1823.4155270000001</c:v>
                </c:pt>
                <c:pt idx="10759">
                  <c:v>-1796.7170410000001</c:v>
                </c:pt>
                <c:pt idx="10760">
                  <c:v>-1650.5848390000001</c:v>
                </c:pt>
                <c:pt idx="10761">
                  <c:v>-1777.747803</c:v>
                </c:pt>
                <c:pt idx="10762">
                  <c:v>-1742.114014</c:v>
                </c:pt>
                <c:pt idx="10763">
                  <c:v>-1745.339966</c:v>
                </c:pt>
                <c:pt idx="10764">
                  <c:v>-1700.0668949999999</c:v>
                </c:pt>
                <c:pt idx="10765">
                  <c:v>-1681.8736570000001</c:v>
                </c:pt>
                <c:pt idx="10766">
                  <c:v>-1727.158813</c:v>
                </c:pt>
                <c:pt idx="10767">
                  <c:v>-1736.3173830000001</c:v>
                </c:pt>
                <c:pt idx="10768">
                  <c:v>-1673.9060059999999</c:v>
                </c:pt>
                <c:pt idx="10769">
                  <c:v>-1692.435547</c:v>
                </c:pt>
                <c:pt idx="10770">
                  <c:v>-1716.8973390000001</c:v>
                </c:pt>
                <c:pt idx="10771">
                  <c:v>-1694.2540280000001</c:v>
                </c:pt>
                <c:pt idx="10772">
                  <c:v>-1702.64563</c:v>
                </c:pt>
                <c:pt idx="10773">
                  <c:v>-1692.820923</c:v>
                </c:pt>
                <c:pt idx="10774">
                  <c:v>-1734.3110349999999</c:v>
                </c:pt>
                <c:pt idx="10775">
                  <c:v>-1789.752197</c:v>
                </c:pt>
                <c:pt idx="10776">
                  <c:v>-1735.288452</c:v>
                </c:pt>
                <c:pt idx="10777">
                  <c:v>-1779.427246</c:v>
                </c:pt>
                <c:pt idx="10778">
                  <c:v>-1755.493164</c:v>
                </c:pt>
                <c:pt idx="10779">
                  <c:v>-1797.751831</c:v>
                </c:pt>
                <c:pt idx="10780">
                  <c:v>-1780.0932620000001</c:v>
                </c:pt>
                <c:pt idx="10781">
                  <c:v>-1714.7198490000001</c:v>
                </c:pt>
                <c:pt idx="10782">
                  <c:v>-1798.787231</c:v>
                </c:pt>
                <c:pt idx="10783">
                  <c:v>-1685.853638</c:v>
                </c:pt>
                <c:pt idx="10784">
                  <c:v>-1699.7054439999999</c:v>
                </c:pt>
                <c:pt idx="10785">
                  <c:v>-1905.221313</c:v>
                </c:pt>
                <c:pt idx="10786">
                  <c:v>-1723.649658</c:v>
                </c:pt>
                <c:pt idx="10787">
                  <c:v>-1742.9095460000001</c:v>
                </c:pt>
                <c:pt idx="10788">
                  <c:v>-1791.5551760000001</c:v>
                </c:pt>
                <c:pt idx="10789">
                  <c:v>-1740.0563959999999</c:v>
                </c:pt>
                <c:pt idx="10790">
                  <c:v>-1652.769409</c:v>
                </c:pt>
                <c:pt idx="10791">
                  <c:v>-1671.815063</c:v>
                </c:pt>
                <c:pt idx="10792">
                  <c:v>-1713.768311</c:v>
                </c:pt>
                <c:pt idx="10793">
                  <c:v>-1719.9586179999999</c:v>
                </c:pt>
                <c:pt idx="10794">
                  <c:v>-1731.7901609999999</c:v>
                </c:pt>
                <c:pt idx="10795">
                  <c:v>-1824.114746</c:v>
                </c:pt>
                <c:pt idx="10796">
                  <c:v>-1651.8732910000001</c:v>
                </c:pt>
                <c:pt idx="10797">
                  <c:v>-1715.567139</c:v>
                </c:pt>
                <c:pt idx="10798">
                  <c:v>-1747.958862</c:v>
                </c:pt>
                <c:pt idx="10799">
                  <c:v>-1678.830688</c:v>
                </c:pt>
                <c:pt idx="10800">
                  <c:v>-1733.813721</c:v>
                </c:pt>
                <c:pt idx="10801">
                  <c:v>-1722.2016599999999</c:v>
                </c:pt>
                <c:pt idx="10802">
                  <c:v>-1580.927612</c:v>
                </c:pt>
                <c:pt idx="10803">
                  <c:v>-1766.8751219999999</c:v>
                </c:pt>
                <c:pt idx="10804">
                  <c:v>-1754.576294</c:v>
                </c:pt>
                <c:pt idx="10805">
                  <c:v>-1787.5660399999999</c:v>
                </c:pt>
                <c:pt idx="10806">
                  <c:v>-1733.832275</c:v>
                </c:pt>
                <c:pt idx="10807">
                  <c:v>-1739.8348390000001</c:v>
                </c:pt>
                <c:pt idx="10808">
                  <c:v>-1682.5826420000001</c:v>
                </c:pt>
                <c:pt idx="10809">
                  <c:v>-1798.2430420000001</c:v>
                </c:pt>
                <c:pt idx="10810">
                  <c:v>-1734.60376</c:v>
                </c:pt>
                <c:pt idx="10811">
                  <c:v>-1665.408813</c:v>
                </c:pt>
                <c:pt idx="10812">
                  <c:v>-1752.511841</c:v>
                </c:pt>
                <c:pt idx="10813">
                  <c:v>-1806.2932129999999</c:v>
                </c:pt>
                <c:pt idx="10814">
                  <c:v>-1706.153687</c:v>
                </c:pt>
                <c:pt idx="10815">
                  <c:v>-1824.380005</c:v>
                </c:pt>
                <c:pt idx="10816">
                  <c:v>-1867.8939210000001</c:v>
                </c:pt>
                <c:pt idx="10817">
                  <c:v>-1707.4125979999999</c:v>
                </c:pt>
                <c:pt idx="10818">
                  <c:v>-1740.231689</c:v>
                </c:pt>
                <c:pt idx="10819">
                  <c:v>-1807.373169</c:v>
                </c:pt>
                <c:pt idx="10820">
                  <c:v>-1852.753052</c:v>
                </c:pt>
                <c:pt idx="10821">
                  <c:v>-1704.838379</c:v>
                </c:pt>
                <c:pt idx="10822">
                  <c:v>-1586.64563</c:v>
                </c:pt>
                <c:pt idx="10823">
                  <c:v>-1714.4083250000001</c:v>
                </c:pt>
                <c:pt idx="10824">
                  <c:v>-1720.095947</c:v>
                </c:pt>
                <c:pt idx="10825">
                  <c:v>-1876.205322</c:v>
                </c:pt>
                <c:pt idx="10826">
                  <c:v>-1728.3626710000001</c:v>
                </c:pt>
                <c:pt idx="10827">
                  <c:v>-1639.0031739999999</c:v>
                </c:pt>
                <c:pt idx="10828">
                  <c:v>-1739.924683</c:v>
                </c:pt>
                <c:pt idx="10829">
                  <c:v>-1695.6507570000001</c:v>
                </c:pt>
                <c:pt idx="10830">
                  <c:v>-1770.4876710000001</c:v>
                </c:pt>
                <c:pt idx="10831">
                  <c:v>-1632.0830080000001</c:v>
                </c:pt>
                <c:pt idx="10832">
                  <c:v>-1730.7197269999999</c:v>
                </c:pt>
                <c:pt idx="10833">
                  <c:v>-1789.9658199999999</c:v>
                </c:pt>
                <c:pt idx="10834">
                  <c:v>-1669.264404</c:v>
                </c:pt>
                <c:pt idx="10835">
                  <c:v>-1699.979004</c:v>
                </c:pt>
                <c:pt idx="10836">
                  <c:v>-1627.757568</c:v>
                </c:pt>
                <c:pt idx="10837">
                  <c:v>-1656.794189</c:v>
                </c:pt>
                <c:pt idx="10838">
                  <c:v>-1603.97522</c:v>
                </c:pt>
                <c:pt idx="10839">
                  <c:v>-1661.9316409999999</c:v>
                </c:pt>
                <c:pt idx="10840">
                  <c:v>-1777.8330080000001</c:v>
                </c:pt>
                <c:pt idx="10841">
                  <c:v>-1702.379639</c:v>
                </c:pt>
                <c:pt idx="10842">
                  <c:v>-1749.086914</c:v>
                </c:pt>
                <c:pt idx="10843">
                  <c:v>-1780.195068</c:v>
                </c:pt>
                <c:pt idx="10844">
                  <c:v>-1772.638062</c:v>
                </c:pt>
                <c:pt idx="10845">
                  <c:v>-1810.5321039999999</c:v>
                </c:pt>
                <c:pt idx="10846">
                  <c:v>-1823.522461</c:v>
                </c:pt>
                <c:pt idx="10847">
                  <c:v>-1671.928101</c:v>
                </c:pt>
                <c:pt idx="10848">
                  <c:v>-1667.5961910000001</c:v>
                </c:pt>
                <c:pt idx="10849">
                  <c:v>-1749.7014160000001</c:v>
                </c:pt>
                <c:pt idx="10850">
                  <c:v>-1717.9296870000001</c:v>
                </c:pt>
                <c:pt idx="10851">
                  <c:v>-1903.5601810000001</c:v>
                </c:pt>
                <c:pt idx="10852">
                  <c:v>-1771.726807</c:v>
                </c:pt>
                <c:pt idx="10853">
                  <c:v>-1841.2926030000001</c:v>
                </c:pt>
                <c:pt idx="10854">
                  <c:v>-1763.2491460000001</c:v>
                </c:pt>
                <c:pt idx="10855">
                  <c:v>-1724.314087</c:v>
                </c:pt>
                <c:pt idx="10856">
                  <c:v>-1686.880005</c:v>
                </c:pt>
                <c:pt idx="10857">
                  <c:v>-1782.6705320000001</c:v>
                </c:pt>
                <c:pt idx="10858">
                  <c:v>-1734.75</c:v>
                </c:pt>
                <c:pt idx="10859">
                  <c:v>-1813.3642580000001</c:v>
                </c:pt>
                <c:pt idx="10860">
                  <c:v>-1737.6866460000001</c:v>
                </c:pt>
                <c:pt idx="10861">
                  <c:v>-1786.9560550000001</c:v>
                </c:pt>
                <c:pt idx="10862">
                  <c:v>-1794.309937</c:v>
                </c:pt>
                <c:pt idx="10863">
                  <c:v>-1732.8670649999999</c:v>
                </c:pt>
                <c:pt idx="10864">
                  <c:v>-1779.532837</c:v>
                </c:pt>
                <c:pt idx="10865">
                  <c:v>-1778.638672</c:v>
                </c:pt>
                <c:pt idx="10866">
                  <c:v>-1823.4682620000001</c:v>
                </c:pt>
                <c:pt idx="10867">
                  <c:v>-1623.8717039999999</c:v>
                </c:pt>
                <c:pt idx="10868">
                  <c:v>-1614.9144289999999</c:v>
                </c:pt>
                <c:pt idx="10869">
                  <c:v>-1676.670044</c:v>
                </c:pt>
                <c:pt idx="10870">
                  <c:v>-1847.271362</c:v>
                </c:pt>
                <c:pt idx="10871">
                  <c:v>-1772.7647710000001</c:v>
                </c:pt>
                <c:pt idx="10872">
                  <c:v>-1774.930664</c:v>
                </c:pt>
                <c:pt idx="10873">
                  <c:v>-1832.4051509999999</c:v>
                </c:pt>
                <c:pt idx="10874">
                  <c:v>-1814.5645750000001</c:v>
                </c:pt>
                <c:pt idx="10875">
                  <c:v>-1764.6860349999999</c:v>
                </c:pt>
                <c:pt idx="10876">
                  <c:v>-1762.1663820000001</c:v>
                </c:pt>
                <c:pt idx="10877">
                  <c:v>-1774.777832</c:v>
                </c:pt>
                <c:pt idx="10878">
                  <c:v>-1801.790039</c:v>
                </c:pt>
                <c:pt idx="10879">
                  <c:v>-1875.630249</c:v>
                </c:pt>
                <c:pt idx="10880">
                  <c:v>-1667.116943</c:v>
                </c:pt>
                <c:pt idx="10881">
                  <c:v>-1838.833496</c:v>
                </c:pt>
                <c:pt idx="10882">
                  <c:v>-1814.5462649999999</c:v>
                </c:pt>
                <c:pt idx="10883">
                  <c:v>-1774.5795900000001</c:v>
                </c:pt>
                <c:pt idx="10884">
                  <c:v>-1738.7875979999999</c:v>
                </c:pt>
                <c:pt idx="10885">
                  <c:v>-1700.3510739999999</c:v>
                </c:pt>
                <c:pt idx="10886">
                  <c:v>-1736.826294</c:v>
                </c:pt>
                <c:pt idx="10887">
                  <c:v>-1756.225342</c:v>
                </c:pt>
                <c:pt idx="10888">
                  <c:v>-1719.97522</c:v>
                </c:pt>
                <c:pt idx="10889">
                  <c:v>-1690.360107</c:v>
                </c:pt>
                <c:pt idx="10890">
                  <c:v>-1774.325317</c:v>
                </c:pt>
                <c:pt idx="10891">
                  <c:v>-1794.645264</c:v>
                </c:pt>
                <c:pt idx="10892">
                  <c:v>-1776.9765620000001</c:v>
                </c:pt>
                <c:pt idx="10893">
                  <c:v>-1804.490601</c:v>
                </c:pt>
                <c:pt idx="10894">
                  <c:v>-1800.6707759999999</c:v>
                </c:pt>
                <c:pt idx="10895">
                  <c:v>-1763.6403809999999</c:v>
                </c:pt>
                <c:pt idx="10896">
                  <c:v>-1803.3817140000001</c:v>
                </c:pt>
                <c:pt idx="10897">
                  <c:v>-1639.3941649999999</c:v>
                </c:pt>
                <c:pt idx="10898">
                  <c:v>-1686.044067</c:v>
                </c:pt>
                <c:pt idx="10899">
                  <c:v>-1731.8688959999999</c:v>
                </c:pt>
                <c:pt idx="10900">
                  <c:v>-1691.144775</c:v>
                </c:pt>
                <c:pt idx="10901">
                  <c:v>-1724.1958010000001</c:v>
                </c:pt>
                <c:pt idx="10902">
                  <c:v>-1737.53772</c:v>
                </c:pt>
                <c:pt idx="10903">
                  <c:v>-1716.826294</c:v>
                </c:pt>
                <c:pt idx="10904">
                  <c:v>-1748.035034</c:v>
                </c:pt>
                <c:pt idx="10905">
                  <c:v>-1812.060913</c:v>
                </c:pt>
                <c:pt idx="10906">
                  <c:v>-1690.1724850000001</c:v>
                </c:pt>
                <c:pt idx="10907">
                  <c:v>-1844.421875</c:v>
                </c:pt>
                <c:pt idx="10908">
                  <c:v>-1783.5357670000001</c:v>
                </c:pt>
                <c:pt idx="10909">
                  <c:v>-1685.5742190000001</c:v>
                </c:pt>
                <c:pt idx="10910">
                  <c:v>-1698.9487300000001</c:v>
                </c:pt>
                <c:pt idx="10911">
                  <c:v>-1695.656616</c:v>
                </c:pt>
                <c:pt idx="10912">
                  <c:v>-1758.4879149999999</c:v>
                </c:pt>
                <c:pt idx="10913">
                  <c:v>-1626.6545410000001</c:v>
                </c:pt>
                <c:pt idx="10914">
                  <c:v>-1657.1358640000001</c:v>
                </c:pt>
                <c:pt idx="10915">
                  <c:v>-1832.545288</c:v>
                </c:pt>
                <c:pt idx="10916">
                  <c:v>-1723.631836</c:v>
                </c:pt>
                <c:pt idx="10917">
                  <c:v>-1631.536255</c:v>
                </c:pt>
                <c:pt idx="10918">
                  <c:v>-1724.306763</c:v>
                </c:pt>
                <c:pt idx="10919">
                  <c:v>-1811.8294679999999</c:v>
                </c:pt>
                <c:pt idx="10920">
                  <c:v>-1755.735596</c:v>
                </c:pt>
                <c:pt idx="10921">
                  <c:v>-1723.1416019999999</c:v>
                </c:pt>
                <c:pt idx="10922">
                  <c:v>-1788.9879149999999</c:v>
                </c:pt>
                <c:pt idx="10923">
                  <c:v>-1846.8562010000001</c:v>
                </c:pt>
                <c:pt idx="10924">
                  <c:v>-1744.4207759999999</c:v>
                </c:pt>
                <c:pt idx="10925">
                  <c:v>-1752.212769</c:v>
                </c:pt>
                <c:pt idx="10926">
                  <c:v>-1747.9060059999999</c:v>
                </c:pt>
                <c:pt idx="10927">
                  <c:v>-1636.880371</c:v>
                </c:pt>
                <c:pt idx="10928">
                  <c:v>-1741.3183590000001</c:v>
                </c:pt>
                <c:pt idx="10929">
                  <c:v>-1696.3591309999999</c:v>
                </c:pt>
                <c:pt idx="10930">
                  <c:v>-1703.4368899999999</c:v>
                </c:pt>
                <c:pt idx="10931">
                  <c:v>-1870.2860109999999</c:v>
                </c:pt>
                <c:pt idx="10932">
                  <c:v>-1758.963379</c:v>
                </c:pt>
                <c:pt idx="10933">
                  <c:v>-1796.7020259999999</c:v>
                </c:pt>
                <c:pt idx="10934">
                  <c:v>-1763.443115</c:v>
                </c:pt>
                <c:pt idx="10935">
                  <c:v>-1871.2210689999999</c:v>
                </c:pt>
                <c:pt idx="10936">
                  <c:v>-1799.1595460000001</c:v>
                </c:pt>
                <c:pt idx="10937">
                  <c:v>-1773.510986</c:v>
                </c:pt>
                <c:pt idx="10938">
                  <c:v>-1768.9826660000001</c:v>
                </c:pt>
                <c:pt idx="10939">
                  <c:v>-1814.6347659999999</c:v>
                </c:pt>
                <c:pt idx="10940">
                  <c:v>-1724.119751</c:v>
                </c:pt>
                <c:pt idx="10941">
                  <c:v>-1717.960693</c:v>
                </c:pt>
                <c:pt idx="10942">
                  <c:v>-1754.4620359999999</c:v>
                </c:pt>
                <c:pt idx="10943">
                  <c:v>-1736.965942</c:v>
                </c:pt>
                <c:pt idx="10944">
                  <c:v>-1722.7188719999999</c:v>
                </c:pt>
                <c:pt idx="10945">
                  <c:v>-1729.3479</c:v>
                </c:pt>
                <c:pt idx="10946">
                  <c:v>-1720.172607</c:v>
                </c:pt>
                <c:pt idx="10947">
                  <c:v>-1732.2026370000001</c:v>
                </c:pt>
                <c:pt idx="10948">
                  <c:v>-1784.4852289999999</c:v>
                </c:pt>
                <c:pt idx="10949">
                  <c:v>-1756.2387699999999</c:v>
                </c:pt>
                <c:pt idx="10950">
                  <c:v>-1812.964966</c:v>
                </c:pt>
                <c:pt idx="10951">
                  <c:v>-1714.5161129999999</c:v>
                </c:pt>
                <c:pt idx="10952">
                  <c:v>-1866.9536129999999</c:v>
                </c:pt>
                <c:pt idx="10953">
                  <c:v>-1714.1949460000001</c:v>
                </c:pt>
                <c:pt idx="10954">
                  <c:v>-1675.429077</c:v>
                </c:pt>
                <c:pt idx="10955">
                  <c:v>-1823.3095699999999</c:v>
                </c:pt>
                <c:pt idx="10956">
                  <c:v>-1707.330811</c:v>
                </c:pt>
                <c:pt idx="10957">
                  <c:v>-1802.567749</c:v>
                </c:pt>
                <c:pt idx="10958">
                  <c:v>-1836.8953859999999</c:v>
                </c:pt>
                <c:pt idx="10959">
                  <c:v>-1692.5874020000001</c:v>
                </c:pt>
                <c:pt idx="10960">
                  <c:v>-1893.490356</c:v>
                </c:pt>
                <c:pt idx="10961">
                  <c:v>-1822.693237</c:v>
                </c:pt>
                <c:pt idx="10962">
                  <c:v>-1729.1370850000001</c:v>
                </c:pt>
                <c:pt idx="10963">
                  <c:v>-1721.95874</c:v>
                </c:pt>
                <c:pt idx="10964">
                  <c:v>-1824.238159</c:v>
                </c:pt>
                <c:pt idx="10965">
                  <c:v>-1720.2991939999999</c:v>
                </c:pt>
                <c:pt idx="10966">
                  <c:v>-1777.0589600000001</c:v>
                </c:pt>
                <c:pt idx="10967">
                  <c:v>-1760.2937010000001</c:v>
                </c:pt>
                <c:pt idx="10968">
                  <c:v>-1808.7379149999999</c:v>
                </c:pt>
                <c:pt idx="10969">
                  <c:v>-1755.428711</c:v>
                </c:pt>
                <c:pt idx="10970">
                  <c:v>-1744.310547</c:v>
                </c:pt>
                <c:pt idx="10971">
                  <c:v>-1827.426514</c:v>
                </c:pt>
                <c:pt idx="10972">
                  <c:v>-1627.1645510000001</c:v>
                </c:pt>
                <c:pt idx="10973">
                  <c:v>-1645.7220460000001</c:v>
                </c:pt>
                <c:pt idx="10974">
                  <c:v>-1795.697388</c:v>
                </c:pt>
                <c:pt idx="10975">
                  <c:v>-1833.607422</c:v>
                </c:pt>
                <c:pt idx="10976">
                  <c:v>-1869.0504149999999</c:v>
                </c:pt>
                <c:pt idx="10977">
                  <c:v>-1713.87915</c:v>
                </c:pt>
                <c:pt idx="10978">
                  <c:v>-1819.6568600000001</c:v>
                </c:pt>
                <c:pt idx="10979">
                  <c:v>-1699.574341</c:v>
                </c:pt>
                <c:pt idx="10980">
                  <c:v>-1848.5413820000001</c:v>
                </c:pt>
                <c:pt idx="10981">
                  <c:v>-1712.4241939999999</c:v>
                </c:pt>
                <c:pt idx="10982">
                  <c:v>-1825.8896480000001</c:v>
                </c:pt>
                <c:pt idx="10983">
                  <c:v>-1859.1345209999999</c:v>
                </c:pt>
                <c:pt idx="10984">
                  <c:v>-1793.787231</c:v>
                </c:pt>
                <c:pt idx="10985">
                  <c:v>-1640.4448239999999</c:v>
                </c:pt>
                <c:pt idx="10986">
                  <c:v>-1682.484741</c:v>
                </c:pt>
                <c:pt idx="10987">
                  <c:v>-1748.3043210000001</c:v>
                </c:pt>
                <c:pt idx="10988">
                  <c:v>-1820.0981449999999</c:v>
                </c:pt>
                <c:pt idx="10989">
                  <c:v>-1720.643188</c:v>
                </c:pt>
                <c:pt idx="10990">
                  <c:v>-1772.723389</c:v>
                </c:pt>
                <c:pt idx="10991">
                  <c:v>-1710.224121</c:v>
                </c:pt>
                <c:pt idx="10992">
                  <c:v>-1767.081177</c:v>
                </c:pt>
                <c:pt idx="10993">
                  <c:v>-1511.3707280000001</c:v>
                </c:pt>
                <c:pt idx="10994">
                  <c:v>-1710.795044</c:v>
                </c:pt>
                <c:pt idx="10995">
                  <c:v>-1698.7193600000001</c:v>
                </c:pt>
                <c:pt idx="10996">
                  <c:v>-1660.170654</c:v>
                </c:pt>
                <c:pt idx="10997">
                  <c:v>-1759.5864260000001</c:v>
                </c:pt>
                <c:pt idx="10998">
                  <c:v>-1790.992432</c:v>
                </c:pt>
                <c:pt idx="10999">
                  <c:v>-1752.4022219999999</c:v>
                </c:pt>
                <c:pt idx="11000">
                  <c:v>-1801.0717770000001</c:v>
                </c:pt>
                <c:pt idx="11001">
                  <c:v>-1751.630249</c:v>
                </c:pt>
                <c:pt idx="11002">
                  <c:v>-1718.3616939999999</c:v>
                </c:pt>
                <c:pt idx="11003">
                  <c:v>-1769.2352289999999</c:v>
                </c:pt>
                <c:pt idx="11004">
                  <c:v>-1656.2921140000001</c:v>
                </c:pt>
                <c:pt idx="11005">
                  <c:v>-1790.6805420000001</c:v>
                </c:pt>
                <c:pt idx="11006">
                  <c:v>-1731.3272710000001</c:v>
                </c:pt>
                <c:pt idx="11007">
                  <c:v>-1775.7036129999999</c:v>
                </c:pt>
                <c:pt idx="11008">
                  <c:v>-1696.0582280000001</c:v>
                </c:pt>
                <c:pt idx="11009">
                  <c:v>-1739.5816649999999</c:v>
                </c:pt>
                <c:pt idx="11010">
                  <c:v>-1744.8630370000001</c:v>
                </c:pt>
                <c:pt idx="11011">
                  <c:v>-1844.427124</c:v>
                </c:pt>
                <c:pt idx="11012">
                  <c:v>-1692.154053</c:v>
                </c:pt>
                <c:pt idx="11013">
                  <c:v>-1699.8237300000001</c:v>
                </c:pt>
                <c:pt idx="11014">
                  <c:v>-1774.6104740000001</c:v>
                </c:pt>
                <c:pt idx="11015">
                  <c:v>-1742.644775</c:v>
                </c:pt>
                <c:pt idx="11016">
                  <c:v>-1671.1820070000001</c:v>
                </c:pt>
                <c:pt idx="11017">
                  <c:v>-1697.787476</c:v>
                </c:pt>
                <c:pt idx="11018">
                  <c:v>-1718.641846</c:v>
                </c:pt>
                <c:pt idx="11019">
                  <c:v>-1704.6655270000001</c:v>
                </c:pt>
                <c:pt idx="11020">
                  <c:v>-1726.2777100000001</c:v>
                </c:pt>
                <c:pt idx="11021">
                  <c:v>-1786.4986570000001</c:v>
                </c:pt>
                <c:pt idx="11022">
                  <c:v>-1737.565186</c:v>
                </c:pt>
                <c:pt idx="11023">
                  <c:v>-1698.6694339999999</c:v>
                </c:pt>
                <c:pt idx="11024">
                  <c:v>-1682.0426030000001</c:v>
                </c:pt>
                <c:pt idx="11025">
                  <c:v>-1740.8773189999999</c:v>
                </c:pt>
                <c:pt idx="11026">
                  <c:v>-1715.478394</c:v>
                </c:pt>
                <c:pt idx="11027">
                  <c:v>-1728.5242920000001</c:v>
                </c:pt>
                <c:pt idx="11028">
                  <c:v>-1791.7460940000001</c:v>
                </c:pt>
                <c:pt idx="11029">
                  <c:v>-1703.4600829999999</c:v>
                </c:pt>
                <c:pt idx="11030">
                  <c:v>-1793.7673339999999</c:v>
                </c:pt>
                <c:pt idx="11031">
                  <c:v>-1761.7014160000001</c:v>
                </c:pt>
                <c:pt idx="11032">
                  <c:v>-1700.164307</c:v>
                </c:pt>
                <c:pt idx="11033">
                  <c:v>-1623.6850589999999</c:v>
                </c:pt>
                <c:pt idx="11034">
                  <c:v>-1729.1319579999999</c:v>
                </c:pt>
                <c:pt idx="11035">
                  <c:v>-1723.8710940000001</c:v>
                </c:pt>
                <c:pt idx="11036">
                  <c:v>-1729.3204350000001</c:v>
                </c:pt>
                <c:pt idx="11037">
                  <c:v>-1756.5642089999999</c:v>
                </c:pt>
                <c:pt idx="11038">
                  <c:v>-1910.350952</c:v>
                </c:pt>
                <c:pt idx="11039">
                  <c:v>-1748.100952</c:v>
                </c:pt>
                <c:pt idx="11040">
                  <c:v>-1695.118774</c:v>
                </c:pt>
                <c:pt idx="11041">
                  <c:v>-1764.679932</c:v>
                </c:pt>
                <c:pt idx="11042">
                  <c:v>-1645.3935550000001</c:v>
                </c:pt>
                <c:pt idx="11043">
                  <c:v>-1725.4654539999999</c:v>
                </c:pt>
                <c:pt idx="11044">
                  <c:v>-1786.623047</c:v>
                </c:pt>
                <c:pt idx="11045">
                  <c:v>-1642.700562</c:v>
                </c:pt>
                <c:pt idx="11046">
                  <c:v>-1765.5802000000001</c:v>
                </c:pt>
                <c:pt idx="11047">
                  <c:v>-1729.618774</c:v>
                </c:pt>
                <c:pt idx="11048">
                  <c:v>-1775.380737</c:v>
                </c:pt>
                <c:pt idx="11049">
                  <c:v>-1836.7048339999999</c:v>
                </c:pt>
                <c:pt idx="11050">
                  <c:v>-1789.212769</c:v>
                </c:pt>
                <c:pt idx="11051">
                  <c:v>-1866.4033199999999</c:v>
                </c:pt>
                <c:pt idx="11052">
                  <c:v>-1711.9837649999999</c:v>
                </c:pt>
                <c:pt idx="11053">
                  <c:v>-1762.6218260000001</c:v>
                </c:pt>
                <c:pt idx="11054">
                  <c:v>-1731.907471</c:v>
                </c:pt>
                <c:pt idx="11055">
                  <c:v>-1749.4761960000001</c:v>
                </c:pt>
                <c:pt idx="11056">
                  <c:v>-1753.3342290000001</c:v>
                </c:pt>
                <c:pt idx="11057">
                  <c:v>-1783.5042719999999</c:v>
                </c:pt>
                <c:pt idx="11058">
                  <c:v>-1748.9011230000001</c:v>
                </c:pt>
                <c:pt idx="11059">
                  <c:v>-1767.4233400000001</c:v>
                </c:pt>
                <c:pt idx="11060">
                  <c:v>-1784.1351320000001</c:v>
                </c:pt>
                <c:pt idx="11061">
                  <c:v>-1772.717163</c:v>
                </c:pt>
                <c:pt idx="11062">
                  <c:v>-1708.09375</c:v>
                </c:pt>
                <c:pt idx="11063">
                  <c:v>-1773.8657229999999</c:v>
                </c:pt>
                <c:pt idx="11064">
                  <c:v>-1702.0367429999999</c:v>
                </c:pt>
                <c:pt idx="11065">
                  <c:v>-1724.4011230000001</c:v>
                </c:pt>
                <c:pt idx="11066">
                  <c:v>-1686.7177730000001</c:v>
                </c:pt>
                <c:pt idx="11067">
                  <c:v>-1746.1270750000001</c:v>
                </c:pt>
                <c:pt idx="11068">
                  <c:v>-1707.3826899999999</c:v>
                </c:pt>
                <c:pt idx="11069">
                  <c:v>-1774.708496</c:v>
                </c:pt>
                <c:pt idx="11070">
                  <c:v>-1801.3479</c:v>
                </c:pt>
                <c:pt idx="11071">
                  <c:v>-1721.2563479999999</c:v>
                </c:pt>
                <c:pt idx="11072">
                  <c:v>-1702.0069579999999</c:v>
                </c:pt>
                <c:pt idx="11073">
                  <c:v>-1795.0943600000001</c:v>
                </c:pt>
                <c:pt idx="11074">
                  <c:v>-1836.4796140000001</c:v>
                </c:pt>
                <c:pt idx="11075">
                  <c:v>-1661.247314</c:v>
                </c:pt>
                <c:pt idx="11076">
                  <c:v>-1765.357178</c:v>
                </c:pt>
                <c:pt idx="11077">
                  <c:v>-1665.4189449999999</c:v>
                </c:pt>
                <c:pt idx="11078">
                  <c:v>-1846.344971</c:v>
                </c:pt>
                <c:pt idx="11079">
                  <c:v>-1802.548096</c:v>
                </c:pt>
                <c:pt idx="11080">
                  <c:v>-1693.6323239999999</c:v>
                </c:pt>
                <c:pt idx="11081">
                  <c:v>-1644.9060059999999</c:v>
                </c:pt>
                <c:pt idx="11082">
                  <c:v>-1856.5295410000001</c:v>
                </c:pt>
                <c:pt idx="11083">
                  <c:v>-1719.003784</c:v>
                </c:pt>
                <c:pt idx="11084">
                  <c:v>-1652.4389650000001</c:v>
                </c:pt>
                <c:pt idx="11085">
                  <c:v>-1761.1713870000001</c:v>
                </c:pt>
                <c:pt idx="11086">
                  <c:v>-1794.3076169999999</c:v>
                </c:pt>
                <c:pt idx="11087">
                  <c:v>-1708.021851</c:v>
                </c:pt>
                <c:pt idx="11088">
                  <c:v>-1746.1370850000001</c:v>
                </c:pt>
                <c:pt idx="11089">
                  <c:v>-1728.963135</c:v>
                </c:pt>
                <c:pt idx="11090">
                  <c:v>-1744.174072</c:v>
                </c:pt>
                <c:pt idx="11091">
                  <c:v>-1689.3747559999999</c:v>
                </c:pt>
                <c:pt idx="11092">
                  <c:v>-1849.1381839999999</c:v>
                </c:pt>
                <c:pt idx="11093">
                  <c:v>-1823.5482179999999</c:v>
                </c:pt>
                <c:pt idx="11094">
                  <c:v>-1740.2264399999999</c:v>
                </c:pt>
                <c:pt idx="11095">
                  <c:v>-1734.0676269999999</c:v>
                </c:pt>
                <c:pt idx="11096">
                  <c:v>-1756.556885</c:v>
                </c:pt>
                <c:pt idx="11097">
                  <c:v>-1706.1024170000001</c:v>
                </c:pt>
                <c:pt idx="11098">
                  <c:v>-1696.7799070000001</c:v>
                </c:pt>
                <c:pt idx="11099">
                  <c:v>-1653.3323969999999</c:v>
                </c:pt>
                <c:pt idx="11100">
                  <c:v>-1782.473999</c:v>
                </c:pt>
                <c:pt idx="11101">
                  <c:v>-1818.2548830000001</c:v>
                </c:pt>
                <c:pt idx="11102">
                  <c:v>-1857.1051030000001</c:v>
                </c:pt>
                <c:pt idx="11103">
                  <c:v>-1767.1092530000001</c:v>
                </c:pt>
                <c:pt idx="11104">
                  <c:v>-1753.3671870000001</c:v>
                </c:pt>
                <c:pt idx="11105">
                  <c:v>-1706.8378909999999</c:v>
                </c:pt>
                <c:pt idx="11106">
                  <c:v>-1721.6986079999999</c:v>
                </c:pt>
                <c:pt idx="11107">
                  <c:v>-1750.5792240000001</c:v>
                </c:pt>
                <c:pt idx="11108">
                  <c:v>-1895.5120850000001</c:v>
                </c:pt>
                <c:pt idx="11109">
                  <c:v>-1873.0660399999999</c:v>
                </c:pt>
                <c:pt idx="11110">
                  <c:v>-1715.2413329999999</c:v>
                </c:pt>
                <c:pt idx="11111">
                  <c:v>-1871.182251</c:v>
                </c:pt>
                <c:pt idx="11112">
                  <c:v>-1854.7763669999999</c:v>
                </c:pt>
                <c:pt idx="11113">
                  <c:v>-1781.0577390000001</c:v>
                </c:pt>
                <c:pt idx="11114">
                  <c:v>-1716.563721</c:v>
                </c:pt>
                <c:pt idx="11115">
                  <c:v>-1832.8201899999999</c:v>
                </c:pt>
                <c:pt idx="11116">
                  <c:v>-1746.7248540000001</c:v>
                </c:pt>
                <c:pt idx="11117">
                  <c:v>-1764.5740969999999</c:v>
                </c:pt>
                <c:pt idx="11118">
                  <c:v>-1757.8000489999999</c:v>
                </c:pt>
                <c:pt idx="11119">
                  <c:v>-1723.1206050000001</c:v>
                </c:pt>
                <c:pt idx="11120">
                  <c:v>-1763.607788</c:v>
                </c:pt>
                <c:pt idx="11121">
                  <c:v>-1711.4807129999999</c:v>
                </c:pt>
                <c:pt idx="11122">
                  <c:v>-1666.3804929999999</c:v>
                </c:pt>
                <c:pt idx="11123">
                  <c:v>-1777.4145510000001</c:v>
                </c:pt>
                <c:pt idx="11124">
                  <c:v>-1726.3564449999999</c:v>
                </c:pt>
                <c:pt idx="11125">
                  <c:v>-1741.789673</c:v>
                </c:pt>
                <c:pt idx="11126">
                  <c:v>-1855.387939</c:v>
                </c:pt>
                <c:pt idx="11127">
                  <c:v>-1803.2514650000001</c:v>
                </c:pt>
                <c:pt idx="11128">
                  <c:v>-1828.825439</c:v>
                </c:pt>
                <c:pt idx="11129">
                  <c:v>-1722.4351810000001</c:v>
                </c:pt>
                <c:pt idx="11130">
                  <c:v>-1748.1273189999999</c:v>
                </c:pt>
                <c:pt idx="11131">
                  <c:v>-1740.119751</c:v>
                </c:pt>
                <c:pt idx="11132">
                  <c:v>-1660.7379149999999</c:v>
                </c:pt>
                <c:pt idx="11133">
                  <c:v>-1769.7646480000001</c:v>
                </c:pt>
                <c:pt idx="11134">
                  <c:v>-1782.661865</c:v>
                </c:pt>
                <c:pt idx="11135">
                  <c:v>-1890.133057</c:v>
                </c:pt>
                <c:pt idx="11136">
                  <c:v>-1875.630615</c:v>
                </c:pt>
                <c:pt idx="11137">
                  <c:v>-1681.4819339999999</c:v>
                </c:pt>
                <c:pt idx="11138">
                  <c:v>-1761.766357</c:v>
                </c:pt>
                <c:pt idx="11139">
                  <c:v>-1715.7899170000001</c:v>
                </c:pt>
                <c:pt idx="11140">
                  <c:v>-1779.134155</c:v>
                </c:pt>
                <c:pt idx="11141">
                  <c:v>-1759.194702</c:v>
                </c:pt>
                <c:pt idx="11142">
                  <c:v>-1797.240356</c:v>
                </c:pt>
                <c:pt idx="11143">
                  <c:v>-1812.9123540000001</c:v>
                </c:pt>
                <c:pt idx="11144">
                  <c:v>-1872.173462</c:v>
                </c:pt>
                <c:pt idx="11145">
                  <c:v>-1875.759155</c:v>
                </c:pt>
                <c:pt idx="11146">
                  <c:v>-1689.853394</c:v>
                </c:pt>
                <c:pt idx="11147">
                  <c:v>-1752.0323490000001</c:v>
                </c:pt>
                <c:pt idx="11148">
                  <c:v>-1752.209106</c:v>
                </c:pt>
                <c:pt idx="11149">
                  <c:v>-1746.6527100000001</c:v>
                </c:pt>
                <c:pt idx="11150">
                  <c:v>-1778.9183350000001</c:v>
                </c:pt>
                <c:pt idx="11151">
                  <c:v>-1826.6571039999999</c:v>
                </c:pt>
                <c:pt idx="11152">
                  <c:v>-1873.0391850000001</c:v>
                </c:pt>
                <c:pt idx="11153">
                  <c:v>-1760.7944339999999</c:v>
                </c:pt>
                <c:pt idx="11154">
                  <c:v>-1813.850342</c:v>
                </c:pt>
                <c:pt idx="11155">
                  <c:v>-1710.9011230000001</c:v>
                </c:pt>
                <c:pt idx="11156">
                  <c:v>-1754.591797</c:v>
                </c:pt>
                <c:pt idx="11157">
                  <c:v>-1784.852783</c:v>
                </c:pt>
                <c:pt idx="11158">
                  <c:v>-1716.0076899999999</c:v>
                </c:pt>
                <c:pt idx="11159">
                  <c:v>-1751.275879</c:v>
                </c:pt>
                <c:pt idx="11160">
                  <c:v>-1825.171509</c:v>
                </c:pt>
                <c:pt idx="11161">
                  <c:v>-1731.180664</c:v>
                </c:pt>
                <c:pt idx="11162">
                  <c:v>-1716.830322</c:v>
                </c:pt>
                <c:pt idx="11163">
                  <c:v>-1744.576172</c:v>
                </c:pt>
                <c:pt idx="11164">
                  <c:v>-1662.1236570000001</c:v>
                </c:pt>
                <c:pt idx="11165">
                  <c:v>-1767.4605710000001</c:v>
                </c:pt>
                <c:pt idx="11166">
                  <c:v>-1821.6446530000001</c:v>
                </c:pt>
                <c:pt idx="11167">
                  <c:v>-1762.066284</c:v>
                </c:pt>
                <c:pt idx="11168">
                  <c:v>-1781.8320309999999</c:v>
                </c:pt>
                <c:pt idx="11169">
                  <c:v>-1721.8992920000001</c:v>
                </c:pt>
                <c:pt idx="11170">
                  <c:v>-1711.437134</c:v>
                </c:pt>
                <c:pt idx="11171">
                  <c:v>-1743.0592039999999</c:v>
                </c:pt>
                <c:pt idx="11172">
                  <c:v>-1769.7689210000001</c:v>
                </c:pt>
                <c:pt idx="11173">
                  <c:v>-1787.6577150000001</c:v>
                </c:pt>
                <c:pt idx="11174">
                  <c:v>-1756.7144780000001</c:v>
                </c:pt>
                <c:pt idx="11175">
                  <c:v>-1799.4575199999999</c:v>
                </c:pt>
                <c:pt idx="11176">
                  <c:v>-1694.4470209999999</c:v>
                </c:pt>
                <c:pt idx="11177">
                  <c:v>-1739.190552</c:v>
                </c:pt>
                <c:pt idx="11178">
                  <c:v>-1723.3645019999999</c:v>
                </c:pt>
                <c:pt idx="11179">
                  <c:v>-1759.2413329999999</c:v>
                </c:pt>
                <c:pt idx="11180">
                  <c:v>-1675.0920410000001</c:v>
                </c:pt>
                <c:pt idx="11181">
                  <c:v>-1726.568481</c:v>
                </c:pt>
                <c:pt idx="11182">
                  <c:v>-1683.6060789999999</c:v>
                </c:pt>
                <c:pt idx="11183">
                  <c:v>-1602.1759030000001</c:v>
                </c:pt>
                <c:pt idx="11184">
                  <c:v>-1806.979126</c:v>
                </c:pt>
                <c:pt idx="11185">
                  <c:v>-1680.7380370000001</c:v>
                </c:pt>
                <c:pt idx="11186">
                  <c:v>-1787.176025</c:v>
                </c:pt>
                <c:pt idx="11187">
                  <c:v>-1744.9079589999999</c:v>
                </c:pt>
                <c:pt idx="11188">
                  <c:v>-1696.8120120000001</c:v>
                </c:pt>
                <c:pt idx="11189">
                  <c:v>-1766.8355710000001</c:v>
                </c:pt>
                <c:pt idx="11190">
                  <c:v>-1736.48999</c:v>
                </c:pt>
                <c:pt idx="11191">
                  <c:v>-1749.489014</c:v>
                </c:pt>
                <c:pt idx="11192">
                  <c:v>-1769.2292480000001</c:v>
                </c:pt>
                <c:pt idx="11193">
                  <c:v>-1753.3129879999999</c:v>
                </c:pt>
                <c:pt idx="11194">
                  <c:v>-1614.4555660000001</c:v>
                </c:pt>
                <c:pt idx="11195">
                  <c:v>-1825.012573</c:v>
                </c:pt>
                <c:pt idx="11196">
                  <c:v>-1730.3474120000001</c:v>
                </c:pt>
                <c:pt idx="11197">
                  <c:v>-1711.0196530000001</c:v>
                </c:pt>
                <c:pt idx="11198">
                  <c:v>-1893.3782960000001</c:v>
                </c:pt>
                <c:pt idx="11199">
                  <c:v>-1865.697388</c:v>
                </c:pt>
                <c:pt idx="11200">
                  <c:v>-1753.607544</c:v>
                </c:pt>
                <c:pt idx="11201">
                  <c:v>-1838.536865</c:v>
                </c:pt>
                <c:pt idx="11202">
                  <c:v>-1800.330688</c:v>
                </c:pt>
                <c:pt idx="11203">
                  <c:v>-1779.1813959999999</c:v>
                </c:pt>
                <c:pt idx="11204">
                  <c:v>-1759.7806399999999</c:v>
                </c:pt>
                <c:pt idx="11205">
                  <c:v>-1730.1295170000001</c:v>
                </c:pt>
                <c:pt idx="11206">
                  <c:v>-1820.8867190000001</c:v>
                </c:pt>
                <c:pt idx="11207">
                  <c:v>-1807.2727050000001</c:v>
                </c:pt>
                <c:pt idx="11208">
                  <c:v>-1774.7358400000001</c:v>
                </c:pt>
                <c:pt idx="11209">
                  <c:v>-1813.1951899999999</c:v>
                </c:pt>
                <c:pt idx="11210">
                  <c:v>-1728.128418</c:v>
                </c:pt>
                <c:pt idx="11211">
                  <c:v>-1659.5379640000001</c:v>
                </c:pt>
                <c:pt idx="11212">
                  <c:v>-1674.5876459999999</c:v>
                </c:pt>
                <c:pt idx="11213">
                  <c:v>-1770.873779</c:v>
                </c:pt>
                <c:pt idx="11214">
                  <c:v>-1814.135376</c:v>
                </c:pt>
                <c:pt idx="11215">
                  <c:v>-1853.8364260000001</c:v>
                </c:pt>
                <c:pt idx="11216">
                  <c:v>-1807.1767580000001</c:v>
                </c:pt>
                <c:pt idx="11217">
                  <c:v>-1737.0162350000001</c:v>
                </c:pt>
                <c:pt idx="11218">
                  <c:v>-1649.7910159999999</c:v>
                </c:pt>
                <c:pt idx="11219">
                  <c:v>-1646.635986</c:v>
                </c:pt>
                <c:pt idx="11220">
                  <c:v>-1760.374268</c:v>
                </c:pt>
                <c:pt idx="11221">
                  <c:v>-1626.0520019999999</c:v>
                </c:pt>
                <c:pt idx="11222">
                  <c:v>-1691.8295900000001</c:v>
                </c:pt>
                <c:pt idx="11223">
                  <c:v>-1739.695923</c:v>
                </c:pt>
                <c:pt idx="11224">
                  <c:v>-1798.47522</c:v>
                </c:pt>
                <c:pt idx="11225">
                  <c:v>-1811.0385739999999</c:v>
                </c:pt>
                <c:pt idx="11226">
                  <c:v>-1792.5482179999999</c:v>
                </c:pt>
                <c:pt idx="11227">
                  <c:v>-1773.6130370000001</c:v>
                </c:pt>
                <c:pt idx="11228">
                  <c:v>-1714.99353</c:v>
                </c:pt>
                <c:pt idx="11229">
                  <c:v>-1775.4185789999999</c:v>
                </c:pt>
                <c:pt idx="11230">
                  <c:v>-1703.1450199999999</c:v>
                </c:pt>
                <c:pt idx="11231">
                  <c:v>-1706.6204829999999</c:v>
                </c:pt>
                <c:pt idx="11232">
                  <c:v>-1806.4886469999999</c:v>
                </c:pt>
                <c:pt idx="11233">
                  <c:v>-1695.5863039999999</c:v>
                </c:pt>
                <c:pt idx="11234">
                  <c:v>-1712.935303</c:v>
                </c:pt>
                <c:pt idx="11235">
                  <c:v>-1749.6206050000001</c:v>
                </c:pt>
                <c:pt idx="11236">
                  <c:v>-1846.1281739999999</c:v>
                </c:pt>
                <c:pt idx="11237">
                  <c:v>-1782.7322999999999</c:v>
                </c:pt>
                <c:pt idx="11238">
                  <c:v>-1757.6553960000001</c:v>
                </c:pt>
                <c:pt idx="11239">
                  <c:v>-1753.473389</c:v>
                </c:pt>
                <c:pt idx="11240">
                  <c:v>-1630.9672849999999</c:v>
                </c:pt>
                <c:pt idx="11241">
                  <c:v>-1839.265259</c:v>
                </c:pt>
                <c:pt idx="11242">
                  <c:v>-1785.116211</c:v>
                </c:pt>
                <c:pt idx="11243">
                  <c:v>-1702.414673</c:v>
                </c:pt>
                <c:pt idx="11244">
                  <c:v>-1774.8476559999999</c:v>
                </c:pt>
                <c:pt idx="11245">
                  <c:v>-1844.7464600000001</c:v>
                </c:pt>
                <c:pt idx="11246">
                  <c:v>-1762.642212</c:v>
                </c:pt>
                <c:pt idx="11247">
                  <c:v>-1798.6657709999999</c:v>
                </c:pt>
                <c:pt idx="11248">
                  <c:v>-1844.3426509999999</c:v>
                </c:pt>
                <c:pt idx="11249">
                  <c:v>-1706.383057</c:v>
                </c:pt>
                <c:pt idx="11250">
                  <c:v>-1789.718384</c:v>
                </c:pt>
                <c:pt idx="11251">
                  <c:v>-1749.6641850000001</c:v>
                </c:pt>
                <c:pt idx="11252">
                  <c:v>-1824.302124</c:v>
                </c:pt>
                <c:pt idx="11253">
                  <c:v>-1720.578857</c:v>
                </c:pt>
                <c:pt idx="11254">
                  <c:v>-1921.0291749999999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8-4327-AD6C-AD3E4CBBF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8874768d-2765-4ae3-b731-57c2e65765a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ffcf6ff1-d851-4ec6-9136-21cdc31c277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df00805e-5e62-47fe-8ac6-f798d54031b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256"/>
  <sheetViews>
    <sheetView tabSelected="1" topLeftCell="L1" workbookViewId="0">
      <selection activeCell="U5" sqref="U5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541.78875</v>
      </c>
      <c r="B2" s="0">
        <v>-1581.232544</v>
      </c>
      <c r="C2" s="0">
        <v>-47882.097656</v>
      </c>
      <c r="D2" s="0">
        <v>23795.060547</v>
      </c>
      <c r="E2" s="0">
        <v>0.559601</v>
      </c>
      <c r="F2" s="0">
        <v>9.913333</v>
      </c>
      <c r="G2" s="0">
        <v>-0.799266</v>
      </c>
      <c r="H2" s="0">
        <v>0.053122</v>
      </c>
      <c r="I2" s="0">
        <v>0.009027</v>
      </c>
      <c r="J2" s="0">
        <v>-0.01874</v>
      </c>
      <c r="K2" s="0">
        <v>1014.519958</v>
      </c>
      <c r="L2" s="0">
        <v>43.965546</v>
      </c>
      <c r="N2" s="0" t="s">
        <v>27</v>
      </c>
      <c r="O2" s="0">
        <f>AVERAGE(B2:B11256)</f>
        <v>-1649.7987195126682</v>
      </c>
      <c r="P2" s="0">
        <f>_xlfn.STDEV.S(B2:B11256)</f>
        <v>88.68510648493212</v>
      </c>
      <c r="Q2" s="0">
        <v>11255</v>
      </c>
      <c r="R2" s="0">
        <f>P2/SQRT(Q2)</f>
        <v>0.83594545745545157</v>
      </c>
      <c r="S2" s="0">
        <f>SQRT((O2)^2+(O3)^2+(O4)^2)</f>
        <v>53447.678254515078</v>
      </c>
      <c r="T2" s="0">
        <v>57.6135541</v>
      </c>
      <c r="U2" s="0">
        <v>24.3928537</v>
      </c>
      <c r="W2" s="0">
        <f ref="W2:W65" t="shared" si="0">SQRT((B2)^2+(C2)^2+(D2)^2)</f>
        <v>53492.0599597017</v>
      </c>
      <c r="X2" s="0">
        <f>AVERAGE(W2:W11256)</f>
        <v>53447.840887940889</v>
      </c>
      <c r="Z2" s="0">
        <f>_xlfn.STDEV.S(W2:W11256)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541.8</v>
      </c>
      <c r="B3" s="0">
        <v>-1386.19519</v>
      </c>
      <c r="C3" s="0">
        <v>-47875.335937</v>
      </c>
      <c r="D3" s="0">
        <v>23827.865234</v>
      </c>
      <c r="E3" s="0">
        <v>0.576151</v>
      </c>
      <c r="F3" s="0">
        <v>9.920683</v>
      </c>
      <c r="G3" s="0">
        <v>-0.800444</v>
      </c>
      <c r="H3" s="0">
        <v>0.063734</v>
      </c>
      <c r="I3" s="0">
        <v>0.01195</v>
      </c>
      <c r="J3" s="0">
        <v>-0.021246</v>
      </c>
      <c r="K3" s="0">
        <v>1014.529968</v>
      </c>
      <c r="L3" s="0">
        <v>43.963005</v>
      </c>
      <c r="N3" s="0" t="s">
        <v>28</v>
      </c>
      <c r="O3" s="0">
        <f>AVERAGE(C2:C11256)</f>
        <v>-47817.744457897883</v>
      </c>
      <c r="P3" s="0">
        <f>_xlfn.STDEV.S(C2:C11256)</f>
        <v>47.907832011339352</v>
      </c>
      <c r="Q3" s="0">
        <v>11255</v>
      </c>
      <c r="R3" s="0">
        <f>P3/SQRT(Q3)</f>
        <v>0.45157903208045808</v>
      </c>
      <c r="W3" s="0">
        <f t="shared" si="0"/>
        <v>53495.200623934943</v>
      </c>
    </row>
    <row r="4">
      <c r="A4" s="0">
        <v>541.81125</v>
      </c>
      <c r="B4" s="0">
        <v>-1394.159912</v>
      </c>
      <c r="C4" s="0">
        <v>-47878.796875</v>
      </c>
      <c r="D4" s="0">
        <v>23847.027344</v>
      </c>
      <c r="E4" s="0">
        <v>0.551283</v>
      </c>
      <c r="F4" s="0">
        <v>9.900428</v>
      </c>
      <c r="G4" s="0">
        <v>-0.789127</v>
      </c>
      <c r="H4" s="0">
        <v>0.052289</v>
      </c>
      <c r="I4" s="0">
        <v>0.011704</v>
      </c>
      <c r="J4" s="0">
        <v>-0.019643</v>
      </c>
      <c r="K4" s="0">
        <v>1014.529968</v>
      </c>
      <c r="L4" s="0">
        <v>43.963005</v>
      </c>
      <c r="N4" s="0" t="s">
        <v>29</v>
      </c>
      <c r="O4" s="0">
        <f>AVERAGE(D2:D11256)</f>
        <v>23820.071157375547</v>
      </c>
      <c r="P4" s="0">
        <f>_xlfn.STDEV.S(D2:D11256)</f>
        <v>93.301780091168879</v>
      </c>
      <c r="Q4" s="0">
        <v>11255</v>
      </c>
      <c r="R4" s="0">
        <f>P4/SQRT(Q4)</f>
        <v>0.87946220432144084</v>
      </c>
      <c r="W4" s="0">
        <f t="shared" si="0"/>
        <v>53507.042388859627</v>
      </c>
    </row>
    <row r="5">
      <c r="A5" s="0">
        <v>541.8225</v>
      </c>
      <c r="B5" s="0">
        <v>-1466.897583</v>
      </c>
      <c r="C5" s="0">
        <v>-47917.363281</v>
      </c>
      <c r="D5" s="0">
        <v>23823.917969</v>
      </c>
      <c r="E5" s="0">
        <v>0.559618</v>
      </c>
      <c r="F5" s="0">
        <v>9.92228</v>
      </c>
      <c r="G5" s="0">
        <v>-0.80615</v>
      </c>
      <c r="H5" s="0">
        <v>0.022846</v>
      </c>
      <c r="I5" s="0">
        <v>0.010209</v>
      </c>
      <c r="J5" s="0">
        <v>-0.011648</v>
      </c>
      <c r="K5" s="0">
        <v>1014.529968</v>
      </c>
      <c r="L5" s="0">
        <v>43.963005</v>
      </c>
      <c r="W5" s="0">
        <f t="shared" si="0"/>
        <v>53533.209876823</v>
      </c>
    </row>
    <row r="6">
      <c r="A6" s="0">
        <v>541.83375</v>
      </c>
      <c r="B6" s="0">
        <v>-1555.155396</v>
      </c>
      <c r="C6" s="0">
        <v>-47893.625</v>
      </c>
      <c r="D6" s="0">
        <v>23756.660156</v>
      </c>
      <c r="E6" s="0">
        <v>0.559023</v>
      </c>
      <c r="F6" s="0">
        <v>9.931311</v>
      </c>
      <c r="G6" s="0">
        <v>-0.772311</v>
      </c>
      <c r="H6" s="0">
        <v>-0.008364</v>
      </c>
      <c r="I6" s="0">
        <v>0.007453</v>
      </c>
      <c r="J6" s="0">
        <v>-0.003365</v>
      </c>
      <c r="K6" s="0">
        <v>1014.529968</v>
      </c>
      <c r="L6" s="0">
        <v>43.963005</v>
      </c>
      <c r="W6" s="0">
        <f t="shared" si="0"/>
        <v>53484.546606604148</v>
      </c>
    </row>
    <row r="7">
      <c r="A7" s="0">
        <v>541.845</v>
      </c>
      <c r="B7" s="0">
        <v>-1651.632935</v>
      </c>
      <c r="C7" s="0">
        <v>-47886.441406</v>
      </c>
      <c r="D7" s="0">
        <v>23786.976562</v>
      </c>
      <c r="E7" s="0">
        <v>0.561405</v>
      </c>
      <c r="F7" s="0">
        <v>9.903745</v>
      </c>
      <c r="G7" s="0">
        <v>-0.743188</v>
      </c>
      <c r="H7" s="0">
        <v>-0.036374</v>
      </c>
      <c r="I7" s="0">
        <v>0.002528</v>
      </c>
      <c r="J7" s="0">
        <v>0.003254</v>
      </c>
      <c r="K7" s="0">
        <v>1014.529968</v>
      </c>
      <c r="L7" s="0">
        <v>43.963005</v>
      </c>
      <c r="W7" s="0">
        <f t="shared" si="0"/>
        <v>53494.48023715517</v>
      </c>
    </row>
    <row r="8">
      <c r="A8" s="0">
        <v>541.85625</v>
      </c>
      <c r="B8" s="0">
        <v>-1653.838135</v>
      </c>
      <c r="C8" s="0">
        <v>-47916.140625</v>
      </c>
      <c r="D8" s="0">
        <v>23797.357422</v>
      </c>
      <c r="E8" s="0">
        <v>0.587429</v>
      </c>
      <c r="F8" s="0">
        <v>9.933654</v>
      </c>
      <c r="G8" s="0">
        <v>-0.709629</v>
      </c>
      <c r="H8" s="0">
        <v>-0.040687</v>
      </c>
      <c r="I8" s="0">
        <v>-0.000996</v>
      </c>
      <c r="J8" s="0">
        <v>0.005306</v>
      </c>
      <c r="K8" s="0">
        <v>1014.529968</v>
      </c>
      <c r="L8" s="0">
        <v>43.963005</v>
      </c>
      <c r="W8" s="0">
        <f t="shared" si="0"/>
        <v>53525.75018850249</v>
      </c>
    </row>
    <row r="9">
      <c r="A9" s="0">
        <v>541.8675</v>
      </c>
      <c r="B9" s="0">
        <v>-1641.726807</v>
      </c>
      <c r="C9" s="0">
        <v>-47900.023437</v>
      </c>
      <c r="D9" s="0">
        <v>23860.822266</v>
      </c>
      <c r="E9" s="0">
        <v>0.549639</v>
      </c>
      <c r="F9" s="0">
        <v>9.914257</v>
      </c>
      <c r="G9" s="0">
        <v>-0.688653</v>
      </c>
      <c r="H9" s="0">
        <v>-0.029788</v>
      </c>
      <c r="I9" s="0">
        <v>-0.005634</v>
      </c>
      <c r="J9" s="0">
        <v>0.004126</v>
      </c>
      <c r="K9" s="0">
        <v>1014.529968</v>
      </c>
      <c r="L9" s="0">
        <v>43.963005</v>
      </c>
      <c r="W9" s="0">
        <f t="shared" si="0"/>
        <v>53539.20387327041</v>
      </c>
    </row>
    <row r="10">
      <c r="A10" s="0">
        <v>541.87875</v>
      </c>
      <c r="B10" s="0">
        <v>-1582.302368</v>
      </c>
      <c r="C10" s="0">
        <v>-47898.835937</v>
      </c>
      <c r="D10" s="0">
        <v>23770.798828</v>
      </c>
      <c r="E10" s="0">
        <v>0.567658</v>
      </c>
      <c r="F10" s="0">
        <v>9.852839</v>
      </c>
      <c r="G10" s="0">
        <v>-0.798655</v>
      </c>
      <c r="H10" s="0">
        <v>0.010955</v>
      </c>
      <c r="I10" s="0">
        <v>0.000667</v>
      </c>
      <c r="J10" s="0">
        <v>-0.007303</v>
      </c>
      <c r="K10" s="0">
        <v>1014.529968</v>
      </c>
      <c r="L10" s="0">
        <v>43.963005</v>
      </c>
      <c r="W10" s="0">
        <f t="shared" si="0"/>
        <v>53496.289981873204</v>
      </c>
    </row>
    <row r="11">
      <c r="A11" s="0">
        <v>541.89</v>
      </c>
      <c r="B11" s="0">
        <v>-1602.75061</v>
      </c>
      <c r="C11" s="0">
        <v>-47897.191406</v>
      </c>
      <c r="D11" s="0">
        <v>23740.347656</v>
      </c>
      <c r="E11" s="0">
        <v>0.598675</v>
      </c>
      <c r="F11" s="0">
        <v>9.816544</v>
      </c>
      <c r="G11" s="0">
        <v>-0.858835</v>
      </c>
      <c r="H11" s="0">
        <v>0.05712</v>
      </c>
      <c r="I11" s="0">
        <v>0.01782</v>
      </c>
      <c r="J11" s="0">
        <v>-0.015916</v>
      </c>
      <c r="K11" s="0">
        <v>1014.529968</v>
      </c>
      <c r="L11" s="0">
        <v>43.963005</v>
      </c>
      <c r="W11" s="0">
        <f t="shared" si="0"/>
        <v>53481.902181285586</v>
      </c>
    </row>
    <row r="12">
      <c r="A12" s="0">
        <v>541.90125</v>
      </c>
      <c r="B12" s="0">
        <v>-1634.133789</v>
      </c>
      <c r="C12" s="0">
        <v>-47897.667969</v>
      </c>
      <c r="D12" s="0">
        <v>23708.089844</v>
      </c>
      <c r="E12" s="0">
        <v>0.564855</v>
      </c>
      <c r="F12" s="0">
        <v>9.858005</v>
      </c>
      <c r="G12" s="0">
        <v>-0.792904</v>
      </c>
      <c r="H12" s="0">
        <v>0.075649</v>
      </c>
      <c r="I12" s="0">
        <v>0.022052</v>
      </c>
      <c r="J12" s="0">
        <v>-0.023959</v>
      </c>
      <c r="K12" s="0">
        <v>1014.519958</v>
      </c>
      <c r="L12" s="0">
        <v>43.965546</v>
      </c>
      <c r="W12" s="0">
        <f t="shared" si="0"/>
        <v>53468.967767856673</v>
      </c>
    </row>
    <row r="13">
      <c r="A13" s="0">
        <v>541.9125</v>
      </c>
      <c r="B13" s="0">
        <v>-1587.668335</v>
      </c>
      <c r="C13" s="0">
        <v>-47914.621094</v>
      </c>
      <c r="D13" s="0">
        <v>23761.291016</v>
      </c>
      <c r="E13" s="0">
        <v>0.562612</v>
      </c>
      <c r="F13" s="0">
        <v>9.940423</v>
      </c>
      <c r="G13" s="0">
        <v>-0.765201</v>
      </c>
      <c r="H13" s="0">
        <v>0.061808</v>
      </c>
      <c r="I13" s="0">
        <v>0.011697</v>
      </c>
      <c r="J13" s="0">
        <v>-0.029705</v>
      </c>
      <c r="K13" s="0">
        <v>1014.519958</v>
      </c>
      <c r="L13" s="0">
        <v>43.965546</v>
      </c>
      <c r="W13" s="0">
        <f t="shared" si="0"/>
        <v>53506.359959079571</v>
      </c>
    </row>
    <row r="14">
      <c r="A14" s="0">
        <v>541.92375</v>
      </c>
      <c r="B14" s="0">
        <v>-1579.243042</v>
      </c>
      <c r="C14" s="0">
        <v>-47917.734375</v>
      </c>
      <c r="D14" s="0">
        <v>23762.994141</v>
      </c>
      <c r="E14" s="0">
        <v>0.593504</v>
      </c>
      <c r="F14" s="0">
        <v>10.016622</v>
      </c>
      <c r="G14" s="0">
        <v>-0.800112</v>
      </c>
      <c r="H14" s="0">
        <v>0.03402</v>
      </c>
      <c r="I14" s="0">
        <v>0.004653</v>
      </c>
      <c r="J14" s="0">
        <v>-0.03048</v>
      </c>
      <c r="K14" s="0">
        <v>1014.519958</v>
      </c>
      <c r="L14" s="0">
        <v>43.965546</v>
      </c>
      <c r="W14" s="0">
        <f t="shared" si="0"/>
        <v>53509.654892962659</v>
      </c>
    </row>
    <row r="15">
      <c r="A15" s="0">
        <v>541.935</v>
      </c>
      <c r="B15" s="0">
        <v>-1625.229004</v>
      </c>
      <c r="C15" s="0">
        <v>-47900.636719</v>
      </c>
      <c r="D15" s="0">
        <v>23761.673828</v>
      </c>
      <c r="E15" s="0">
        <v>0.55578</v>
      </c>
      <c r="F15" s="0">
        <v>9.986436</v>
      </c>
      <c r="G15" s="0">
        <v>-0.791452</v>
      </c>
      <c r="H15" s="0">
        <v>0.007191</v>
      </c>
      <c r="I15" s="0">
        <v>0.00447</v>
      </c>
      <c r="J15" s="0">
        <v>-0.019468</v>
      </c>
      <c r="K15" s="0">
        <v>1014.519958</v>
      </c>
      <c r="L15" s="0">
        <v>43.965546</v>
      </c>
      <c r="W15" s="0">
        <f t="shared" si="0"/>
        <v>53495.135391073782</v>
      </c>
    </row>
    <row r="16">
      <c r="A16" s="0">
        <v>541.94625</v>
      </c>
      <c r="B16" s="0">
        <v>-1529.221436</v>
      </c>
      <c r="C16" s="0">
        <v>-47925.410156</v>
      </c>
      <c r="D16" s="0">
        <v>23771.679687</v>
      </c>
      <c r="E16" s="0">
        <v>0.500377</v>
      </c>
      <c r="F16" s="0">
        <v>9.916682</v>
      </c>
      <c r="G16" s="0">
        <v>-0.730037</v>
      </c>
      <c r="H16" s="0">
        <v>-0.005662</v>
      </c>
      <c r="I16" s="0">
        <v>0.00372</v>
      </c>
      <c r="J16" s="0">
        <v>-0.005805</v>
      </c>
      <c r="K16" s="0">
        <v>1014.519958</v>
      </c>
      <c r="L16" s="0">
        <v>43.965546</v>
      </c>
      <c r="W16" s="0">
        <f t="shared" si="0"/>
        <v>53518.933210243245</v>
      </c>
    </row>
    <row r="17">
      <c r="A17" s="0">
        <v>541.9575</v>
      </c>
      <c r="B17" s="0">
        <v>-1555.283813</v>
      </c>
      <c r="C17" s="0">
        <v>-47908.191406</v>
      </c>
      <c r="D17" s="0">
        <v>23653.902344</v>
      </c>
      <c r="E17" s="0">
        <v>0.512221</v>
      </c>
      <c r="F17" s="0">
        <v>9.851332</v>
      </c>
      <c r="G17" s="0">
        <v>-0.702487</v>
      </c>
      <c r="H17" s="0">
        <v>-0.019673</v>
      </c>
      <c r="I17" s="0">
        <v>0.0045</v>
      </c>
      <c r="J17" s="0">
        <v>0.009399</v>
      </c>
      <c r="K17" s="0">
        <v>1014.519958</v>
      </c>
      <c r="L17" s="0">
        <v>43.965546</v>
      </c>
      <c r="W17" s="0">
        <f t="shared" si="0"/>
        <v>53452.042127802757</v>
      </c>
    </row>
    <row r="18">
      <c r="A18" s="0">
        <v>541.96875</v>
      </c>
      <c r="B18" s="0">
        <v>-1609.421509</v>
      </c>
      <c r="C18" s="0">
        <v>-47911.148437</v>
      </c>
      <c r="D18" s="0">
        <v>23755.550781</v>
      </c>
      <c r="E18" s="0">
        <v>0.574887</v>
      </c>
      <c r="F18" s="0">
        <v>9.858277</v>
      </c>
      <c r="G18" s="0">
        <v>-0.69639</v>
      </c>
      <c r="H18" s="0">
        <v>-0.020741</v>
      </c>
      <c r="I18" s="0">
        <v>0.002462</v>
      </c>
      <c r="J18" s="0">
        <v>0.011495</v>
      </c>
      <c r="K18" s="0">
        <v>1014.519958</v>
      </c>
      <c r="L18" s="0">
        <v>43.965546</v>
      </c>
      <c r="W18" s="0">
        <f t="shared" si="0"/>
        <v>53501.351151672323</v>
      </c>
    </row>
    <row r="19">
      <c r="A19" s="0">
        <v>541.98</v>
      </c>
      <c r="B19" s="0">
        <v>-1605.678955</v>
      </c>
      <c r="C19" s="0">
        <v>-47867.226562</v>
      </c>
      <c r="D19" s="0">
        <v>23747.9375</v>
      </c>
      <c r="E19" s="0">
        <v>0.601064</v>
      </c>
      <c r="F19" s="0">
        <v>9.901717</v>
      </c>
      <c r="G19" s="0">
        <v>-0.762669</v>
      </c>
      <c r="H19" s="0">
        <v>-0.016869</v>
      </c>
      <c r="I19" s="0">
        <v>-0.002423</v>
      </c>
      <c r="J19" s="0">
        <v>0.003211</v>
      </c>
      <c r="K19" s="0">
        <v>1014.519958</v>
      </c>
      <c r="L19" s="0">
        <v>43.965546</v>
      </c>
      <c r="W19" s="0">
        <f t="shared" si="0"/>
        <v>53458.527094826277</v>
      </c>
    </row>
    <row r="20">
      <c r="A20" s="0">
        <v>541.99125</v>
      </c>
      <c r="B20" s="0">
        <v>-1621.075684</v>
      </c>
      <c r="C20" s="0">
        <v>-47890.503906</v>
      </c>
      <c r="D20" s="0">
        <v>23788.917969</v>
      </c>
      <c r="E20" s="0">
        <v>0.584227</v>
      </c>
      <c r="F20" s="0">
        <v>9.947581</v>
      </c>
      <c r="G20" s="0">
        <v>-0.857173</v>
      </c>
      <c r="H20" s="0">
        <v>0.004285</v>
      </c>
      <c r="I20" s="0">
        <v>0.001054</v>
      </c>
      <c r="J20" s="0">
        <v>-0.010472</v>
      </c>
      <c r="K20" s="0">
        <v>1014.519958</v>
      </c>
      <c r="L20" s="0">
        <v>43.965546</v>
      </c>
      <c r="W20" s="0">
        <f t="shared" si="0"/>
        <v>53498.045467845535</v>
      </c>
    </row>
    <row r="21">
      <c r="A21" s="0">
        <v>542.0025</v>
      </c>
      <c r="B21" s="0">
        <v>-1576.562378</v>
      </c>
      <c r="C21" s="0">
        <v>-47858.890625</v>
      </c>
      <c r="D21" s="0">
        <v>23800.462891</v>
      </c>
      <c r="E21" s="0">
        <v>0.554172</v>
      </c>
      <c r="F21" s="0">
        <v>9.946643</v>
      </c>
      <c r="G21" s="0">
        <v>-0.842129</v>
      </c>
      <c r="H21" s="0">
        <v>0.029671</v>
      </c>
      <c r="I21" s="0">
        <v>0.008797</v>
      </c>
      <c r="J21" s="0">
        <v>-0.022179</v>
      </c>
      <c r="K21" s="0">
        <v>1014.519958</v>
      </c>
      <c r="L21" s="0">
        <v>43.963005</v>
      </c>
      <c r="W21" s="0">
        <f t="shared" si="0"/>
        <v>53473.554161036518</v>
      </c>
    </row>
    <row r="22">
      <c r="A22" s="0">
        <v>542.01375</v>
      </c>
      <c r="B22" s="0">
        <v>-1550.389404</v>
      </c>
      <c r="C22" s="0">
        <v>-47863.15625</v>
      </c>
      <c r="D22" s="0">
        <v>23703.9375</v>
      </c>
      <c r="E22" s="0">
        <v>0.553704</v>
      </c>
      <c r="F22" s="0">
        <v>9.920527</v>
      </c>
      <c r="G22" s="0">
        <v>-0.779694</v>
      </c>
      <c r="H22" s="0">
        <v>0.046604</v>
      </c>
      <c r="I22" s="0">
        <v>0.011726</v>
      </c>
      <c r="J22" s="0">
        <v>-0.02467</v>
      </c>
      <c r="K22" s="0">
        <v>1014.519958</v>
      </c>
      <c r="L22" s="0">
        <v>43.963005</v>
      </c>
      <c r="W22" s="0">
        <f t="shared" si="0"/>
        <v>53433.716757491762</v>
      </c>
    </row>
    <row r="23">
      <c r="A23" s="0">
        <v>542.025</v>
      </c>
      <c r="B23" s="0">
        <v>-1554.257812</v>
      </c>
      <c r="C23" s="0">
        <v>-47874.230469</v>
      </c>
      <c r="D23" s="0">
        <v>23677.550781</v>
      </c>
      <c r="E23" s="0">
        <v>0.567637</v>
      </c>
      <c r="F23" s="0">
        <v>9.895863</v>
      </c>
      <c r="G23" s="0">
        <v>-0.737437</v>
      </c>
      <c r="H23" s="0">
        <v>0.056802</v>
      </c>
      <c r="I23" s="0">
        <v>0.012577</v>
      </c>
      <c r="J23" s="0">
        <v>-0.024349</v>
      </c>
      <c r="K23" s="0">
        <v>1014.519958</v>
      </c>
      <c r="L23" s="0">
        <v>43.963005</v>
      </c>
      <c r="W23" s="0">
        <f t="shared" si="0"/>
        <v>53432.050974409773</v>
      </c>
    </row>
    <row r="24">
      <c r="A24" s="0">
        <v>542.03625</v>
      </c>
      <c r="B24" s="0">
        <v>-1606.064941</v>
      </c>
      <c r="C24" s="0">
        <v>-47867.125</v>
      </c>
      <c r="D24" s="0">
        <v>23644.115234</v>
      </c>
      <c r="E24" s="0">
        <v>0.586793</v>
      </c>
      <c r="F24" s="0">
        <v>9.894746</v>
      </c>
      <c r="G24" s="0">
        <v>-0.730236</v>
      </c>
      <c r="H24" s="0">
        <v>0.050549</v>
      </c>
      <c r="I24" s="0">
        <v>0.012005</v>
      </c>
      <c r="J24" s="0">
        <v>-0.020958</v>
      </c>
      <c r="K24" s="0">
        <v>1014.519958</v>
      </c>
      <c r="L24" s="0">
        <v>43.963005</v>
      </c>
      <c r="W24" s="0">
        <f t="shared" si="0"/>
        <v>53412.4075993491</v>
      </c>
    </row>
    <row r="25">
      <c r="A25" s="0">
        <v>542.0475</v>
      </c>
      <c r="B25" s="0">
        <v>-1484.935913</v>
      </c>
      <c r="C25" s="0">
        <v>-47890.242187</v>
      </c>
      <c r="D25" s="0">
        <v>23796.691406</v>
      </c>
      <c r="E25" s="0">
        <v>0.560085</v>
      </c>
      <c r="F25" s="0">
        <v>9.896606</v>
      </c>
      <c r="G25" s="0">
        <v>-0.750992</v>
      </c>
      <c r="H25" s="0">
        <v>0.039144</v>
      </c>
      <c r="I25" s="0">
        <v>0.010846</v>
      </c>
      <c r="J25" s="0">
        <v>-0.015143</v>
      </c>
      <c r="K25" s="0">
        <v>1014.519958</v>
      </c>
      <c r="L25" s="0">
        <v>43.963005</v>
      </c>
      <c r="W25" s="0">
        <f t="shared" si="0"/>
        <v>53497.316318368968</v>
      </c>
    </row>
    <row r="26">
      <c r="A26" s="0">
        <v>542.05875</v>
      </c>
      <c r="B26" s="0">
        <v>-1561.774902</v>
      </c>
      <c r="C26" s="0">
        <v>-47873.757812</v>
      </c>
      <c r="D26" s="0">
        <v>23720.322266</v>
      </c>
      <c r="E26" s="0">
        <v>0.556554</v>
      </c>
      <c r="F26" s="0">
        <v>9.917925</v>
      </c>
      <c r="G26" s="0">
        <v>-0.773381</v>
      </c>
      <c r="H26" s="0">
        <v>0.009363</v>
      </c>
      <c r="I26" s="0">
        <v>0.007814</v>
      </c>
      <c r="J26" s="0">
        <v>-0.007049</v>
      </c>
      <c r="K26" s="0">
        <v>1014.519958</v>
      </c>
      <c r="L26" s="0">
        <v>43.963005</v>
      </c>
      <c r="W26" s="0">
        <f t="shared" si="0"/>
        <v>53450.81399089675</v>
      </c>
    </row>
    <row r="27">
      <c r="A27" s="0">
        <v>542.07</v>
      </c>
      <c r="B27" s="0">
        <v>-1623.442505</v>
      </c>
      <c r="C27" s="0">
        <v>-47893.6875</v>
      </c>
      <c r="D27" s="0">
        <v>23801.705078</v>
      </c>
      <c r="E27" s="0">
        <v>0.535563</v>
      </c>
      <c r="F27" s="0">
        <v>9.931432</v>
      </c>
      <c r="G27" s="0">
        <v>-0.774957</v>
      </c>
      <c r="H27" s="0">
        <v>-0.021247</v>
      </c>
      <c r="I27" s="0">
        <v>0.002319</v>
      </c>
      <c r="J27" s="0">
        <v>-1.62534E-05</v>
      </c>
      <c r="K27" s="0">
        <v>1014.519958</v>
      </c>
      <c r="L27" s="0">
        <v>43.963005</v>
      </c>
      <c r="W27" s="0">
        <f t="shared" si="0"/>
        <v>53506.654095867249</v>
      </c>
    </row>
    <row r="28">
      <c r="A28" s="0">
        <v>542.08125</v>
      </c>
      <c r="B28" s="0">
        <v>-1762.630249</v>
      </c>
      <c r="C28" s="0">
        <v>-47878.617187</v>
      </c>
      <c r="D28" s="0">
        <v>23810.923828</v>
      </c>
      <c r="E28" s="0">
        <v>0.557513</v>
      </c>
      <c r="F28" s="0">
        <v>9.966003</v>
      </c>
      <c r="G28" s="0">
        <v>-0.789742</v>
      </c>
      <c r="H28" s="0">
        <v>-0.0349</v>
      </c>
      <c r="I28" s="0">
        <v>-0.002053</v>
      </c>
      <c r="J28" s="0">
        <v>0.003567</v>
      </c>
      <c r="K28" s="0">
        <v>1014.519958</v>
      </c>
      <c r="L28" s="0">
        <v>43.963005</v>
      </c>
      <c r="W28" s="0">
        <f t="shared" si="0"/>
        <v>53501.672335327989</v>
      </c>
    </row>
    <row r="29">
      <c r="A29" s="0">
        <v>542.0925</v>
      </c>
      <c r="B29" s="0">
        <v>-1570.368896</v>
      </c>
      <c r="C29" s="0">
        <v>-47876.589844</v>
      </c>
      <c r="D29" s="0">
        <v>23786.015625</v>
      </c>
      <c r="E29" s="0">
        <v>0.561669</v>
      </c>
      <c r="F29" s="0">
        <v>9.949157</v>
      </c>
      <c r="G29" s="0">
        <v>-0.80079</v>
      </c>
      <c r="H29" s="0">
        <v>-0.033221</v>
      </c>
      <c r="I29" s="0">
        <v>-0.001449</v>
      </c>
      <c r="J29" s="0">
        <v>0.002724</v>
      </c>
      <c r="K29" s="0">
        <v>1014.519958</v>
      </c>
      <c r="L29" s="0">
        <v>43.963005</v>
      </c>
      <c r="W29" s="0">
        <f t="shared" si="0"/>
        <v>53482.786509987236</v>
      </c>
    </row>
    <row r="30">
      <c r="A30" s="0">
        <v>542.10375</v>
      </c>
      <c r="B30" s="0">
        <v>-1473.912354</v>
      </c>
      <c r="C30" s="0">
        <v>-47864.300781</v>
      </c>
      <c r="D30" s="0">
        <v>23679.798828</v>
      </c>
      <c r="E30" s="0">
        <v>0.546524</v>
      </c>
      <c r="F30" s="0">
        <v>9.926474</v>
      </c>
      <c r="G30" s="0">
        <v>-0.791414</v>
      </c>
      <c r="H30" s="0">
        <v>0.003307</v>
      </c>
      <c r="I30" s="0">
        <v>0.004279</v>
      </c>
      <c r="J30" s="0">
        <v>-0.006804</v>
      </c>
      <c r="K30" s="0">
        <v>1014.509949</v>
      </c>
      <c r="L30" s="0">
        <v>43.963005</v>
      </c>
      <c r="W30" s="0">
        <f t="shared" si="0"/>
        <v>53421.873604506436</v>
      </c>
    </row>
    <row r="31">
      <c r="A31" s="0">
        <v>542.115</v>
      </c>
      <c r="B31" s="0">
        <v>-1505.983276</v>
      </c>
      <c r="C31" s="0">
        <v>-47904.109375</v>
      </c>
      <c r="D31" s="0">
        <v>23680.287109</v>
      </c>
      <c r="E31" s="0">
        <v>0.560623</v>
      </c>
      <c r="F31" s="0">
        <v>9.877279</v>
      </c>
      <c r="G31" s="0">
        <v>-0.764288</v>
      </c>
      <c r="H31" s="0">
        <v>0.037494</v>
      </c>
      <c r="I31" s="0">
        <v>0.008608</v>
      </c>
      <c r="J31" s="0">
        <v>-0.01641</v>
      </c>
      <c r="K31" s="0">
        <v>1014.509949</v>
      </c>
      <c r="L31" s="0">
        <v>43.963005</v>
      </c>
      <c r="W31" s="0">
        <f t="shared" si="0"/>
        <v>53458.653913133894</v>
      </c>
    </row>
    <row r="32">
      <c r="A32" s="0">
        <v>542.12625</v>
      </c>
      <c r="B32" s="0">
        <v>-1652.169556</v>
      </c>
      <c r="C32" s="0">
        <v>-47891.597656</v>
      </c>
      <c r="D32" s="0">
        <v>23747.914062</v>
      </c>
      <c r="E32" s="0">
        <v>0.580333</v>
      </c>
      <c r="F32" s="0">
        <v>9.864981</v>
      </c>
      <c r="G32" s="0">
        <v>-0.771287</v>
      </c>
      <c r="H32" s="0">
        <v>0.05971</v>
      </c>
      <c r="I32" s="0">
        <v>0.012099</v>
      </c>
      <c r="J32" s="0">
        <v>-0.020981</v>
      </c>
      <c r="K32" s="0">
        <v>1014.509949</v>
      </c>
      <c r="L32" s="0">
        <v>43.963005</v>
      </c>
      <c r="W32" s="0">
        <f t="shared" si="0"/>
        <v>53481.755885368</v>
      </c>
    </row>
    <row r="33">
      <c r="A33" s="0">
        <v>542.1375</v>
      </c>
      <c r="B33" s="0">
        <v>-1694.506836</v>
      </c>
      <c r="C33" s="0">
        <v>-47805.957031</v>
      </c>
      <c r="D33" s="0">
        <v>23769.884766</v>
      </c>
      <c r="E33" s="0">
        <v>0.58473</v>
      </c>
      <c r="F33" s="0">
        <v>9.887636</v>
      </c>
      <c r="G33" s="0">
        <v>-0.770393</v>
      </c>
      <c r="H33" s="0">
        <v>0.074311</v>
      </c>
      <c r="I33" s="0">
        <v>0.014092</v>
      </c>
      <c r="J33" s="0">
        <v>-0.023708</v>
      </c>
      <c r="K33" s="0">
        <v>1014.509949</v>
      </c>
      <c r="L33" s="0">
        <v>43.963005</v>
      </c>
      <c r="W33" s="0">
        <f t="shared" si="0"/>
        <v>53416.180159723022</v>
      </c>
    </row>
    <row r="34">
      <c r="A34" s="0">
        <v>542.14875</v>
      </c>
      <c r="B34" s="0">
        <v>-1630.832031</v>
      </c>
      <c r="C34" s="0">
        <v>-47877.125</v>
      </c>
      <c r="D34" s="0">
        <v>23758.675781</v>
      </c>
      <c r="E34" s="0">
        <v>0.566284</v>
      </c>
      <c r="F34" s="0">
        <v>9.91713</v>
      </c>
      <c r="G34" s="0">
        <v>-0.796406</v>
      </c>
      <c r="H34" s="0">
        <v>0.063105</v>
      </c>
      <c r="I34" s="0">
        <v>0.012335</v>
      </c>
      <c r="J34" s="0">
        <v>-0.020805</v>
      </c>
      <c r="K34" s="0">
        <v>1014.509949</v>
      </c>
      <c r="L34" s="0">
        <v>43.963005</v>
      </c>
      <c r="W34" s="0">
        <f t="shared" si="0"/>
        <v>53472.921990907111</v>
      </c>
    </row>
    <row r="35">
      <c r="A35" s="0">
        <v>542.16</v>
      </c>
      <c r="B35" s="0">
        <v>-1577.991821</v>
      </c>
      <c r="C35" s="0">
        <v>-47905.414062</v>
      </c>
      <c r="D35" s="0">
        <v>23817.136719</v>
      </c>
      <c r="E35" s="0">
        <v>0.564649</v>
      </c>
      <c r="F35" s="0">
        <v>9.932535</v>
      </c>
      <c r="G35" s="0">
        <v>-0.810671</v>
      </c>
      <c r="H35" s="0">
        <v>0.032445</v>
      </c>
      <c r="I35" s="0">
        <v>0.008745</v>
      </c>
      <c r="J35" s="0">
        <v>-0.016669</v>
      </c>
      <c r="K35" s="0">
        <v>1014.509949</v>
      </c>
      <c r="L35" s="0">
        <v>43.963005</v>
      </c>
      <c r="W35" s="0">
        <f t="shared" si="0"/>
        <v>53522.656474901807</v>
      </c>
    </row>
    <row r="36">
      <c r="A36" s="0">
        <v>542.17125</v>
      </c>
      <c r="B36" s="0">
        <v>-1593.894165</v>
      </c>
      <c r="C36" s="0">
        <v>-47895.339844</v>
      </c>
      <c r="D36" s="0">
        <v>23720.292969</v>
      </c>
      <c r="E36" s="0">
        <v>0.560027</v>
      </c>
      <c r="F36" s="0">
        <v>9.940048</v>
      </c>
      <c r="G36" s="0">
        <v>-0.779664</v>
      </c>
      <c r="H36" s="0">
        <v>-0.002232</v>
      </c>
      <c r="I36" s="0">
        <v>0.006018</v>
      </c>
      <c r="J36" s="0">
        <v>-0.009367</v>
      </c>
      <c r="K36" s="0">
        <v>1014.509949</v>
      </c>
      <c r="L36" s="0">
        <v>43.963005</v>
      </c>
      <c r="W36" s="0">
        <f t="shared" si="0"/>
        <v>53471.07980877762</v>
      </c>
    </row>
    <row r="37">
      <c r="A37" s="0">
        <v>542.1825</v>
      </c>
      <c r="B37" s="0">
        <v>-1603.446899</v>
      </c>
      <c r="C37" s="0">
        <v>-47877.902344</v>
      </c>
      <c r="D37" s="0">
        <v>23803.396484</v>
      </c>
      <c r="E37" s="0">
        <v>0.542121</v>
      </c>
      <c r="F37" s="0">
        <v>9.91501</v>
      </c>
      <c r="G37" s="0">
        <v>-0.752346</v>
      </c>
      <c r="H37" s="0">
        <v>-0.026205</v>
      </c>
      <c r="I37" s="0">
        <v>0.00257</v>
      </c>
      <c r="J37" s="0">
        <v>-0.001677</v>
      </c>
      <c r="K37" s="0">
        <v>1014.509949</v>
      </c>
      <c r="L37" s="0">
        <v>43.963005</v>
      </c>
      <c r="W37" s="0">
        <f t="shared" si="0"/>
        <v>53492.6748162215</v>
      </c>
    </row>
    <row r="38">
      <c r="A38" s="0">
        <v>542.19375</v>
      </c>
      <c r="B38" s="0">
        <v>-1619.230103</v>
      </c>
      <c r="C38" s="0">
        <v>-47905.808594</v>
      </c>
      <c r="D38" s="0">
        <v>23875.689453</v>
      </c>
      <c r="E38" s="0">
        <v>0.544747</v>
      </c>
      <c r="F38" s="0">
        <v>9.900131</v>
      </c>
      <c r="G38" s="0">
        <v>-0.738233</v>
      </c>
      <c r="H38" s="0">
        <v>-0.037465</v>
      </c>
      <c r="I38" s="0">
        <v>-0.000622</v>
      </c>
      <c r="J38" s="0">
        <v>0.003876</v>
      </c>
      <c r="K38" s="0">
        <v>1014.509949</v>
      </c>
      <c r="L38" s="0">
        <v>43.963005</v>
      </c>
      <c r="W38" s="0">
        <f t="shared" si="0"/>
        <v>53550.321661289032</v>
      </c>
    </row>
    <row r="39">
      <c r="A39" s="0">
        <v>542.205</v>
      </c>
      <c r="B39" s="0">
        <v>-1558.746094</v>
      </c>
      <c r="C39" s="0">
        <v>-47874.460937</v>
      </c>
      <c r="D39" s="0">
        <v>23759.546875</v>
      </c>
      <c r="E39" s="0">
        <v>0.562459</v>
      </c>
      <c r="F39" s="0">
        <v>9.895019</v>
      </c>
      <c r="G39" s="0">
        <v>-0.751607</v>
      </c>
      <c r="H39" s="0">
        <v>-0.026333</v>
      </c>
      <c r="I39" s="0">
        <v>0.000975</v>
      </c>
      <c r="J39" s="0">
        <v>0.000942</v>
      </c>
      <c r="K39" s="0">
        <v>1014.519958</v>
      </c>
      <c r="L39" s="0">
        <v>43.967888</v>
      </c>
      <c r="W39" s="0">
        <f t="shared" si="0"/>
        <v>53468.773757205447</v>
      </c>
    </row>
    <row r="40">
      <c r="A40" s="0">
        <v>542.21625</v>
      </c>
      <c r="B40" s="0">
        <v>-1666.560181</v>
      </c>
      <c r="C40" s="0">
        <v>-47863.472656</v>
      </c>
      <c r="D40" s="0">
        <v>23876.386719</v>
      </c>
      <c r="E40" s="0">
        <v>0.556495</v>
      </c>
      <c r="F40" s="0">
        <v>9.916098</v>
      </c>
      <c r="G40" s="0">
        <v>-0.751361</v>
      </c>
      <c r="H40" s="0">
        <v>0.006231</v>
      </c>
      <c r="I40" s="0">
        <v>0.004004</v>
      </c>
      <c r="J40" s="0">
        <v>-0.006462</v>
      </c>
      <c r="K40" s="0">
        <v>1014.519958</v>
      </c>
      <c r="L40" s="0">
        <v>43.967888</v>
      </c>
      <c r="W40" s="0">
        <f t="shared" si="0"/>
        <v>53514.215684094575</v>
      </c>
    </row>
    <row r="41">
      <c r="A41" s="0">
        <v>542.2275</v>
      </c>
      <c r="B41" s="0">
        <v>-1562.03064</v>
      </c>
      <c r="C41" s="0">
        <v>-47879.433594</v>
      </c>
      <c r="D41" s="0">
        <v>23743.90625</v>
      </c>
      <c r="E41" s="0">
        <v>0.557853</v>
      </c>
      <c r="F41" s="0">
        <v>9.923381</v>
      </c>
      <c r="G41" s="0">
        <v>-0.770514</v>
      </c>
      <c r="H41" s="0">
        <v>0.04078</v>
      </c>
      <c r="I41" s="0">
        <v>0.008348</v>
      </c>
      <c r="J41" s="0">
        <v>-0.01636</v>
      </c>
      <c r="K41" s="0">
        <v>1014.519958</v>
      </c>
      <c r="L41" s="0">
        <v>43.967888</v>
      </c>
      <c r="W41" s="0">
        <f t="shared" si="0"/>
        <v>53466.374339498128</v>
      </c>
    </row>
    <row r="42">
      <c r="A42" s="0">
        <v>542.23875</v>
      </c>
      <c r="B42" s="0">
        <v>-1432.775146</v>
      </c>
      <c r="C42" s="0">
        <v>-47901.570312</v>
      </c>
      <c r="D42" s="0">
        <v>23803.054687</v>
      </c>
      <c r="E42" s="0">
        <v>0.571609</v>
      </c>
      <c r="F42" s="0">
        <v>9.931584</v>
      </c>
      <c r="G42" s="0">
        <v>-0.778233</v>
      </c>
      <c r="H42" s="0">
        <v>0.05976</v>
      </c>
      <c r="I42" s="0">
        <v>0.011943</v>
      </c>
      <c r="J42" s="0">
        <v>-0.021312</v>
      </c>
      <c r="K42" s="0">
        <v>1014.519958</v>
      </c>
      <c r="L42" s="0">
        <v>43.967888</v>
      </c>
      <c r="W42" s="0">
        <f t="shared" si="0"/>
        <v>53508.865577647855</v>
      </c>
    </row>
    <row r="43">
      <c r="A43" s="0">
        <v>542.25</v>
      </c>
      <c r="B43" s="0">
        <v>-1548.768799</v>
      </c>
      <c r="C43" s="0">
        <v>-47885.199219</v>
      </c>
      <c r="D43" s="0">
        <v>23697.757812</v>
      </c>
      <c r="E43" s="0">
        <v>0.548337</v>
      </c>
      <c r="F43" s="0">
        <v>9.919004</v>
      </c>
      <c r="G43" s="0">
        <v>-0.78185</v>
      </c>
      <c r="H43" s="0">
        <v>0.066796</v>
      </c>
      <c r="I43" s="0">
        <v>0.01338</v>
      </c>
      <c r="J43" s="0">
        <v>-0.021573</v>
      </c>
      <c r="K43" s="0">
        <v>1014.519958</v>
      </c>
      <c r="L43" s="0">
        <v>43.967888</v>
      </c>
      <c r="W43" s="0">
        <f t="shared" si="0"/>
        <v>53450.675527557942</v>
      </c>
    </row>
    <row r="44">
      <c r="A44" s="0">
        <v>542.26125</v>
      </c>
      <c r="B44" s="0">
        <v>-1686.17395</v>
      </c>
      <c r="C44" s="0">
        <v>-47903.972656</v>
      </c>
      <c r="D44" s="0">
        <v>23727.755859</v>
      </c>
      <c r="E44" s="0">
        <v>0.561437</v>
      </c>
      <c r="F44" s="0">
        <v>9.913858</v>
      </c>
      <c r="G44" s="0">
        <v>-0.773873</v>
      </c>
      <c r="H44" s="0">
        <v>0.052847</v>
      </c>
      <c r="I44" s="0">
        <v>0.011681</v>
      </c>
      <c r="J44" s="0">
        <v>-0.017654</v>
      </c>
      <c r="K44" s="0">
        <v>1014.519958</v>
      </c>
      <c r="L44" s="0">
        <v>43.967888</v>
      </c>
      <c r="W44" s="0">
        <f t="shared" si="0"/>
        <v>53484.95280843728</v>
      </c>
    </row>
    <row r="45">
      <c r="A45" s="0">
        <v>542.2725</v>
      </c>
      <c r="B45" s="0">
        <v>-1545.375</v>
      </c>
      <c r="C45" s="0">
        <v>-47890.4375</v>
      </c>
      <c r="D45" s="0">
        <v>23823.599609</v>
      </c>
      <c r="E45" s="0">
        <v>0.566465</v>
      </c>
      <c r="F45" s="0">
        <v>9.895991</v>
      </c>
      <c r="G45" s="0">
        <v>-0.76166</v>
      </c>
      <c r="H45" s="0">
        <v>0.030664</v>
      </c>
      <c r="I45" s="0">
        <v>0.00959</v>
      </c>
      <c r="J45" s="0">
        <v>-0.012972</v>
      </c>
      <c r="K45" s="0">
        <v>1014.519958</v>
      </c>
      <c r="L45" s="0">
        <v>43.967888</v>
      </c>
      <c r="W45" s="0">
        <f t="shared" si="0"/>
        <v>53511.177207775727</v>
      </c>
    </row>
    <row r="46">
      <c r="A46" s="0">
        <v>542.28375</v>
      </c>
      <c r="B46" s="0">
        <v>-1609.212769</v>
      </c>
      <c r="C46" s="0">
        <v>-47904.808594</v>
      </c>
      <c r="D46" s="0">
        <v>23936.257812</v>
      </c>
      <c r="E46" s="0">
        <v>0.576687</v>
      </c>
      <c r="F46" s="0">
        <v>9.888929</v>
      </c>
      <c r="G46" s="0">
        <v>-0.759369</v>
      </c>
      <c r="H46" s="0">
        <v>0.001064</v>
      </c>
      <c r="I46" s="0">
        <v>0.005663</v>
      </c>
      <c r="J46" s="0">
        <v>-0.005063</v>
      </c>
      <c r="K46" s="0">
        <v>1014.519958</v>
      </c>
      <c r="L46" s="0">
        <v>43.967888</v>
      </c>
      <c r="W46" s="0">
        <f t="shared" si="0"/>
        <v>53576.1578522221</v>
      </c>
    </row>
    <row r="47">
      <c r="A47" s="0">
        <v>542.295</v>
      </c>
      <c r="B47" s="0">
        <v>-1558.890503</v>
      </c>
      <c r="C47" s="0">
        <v>-47886.992187</v>
      </c>
      <c r="D47" s="0">
        <v>23869.556641</v>
      </c>
      <c r="E47" s="0">
        <v>0.551005</v>
      </c>
      <c r="F47" s="0">
        <v>9.899572</v>
      </c>
      <c r="G47" s="0">
        <v>-0.769375</v>
      </c>
      <c r="H47" s="0">
        <v>-0.023518</v>
      </c>
      <c r="I47" s="0">
        <v>0.00149</v>
      </c>
      <c r="J47" s="0">
        <v>0.000288</v>
      </c>
      <c r="K47" s="0">
        <v>1014.519958</v>
      </c>
      <c r="L47" s="0">
        <v>43.967888</v>
      </c>
      <c r="W47" s="0">
        <f t="shared" si="0"/>
        <v>53528.963137315208</v>
      </c>
    </row>
    <row r="48">
      <c r="A48" s="0">
        <v>542.30625</v>
      </c>
      <c r="B48" s="0">
        <v>-1533.851562</v>
      </c>
      <c r="C48" s="0">
        <v>-47894.542969</v>
      </c>
      <c r="D48" s="0">
        <v>23671.574219</v>
      </c>
      <c r="E48" s="0">
        <v>0.574322</v>
      </c>
      <c r="F48" s="0">
        <v>9.922508</v>
      </c>
      <c r="G48" s="0">
        <v>-0.773697</v>
      </c>
      <c r="H48" s="0">
        <v>-0.032264</v>
      </c>
      <c r="I48" s="0">
        <v>0.000311</v>
      </c>
      <c r="J48" s="0">
        <v>0.001982</v>
      </c>
      <c r="K48" s="0">
        <v>1014.529968</v>
      </c>
      <c r="L48" s="0">
        <v>43.965546</v>
      </c>
      <c r="W48" s="0">
        <f t="shared" si="0"/>
        <v>53447.014629717742</v>
      </c>
    </row>
    <row r="49">
      <c r="A49" s="0">
        <v>542.3175</v>
      </c>
      <c r="B49" s="0">
        <v>-1652.299316</v>
      </c>
      <c r="C49" s="0">
        <v>-47903.707031</v>
      </c>
      <c r="D49" s="0">
        <v>23753.390625</v>
      </c>
      <c r="E49" s="0">
        <v>0.569394</v>
      </c>
      <c r="F49" s="0">
        <v>9.932624</v>
      </c>
      <c r="G49" s="0">
        <v>-0.761703</v>
      </c>
      <c r="H49" s="0">
        <v>-0.02795</v>
      </c>
      <c r="I49" s="0">
        <v>0.00079</v>
      </c>
      <c r="J49" s="0">
        <v>9.181885E-05</v>
      </c>
      <c r="K49" s="0">
        <v>1014.529968</v>
      </c>
      <c r="L49" s="0">
        <v>43.965546</v>
      </c>
      <c r="W49" s="0">
        <f t="shared" si="0"/>
        <v>53495.035344650169</v>
      </c>
    </row>
    <row r="50">
      <c r="A50" s="0">
        <v>542.32875</v>
      </c>
      <c r="B50" s="0">
        <v>-1544.164429</v>
      </c>
      <c r="C50" s="0">
        <v>-47890.445312</v>
      </c>
      <c r="D50" s="0">
        <v>23835.460937</v>
      </c>
      <c r="E50" s="0">
        <v>0.562878</v>
      </c>
      <c r="F50" s="0">
        <v>9.927448</v>
      </c>
      <c r="G50" s="0">
        <v>-0.779906</v>
      </c>
      <c r="H50" s="0">
        <v>-0.002273</v>
      </c>
      <c r="I50" s="0">
        <v>0.003487</v>
      </c>
      <c r="J50" s="0">
        <v>-0.008423</v>
      </c>
      <c r="K50" s="0">
        <v>1014.529968</v>
      </c>
      <c r="L50" s="0">
        <v>43.965546</v>
      </c>
      <c r="W50" s="0">
        <f t="shared" si="0"/>
        <v>53516.431066025922</v>
      </c>
    </row>
    <row r="51">
      <c r="A51" s="0">
        <v>542.34</v>
      </c>
      <c r="B51" s="0">
        <v>-1567.51123</v>
      </c>
      <c r="C51" s="0">
        <v>-47907.730469</v>
      </c>
      <c r="D51" s="0">
        <v>23798.201172</v>
      </c>
      <c r="E51" s="0">
        <v>0.571584</v>
      </c>
      <c r="F51" s="0">
        <v>9.918612</v>
      </c>
      <c r="G51" s="0">
        <v>-0.793197</v>
      </c>
      <c r="H51" s="0">
        <v>0.035567</v>
      </c>
      <c r="I51" s="0">
        <v>0.00944</v>
      </c>
      <c r="J51" s="0">
        <v>-0.020371</v>
      </c>
      <c r="K51" s="0">
        <v>1014.529968</v>
      </c>
      <c r="L51" s="0">
        <v>43.965546</v>
      </c>
      <c r="W51" s="0">
        <f t="shared" si="0"/>
        <v>53515.998628162677</v>
      </c>
    </row>
    <row r="52">
      <c r="A52" s="0">
        <v>542.35125</v>
      </c>
      <c r="B52" s="0">
        <v>-1581.724976</v>
      </c>
      <c r="C52" s="0">
        <v>-47919.351562</v>
      </c>
      <c r="D52" s="0">
        <v>23780.9375</v>
      </c>
      <c r="E52" s="0">
        <v>0.547728</v>
      </c>
      <c r="F52" s="0">
        <v>9.908256</v>
      </c>
      <c r="G52" s="0">
        <v>-0.775245</v>
      </c>
      <c r="H52" s="0">
        <v>0.05722</v>
      </c>
      <c r="I52" s="0">
        <v>0.011611</v>
      </c>
      <c r="J52" s="0">
        <v>-0.024122</v>
      </c>
      <c r="K52" s="0">
        <v>1014.529968</v>
      </c>
      <c r="L52" s="0">
        <v>43.965546</v>
      </c>
      <c r="W52" s="0">
        <f t="shared" si="0"/>
        <v>53519.147007413718</v>
      </c>
    </row>
    <row r="53">
      <c r="A53" s="0">
        <v>542.3625</v>
      </c>
      <c r="B53" s="0">
        <v>-1632.059937</v>
      </c>
      <c r="C53" s="0">
        <v>-47896.761719</v>
      </c>
      <c r="D53" s="0">
        <v>23879.511719</v>
      </c>
      <c r="E53" s="0">
        <v>0.563558</v>
      </c>
      <c r="F53" s="0">
        <v>9.915957</v>
      </c>
      <c r="G53" s="0">
        <v>-0.770116</v>
      </c>
      <c r="H53" s="0">
        <v>0.069724</v>
      </c>
      <c r="I53" s="0">
        <v>0.013459</v>
      </c>
      <c r="J53" s="0">
        <v>-0.022906</v>
      </c>
      <c r="K53" s="0">
        <v>1014.529968</v>
      </c>
      <c r="L53" s="0">
        <v>43.965546</v>
      </c>
      <c r="W53" s="0">
        <f t="shared" si="0"/>
        <v>53544.322600463282</v>
      </c>
    </row>
    <row r="54">
      <c r="A54" s="0">
        <v>542.37375</v>
      </c>
      <c r="B54" s="0">
        <v>-1577.40686</v>
      </c>
      <c r="C54" s="0">
        <v>-47898.289062</v>
      </c>
      <c r="D54" s="0">
        <v>23821.742187</v>
      </c>
      <c r="E54" s="0">
        <v>0.564944</v>
      </c>
      <c r="F54" s="0">
        <v>9.922881</v>
      </c>
      <c r="G54" s="0">
        <v>-0.779173</v>
      </c>
      <c r="H54" s="0">
        <v>0.055719</v>
      </c>
      <c r="I54" s="0">
        <v>0.011924</v>
      </c>
      <c r="J54" s="0">
        <v>-0.018304</v>
      </c>
      <c r="K54" s="0">
        <v>1014.529968</v>
      </c>
      <c r="L54" s="0">
        <v>43.965546</v>
      </c>
      <c r="W54" s="0">
        <f t="shared" si="0"/>
        <v>53518.311896889834</v>
      </c>
    </row>
    <row r="55">
      <c r="A55" s="0">
        <v>542.385</v>
      </c>
      <c r="B55" s="0">
        <v>-1660.700684</v>
      </c>
      <c r="C55" s="0">
        <v>-47872.785156</v>
      </c>
      <c r="D55" s="0">
        <v>23699.777344</v>
      </c>
      <c r="E55" s="0">
        <v>0.558546</v>
      </c>
      <c r="F55" s="0">
        <v>9.917408</v>
      </c>
      <c r="G55" s="0">
        <v>-0.789284</v>
      </c>
      <c r="H55" s="0">
        <v>0.035198</v>
      </c>
      <c r="I55" s="0">
        <v>0.009647</v>
      </c>
      <c r="J55" s="0">
        <v>-0.014028</v>
      </c>
      <c r="K55" s="0">
        <v>1014.529968</v>
      </c>
      <c r="L55" s="0">
        <v>43.965546</v>
      </c>
      <c r="W55" s="0">
        <f t="shared" si="0"/>
        <v>53443.810974794331</v>
      </c>
    </row>
    <row r="56">
      <c r="A56" s="0">
        <v>542.39625</v>
      </c>
      <c r="B56" s="0">
        <v>-1706.921509</v>
      </c>
      <c r="C56" s="0">
        <v>-47878.761719</v>
      </c>
      <c r="D56" s="0">
        <v>23816.714844</v>
      </c>
      <c r="E56" s="0">
        <v>0.570061</v>
      </c>
      <c r="F56" s="0">
        <v>9.904058</v>
      </c>
      <c r="G56" s="0">
        <v>-0.78274</v>
      </c>
      <c r="H56" s="0">
        <v>-0.00624</v>
      </c>
      <c r="I56" s="0">
        <v>0.003967</v>
      </c>
      <c r="J56" s="0">
        <v>-0.006542</v>
      </c>
      <c r="K56" s="0">
        <v>1014.529968</v>
      </c>
      <c r="L56" s="0">
        <v>43.965546</v>
      </c>
      <c r="W56" s="0">
        <f t="shared" si="0"/>
        <v>53502.5729357297</v>
      </c>
    </row>
    <row r="57">
      <c r="A57" s="0">
        <v>542.4075</v>
      </c>
      <c r="B57" s="0">
        <v>-1704.111206</v>
      </c>
      <c r="C57" s="0">
        <v>-47856.621094</v>
      </c>
      <c r="D57" s="0">
        <v>23776.902344</v>
      </c>
      <c r="E57" s="0">
        <v>0.558687</v>
      </c>
      <c r="F57" s="0">
        <v>9.905326</v>
      </c>
      <c r="G57" s="0">
        <v>-0.769241</v>
      </c>
      <c r="H57" s="0">
        <v>-0.030294</v>
      </c>
      <c r="I57" s="0">
        <v>0.001604</v>
      </c>
      <c r="J57" s="0">
        <v>-0.001155</v>
      </c>
      <c r="K57" s="0">
        <v>1014.529968</v>
      </c>
      <c r="L57" s="0">
        <v>43.965546</v>
      </c>
      <c r="W57" s="0">
        <f t="shared" si="0"/>
        <v>53464.953592173006</v>
      </c>
    </row>
    <row r="58">
      <c r="A58" s="0">
        <v>542.41875</v>
      </c>
      <c r="B58" s="0">
        <v>-1666.122803</v>
      </c>
      <c r="C58" s="0">
        <v>-47867.929687</v>
      </c>
      <c r="D58" s="0">
        <v>23705.505859</v>
      </c>
      <c r="E58" s="0">
        <v>0.578228</v>
      </c>
      <c r="F58" s="0">
        <v>9.917225</v>
      </c>
      <c r="G58" s="0">
        <v>-0.772196</v>
      </c>
      <c r="H58" s="0">
        <v>-0.036823</v>
      </c>
      <c r="I58" s="0">
        <v>0.000775</v>
      </c>
      <c r="J58" s="0">
        <v>0.000618</v>
      </c>
      <c r="K58" s="0">
        <v>1014.529968</v>
      </c>
      <c r="L58" s="0">
        <v>43.965546</v>
      </c>
      <c r="W58" s="0">
        <f t="shared" si="0"/>
        <v>53442.171229707121</v>
      </c>
    </row>
    <row r="59">
      <c r="A59" s="0">
        <v>542.43</v>
      </c>
      <c r="B59" s="0">
        <v>-1641.349976</v>
      </c>
      <c r="C59" s="0">
        <v>-47876.496094</v>
      </c>
      <c r="D59" s="0">
        <v>23791.603516</v>
      </c>
      <c r="E59" s="0">
        <v>0.566594</v>
      </c>
      <c r="F59" s="0">
        <v>9.911914</v>
      </c>
      <c r="G59" s="0">
        <v>-0.765658</v>
      </c>
      <c r="H59" s="0">
        <v>-0.027028</v>
      </c>
      <c r="I59" s="0">
        <v>0.00082</v>
      </c>
      <c r="J59" s="0">
        <v>-0.004104</v>
      </c>
      <c r="K59" s="0">
        <v>1014.529968</v>
      </c>
      <c r="L59" s="0">
        <v>43.965546</v>
      </c>
      <c r="W59" s="0">
        <f t="shared" si="0"/>
        <v>53487.319112524761</v>
      </c>
    </row>
    <row r="60">
      <c r="A60" s="0">
        <v>542.44125</v>
      </c>
      <c r="B60" s="0">
        <v>-1709.61853</v>
      </c>
      <c r="C60" s="0">
        <v>-47873.539062</v>
      </c>
      <c r="D60" s="0">
        <v>23771.251953</v>
      </c>
      <c r="E60" s="0">
        <v>0.556577</v>
      </c>
      <c r="F60" s="0">
        <v>9.926249</v>
      </c>
      <c r="G60" s="0">
        <v>-0.751864</v>
      </c>
      <c r="H60" s="0">
        <v>-0.001134</v>
      </c>
      <c r="I60" s="0">
        <v>0.003835</v>
      </c>
      <c r="J60" s="0">
        <v>-0.01084</v>
      </c>
      <c r="K60" s="0">
        <v>1014.529968</v>
      </c>
      <c r="L60" s="0">
        <v>43.965546</v>
      </c>
      <c r="W60" s="0">
        <f t="shared" si="0"/>
        <v>53477.761333585811</v>
      </c>
    </row>
    <row r="61">
      <c r="A61" s="0">
        <v>542.4525</v>
      </c>
      <c r="B61" s="0">
        <v>-1610.718628</v>
      </c>
      <c r="C61" s="0">
        <v>-47869.980469</v>
      </c>
      <c r="D61" s="0">
        <v>23895.511719</v>
      </c>
      <c r="E61" s="0">
        <v>0.556886</v>
      </c>
      <c r="F61" s="0">
        <v>9.927495</v>
      </c>
      <c r="G61" s="0">
        <v>-0.758651</v>
      </c>
      <c r="H61" s="0">
        <v>0.034504</v>
      </c>
      <c r="I61" s="0">
        <v>0.007763</v>
      </c>
      <c r="J61" s="0">
        <v>-0.019713</v>
      </c>
      <c r="K61" s="0">
        <v>1014.529968</v>
      </c>
      <c r="L61" s="0">
        <v>43.965546</v>
      </c>
      <c r="W61" s="0">
        <f t="shared" si="0"/>
        <v>53526.861713665727</v>
      </c>
    </row>
    <row r="62">
      <c r="A62" s="0">
        <v>542.46375</v>
      </c>
      <c r="B62" s="0">
        <v>-1551.195679</v>
      </c>
      <c r="C62" s="0">
        <v>-47891.9375</v>
      </c>
      <c r="D62" s="0">
        <v>23719.177734</v>
      </c>
      <c r="E62" s="0">
        <v>0.550252</v>
      </c>
      <c r="F62" s="0">
        <v>9.942564</v>
      </c>
      <c r="G62" s="0">
        <v>-0.770811</v>
      </c>
      <c r="H62" s="0">
        <v>0.05664</v>
      </c>
      <c r="I62" s="0">
        <v>0.010999</v>
      </c>
      <c r="J62" s="0">
        <v>-0.022889</v>
      </c>
      <c r="K62" s="0">
        <v>1014.529968</v>
      </c>
      <c r="L62" s="0">
        <v>43.965546</v>
      </c>
      <c r="W62" s="0">
        <f t="shared" si="0"/>
        <v>53466.281691506621</v>
      </c>
    </row>
    <row r="63">
      <c r="A63" s="0">
        <v>542.475</v>
      </c>
      <c r="B63" s="0">
        <v>-1602.170166</v>
      </c>
      <c r="C63" s="0">
        <v>-47882.921875</v>
      </c>
      <c r="D63" s="0">
        <v>23764.865234</v>
      </c>
      <c r="E63" s="0">
        <v>0.554869</v>
      </c>
      <c r="F63" s="0">
        <v>9.932801</v>
      </c>
      <c r="G63" s="0">
        <v>-0.767093</v>
      </c>
      <c r="H63" s="0">
        <v>0.067536</v>
      </c>
      <c r="I63" s="0">
        <v>0.013018</v>
      </c>
      <c r="J63" s="0">
        <v>-0.021553</v>
      </c>
      <c r="K63" s="0">
        <v>1014.529968</v>
      </c>
      <c r="L63" s="0">
        <v>43.965546</v>
      </c>
      <c r="W63" s="0">
        <f t="shared" si="0"/>
        <v>53479.996037007666</v>
      </c>
    </row>
    <row r="64">
      <c r="A64" s="0">
        <v>542.48625</v>
      </c>
      <c r="B64" s="0">
        <v>-1765.428589</v>
      </c>
      <c r="C64" s="0">
        <v>-47922.925781</v>
      </c>
      <c r="D64" s="0">
        <v>23823.162109</v>
      </c>
      <c r="E64" s="0">
        <v>0.55567</v>
      </c>
      <c r="F64" s="0">
        <v>9.908166</v>
      </c>
      <c r="G64" s="0">
        <v>-0.779753</v>
      </c>
      <c r="H64" s="0">
        <v>0.055497</v>
      </c>
      <c r="I64" s="0">
        <v>0.011742</v>
      </c>
      <c r="J64" s="0">
        <v>-0.015003</v>
      </c>
      <c r="K64" s="0">
        <v>1014.529968</v>
      </c>
      <c r="L64" s="0">
        <v>43.965546</v>
      </c>
      <c r="W64" s="0">
        <f t="shared" si="0"/>
        <v>53546.863646583319</v>
      </c>
    </row>
    <row r="65">
      <c r="A65" s="0">
        <v>542.4975</v>
      </c>
      <c r="B65" s="0">
        <v>-1676.718384</v>
      </c>
      <c r="C65" s="0">
        <v>-47923.054687</v>
      </c>
      <c r="D65" s="0">
        <v>23892.287109</v>
      </c>
      <c r="E65" s="0">
        <v>0.565163</v>
      </c>
      <c r="F65" s="0">
        <v>9.896312</v>
      </c>
      <c r="G65" s="0">
        <v>-0.773323</v>
      </c>
      <c r="H65" s="0">
        <v>0.025916</v>
      </c>
      <c r="I65" s="0">
        <v>0.008287</v>
      </c>
      <c r="J65" s="0">
        <v>-0.008996</v>
      </c>
      <c r="K65" s="0">
        <v>1014.529968</v>
      </c>
      <c r="L65" s="0">
        <v>43.965546</v>
      </c>
      <c r="W65" s="0">
        <f t="shared" si="0"/>
        <v>53574.918930142347</v>
      </c>
    </row>
    <row r="66">
      <c r="A66" s="0">
        <v>542.50875</v>
      </c>
      <c r="B66" s="0">
        <v>-1579.713745</v>
      </c>
      <c r="C66" s="0">
        <v>-47878.683594</v>
      </c>
      <c r="D66" s="0">
        <v>23818.880859</v>
      </c>
      <c r="E66" s="0">
        <v>0.568148</v>
      </c>
      <c r="F66" s="0">
        <v>9.894751</v>
      </c>
      <c r="G66" s="0">
        <v>-0.764698</v>
      </c>
      <c r="H66" s="0">
        <v>-1.07863E-05</v>
      </c>
      <c r="I66" s="0">
        <v>0.004189</v>
      </c>
      <c r="J66" s="0">
        <v>-0.005047</v>
      </c>
      <c r="K66" s="0">
        <v>1014.539978</v>
      </c>
      <c r="L66" s="0">
        <v>43.967888</v>
      </c>
      <c r="W66" s="0">
        <f ref="W66:W129" t="shared" si="1">SQRT((B66)^2+(C66)^2+(D66)^2)</f>
        <v>53499.560031702538</v>
      </c>
    </row>
    <row r="67">
      <c r="A67" s="0">
        <v>542.52</v>
      </c>
      <c r="B67" s="0">
        <v>-1621.838379</v>
      </c>
      <c r="C67" s="0">
        <v>-47908.054687</v>
      </c>
      <c r="D67" s="0">
        <v>23897.158203</v>
      </c>
      <c r="E67" s="0">
        <v>0.571933</v>
      </c>
      <c r="F67" s="0">
        <v>9.91486</v>
      </c>
      <c r="G67" s="0">
        <v>-0.778393</v>
      </c>
      <c r="H67" s="0">
        <v>-0.024931</v>
      </c>
      <c r="I67" s="0">
        <v>0.002249</v>
      </c>
      <c r="J67" s="0">
        <v>0.002708</v>
      </c>
      <c r="K67" s="0">
        <v>1014.539978</v>
      </c>
      <c r="L67" s="0">
        <v>43.967888</v>
      </c>
      <c r="W67" s="0">
        <f t="shared" si="1"/>
        <v>53561.984968813376</v>
      </c>
    </row>
    <row r="68">
      <c r="A68" s="0">
        <v>542.53125</v>
      </c>
      <c r="B68" s="0">
        <v>-1562.36499</v>
      </c>
      <c r="C68" s="0">
        <v>-47875.011719</v>
      </c>
      <c r="D68" s="0">
        <v>23650.109375</v>
      </c>
      <c r="E68" s="0">
        <v>0.56865</v>
      </c>
      <c r="F68" s="0">
        <v>9.920226</v>
      </c>
      <c r="G68" s="0">
        <v>-0.773461</v>
      </c>
      <c r="H68" s="0">
        <v>-0.035115</v>
      </c>
      <c r="I68" s="0">
        <v>-0.000282</v>
      </c>
      <c r="J68" s="0">
        <v>0.004196</v>
      </c>
      <c r="K68" s="0">
        <v>1014.539978</v>
      </c>
      <c r="L68" s="0">
        <v>43.967888</v>
      </c>
      <c r="W68" s="0">
        <f t="shared" si="1"/>
        <v>53420.833060762241</v>
      </c>
    </row>
    <row r="69">
      <c r="A69" s="0">
        <v>542.5425</v>
      </c>
      <c r="B69" s="0">
        <v>-1564.595459</v>
      </c>
      <c r="C69" s="0">
        <v>-47843.203125</v>
      </c>
      <c r="D69" s="0">
        <v>23850.40625</v>
      </c>
      <c r="E69" s="0">
        <v>0.565941</v>
      </c>
      <c r="F69" s="0">
        <v>9.910477</v>
      </c>
      <c r="G69" s="0">
        <v>-0.758561</v>
      </c>
      <c r="H69" s="0">
        <v>-0.022209</v>
      </c>
      <c r="I69" s="0">
        <v>0.001629</v>
      </c>
      <c r="J69" s="0">
        <v>-0.001387</v>
      </c>
      <c r="K69" s="0">
        <v>1014.539978</v>
      </c>
      <c r="L69" s="0">
        <v>43.967888</v>
      </c>
      <c r="W69" s="0">
        <f t="shared" si="1"/>
        <v>53481.4166089528</v>
      </c>
    </row>
    <row r="70">
      <c r="A70" s="0">
        <v>542.55375</v>
      </c>
      <c r="B70" s="0">
        <v>-1660.992676</v>
      </c>
      <c r="C70" s="0">
        <v>-47876.402344</v>
      </c>
      <c r="D70" s="0">
        <v>23714.070312</v>
      </c>
      <c r="E70" s="0">
        <v>0.554107</v>
      </c>
      <c r="F70" s="0">
        <v>9.916085</v>
      </c>
      <c r="G70" s="0">
        <v>-0.762004</v>
      </c>
      <c r="H70" s="0">
        <v>0.002615</v>
      </c>
      <c r="I70" s="0">
        <v>0.003921</v>
      </c>
      <c r="J70" s="0">
        <v>-0.008496</v>
      </c>
      <c r="K70" s="0">
        <v>1014.539978</v>
      </c>
      <c r="L70" s="0">
        <v>43.967888</v>
      </c>
      <c r="W70" s="0">
        <f t="shared" si="1"/>
        <v>53453.399600369419</v>
      </c>
    </row>
    <row r="71">
      <c r="A71" s="0">
        <v>542.565</v>
      </c>
      <c r="B71" s="0">
        <v>-1669.197266</v>
      </c>
      <c r="C71" s="0">
        <v>-47877.875</v>
      </c>
      <c r="D71" s="0">
        <v>23777.394531</v>
      </c>
      <c r="E71" s="0">
        <v>0.563575</v>
      </c>
      <c r="F71" s="0">
        <v>9.9123</v>
      </c>
      <c r="G71" s="0">
        <v>-0.771796</v>
      </c>
      <c r="H71" s="0">
        <v>0.040145</v>
      </c>
      <c r="I71" s="0">
        <v>0.00892</v>
      </c>
      <c r="J71" s="0">
        <v>-0.019915</v>
      </c>
      <c r="K71" s="0">
        <v>1014.539978</v>
      </c>
      <c r="L71" s="0">
        <v>43.967888</v>
      </c>
      <c r="W71" s="0">
        <f t="shared" si="1"/>
        <v>53483.096626048828</v>
      </c>
    </row>
    <row r="72">
      <c r="A72" s="0">
        <v>542.57625</v>
      </c>
      <c r="B72" s="0">
        <v>-1670.69397</v>
      </c>
      <c r="C72" s="0">
        <v>-47902.855469</v>
      </c>
      <c r="D72" s="0">
        <v>23768.292969</v>
      </c>
      <c r="E72" s="0">
        <v>0.552113</v>
      </c>
      <c r="F72" s="0">
        <v>9.911746</v>
      </c>
      <c r="G72" s="0">
        <v>-0.781469</v>
      </c>
      <c r="H72" s="0">
        <v>0.060333</v>
      </c>
      <c r="I72" s="0">
        <v>0.01169</v>
      </c>
      <c r="J72" s="0">
        <v>-0.023768</v>
      </c>
      <c r="K72" s="0">
        <v>1014.539978</v>
      </c>
      <c r="L72" s="0">
        <v>43.967888</v>
      </c>
      <c r="W72" s="0">
        <f t="shared" si="1"/>
        <v>53501.462887340873</v>
      </c>
    </row>
    <row r="73">
      <c r="A73" s="0">
        <v>542.5875</v>
      </c>
      <c r="B73" s="0">
        <v>-1561.82959</v>
      </c>
      <c r="C73" s="0">
        <v>-47883.1875</v>
      </c>
      <c r="D73" s="0">
        <v>23861.148437</v>
      </c>
      <c r="E73" s="0">
        <v>0.56858</v>
      </c>
      <c r="F73" s="0">
        <v>9.911687</v>
      </c>
      <c r="G73" s="0">
        <v>-0.772503</v>
      </c>
      <c r="H73" s="0">
        <v>0.069939</v>
      </c>
      <c r="I73" s="0">
        <v>0.013022</v>
      </c>
      <c r="J73" s="0">
        <v>-0.022822</v>
      </c>
      <c r="K73" s="0">
        <v>1014.539978</v>
      </c>
      <c r="L73" s="0">
        <v>43.967888</v>
      </c>
      <c r="W73" s="0">
        <f t="shared" si="1"/>
        <v>53521.896094597614</v>
      </c>
    </row>
    <row r="74">
      <c r="A74" s="0">
        <v>542.59875</v>
      </c>
      <c r="B74" s="0">
        <v>-1566.872314</v>
      </c>
      <c r="C74" s="0">
        <v>-47860.121094</v>
      </c>
      <c r="D74" s="0">
        <v>23746.59375</v>
      </c>
      <c r="E74" s="0">
        <v>0.55966</v>
      </c>
      <c r="F74" s="0">
        <v>9.916852</v>
      </c>
      <c r="G74" s="0">
        <v>-0.781655</v>
      </c>
      <c r="H74" s="0">
        <v>0.059762</v>
      </c>
      <c r="I74" s="0">
        <v>0.011972</v>
      </c>
      <c r="J74" s="0">
        <v>-0.017949</v>
      </c>
      <c r="K74" s="0">
        <v>1014.539978</v>
      </c>
      <c r="L74" s="0">
        <v>43.967888</v>
      </c>
      <c r="W74" s="0">
        <f t="shared" si="1"/>
        <v>53450.416225771922</v>
      </c>
    </row>
    <row r="75">
      <c r="A75" s="0">
        <v>542.61</v>
      </c>
      <c r="B75" s="0">
        <v>-1565.366577</v>
      </c>
      <c r="C75" s="0">
        <v>-47894.308594</v>
      </c>
      <c r="D75" s="0">
        <v>23740.103516</v>
      </c>
      <c r="E75" s="0">
        <v>0.559057</v>
      </c>
      <c r="F75" s="0">
        <v>9.907293</v>
      </c>
      <c r="G75" s="0">
        <v>-0.781184</v>
      </c>
      <c r="H75" s="0">
        <v>0.030247</v>
      </c>
      <c r="I75" s="0">
        <v>0.009259</v>
      </c>
      <c r="J75" s="0">
        <v>-0.011598</v>
      </c>
      <c r="K75" s="0">
        <v>1014.539978</v>
      </c>
      <c r="L75" s="0">
        <v>43.967888</v>
      </c>
      <c r="W75" s="0">
        <f t="shared" si="1"/>
        <v>53478.104708077364</v>
      </c>
    </row>
    <row r="76">
      <c r="A76" s="0">
        <v>542.62125</v>
      </c>
      <c r="B76" s="0">
        <v>-1654.322266</v>
      </c>
      <c r="C76" s="0">
        <v>-47884.789062</v>
      </c>
      <c r="D76" s="0">
        <v>23716.138672</v>
      </c>
      <c r="E76" s="0">
        <v>0.570647</v>
      </c>
      <c r="F76" s="0">
        <v>9.911993</v>
      </c>
      <c r="G76" s="0">
        <v>-0.7765</v>
      </c>
      <c r="H76" s="0">
        <v>-0.00351</v>
      </c>
      <c r="I76" s="0">
        <v>0.004734</v>
      </c>
      <c r="J76" s="0">
        <v>-0.003923</v>
      </c>
      <c r="K76" s="0">
        <v>1014.539978</v>
      </c>
      <c r="L76" s="0">
        <v>43.967888</v>
      </c>
      <c r="W76" s="0">
        <f t="shared" si="1"/>
        <v>53461.622115135571</v>
      </c>
    </row>
    <row r="77">
      <c r="A77" s="0">
        <v>542.6325</v>
      </c>
      <c r="B77" s="0">
        <v>-1522.3125</v>
      </c>
      <c r="C77" s="0">
        <v>-47899.421875</v>
      </c>
      <c r="D77" s="0">
        <v>23686.416016</v>
      </c>
      <c r="E77" s="0">
        <v>0.565618</v>
      </c>
      <c r="F77" s="0">
        <v>9.902053</v>
      </c>
      <c r="G77" s="0">
        <v>-0.781271</v>
      </c>
      <c r="H77" s="0">
        <v>-0.033707</v>
      </c>
      <c r="I77" s="0">
        <v>5.174101E-05</v>
      </c>
      <c r="J77" s="0">
        <v>0.003709</v>
      </c>
      <c r="K77" s="0">
        <v>1014.539978</v>
      </c>
      <c r="L77" s="0">
        <v>43.967888</v>
      </c>
      <c r="W77" s="0">
        <f t="shared" si="1"/>
        <v>53457.631400857128</v>
      </c>
    </row>
    <row r="78">
      <c r="A78" s="0">
        <v>542.64375</v>
      </c>
      <c r="B78" s="0">
        <v>-1730.263916</v>
      </c>
      <c r="C78" s="0">
        <v>-47904.507812</v>
      </c>
      <c r="D78" s="0">
        <v>23734.980469</v>
      </c>
      <c r="E78" s="0">
        <v>0.565298</v>
      </c>
      <c r="F78" s="0">
        <v>9.90336</v>
      </c>
      <c r="G78" s="0">
        <v>-0.782988</v>
      </c>
      <c r="H78" s="0">
        <v>-0.038509</v>
      </c>
      <c r="I78" s="0">
        <v>0.000523</v>
      </c>
      <c r="J78" s="0">
        <v>0.004082</v>
      </c>
      <c r="K78" s="0">
        <v>1014.539978</v>
      </c>
      <c r="L78" s="0">
        <v>43.967888</v>
      </c>
      <c r="W78" s="0">
        <f t="shared" si="1"/>
        <v>53490.045614046663</v>
      </c>
    </row>
    <row r="79">
      <c r="A79" s="0">
        <v>542.655</v>
      </c>
      <c r="B79" s="0">
        <v>-1662.672974</v>
      </c>
      <c r="C79" s="0">
        <v>-47904.191406</v>
      </c>
      <c r="D79" s="0">
        <v>23750.628906</v>
      </c>
      <c r="E79" s="0">
        <v>0.56882</v>
      </c>
      <c r="F79" s="0">
        <v>9.898811</v>
      </c>
      <c r="G79" s="0">
        <v>-0.772369</v>
      </c>
      <c r="H79" s="0">
        <v>-0.026101</v>
      </c>
      <c r="I79" s="0">
        <v>0.002446</v>
      </c>
      <c r="J79" s="0">
        <v>-0.00031</v>
      </c>
      <c r="K79" s="0">
        <v>1014.539978</v>
      </c>
      <c r="L79" s="0">
        <v>43.967888</v>
      </c>
      <c r="W79" s="0">
        <f t="shared" si="1"/>
        <v>53494.564294998017</v>
      </c>
    </row>
    <row r="80">
      <c r="A80" s="0">
        <v>542.66625</v>
      </c>
      <c r="B80" s="0">
        <v>-1617.346069</v>
      </c>
      <c r="C80" s="0">
        <v>-47895.226562</v>
      </c>
      <c r="D80" s="0">
        <v>23791.433594</v>
      </c>
      <c r="E80" s="0">
        <v>0.561079</v>
      </c>
      <c r="F80" s="0">
        <v>9.920155</v>
      </c>
      <c r="G80" s="0">
        <v>-0.773969</v>
      </c>
      <c r="H80" s="0">
        <v>0.001475</v>
      </c>
      <c r="I80" s="0">
        <v>0.004745</v>
      </c>
      <c r="J80" s="0">
        <v>-0.009515</v>
      </c>
      <c r="K80" s="0">
        <v>1014.539978</v>
      </c>
      <c r="L80" s="0">
        <v>43.967888</v>
      </c>
      <c r="W80" s="0">
        <f t="shared" si="1"/>
        <v>53503.278854570512</v>
      </c>
    </row>
    <row r="81">
      <c r="A81" s="0">
        <v>542.6775</v>
      </c>
      <c r="B81" s="0">
        <v>-1599.685791</v>
      </c>
      <c r="C81" s="0">
        <v>-47907.648437</v>
      </c>
      <c r="D81" s="0">
        <v>23627.857422</v>
      </c>
      <c r="E81" s="0">
        <v>0.555697</v>
      </c>
      <c r="F81" s="0">
        <v>9.91964</v>
      </c>
      <c r="G81" s="0">
        <v>-0.7704</v>
      </c>
      <c r="H81" s="0">
        <v>0.034442</v>
      </c>
      <c r="I81" s="0">
        <v>0.008512</v>
      </c>
      <c r="J81" s="0">
        <v>-0.020347</v>
      </c>
      <c r="K81" s="0">
        <v>1014.539978</v>
      </c>
      <c r="L81" s="0">
        <v>43.967888</v>
      </c>
      <c r="W81" s="0">
        <f t="shared" si="1"/>
        <v>53441.345601953893</v>
      </c>
    </row>
    <row r="82">
      <c r="A82" s="0">
        <v>542.68875</v>
      </c>
      <c r="B82" s="0">
        <v>-1640.133545</v>
      </c>
      <c r="C82" s="0">
        <v>-47926.449219</v>
      </c>
      <c r="D82" s="0">
        <v>23769.740234</v>
      </c>
      <c r="E82" s="0">
        <v>0.559392</v>
      </c>
      <c r="F82" s="0">
        <v>9.924939</v>
      </c>
      <c r="G82" s="0">
        <v>-0.770695</v>
      </c>
      <c r="H82" s="0">
        <v>0.062189</v>
      </c>
      <c r="I82" s="0">
        <v>0.012752</v>
      </c>
      <c r="J82" s="0">
        <v>-0.025028</v>
      </c>
      <c r="K82" s="0">
        <v>1014.539978</v>
      </c>
      <c r="L82" s="0">
        <v>43.967888</v>
      </c>
      <c r="W82" s="0">
        <f t="shared" si="1"/>
        <v>53522.286232733546</v>
      </c>
    </row>
    <row r="83">
      <c r="A83" s="0">
        <v>542.7</v>
      </c>
      <c r="B83" s="0">
        <v>-1560.755737</v>
      </c>
      <c r="C83" s="0">
        <v>-47885.789062</v>
      </c>
      <c r="D83" s="0">
        <v>23790.509766</v>
      </c>
      <c r="E83" s="0">
        <v>0.562359</v>
      </c>
      <c r="F83" s="0">
        <v>9.927269</v>
      </c>
      <c r="G83" s="0">
        <v>-0.773795</v>
      </c>
      <c r="H83" s="0">
        <v>0.070354</v>
      </c>
      <c r="I83" s="0">
        <v>0.013057</v>
      </c>
      <c r="J83" s="0">
        <v>-0.021584</v>
      </c>
      <c r="K83" s="0">
        <v>1014.529968</v>
      </c>
      <c r="L83" s="0">
        <v>43.967888</v>
      </c>
      <c r="W83" s="0">
        <f t="shared" si="1"/>
        <v>53492.738829555914</v>
      </c>
    </row>
    <row r="84">
      <c r="A84" s="0">
        <v>542.71125</v>
      </c>
      <c r="B84" s="0">
        <v>-1475.070068</v>
      </c>
      <c r="C84" s="0">
        <v>-47908.941406</v>
      </c>
      <c r="D84" s="0">
        <v>23666.619141</v>
      </c>
      <c r="E84" s="0">
        <v>0.567299</v>
      </c>
      <c r="F84" s="0">
        <v>9.921481</v>
      </c>
      <c r="G84" s="0">
        <v>-0.773671</v>
      </c>
      <c r="H84" s="0">
        <v>0.053996</v>
      </c>
      <c r="I84" s="0">
        <v>0.011359</v>
      </c>
      <c r="J84" s="0">
        <v>-0.016728</v>
      </c>
      <c r="K84" s="0">
        <v>1014.529968</v>
      </c>
      <c r="L84" s="0">
        <v>43.967888</v>
      </c>
      <c r="W84" s="0">
        <f t="shared" si="1"/>
        <v>53456.069439439692</v>
      </c>
    </row>
    <row r="85">
      <c r="A85" s="0">
        <v>542.7225</v>
      </c>
      <c r="B85" s="0">
        <v>-1506.212769</v>
      </c>
      <c r="C85" s="0">
        <v>-47892.617187</v>
      </c>
      <c r="D85" s="0">
        <v>23810.142578</v>
      </c>
      <c r="E85" s="0">
        <v>0.569636</v>
      </c>
      <c r="F85" s="0">
        <v>9.909941</v>
      </c>
      <c r="G85" s="0">
        <v>-0.770046</v>
      </c>
      <c r="H85" s="0">
        <v>0.02884</v>
      </c>
      <c r="I85" s="0">
        <v>0.008471</v>
      </c>
      <c r="J85" s="0">
        <v>-0.011508</v>
      </c>
      <c r="K85" s="0">
        <v>1014.529968</v>
      </c>
      <c r="L85" s="0">
        <v>43.967888</v>
      </c>
      <c r="W85" s="0">
        <f t="shared" si="1"/>
        <v>53506.021600477041</v>
      </c>
    </row>
    <row r="86">
      <c r="A86" s="0">
        <v>542.73375</v>
      </c>
      <c r="B86" s="0">
        <v>-1450.81543</v>
      </c>
      <c r="C86" s="0">
        <v>-47871.519531</v>
      </c>
      <c r="D86" s="0">
        <v>23822.712891</v>
      </c>
      <c r="E86" s="0">
        <v>0.567386</v>
      </c>
      <c r="F86" s="0">
        <v>9.906614</v>
      </c>
      <c r="G86" s="0">
        <v>-0.767047</v>
      </c>
      <c r="H86" s="0">
        <v>-0.003833</v>
      </c>
      <c r="I86" s="0">
        <v>0.004356</v>
      </c>
      <c r="J86" s="0">
        <v>-0.006528</v>
      </c>
      <c r="K86" s="0">
        <v>1014.529968</v>
      </c>
      <c r="L86" s="0">
        <v>43.967888</v>
      </c>
      <c r="W86" s="0">
        <f t="shared" si="1"/>
        <v>53491.203922755922</v>
      </c>
    </row>
    <row r="87">
      <c r="A87" s="0">
        <v>542.745</v>
      </c>
      <c r="B87" s="0">
        <v>-1622.772217</v>
      </c>
      <c r="C87" s="0">
        <v>-47847.222656</v>
      </c>
      <c r="D87" s="0">
        <v>23694.130859</v>
      </c>
      <c r="E87" s="0">
        <v>0.563455</v>
      </c>
      <c r="F87" s="0">
        <v>9.906727</v>
      </c>
      <c r="G87" s="0">
        <v>-0.769622</v>
      </c>
      <c r="H87" s="0">
        <v>-0.027871</v>
      </c>
      <c r="I87" s="0">
        <v>0.001053</v>
      </c>
      <c r="J87" s="0">
        <v>-0.000705</v>
      </c>
      <c r="K87" s="0">
        <v>1014.529968</v>
      </c>
      <c r="L87" s="0">
        <v>43.967888</v>
      </c>
      <c r="W87" s="0">
        <f t="shared" si="1"/>
        <v>53417.243870537932</v>
      </c>
    </row>
    <row r="88">
      <c r="A88" s="0">
        <v>542.75625</v>
      </c>
      <c r="B88" s="0">
        <v>-1712.532104</v>
      </c>
      <c r="C88" s="0">
        <v>-47874.023437</v>
      </c>
      <c r="D88" s="0">
        <v>23751.736328</v>
      </c>
      <c r="E88" s="0">
        <v>0.572052</v>
      </c>
      <c r="F88" s="0">
        <v>9.921492</v>
      </c>
      <c r="G88" s="0">
        <v>-0.773515</v>
      </c>
      <c r="H88" s="0">
        <v>-0.036581</v>
      </c>
      <c r="I88" s="0">
        <v>-0.000291</v>
      </c>
      <c r="J88" s="0">
        <v>0.002685</v>
      </c>
      <c r="K88" s="0">
        <v>1014.529968</v>
      </c>
      <c r="L88" s="0">
        <v>43.967888</v>
      </c>
      <c r="W88" s="0">
        <f t="shared" si="1"/>
        <v>53469.616277363457</v>
      </c>
    </row>
    <row r="89">
      <c r="A89" s="0">
        <v>542.7675</v>
      </c>
      <c r="B89" s="0">
        <v>-1687.348145</v>
      </c>
      <c r="C89" s="0">
        <v>-47893.183594</v>
      </c>
      <c r="D89" s="0">
        <v>23818.837891</v>
      </c>
      <c r="E89" s="0">
        <v>0.566159</v>
      </c>
      <c r="F89" s="0">
        <v>9.914269</v>
      </c>
      <c r="G89" s="0">
        <v>-0.778738</v>
      </c>
      <c r="H89" s="0">
        <v>-0.026809</v>
      </c>
      <c r="I89" s="0">
        <v>0.000499</v>
      </c>
      <c r="J89" s="0">
        <v>-0.001752</v>
      </c>
      <c r="K89" s="0">
        <v>1014.529968</v>
      </c>
      <c r="L89" s="0">
        <v>43.967888</v>
      </c>
      <c r="W89" s="0">
        <f t="shared" si="1"/>
        <v>53515.803432339155</v>
      </c>
    </row>
    <row r="90">
      <c r="A90" s="0">
        <v>542.77875</v>
      </c>
      <c r="B90" s="0">
        <v>-1635.049194</v>
      </c>
      <c r="C90" s="0">
        <v>-47888.222656</v>
      </c>
      <c r="D90" s="0">
        <v>23908.824219</v>
      </c>
      <c r="E90" s="0">
        <v>0.560305</v>
      </c>
      <c r="F90" s="0">
        <v>9.915772</v>
      </c>
      <c r="G90" s="0">
        <v>-0.76328</v>
      </c>
      <c r="H90" s="0">
        <v>-0.003043</v>
      </c>
      <c r="I90" s="0">
        <v>0.002669</v>
      </c>
      <c r="J90" s="0">
        <v>-0.00915</v>
      </c>
      <c r="K90" s="0">
        <v>1014.529968</v>
      </c>
      <c r="L90" s="0">
        <v>43.967888</v>
      </c>
      <c r="W90" s="0">
        <f t="shared" si="1"/>
        <v>53549.856494228552</v>
      </c>
    </row>
    <row r="91">
      <c r="A91" s="0">
        <v>542.79</v>
      </c>
      <c r="B91" s="0">
        <v>-1680.098389</v>
      </c>
      <c r="C91" s="0">
        <v>-47887.214844</v>
      </c>
      <c r="D91" s="0">
        <v>23747.478516</v>
      </c>
      <c r="E91" s="0">
        <v>0.560142</v>
      </c>
      <c r="F91" s="0">
        <v>9.916527</v>
      </c>
      <c r="G91" s="0">
        <v>-0.759845</v>
      </c>
      <c r="H91" s="0">
        <v>0.032515</v>
      </c>
      <c r="I91" s="0">
        <v>0.008976</v>
      </c>
      <c r="J91" s="0">
        <v>-0.019854</v>
      </c>
      <c r="K91" s="0">
        <v>1014.529968</v>
      </c>
      <c r="L91" s="0">
        <v>43.967888</v>
      </c>
      <c r="W91" s="0">
        <f t="shared" si="1"/>
        <v>53478.507944594116</v>
      </c>
    </row>
    <row r="92">
      <c r="A92" s="0">
        <v>542.80125</v>
      </c>
      <c r="B92" s="0">
        <v>-1663.895752</v>
      </c>
      <c r="C92" s="0">
        <v>-47900.753906</v>
      </c>
      <c r="D92" s="0">
        <v>23880.375</v>
      </c>
      <c r="E92" s="0">
        <v>0.562673</v>
      </c>
      <c r="F92" s="0">
        <v>9.919008</v>
      </c>
      <c r="G92" s="0">
        <v>-0.765439</v>
      </c>
      <c r="H92" s="0">
        <v>0.058257</v>
      </c>
      <c r="I92" s="0">
        <v>0.011518</v>
      </c>
      <c r="J92" s="0">
        <v>-0.025041</v>
      </c>
      <c r="K92" s="0">
        <v>1014.529968</v>
      </c>
      <c r="L92" s="0">
        <v>43.967888</v>
      </c>
      <c r="W92" s="0">
        <f t="shared" si="1"/>
        <v>53549.258482049241</v>
      </c>
    </row>
    <row r="93">
      <c r="A93" s="0">
        <v>542.8125</v>
      </c>
      <c r="B93" s="0">
        <v>-1673.052002</v>
      </c>
      <c r="C93" s="0">
        <v>-47914.472656</v>
      </c>
      <c r="D93" s="0">
        <v>23642.169922</v>
      </c>
      <c r="E93" s="0">
        <v>0.561592</v>
      </c>
      <c r="F93" s="0">
        <v>9.905809</v>
      </c>
      <c r="G93" s="0">
        <v>-0.768786</v>
      </c>
      <c r="H93" s="0">
        <v>0.071388</v>
      </c>
      <c r="I93" s="0">
        <v>0.013402</v>
      </c>
      <c r="J93" s="0">
        <v>-0.024265</v>
      </c>
      <c r="K93" s="0">
        <v>1014.529968</v>
      </c>
      <c r="L93" s="0">
        <v>43.967888</v>
      </c>
      <c r="W93" s="0">
        <f t="shared" si="1"/>
        <v>53456.037933283922</v>
      </c>
    </row>
    <row r="94">
      <c r="A94" s="0">
        <v>542.82375</v>
      </c>
      <c r="B94" s="0">
        <v>-1608.23877</v>
      </c>
      <c r="C94" s="0">
        <v>-47920.683594</v>
      </c>
      <c r="D94" s="0">
        <v>23675.664062</v>
      </c>
      <c r="E94" s="0">
        <v>0.564537</v>
      </c>
      <c r="F94" s="0">
        <v>9.93075</v>
      </c>
      <c r="G94" s="0">
        <v>-0.75543</v>
      </c>
      <c r="H94" s="0">
        <v>0.051298</v>
      </c>
      <c r="I94" s="0">
        <v>0.011663</v>
      </c>
      <c r="J94" s="0">
        <v>-0.016245</v>
      </c>
      <c r="K94" s="0">
        <v>1014.529968</v>
      </c>
      <c r="L94" s="0">
        <v>43.967888</v>
      </c>
      <c r="W94" s="0">
        <f t="shared" si="1"/>
        <v>53474.437040835415</v>
      </c>
    </row>
    <row r="95">
      <c r="A95" s="0">
        <v>542.835</v>
      </c>
      <c r="B95" s="0">
        <v>-1602.003784</v>
      </c>
      <c r="C95" s="0">
        <v>-47896.875</v>
      </c>
      <c r="D95" s="0">
        <v>23739.273437</v>
      </c>
      <c r="E95" s="0">
        <v>0.564253</v>
      </c>
      <c r="F95" s="0">
        <v>9.913383</v>
      </c>
      <c r="G95" s="0">
        <v>-0.769773</v>
      </c>
      <c r="H95" s="0">
        <v>0.034695</v>
      </c>
      <c r="I95" s="0">
        <v>0.009142</v>
      </c>
      <c r="J95" s="0">
        <v>-0.012053</v>
      </c>
      <c r="K95" s="0">
        <v>1014.529968</v>
      </c>
      <c r="L95" s="0">
        <v>43.967888</v>
      </c>
      <c r="W95" s="0">
        <f t="shared" si="1"/>
        <v>53481.119605017891</v>
      </c>
    </row>
    <row r="96">
      <c r="A96" s="0">
        <v>542.84625</v>
      </c>
      <c r="B96" s="0">
        <v>-1552.048706</v>
      </c>
      <c r="C96" s="0">
        <v>-47884.0625</v>
      </c>
      <c r="D96" s="0">
        <v>23695.376953</v>
      </c>
      <c r="E96" s="0">
        <v>0.556662</v>
      </c>
      <c r="F96" s="0">
        <v>9.901485</v>
      </c>
      <c r="G96" s="0">
        <v>-0.771852</v>
      </c>
      <c r="H96" s="0">
        <v>-0.004922</v>
      </c>
      <c r="I96" s="0">
        <v>0.004545</v>
      </c>
      <c r="J96" s="0">
        <v>-0.003904</v>
      </c>
      <c r="K96" s="0">
        <v>1014.529968</v>
      </c>
      <c r="L96" s="0">
        <v>43.967888</v>
      </c>
      <c r="W96" s="0">
        <f t="shared" si="1"/>
        <v>53448.696762731888</v>
      </c>
    </row>
    <row r="97">
      <c r="A97" s="0">
        <v>542.8575</v>
      </c>
      <c r="B97" s="0">
        <v>-1636.795532</v>
      </c>
      <c r="C97" s="0">
        <v>-47920.5</v>
      </c>
      <c r="D97" s="0">
        <v>23803.216797</v>
      </c>
      <c r="E97" s="0">
        <v>0.566311</v>
      </c>
      <c r="F97" s="0">
        <v>9.909768</v>
      </c>
      <c r="G97" s="0">
        <v>-0.768264</v>
      </c>
      <c r="H97" s="0">
        <v>-0.026754</v>
      </c>
      <c r="I97" s="0">
        <v>0.001771</v>
      </c>
      <c r="J97" s="0">
        <v>0.001731</v>
      </c>
      <c r="K97" s="0">
        <v>1014.529968</v>
      </c>
      <c r="L97" s="0">
        <v>43.967888</v>
      </c>
      <c r="W97" s="0">
        <f t="shared" si="1"/>
        <v>53531.734043916025</v>
      </c>
    </row>
    <row r="98">
      <c r="A98" s="0">
        <v>542.86875</v>
      </c>
      <c r="B98" s="0">
        <v>-1653.051758</v>
      </c>
      <c r="C98" s="0">
        <v>-47949.203125</v>
      </c>
      <c r="D98" s="0">
        <v>23735.515625</v>
      </c>
      <c r="E98" s="0">
        <v>0.566933</v>
      </c>
      <c r="F98" s="0">
        <v>9.908879</v>
      </c>
      <c r="G98" s="0">
        <v>-0.775956</v>
      </c>
      <c r="H98" s="0">
        <v>-0.034158</v>
      </c>
      <c r="I98" s="0">
        <v>-0.000631</v>
      </c>
      <c r="J98" s="0">
        <v>0.003924</v>
      </c>
      <c r="K98" s="0">
        <v>1014.529968</v>
      </c>
      <c r="L98" s="0">
        <v>43.967888</v>
      </c>
      <c r="W98" s="0">
        <f t="shared" si="1"/>
        <v>53527.874630156533</v>
      </c>
    </row>
    <row r="99">
      <c r="A99" s="0">
        <v>542.88</v>
      </c>
      <c r="B99" s="0">
        <v>-1661.156982</v>
      </c>
      <c r="C99" s="0">
        <v>-47911.839844</v>
      </c>
      <c r="D99" s="0">
        <v>23622.150391</v>
      </c>
      <c r="E99" s="0">
        <v>0.561467</v>
      </c>
      <c r="F99" s="0">
        <v>9.90403</v>
      </c>
      <c r="G99" s="0">
        <v>-0.769277</v>
      </c>
      <c r="H99" s="0">
        <v>-0.02027</v>
      </c>
      <c r="I99" s="0">
        <v>0.001026</v>
      </c>
      <c r="J99" s="0">
        <v>-0.000503</v>
      </c>
      <c r="K99" s="0">
        <v>1014.529968</v>
      </c>
      <c r="L99" s="0">
        <v>43.967888</v>
      </c>
      <c r="W99" s="0">
        <f t="shared" si="1"/>
        <v>53444.455548269689</v>
      </c>
    </row>
    <row r="100">
      <c r="A100" s="0">
        <v>542.89125</v>
      </c>
      <c r="B100" s="0">
        <v>-1611.163452</v>
      </c>
      <c r="C100" s="0">
        <v>-47929.113281</v>
      </c>
      <c r="D100" s="0">
        <v>23713.394531</v>
      </c>
      <c r="E100" s="0">
        <v>0.569621</v>
      </c>
      <c r="F100" s="0">
        <v>9.908748</v>
      </c>
      <c r="G100" s="0">
        <v>-0.775756</v>
      </c>
      <c r="H100" s="0">
        <v>0.006528</v>
      </c>
      <c r="I100" s="0">
        <v>0.005503</v>
      </c>
      <c r="J100" s="0">
        <v>-0.009762</v>
      </c>
      <c r="K100" s="0">
        <v>1014.529968</v>
      </c>
      <c r="L100" s="0">
        <v>43.967888</v>
      </c>
      <c r="W100" s="0">
        <f t="shared" si="1"/>
        <v>53498.792769135005</v>
      </c>
    </row>
    <row r="101">
      <c r="A101" s="0">
        <v>542.9025</v>
      </c>
      <c r="B101" s="0">
        <v>-1550.233276</v>
      </c>
      <c r="C101" s="0">
        <v>-47941.15625</v>
      </c>
      <c r="D101" s="0">
        <v>23720.871094</v>
      </c>
      <c r="E101" s="0">
        <v>0.562112</v>
      </c>
      <c r="F101" s="0">
        <v>9.912245</v>
      </c>
      <c r="G101" s="0">
        <v>-0.7807</v>
      </c>
      <c r="H101" s="0">
        <v>0.040551</v>
      </c>
      <c r="I101" s="0">
        <v>0.010486</v>
      </c>
      <c r="J101" s="0">
        <v>-0.020713</v>
      </c>
      <c r="K101" s="0">
        <v>1014.509949</v>
      </c>
      <c r="L101" s="0">
        <v>43.963005</v>
      </c>
      <c r="W101" s="0">
        <f t="shared" si="1"/>
        <v>53511.096150752666</v>
      </c>
    </row>
    <row r="102">
      <c r="A102" s="0">
        <v>542.91375</v>
      </c>
      <c r="B102" s="0">
        <v>-1626.75354</v>
      </c>
      <c r="C102" s="0">
        <v>-47912.460937</v>
      </c>
      <c r="D102" s="0">
        <v>23758.513672</v>
      </c>
      <c r="E102" s="0">
        <v>0.563926</v>
      </c>
      <c r="F102" s="0">
        <v>9.918335</v>
      </c>
      <c r="G102" s="0">
        <v>-0.774415</v>
      </c>
      <c r="H102" s="0">
        <v>0.058231</v>
      </c>
      <c r="I102" s="0">
        <v>0.012806</v>
      </c>
      <c r="J102" s="0">
        <v>-0.025192</v>
      </c>
      <c r="K102" s="0">
        <v>1014.509949</v>
      </c>
      <c r="L102" s="0">
        <v>43.963005</v>
      </c>
      <c r="W102" s="0">
        <f t="shared" si="1"/>
        <v>53504.3662893232</v>
      </c>
    </row>
    <row r="103">
      <c r="A103" s="0">
        <v>542.925</v>
      </c>
      <c r="B103" s="0">
        <v>-1697.67749</v>
      </c>
      <c r="C103" s="0">
        <v>-47854.355469</v>
      </c>
      <c r="D103" s="0">
        <v>23798.550781</v>
      </c>
      <c r="E103" s="0">
        <v>0.562349</v>
      </c>
      <c r="F103" s="0">
        <v>9.908628</v>
      </c>
      <c r="G103" s="0">
        <v>-0.775227</v>
      </c>
      <c r="H103" s="0">
        <v>0.069621</v>
      </c>
      <c r="I103" s="0">
        <v>0.013653</v>
      </c>
      <c r="J103" s="0">
        <v>-0.023927</v>
      </c>
      <c r="K103" s="0">
        <v>1014.509949</v>
      </c>
      <c r="L103" s="0">
        <v>43.963005</v>
      </c>
      <c r="W103" s="0">
        <f t="shared" si="1"/>
        <v>53472.352346696876</v>
      </c>
    </row>
    <row r="104">
      <c r="A104" s="0">
        <v>542.93625</v>
      </c>
      <c r="B104" s="0">
        <v>-1640.219482</v>
      </c>
      <c r="C104" s="0">
        <v>-47894.441406</v>
      </c>
      <c r="D104" s="0">
        <v>23767.414062</v>
      </c>
      <c r="E104" s="0">
        <v>0.558492</v>
      </c>
      <c r="F104" s="0">
        <v>9.913301</v>
      </c>
      <c r="G104" s="0">
        <v>-0.771473</v>
      </c>
      <c r="H104" s="0">
        <v>0.058385</v>
      </c>
      <c r="I104" s="0">
        <v>0.01272</v>
      </c>
      <c r="J104" s="0">
        <v>-0.019631</v>
      </c>
      <c r="K104" s="0">
        <v>1014.509949</v>
      </c>
      <c r="L104" s="0">
        <v>43.963005</v>
      </c>
      <c r="W104" s="0">
        <f t="shared" si="1"/>
        <v>53492.59583097884</v>
      </c>
    </row>
    <row r="105">
      <c r="A105" s="0">
        <v>542.9475</v>
      </c>
      <c r="B105" s="0">
        <v>-1701.012573</v>
      </c>
      <c r="C105" s="0">
        <v>-47858.042969</v>
      </c>
      <c r="D105" s="0">
        <v>23698.464844</v>
      </c>
      <c r="E105" s="0">
        <v>0.556065</v>
      </c>
      <c r="F105" s="0">
        <v>9.921916</v>
      </c>
      <c r="G105" s="0">
        <v>-0.776162</v>
      </c>
      <c r="H105" s="0">
        <v>0.029368</v>
      </c>
      <c r="I105" s="0">
        <v>0.008995</v>
      </c>
      <c r="J105" s="0">
        <v>-0.012204</v>
      </c>
      <c r="K105" s="0">
        <v>1014.509949</v>
      </c>
      <c r="L105" s="0">
        <v>43.963005</v>
      </c>
      <c r="W105" s="0">
        <f t="shared" si="1"/>
        <v>53431.291922977667</v>
      </c>
    </row>
    <row r="106">
      <c r="A106" s="0">
        <v>542.95875</v>
      </c>
      <c r="B106" s="0">
        <v>-1561.936157</v>
      </c>
      <c r="C106" s="0">
        <v>-47862.90625</v>
      </c>
      <c r="D106" s="0">
        <v>23785.181641</v>
      </c>
      <c r="E106" s="0">
        <v>0.559234</v>
      </c>
      <c r="F106" s="0">
        <v>9.919004</v>
      </c>
      <c r="G106" s="0">
        <v>-0.773601</v>
      </c>
      <c r="H106" s="0">
        <v>-0.008096</v>
      </c>
      <c r="I106" s="0">
        <v>0.004016</v>
      </c>
      <c r="J106" s="0">
        <v>-0.00484</v>
      </c>
      <c r="K106" s="0">
        <v>1014.509949</v>
      </c>
      <c r="L106" s="0">
        <v>43.963005</v>
      </c>
      <c r="W106" s="0">
        <f t="shared" si="1"/>
        <v>53469.919627302574</v>
      </c>
    </row>
    <row r="107">
      <c r="A107" s="0">
        <v>542.97</v>
      </c>
      <c r="B107" s="0">
        <v>-1528.423462</v>
      </c>
      <c r="C107" s="0">
        <v>-47880.160156</v>
      </c>
      <c r="D107" s="0">
        <v>23903.871094</v>
      </c>
      <c r="E107" s="0">
        <v>0.554419</v>
      </c>
      <c r="F107" s="0">
        <v>9.920321</v>
      </c>
      <c r="G107" s="0">
        <v>-0.765567</v>
      </c>
      <c r="H107" s="0">
        <v>-0.028416</v>
      </c>
      <c r="I107" s="0">
        <v>0.001401</v>
      </c>
      <c r="J107" s="0">
        <v>0.001831</v>
      </c>
      <c r="K107" s="0">
        <v>1014.509949</v>
      </c>
      <c r="L107" s="0">
        <v>43.963005</v>
      </c>
      <c r="W107" s="0">
        <f t="shared" si="1"/>
        <v>53537.284840772139</v>
      </c>
    </row>
    <row r="108">
      <c r="A108" s="0">
        <v>542.98125</v>
      </c>
      <c r="B108" s="0">
        <v>-1632.984619</v>
      </c>
      <c r="C108" s="0">
        <v>-47857.738281</v>
      </c>
      <c r="D108" s="0">
        <v>23821.359375</v>
      </c>
      <c r="E108" s="0">
        <v>0.561528</v>
      </c>
      <c r="F108" s="0">
        <v>9.923723</v>
      </c>
      <c r="G108" s="0">
        <v>-0.775934</v>
      </c>
      <c r="H108" s="0">
        <v>-0.032887</v>
      </c>
      <c r="I108" s="0">
        <v>0.001429</v>
      </c>
      <c r="J108" s="0">
        <v>0.004239</v>
      </c>
      <c r="K108" s="0">
        <v>1014.509949</v>
      </c>
      <c r="L108" s="0">
        <v>43.963005</v>
      </c>
      <c r="W108" s="0">
        <f t="shared" si="1"/>
        <v>53483.520028243125</v>
      </c>
    </row>
    <row r="109">
      <c r="A109" s="0">
        <v>542.9925</v>
      </c>
      <c r="B109" s="0">
        <v>-1597.755981</v>
      </c>
      <c r="C109" s="0">
        <v>-47862.28125</v>
      </c>
      <c r="D109" s="0">
        <v>23737.726562</v>
      </c>
      <c r="E109" s="0">
        <v>0.561149</v>
      </c>
      <c r="F109" s="0">
        <v>9.921428</v>
      </c>
      <c r="G109" s="0">
        <v>-0.773063</v>
      </c>
      <c r="H109" s="0">
        <v>-0.026206</v>
      </c>
      <c r="I109" s="0">
        <v>-0.000153</v>
      </c>
      <c r="J109" s="0">
        <v>6.376854E-05</v>
      </c>
      <c r="K109" s="0">
        <v>1014.509949</v>
      </c>
      <c r="L109" s="0">
        <v>43.963005</v>
      </c>
      <c r="W109" s="0">
        <f t="shared" si="1"/>
        <v>53449.326029064228</v>
      </c>
    </row>
    <row r="110">
      <c r="A110" s="0">
        <v>543.00375</v>
      </c>
      <c r="B110" s="0">
        <v>-1634.876709</v>
      </c>
      <c r="C110" s="0">
        <v>-47876.054687</v>
      </c>
      <c r="D110" s="0">
        <v>23763.6875</v>
      </c>
      <c r="E110" s="0">
        <v>0.560359</v>
      </c>
      <c r="F110" s="0">
        <v>9.917269</v>
      </c>
      <c r="G110" s="0">
        <v>-0.780283</v>
      </c>
      <c r="H110" s="0">
        <v>0.001053</v>
      </c>
      <c r="I110" s="0">
        <v>0.004446</v>
      </c>
      <c r="J110" s="0">
        <v>-0.008716</v>
      </c>
      <c r="K110" s="0">
        <v>1014.509949</v>
      </c>
      <c r="L110" s="0">
        <v>43.967888</v>
      </c>
      <c r="W110" s="0">
        <f t="shared" si="1"/>
        <v>53474.3141876911</v>
      </c>
    </row>
    <row r="111">
      <c r="A111" s="0">
        <v>543.015</v>
      </c>
      <c r="B111" s="0">
        <v>-1681.845947</v>
      </c>
      <c r="C111" s="0">
        <v>-47886.285156</v>
      </c>
      <c r="D111" s="0">
        <v>23764.462891</v>
      </c>
      <c r="E111" s="0">
        <v>0.572715</v>
      </c>
      <c r="F111" s="0">
        <v>9.910284</v>
      </c>
      <c r="G111" s="0">
        <v>-0.767704</v>
      </c>
      <c r="H111" s="0">
        <v>0.040247</v>
      </c>
      <c r="I111" s="0">
        <v>0.009811</v>
      </c>
      <c r="J111" s="0">
        <v>-0.020698</v>
      </c>
      <c r="K111" s="0">
        <v>1014.509949</v>
      </c>
      <c r="L111" s="0">
        <v>43.967888</v>
      </c>
      <c r="W111" s="0">
        <f t="shared" si="1"/>
        <v>53485.274686860321</v>
      </c>
    </row>
    <row r="112">
      <c r="A112" s="0">
        <v>543.02625</v>
      </c>
      <c r="B112" s="0">
        <v>-1569.492187</v>
      </c>
      <c r="C112" s="0">
        <v>-47887.628906</v>
      </c>
      <c r="D112" s="0">
        <v>23715.378906</v>
      </c>
      <c r="E112" s="0">
        <v>0.564431</v>
      </c>
      <c r="F112" s="0">
        <v>9.907704</v>
      </c>
      <c r="G112" s="0">
        <v>-0.769314</v>
      </c>
      <c r="H112" s="0">
        <v>0.062272</v>
      </c>
      <c r="I112" s="0">
        <v>0.012022</v>
      </c>
      <c r="J112" s="0">
        <v>-0.0251</v>
      </c>
      <c r="K112" s="0">
        <v>1014.509949</v>
      </c>
      <c r="L112" s="0">
        <v>43.967888</v>
      </c>
      <c r="W112" s="0">
        <f t="shared" si="1"/>
        <v>53461.271071860712</v>
      </c>
    </row>
    <row r="113">
      <c r="A113" s="0">
        <v>543.0375</v>
      </c>
      <c r="B113" s="0">
        <v>-1516.34021</v>
      </c>
      <c r="C113" s="0">
        <v>-47886.953125</v>
      </c>
      <c r="D113" s="0">
        <v>23800.1875</v>
      </c>
      <c r="E113" s="0">
        <v>0.556775</v>
      </c>
      <c r="F113" s="0">
        <v>9.922396</v>
      </c>
      <c r="G113" s="0">
        <v>-0.775385</v>
      </c>
      <c r="H113" s="0">
        <v>0.068611</v>
      </c>
      <c r="I113" s="0">
        <v>0.013897</v>
      </c>
      <c r="J113" s="0">
        <v>-0.022649</v>
      </c>
      <c r="K113" s="0">
        <v>1014.509949</v>
      </c>
      <c r="L113" s="0">
        <v>43.967888</v>
      </c>
      <c r="W113" s="0">
        <f t="shared" si="1"/>
        <v>53496.808243703344</v>
      </c>
    </row>
    <row r="114">
      <c r="A114" s="0">
        <v>543.04875</v>
      </c>
      <c r="B114" s="0">
        <v>-1551.588989</v>
      </c>
      <c r="C114" s="0">
        <v>-47890.355469</v>
      </c>
      <c r="D114" s="0">
        <v>23841.544922</v>
      </c>
      <c r="E114" s="0">
        <v>0.567966</v>
      </c>
      <c r="F114" s="0">
        <v>9.917985</v>
      </c>
      <c r="G114" s="0">
        <v>-0.766863</v>
      </c>
      <c r="H114" s="0">
        <v>0.057448</v>
      </c>
      <c r="I114" s="0">
        <v>0.011319</v>
      </c>
      <c r="J114" s="0">
        <v>-0.01879</v>
      </c>
      <c r="K114" s="0">
        <v>1014.509949</v>
      </c>
      <c r="L114" s="0">
        <v>43.967888</v>
      </c>
      <c r="W114" s="0">
        <f t="shared" si="1"/>
        <v>53519.2754024726</v>
      </c>
    </row>
    <row r="115">
      <c r="A115" s="0">
        <v>543.06</v>
      </c>
      <c r="B115" s="0">
        <v>-1563.871826</v>
      </c>
      <c r="C115" s="0">
        <v>-47886.621094</v>
      </c>
      <c r="D115" s="0">
        <v>23700.09375</v>
      </c>
      <c r="E115" s="0">
        <v>0.551154</v>
      </c>
      <c r="F115" s="0">
        <v>9.919972</v>
      </c>
      <c r="G115" s="0">
        <v>-0.765427</v>
      </c>
      <c r="H115" s="0">
        <v>0.026083</v>
      </c>
      <c r="I115" s="0">
        <v>0.007963</v>
      </c>
      <c r="J115" s="0">
        <v>-0.011159</v>
      </c>
      <c r="K115" s="0">
        <v>1014.509949</v>
      </c>
      <c r="L115" s="0">
        <v>43.967888</v>
      </c>
      <c r="W115" s="0">
        <f t="shared" si="1"/>
        <v>53453.424760694907</v>
      </c>
    </row>
    <row r="116">
      <c r="A116" s="0">
        <v>543.07125</v>
      </c>
      <c r="B116" s="0">
        <v>-1614.144165</v>
      </c>
      <c r="C116" s="0">
        <v>-47905.054687</v>
      </c>
      <c r="D116" s="0">
        <v>23705.732422</v>
      </c>
      <c r="E116" s="0">
        <v>0.558537</v>
      </c>
      <c r="F116" s="0">
        <v>9.911622</v>
      </c>
      <c r="G116" s="0">
        <v>-0.762382</v>
      </c>
      <c r="H116" s="0">
        <v>-0.004888</v>
      </c>
      <c r="I116" s="0">
        <v>0.004716</v>
      </c>
      <c r="J116" s="0">
        <v>-0.004572</v>
      </c>
      <c r="K116" s="0">
        <v>1014.509949</v>
      </c>
      <c r="L116" s="0">
        <v>43.967888</v>
      </c>
      <c r="W116" s="0">
        <f t="shared" si="1"/>
        <v>53473.932673905023</v>
      </c>
    </row>
    <row r="117">
      <c r="A117" s="0">
        <v>543.0825</v>
      </c>
      <c r="B117" s="0">
        <v>-1573.005005</v>
      </c>
      <c r="C117" s="0">
        <v>-47893.613281</v>
      </c>
      <c r="D117" s="0">
        <v>23605.478516</v>
      </c>
      <c r="E117" s="0">
        <v>0.558636</v>
      </c>
      <c r="F117" s="0">
        <v>9.905968</v>
      </c>
      <c r="G117" s="0">
        <v>-0.767479</v>
      </c>
      <c r="H117" s="0">
        <v>-0.024686</v>
      </c>
      <c r="I117" s="0">
        <v>0.001453</v>
      </c>
      <c r="J117" s="0">
        <v>0.000516</v>
      </c>
      <c r="K117" s="0">
        <v>1014.509949</v>
      </c>
      <c r="L117" s="0">
        <v>43.967888</v>
      </c>
      <c r="W117" s="0">
        <f t="shared" si="1"/>
        <v>53418.07890429112</v>
      </c>
    </row>
    <row r="118">
      <c r="A118" s="0">
        <v>543.09375</v>
      </c>
      <c r="B118" s="0">
        <v>-1512.003052</v>
      </c>
      <c r="C118" s="0">
        <v>-47889.761719</v>
      </c>
      <c r="D118" s="0">
        <v>23529.445312</v>
      </c>
      <c r="E118" s="0">
        <v>0.557243</v>
      </c>
      <c r="F118" s="0">
        <v>9.908237</v>
      </c>
      <c r="G118" s="0">
        <v>-0.766609</v>
      </c>
      <c r="H118" s="0">
        <v>-0.038099</v>
      </c>
      <c r="I118" s="0">
        <v>-0.000626</v>
      </c>
      <c r="J118" s="0">
        <v>0.003982</v>
      </c>
      <c r="K118" s="0">
        <v>1014.509949</v>
      </c>
      <c r="L118" s="0">
        <v>43.967888</v>
      </c>
      <c r="W118" s="0">
        <f t="shared" si="1"/>
        <v>53379.305235477295</v>
      </c>
    </row>
    <row r="119">
      <c r="A119" s="0">
        <v>543.105</v>
      </c>
      <c r="B119" s="0">
        <v>-1472.686157</v>
      </c>
      <c r="C119" s="0">
        <v>-47874.214844</v>
      </c>
      <c r="D119" s="0">
        <v>23752.783203</v>
      </c>
      <c r="E119" s="0">
        <v>0.567736</v>
      </c>
      <c r="F119" s="0">
        <v>9.910258</v>
      </c>
      <c r="G119" s="0">
        <v>-0.756947</v>
      </c>
      <c r="H119" s="0">
        <v>-0.028166</v>
      </c>
      <c r="I119" s="0">
        <v>0.000821</v>
      </c>
      <c r="J119" s="0">
        <v>0.000334</v>
      </c>
      <c r="K119" s="0">
        <v>1014.549988</v>
      </c>
      <c r="L119" s="0">
        <v>43.970428</v>
      </c>
      <c r="W119" s="0">
        <f t="shared" si="1"/>
        <v>53463.108414449751</v>
      </c>
    </row>
    <row r="120">
      <c r="A120" s="0">
        <v>543.11625</v>
      </c>
      <c r="B120" s="0">
        <v>-1679.310547</v>
      </c>
      <c r="C120" s="0">
        <v>-47863.496094</v>
      </c>
      <c r="D120" s="0">
        <v>23765.552734</v>
      </c>
      <c r="E120" s="0">
        <v>0.558803</v>
      </c>
      <c r="F120" s="0">
        <v>9.916413</v>
      </c>
      <c r="G120" s="0">
        <v>-0.769717</v>
      </c>
      <c r="H120" s="0">
        <v>0.001557</v>
      </c>
      <c r="I120" s="0">
        <v>0.004551</v>
      </c>
      <c r="J120" s="0">
        <v>-0.008928</v>
      </c>
      <c r="K120" s="0">
        <v>1014.549988</v>
      </c>
      <c r="L120" s="0">
        <v>43.970428</v>
      </c>
      <c r="W120" s="0">
        <f t="shared" si="1"/>
        <v>53465.276946876031</v>
      </c>
    </row>
    <row r="121">
      <c r="A121" s="0">
        <v>543.1275</v>
      </c>
      <c r="B121" s="0">
        <v>-1570.84375</v>
      </c>
      <c r="C121" s="0">
        <v>-47872.644531</v>
      </c>
      <c r="D121" s="0">
        <v>23785.125</v>
      </c>
      <c r="E121" s="0">
        <v>0.551172</v>
      </c>
      <c r="F121" s="0">
        <v>9.916322</v>
      </c>
      <c r="G121" s="0">
        <v>-0.771873</v>
      </c>
      <c r="H121" s="0">
        <v>0.036375</v>
      </c>
      <c r="I121" s="0">
        <v>0.009653</v>
      </c>
      <c r="J121" s="0">
        <v>-0.021407</v>
      </c>
      <c r="K121" s="0">
        <v>1014.549988</v>
      </c>
      <c r="L121" s="0">
        <v>43.970428</v>
      </c>
      <c r="W121" s="0">
        <f t="shared" si="1"/>
        <v>53478.872611004277</v>
      </c>
    </row>
    <row r="122">
      <c r="A122" s="0">
        <v>543.13875</v>
      </c>
      <c r="B122" s="0">
        <v>-1624.360107</v>
      </c>
      <c r="C122" s="0">
        <v>-47871.804687</v>
      </c>
      <c r="D122" s="0">
        <v>23750.935547</v>
      </c>
      <c r="E122" s="0">
        <v>0.575176</v>
      </c>
      <c r="F122" s="0">
        <v>9.922179</v>
      </c>
      <c r="G122" s="0">
        <v>-0.781421</v>
      </c>
      <c r="H122" s="0">
        <v>0.058842</v>
      </c>
      <c r="I122" s="0">
        <v>0.012388</v>
      </c>
      <c r="J122" s="0">
        <v>-0.02574</v>
      </c>
      <c r="K122" s="0">
        <v>1014.549988</v>
      </c>
      <c r="L122" s="0">
        <v>43.970428</v>
      </c>
      <c r="W122" s="0">
        <f t="shared" si="1"/>
        <v>53464.522527609253</v>
      </c>
    </row>
    <row r="123">
      <c r="A123" s="0">
        <v>543.15</v>
      </c>
      <c r="B123" s="0">
        <v>-1467.806885</v>
      </c>
      <c r="C123" s="0">
        <v>-47906.277344</v>
      </c>
      <c r="D123" s="0">
        <v>23660.302734</v>
      </c>
      <c r="E123" s="0">
        <v>0.562561</v>
      </c>
      <c r="F123" s="0">
        <v>9.905996</v>
      </c>
      <c r="G123" s="0">
        <v>-0.774639</v>
      </c>
      <c r="H123" s="0">
        <v>0.070798</v>
      </c>
      <c r="I123" s="0">
        <v>0.013882</v>
      </c>
      <c r="J123" s="0">
        <v>-0.024858</v>
      </c>
      <c r="K123" s="0">
        <v>1014.549988</v>
      </c>
      <c r="L123" s="0">
        <v>43.970428</v>
      </c>
      <c r="W123" s="0">
        <f t="shared" si="1"/>
        <v>53450.685603427293</v>
      </c>
    </row>
    <row r="124">
      <c r="A124" s="0">
        <v>543.16125</v>
      </c>
      <c r="B124" s="0">
        <v>-1609.188965</v>
      </c>
      <c r="C124" s="0">
        <v>-47893.324219</v>
      </c>
      <c r="D124" s="0">
        <v>23749.419922</v>
      </c>
      <c r="E124" s="0">
        <v>0.560806</v>
      </c>
      <c r="F124" s="0">
        <v>9.915636</v>
      </c>
      <c r="G124" s="0">
        <v>-0.767766</v>
      </c>
      <c r="H124" s="0">
        <v>0.059648</v>
      </c>
      <c r="I124" s="0">
        <v>0.011339</v>
      </c>
      <c r="J124" s="0">
        <v>-0.01928</v>
      </c>
      <c r="K124" s="0">
        <v>1014.549988</v>
      </c>
      <c r="L124" s="0">
        <v>43.970428</v>
      </c>
      <c r="W124" s="0">
        <f t="shared" si="1"/>
        <v>53482.6601853612</v>
      </c>
    </row>
    <row r="125">
      <c r="A125" s="0">
        <v>543.1725</v>
      </c>
      <c r="B125" s="0">
        <v>-1551.514648</v>
      </c>
      <c r="C125" s="0">
        <v>-47932.421875</v>
      </c>
      <c r="D125" s="0">
        <v>23617.787109</v>
      </c>
      <c r="E125" s="0">
        <v>0.570773</v>
      </c>
      <c r="F125" s="0">
        <v>9.904012</v>
      </c>
      <c r="G125" s="0">
        <v>-0.77427</v>
      </c>
      <c r="H125" s="0">
        <v>0.026833</v>
      </c>
      <c r="I125" s="0">
        <v>0.008585</v>
      </c>
      <c r="J125" s="0">
        <v>-0.011251</v>
      </c>
      <c r="K125" s="0">
        <v>1014.549988</v>
      </c>
      <c r="L125" s="0">
        <v>43.970428</v>
      </c>
      <c r="W125" s="0">
        <f t="shared" si="1"/>
        <v>53457.685438409921</v>
      </c>
    </row>
    <row r="126">
      <c r="A126" s="0">
        <v>543.18375</v>
      </c>
      <c r="B126" s="0">
        <v>-1558.918945</v>
      </c>
      <c r="C126" s="0">
        <v>-47897.058594</v>
      </c>
      <c r="D126" s="0">
        <v>23695.453125</v>
      </c>
      <c r="E126" s="0">
        <v>0.558307</v>
      </c>
      <c r="F126" s="0">
        <v>9.901945</v>
      </c>
      <c r="G126" s="0">
        <v>-0.772698</v>
      </c>
      <c r="H126" s="0">
        <v>-0.003774</v>
      </c>
      <c r="I126" s="0">
        <v>0.004615</v>
      </c>
      <c r="J126" s="0">
        <v>-0.005398</v>
      </c>
      <c r="K126" s="0">
        <v>1014.549988</v>
      </c>
      <c r="L126" s="0">
        <v>43.970428</v>
      </c>
      <c r="W126" s="0">
        <f t="shared" si="1"/>
        <v>53460.573781369218</v>
      </c>
    </row>
    <row r="127">
      <c r="A127" s="0">
        <v>543.195</v>
      </c>
      <c r="B127" s="0">
        <v>-1532.257324</v>
      </c>
      <c r="C127" s="0">
        <v>-47896.984375</v>
      </c>
      <c r="D127" s="0">
        <v>23763.345703</v>
      </c>
      <c r="E127" s="0">
        <v>0.555484</v>
      </c>
      <c r="F127" s="0">
        <v>9.91508</v>
      </c>
      <c r="G127" s="0">
        <v>-0.767947</v>
      </c>
      <c r="H127" s="0">
        <v>-0.032353</v>
      </c>
      <c r="I127" s="0">
        <v>0.000877</v>
      </c>
      <c r="J127" s="0">
        <v>0.002041</v>
      </c>
      <c r="K127" s="0">
        <v>1014.549988</v>
      </c>
      <c r="L127" s="0">
        <v>43.970428</v>
      </c>
      <c r="W127" s="0">
        <f t="shared" si="1"/>
        <v>53489.86374750112</v>
      </c>
    </row>
    <row r="128">
      <c r="A128" s="0">
        <v>543.20625</v>
      </c>
      <c r="B128" s="0">
        <v>-1575.896973</v>
      </c>
      <c r="C128" s="0">
        <v>-47854.070312</v>
      </c>
      <c r="D128" s="0">
        <v>23735.611328</v>
      </c>
      <c r="E128" s="0">
        <v>0.55456</v>
      </c>
      <c r="F128" s="0">
        <v>9.918149</v>
      </c>
      <c r="G128" s="0">
        <v>-0.78078</v>
      </c>
      <c r="H128" s="0">
        <v>-0.037838</v>
      </c>
      <c r="I128" s="0">
        <v>-0.000606</v>
      </c>
      <c r="J128" s="0">
        <v>0.002943</v>
      </c>
      <c r="K128" s="0">
        <v>1014.509949</v>
      </c>
      <c r="L128" s="0">
        <v>43.970428</v>
      </c>
      <c r="W128" s="0">
        <f t="shared" si="1"/>
        <v>53440.38493320602</v>
      </c>
    </row>
    <row r="129">
      <c r="A129" s="0">
        <v>543.2175</v>
      </c>
      <c r="B129" s="0">
        <v>-1495.735596</v>
      </c>
      <c r="C129" s="0">
        <v>-47855.738281</v>
      </c>
      <c r="D129" s="0">
        <v>23766.617187</v>
      </c>
      <c r="E129" s="0">
        <v>0.551977</v>
      </c>
      <c r="F129" s="0">
        <v>9.909776</v>
      </c>
      <c r="G129" s="0">
        <v>-0.770159</v>
      </c>
      <c r="H129" s="0">
        <v>-0.023035</v>
      </c>
      <c r="I129" s="0">
        <v>0.000817</v>
      </c>
      <c r="J129" s="0">
        <v>-0.000824</v>
      </c>
      <c r="K129" s="0">
        <v>1014.509949</v>
      </c>
      <c r="L129" s="0">
        <v>43.970428</v>
      </c>
      <c r="W129" s="0">
        <f t="shared" si="1"/>
        <v>53453.353532833782</v>
      </c>
    </row>
    <row r="130">
      <c r="A130" s="0">
        <v>543.22875</v>
      </c>
      <c r="B130" s="0">
        <v>-1648.420532</v>
      </c>
      <c r="C130" s="0">
        <v>-47881.789062</v>
      </c>
      <c r="D130" s="0">
        <v>23840.375</v>
      </c>
      <c r="E130" s="0">
        <v>0.547289</v>
      </c>
      <c r="F130" s="0">
        <v>9.918977</v>
      </c>
      <c r="G130" s="0">
        <v>-0.769066</v>
      </c>
      <c r="H130" s="0">
        <v>0.004201</v>
      </c>
      <c r="I130" s="0">
        <v>0.003781</v>
      </c>
      <c r="J130" s="0">
        <v>-0.010559</v>
      </c>
      <c r="K130" s="0">
        <v>1014.509949</v>
      </c>
      <c r="L130" s="0">
        <v>43.970428</v>
      </c>
      <c r="W130" s="0">
        <f ref="W130:W193" t="shared" si="2">SQRT((B130)^2+(C130)^2+(D130)^2)</f>
        <v>53513.984099194175</v>
      </c>
    </row>
    <row r="131">
      <c r="A131" s="0">
        <v>543.24</v>
      </c>
      <c r="B131" s="0">
        <v>-1414.617676</v>
      </c>
      <c r="C131" s="0">
        <v>-47834.71875</v>
      </c>
      <c r="D131" s="0">
        <v>23753.480469</v>
      </c>
      <c r="E131" s="0">
        <v>0.549105</v>
      </c>
      <c r="F131" s="0">
        <v>9.915609</v>
      </c>
      <c r="G131" s="0">
        <v>-0.763981</v>
      </c>
      <c r="H131" s="0">
        <v>0.033798</v>
      </c>
      <c r="I131" s="0">
        <v>0.008593</v>
      </c>
      <c r="J131" s="0">
        <v>-0.017196</v>
      </c>
      <c r="K131" s="0">
        <v>1014.509949</v>
      </c>
      <c r="L131" s="0">
        <v>43.970428</v>
      </c>
      <c r="W131" s="0">
        <f t="shared" si="2"/>
        <v>53426.48496253536</v>
      </c>
    </row>
    <row r="132">
      <c r="A132" s="0">
        <v>543.25125</v>
      </c>
      <c r="B132" s="0">
        <v>-1531.143188</v>
      </c>
      <c r="C132" s="0">
        <v>-47883.292969</v>
      </c>
      <c r="D132" s="0">
        <v>23763.396484</v>
      </c>
      <c r="E132" s="0">
        <v>0.569061</v>
      </c>
      <c r="F132" s="0">
        <v>9.924703</v>
      </c>
      <c r="G132" s="0">
        <v>-0.76968</v>
      </c>
      <c r="H132" s="0">
        <v>0.061244</v>
      </c>
      <c r="I132" s="0">
        <v>0.01276</v>
      </c>
      <c r="J132" s="0">
        <v>-0.022477</v>
      </c>
      <c r="K132" s="0">
        <v>1014.509949</v>
      </c>
      <c r="L132" s="0">
        <v>43.970428</v>
      </c>
      <c r="W132" s="0">
        <f t="shared" si="2"/>
        <v>53477.594911074928</v>
      </c>
    </row>
    <row r="133">
      <c r="A133" s="0">
        <v>543.2625</v>
      </c>
      <c r="B133" s="0">
        <v>-1572.659424</v>
      </c>
      <c r="C133" s="0">
        <v>-47925.175781</v>
      </c>
      <c r="D133" s="0">
        <v>23776.375</v>
      </c>
      <c r="E133" s="0">
        <v>0.558413</v>
      </c>
      <c r="F133" s="0">
        <v>9.922476</v>
      </c>
      <c r="G133" s="0">
        <v>-0.763779</v>
      </c>
      <c r="H133" s="0">
        <v>0.064269</v>
      </c>
      <c r="I133" s="0">
        <v>0.012331</v>
      </c>
      <c r="J133" s="0">
        <v>-0.017759</v>
      </c>
      <c r="K133" s="0">
        <v>1014.509949</v>
      </c>
      <c r="L133" s="0">
        <v>43.970428</v>
      </c>
      <c r="W133" s="0">
        <f t="shared" si="2"/>
        <v>53522.067779975296</v>
      </c>
    </row>
    <row r="134">
      <c r="A134" s="0">
        <v>543.27375</v>
      </c>
      <c r="B134" s="0">
        <v>-1654.003662</v>
      </c>
      <c r="C134" s="0">
        <v>-47869.09375</v>
      </c>
      <c r="D134" s="0">
        <v>23697.628906</v>
      </c>
      <c r="E134" s="0">
        <v>0.554571</v>
      </c>
      <c r="F134" s="0">
        <v>9.919475</v>
      </c>
      <c r="G134" s="0">
        <v>-0.776968</v>
      </c>
      <c r="H134" s="0">
        <v>0.057147</v>
      </c>
      <c r="I134" s="0">
        <v>0.011605</v>
      </c>
      <c r="J134" s="0">
        <v>-0.016201</v>
      </c>
      <c r="K134" s="0">
        <v>1014.509949</v>
      </c>
      <c r="L134" s="0">
        <v>43.970428</v>
      </c>
      <c r="W134" s="0">
        <f t="shared" si="2"/>
        <v>53439.343936155179</v>
      </c>
    </row>
    <row r="135">
      <c r="A135" s="0">
        <v>543.285</v>
      </c>
      <c r="B135" s="0">
        <v>-1659.733276</v>
      </c>
      <c r="C135" s="0">
        <v>-47891.734375</v>
      </c>
      <c r="D135" s="0">
        <v>23758.527344</v>
      </c>
      <c r="E135" s="0">
        <v>0.563591</v>
      </c>
      <c r="F135" s="0">
        <v>9.912264</v>
      </c>
      <c r="G135" s="0">
        <v>-0.771785</v>
      </c>
      <c r="H135" s="0">
        <v>0.029226</v>
      </c>
      <c r="I135" s="0">
        <v>0.009183</v>
      </c>
      <c r="J135" s="0">
        <v>-0.010112</v>
      </c>
      <c r="K135" s="0">
        <v>1014.509949</v>
      </c>
      <c r="L135" s="0">
        <v>43.970428</v>
      </c>
      <c r="W135" s="0">
        <f t="shared" si="2"/>
        <v>53486.82601864326</v>
      </c>
    </row>
    <row r="136">
      <c r="A136" s="0">
        <v>543.29625</v>
      </c>
      <c r="B136" s="0">
        <v>-1622.491333</v>
      </c>
      <c r="C136" s="0">
        <v>-47884.871094</v>
      </c>
      <c r="D136" s="0">
        <v>23863.302734</v>
      </c>
      <c r="E136" s="0">
        <v>0.54238</v>
      </c>
      <c r="F136" s="0">
        <v>9.893681</v>
      </c>
      <c r="G136" s="0">
        <v>-0.807703</v>
      </c>
      <c r="H136" s="0">
        <v>0.000148</v>
      </c>
      <c r="I136" s="0">
        <v>0.00524</v>
      </c>
      <c r="J136" s="0">
        <v>-0.00538</v>
      </c>
      <c r="K136" s="0">
        <v>1014.509949</v>
      </c>
      <c r="L136" s="0">
        <v>43.970428</v>
      </c>
      <c r="W136" s="0">
        <f t="shared" si="2"/>
        <v>53526.167200624295</v>
      </c>
    </row>
    <row r="137">
      <c r="A137" s="0">
        <v>543.3075</v>
      </c>
      <c r="B137" s="0">
        <v>-1626.695312</v>
      </c>
      <c r="C137" s="0">
        <v>-47898.441406</v>
      </c>
      <c r="D137" s="0">
        <v>23738.984375</v>
      </c>
      <c r="E137" s="0">
        <v>0.577553</v>
      </c>
      <c r="F137" s="0">
        <v>10.001195</v>
      </c>
      <c r="G137" s="0">
        <v>-0.785398</v>
      </c>
      <c r="H137" s="0">
        <v>-0.026693</v>
      </c>
      <c r="I137" s="0">
        <v>0.000868</v>
      </c>
      <c r="J137" s="0">
        <v>0.005369</v>
      </c>
      <c r="K137" s="0">
        <v>1014.519958</v>
      </c>
      <c r="L137" s="0">
        <v>43.970428</v>
      </c>
      <c r="W137" s="0">
        <f t="shared" si="2"/>
        <v>53483.139454585049</v>
      </c>
    </row>
    <row r="138">
      <c r="A138" s="0">
        <v>543.31875</v>
      </c>
      <c r="B138" s="0">
        <v>-1564.465332</v>
      </c>
      <c r="C138" s="0">
        <v>-47890.003906</v>
      </c>
      <c r="D138" s="0">
        <v>23693.962891</v>
      </c>
      <c r="E138" s="0">
        <v>0.689974</v>
      </c>
      <c r="F138" s="0">
        <v>9.908656</v>
      </c>
      <c r="G138" s="0">
        <v>-0.889299</v>
      </c>
      <c r="H138" s="0">
        <v>-0.037123</v>
      </c>
      <c r="I138" s="0">
        <v>0.020989</v>
      </c>
      <c r="J138" s="0">
        <v>0.013319</v>
      </c>
      <c r="K138" s="0">
        <v>1014.519958</v>
      </c>
      <c r="L138" s="0">
        <v>43.970428</v>
      </c>
      <c r="W138" s="0">
        <f t="shared" si="2"/>
        <v>53453.7548107877</v>
      </c>
    </row>
    <row r="139">
      <c r="A139" s="0">
        <v>543.33</v>
      </c>
      <c r="B139" s="0">
        <v>-1661.046997</v>
      </c>
      <c r="C139" s="0">
        <v>-47849.558594</v>
      </c>
      <c r="D139" s="0">
        <v>23806.941406</v>
      </c>
      <c r="E139" s="0">
        <v>0.54038</v>
      </c>
      <c r="F139" s="0">
        <v>9.672811</v>
      </c>
      <c r="G139" s="0">
        <v>-0.615511</v>
      </c>
      <c r="H139" s="0">
        <v>-0.007206</v>
      </c>
      <c r="I139" s="0">
        <v>0.013664</v>
      </c>
      <c r="J139" s="0">
        <v>-0.009267</v>
      </c>
      <c r="K139" s="0">
        <v>1014.519958</v>
      </c>
      <c r="L139" s="0">
        <v>43.970428</v>
      </c>
      <c r="W139" s="0">
        <f t="shared" si="2"/>
        <v>53470.644225365373</v>
      </c>
    </row>
    <row r="140">
      <c r="A140" s="0">
        <v>543.34125</v>
      </c>
      <c r="B140" s="0">
        <v>-1568.502808</v>
      </c>
      <c r="C140" s="0">
        <v>-47866.886719</v>
      </c>
      <c r="D140" s="0">
        <v>23961.808594</v>
      </c>
      <c r="E140" s="0">
        <v>0.514942</v>
      </c>
      <c r="F140" s="0">
        <v>9.898285</v>
      </c>
      <c r="G140" s="0">
        <v>-0.576284</v>
      </c>
      <c r="H140" s="0">
        <v>0.009956</v>
      </c>
      <c r="I140" s="0">
        <v>-0.011841</v>
      </c>
      <c r="J140" s="0">
        <v>-0.027252</v>
      </c>
      <c r="K140" s="0">
        <v>1014.519958</v>
      </c>
      <c r="L140" s="0">
        <v>43.970428</v>
      </c>
      <c r="W140" s="0">
        <f t="shared" si="2"/>
        <v>53552.472550982879</v>
      </c>
    </row>
    <row r="141">
      <c r="A141" s="0">
        <v>543.3525</v>
      </c>
      <c r="B141" s="0">
        <v>-1554.117432</v>
      </c>
      <c r="C141" s="0">
        <v>-47884.113281</v>
      </c>
      <c r="D141" s="0">
        <v>23604.183594</v>
      </c>
      <c r="E141" s="0">
        <v>0.468211</v>
      </c>
      <c r="F141" s="0">
        <v>10.055307</v>
      </c>
      <c r="G141" s="0">
        <v>-0.883841</v>
      </c>
      <c r="H141" s="0">
        <v>0.022427</v>
      </c>
      <c r="I141" s="0">
        <v>-0.008697</v>
      </c>
      <c r="J141" s="0">
        <v>-0.029443</v>
      </c>
      <c r="K141" s="0">
        <v>1014.519958</v>
      </c>
      <c r="L141" s="0">
        <v>43.970428</v>
      </c>
      <c r="W141" s="0">
        <f t="shared" si="2"/>
        <v>53408.436307753334</v>
      </c>
    </row>
    <row r="142">
      <c r="A142" s="0">
        <v>543.36375</v>
      </c>
      <c r="B142" s="0">
        <v>-1623.954834</v>
      </c>
      <c r="C142" s="0">
        <v>-47882.0625</v>
      </c>
      <c r="D142" s="0">
        <v>23735.207031</v>
      </c>
      <c r="E142" s="0">
        <v>0.5614</v>
      </c>
      <c r="F142" s="0">
        <v>10.211506</v>
      </c>
      <c r="G142" s="0">
        <v>-0.879985</v>
      </c>
      <c r="H142" s="0">
        <v>0.048449</v>
      </c>
      <c r="I142" s="0">
        <v>0.008089</v>
      </c>
      <c r="J142" s="0">
        <v>-0.02006</v>
      </c>
      <c r="K142" s="0">
        <v>1014.519958</v>
      </c>
      <c r="L142" s="0">
        <v>43.970428</v>
      </c>
      <c r="W142" s="0">
        <f t="shared" si="2"/>
        <v>53466.7110580145</v>
      </c>
    </row>
    <row r="143">
      <c r="A143" s="0">
        <v>543.375</v>
      </c>
      <c r="B143" s="0">
        <v>-1536.318848</v>
      </c>
      <c r="C143" s="0">
        <v>-47889.554687</v>
      </c>
      <c r="D143" s="0">
        <v>23674.121094</v>
      </c>
      <c r="E143" s="0">
        <v>0.545751</v>
      </c>
      <c r="F143" s="0">
        <v>10.002054</v>
      </c>
      <c r="G143" s="0">
        <v>-0.76647</v>
      </c>
      <c r="H143" s="0">
        <v>0.068654</v>
      </c>
      <c r="I143" s="0">
        <v>0.012634</v>
      </c>
      <c r="J143" s="0">
        <v>-0.008331</v>
      </c>
      <c r="K143" s="0">
        <v>1014.519958</v>
      </c>
      <c r="L143" s="0">
        <v>43.970428</v>
      </c>
      <c r="W143" s="0">
        <f t="shared" si="2"/>
        <v>53443.743630992583</v>
      </c>
    </row>
    <row r="144">
      <c r="A144" s="0">
        <v>543.38625</v>
      </c>
      <c r="B144" s="0">
        <v>-1568.998901</v>
      </c>
      <c r="C144" s="0">
        <v>-47880.941406</v>
      </c>
      <c r="D144" s="0">
        <v>23540.777344</v>
      </c>
      <c r="E144" s="0">
        <v>0.571899</v>
      </c>
      <c r="F144" s="0">
        <v>9.887356</v>
      </c>
      <c r="G144" s="0">
        <v>-0.737036</v>
      </c>
      <c r="H144" s="0">
        <v>0.065338</v>
      </c>
      <c r="I144" s="0">
        <v>0.017745</v>
      </c>
      <c r="J144" s="0">
        <v>-0.000248</v>
      </c>
      <c r="K144" s="0">
        <v>1014.519958</v>
      </c>
      <c r="L144" s="0">
        <v>43.970428</v>
      </c>
      <c r="W144" s="0">
        <f t="shared" si="2"/>
        <v>53378.033922540904</v>
      </c>
    </row>
    <row r="145">
      <c r="A145" s="0">
        <v>543.3975</v>
      </c>
      <c r="B145" s="0">
        <v>-1538.413696</v>
      </c>
      <c r="C145" s="0">
        <v>-47903.445312</v>
      </c>
      <c r="D145" s="0">
        <v>23579.685547</v>
      </c>
      <c r="E145" s="0">
        <v>0.52592</v>
      </c>
      <c r="F145" s="0">
        <v>9.682166</v>
      </c>
      <c r="G145" s="0">
        <v>-0.705872</v>
      </c>
      <c r="H145" s="0">
        <v>0.04935</v>
      </c>
      <c r="I145" s="0">
        <v>0.013975</v>
      </c>
      <c r="J145" s="0">
        <v>-1.982281E-05</v>
      </c>
      <c r="K145" s="0">
        <v>1014.519958</v>
      </c>
      <c r="L145" s="0">
        <v>43.970428</v>
      </c>
      <c r="W145" s="0">
        <f t="shared" si="2"/>
        <v>53414.49578490109</v>
      </c>
    </row>
    <row r="146">
      <c r="A146" s="0">
        <v>543.40875</v>
      </c>
      <c r="B146" s="0">
        <v>-1604.344849</v>
      </c>
      <c r="C146" s="0">
        <v>-47895.972656</v>
      </c>
      <c r="D146" s="0">
        <v>23837.775391</v>
      </c>
      <c r="E146" s="0">
        <v>0.62989</v>
      </c>
      <c r="F146" s="0">
        <v>9.779463</v>
      </c>
      <c r="G146" s="0">
        <v>-0.771648</v>
      </c>
      <c r="H146" s="0">
        <v>0.007045</v>
      </c>
      <c r="I146" s="0">
        <v>0.004454</v>
      </c>
      <c r="J146" s="0">
        <v>-0.000568</v>
      </c>
      <c r="K146" s="0">
        <v>1014.529968</v>
      </c>
      <c r="L146" s="0">
        <v>43.967888</v>
      </c>
      <c r="W146" s="0">
        <f t="shared" si="2"/>
        <v>53524.178224897369</v>
      </c>
    </row>
    <row r="147">
      <c r="A147" s="0">
        <v>543.42</v>
      </c>
      <c r="B147" s="0">
        <v>-1745.434692</v>
      </c>
      <c r="C147" s="0">
        <v>-47854.152344</v>
      </c>
      <c r="D147" s="0">
        <v>23740.425781</v>
      </c>
      <c r="E147" s="0">
        <v>0.632229</v>
      </c>
      <c r="F147" s="0">
        <v>9.895556</v>
      </c>
      <c r="G147" s="0">
        <v>-0.850142</v>
      </c>
      <c r="H147" s="0">
        <v>-0.029735</v>
      </c>
      <c r="I147" s="0">
        <v>-1.521763E-05</v>
      </c>
      <c r="J147" s="0">
        <v>-0.003619</v>
      </c>
      <c r="K147" s="0">
        <v>1014.529968</v>
      </c>
      <c r="L147" s="0">
        <v>43.967888</v>
      </c>
      <c r="W147" s="0">
        <f t="shared" si="2"/>
        <v>53447.864831908562</v>
      </c>
    </row>
    <row r="148">
      <c r="A148" s="0">
        <v>543.43125</v>
      </c>
      <c r="B148" s="0">
        <v>-1650.21167</v>
      </c>
      <c r="C148" s="0">
        <v>-47868.804687</v>
      </c>
      <c r="D148" s="0">
        <v>23612.09375</v>
      </c>
      <c r="E148" s="0">
        <v>0.567558</v>
      </c>
      <c r="F148" s="0">
        <v>9.99032</v>
      </c>
      <c r="G148" s="0">
        <v>-0.852766</v>
      </c>
      <c r="H148" s="0">
        <v>-0.033023</v>
      </c>
      <c r="I148" s="0">
        <v>-0.001687</v>
      </c>
      <c r="J148" s="0">
        <v>-0.012194</v>
      </c>
      <c r="K148" s="0">
        <v>1014.529968</v>
      </c>
      <c r="L148" s="0">
        <v>43.967888</v>
      </c>
      <c r="W148" s="0">
        <f t="shared" si="2"/>
        <v>53401.092048540981</v>
      </c>
    </row>
    <row r="149">
      <c r="A149" s="0">
        <v>543.4425</v>
      </c>
      <c r="B149" s="0">
        <v>-1671.0625</v>
      </c>
      <c r="C149" s="0">
        <v>-47887.640625</v>
      </c>
      <c r="D149" s="0">
        <v>23871.648437</v>
      </c>
      <c r="E149" s="0">
        <v>0.545951</v>
      </c>
      <c r="F149" s="0">
        <v>10.027119</v>
      </c>
      <c r="G149" s="0">
        <v>-0.811465</v>
      </c>
      <c r="H149" s="0">
        <v>-0.033709</v>
      </c>
      <c r="I149" s="0">
        <v>0.00029</v>
      </c>
      <c r="J149" s="0">
        <v>-0.011571</v>
      </c>
      <c r="K149" s="0">
        <v>1014.529968</v>
      </c>
      <c r="L149" s="0">
        <v>43.967888</v>
      </c>
      <c r="W149" s="0">
        <f t="shared" si="2"/>
        <v>53533.860066389585</v>
      </c>
    </row>
    <row r="150">
      <c r="A150" s="0">
        <v>543.45375</v>
      </c>
      <c r="B150" s="0">
        <v>-1648.049927</v>
      </c>
      <c r="C150" s="0">
        <v>-47879.445312</v>
      </c>
      <c r="D150" s="0">
        <v>23777.5625</v>
      </c>
      <c r="E150" s="0">
        <v>0.496039</v>
      </c>
      <c r="F150" s="0">
        <v>9.92138</v>
      </c>
      <c r="G150" s="0">
        <v>-0.754063</v>
      </c>
      <c r="H150" s="0">
        <v>-0.004384</v>
      </c>
      <c r="I150" s="0">
        <v>0.007215</v>
      </c>
      <c r="J150" s="0">
        <v>-0.013724</v>
      </c>
      <c r="K150" s="0">
        <v>1014.529968</v>
      </c>
      <c r="L150" s="0">
        <v>43.967888</v>
      </c>
      <c r="W150" s="0">
        <f t="shared" si="2"/>
        <v>53483.921232348795</v>
      </c>
    </row>
    <row r="151">
      <c r="A151" s="0">
        <v>543.465</v>
      </c>
      <c r="B151" s="0">
        <v>-1640.467041</v>
      </c>
      <c r="C151" s="0">
        <v>-47895.699219</v>
      </c>
      <c r="D151" s="0">
        <v>23757.759766</v>
      </c>
      <c r="E151" s="0">
        <v>0.525034</v>
      </c>
      <c r="F151" s="0">
        <v>9.897751</v>
      </c>
      <c r="G151" s="0">
        <v>-0.709035</v>
      </c>
      <c r="H151" s="0">
        <v>0.034874</v>
      </c>
      <c r="I151" s="0">
        <v>0.008418</v>
      </c>
      <c r="J151" s="0">
        <v>-0.018575</v>
      </c>
      <c r="K151" s="0">
        <v>1014.529968</v>
      </c>
      <c r="L151" s="0">
        <v>43.967888</v>
      </c>
      <c r="W151" s="0">
        <f t="shared" si="2"/>
        <v>53489.440872834835</v>
      </c>
    </row>
    <row r="152">
      <c r="A152" s="0">
        <v>543.47625</v>
      </c>
      <c r="B152" s="0">
        <v>-1456.509277</v>
      </c>
      <c r="C152" s="0">
        <v>-47871.433594</v>
      </c>
      <c r="D152" s="0">
        <v>23854.335937</v>
      </c>
      <c r="E152" s="0">
        <v>0.575162</v>
      </c>
      <c r="F152" s="0">
        <v>9.894134</v>
      </c>
      <c r="G152" s="0">
        <v>-0.735664</v>
      </c>
      <c r="H152" s="0">
        <v>0.06457</v>
      </c>
      <c r="I152" s="0">
        <v>0.011464</v>
      </c>
      <c r="J152" s="0">
        <v>-0.019104</v>
      </c>
      <c r="K152" s="0">
        <v>1014.529968</v>
      </c>
      <c r="L152" s="0">
        <v>43.967888</v>
      </c>
      <c r="W152" s="0">
        <f t="shared" si="2"/>
        <v>53505.37278268407</v>
      </c>
    </row>
    <row r="153">
      <c r="A153" s="0">
        <v>543.4875</v>
      </c>
      <c r="B153" s="0">
        <v>-1639.054199</v>
      </c>
      <c r="C153" s="0">
        <v>-47891.425781</v>
      </c>
      <c r="D153" s="0">
        <v>23698.064453</v>
      </c>
      <c r="E153" s="0">
        <v>0.567744</v>
      </c>
      <c r="F153" s="0">
        <v>9.897815</v>
      </c>
      <c r="G153" s="0">
        <v>-0.768767</v>
      </c>
      <c r="H153" s="0">
        <v>0.083809</v>
      </c>
      <c r="I153" s="0">
        <v>0.014431</v>
      </c>
      <c r="J153" s="0">
        <v>-0.01948</v>
      </c>
      <c r="K153" s="0">
        <v>1014.529968</v>
      </c>
      <c r="L153" s="0">
        <v>43.967888</v>
      </c>
      <c r="W153" s="0">
        <f t="shared" si="2"/>
        <v>53459.081743169074</v>
      </c>
    </row>
    <row r="154">
      <c r="A154" s="0">
        <v>543.49875</v>
      </c>
      <c r="B154" s="0">
        <v>-1572.39624</v>
      </c>
      <c r="C154" s="0">
        <v>-47871.335937</v>
      </c>
      <c r="D154" s="0">
        <v>23847.537109</v>
      </c>
      <c r="E154" s="0">
        <v>0.561647</v>
      </c>
      <c r="F154" s="0">
        <v>9.925236</v>
      </c>
      <c r="G154" s="0">
        <v>-0.772546</v>
      </c>
      <c r="H154" s="0">
        <v>0.063961</v>
      </c>
      <c r="I154" s="0">
        <v>0.01215</v>
      </c>
      <c r="J154" s="0">
        <v>-0.014374</v>
      </c>
      <c r="K154" s="0">
        <v>1014.529968</v>
      </c>
      <c r="L154" s="0">
        <v>43.967888</v>
      </c>
      <c r="W154" s="0">
        <f t="shared" si="2"/>
        <v>53505.534858496707</v>
      </c>
    </row>
    <row r="155">
      <c r="A155" s="0">
        <v>543.51</v>
      </c>
      <c r="B155" s="0">
        <v>-1628.858521</v>
      </c>
      <c r="C155" s="0">
        <v>-47863.421875</v>
      </c>
      <c r="D155" s="0">
        <v>23806.947266</v>
      </c>
      <c r="E155" s="0">
        <v>0.563252</v>
      </c>
      <c r="F155" s="0">
        <v>9.927839</v>
      </c>
      <c r="G155" s="0">
        <v>-0.806992</v>
      </c>
      <c r="H155" s="0">
        <v>0.028529</v>
      </c>
      <c r="I155" s="0">
        <v>0.006985</v>
      </c>
      <c r="J155" s="0">
        <v>-0.007188</v>
      </c>
      <c r="K155" s="0">
        <v>1014.539978</v>
      </c>
      <c r="L155" s="0">
        <v>43.967888</v>
      </c>
      <c r="W155" s="0">
        <f t="shared" si="2"/>
        <v>53482.063084662019</v>
      </c>
    </row>
    <row r="156">
      <c r="A156" s="0">
        <v>543.52125</v>
      </c>
      <c r="B156" s="0">
        <v>-1644.2229</v>
      </c>
      <c r="C156" s="0">
        <v>-47866.625</v>
      </c>
      <c r="D156" s="0">
        <v>23838.646484</v>
      </c>
      <c r="E156" s="0">
        <v>0.553503</v>
      </c>
      <c r="F156" s="0">
        <v>9.933639</v>
      </c>
      <c r="G156" s="0">
        <v>-0.81334</v>
      </c>
      <c r="H156" s="0">
        <v>-0.008489</v>
      </c>
      <c r="I156" s="0">
        <v>0.003429</v>
      </c>
      <c r="J156" s="0">
        <v>-0.0018</v>
      </c>
      <c r="K156" s="0">
        <v>1014.539978</v>
      </c>
      <c r="L156" s="0">
        <v>43.967888</v>
      </c>
      <c r="W156" s="0">
        <f t="shared" si="2"/>
        <v>53499.517044779335</v>
      </c>
    </row>
    <row r="157">
      <c r="A157" s="0">
        <v>543.5325</v>
      </c>
      <c r="B157" s="0">
        <v>-1568.51355</v>
      </c>
      <c r="C157" s="0">
        <v>-47875.179687</v>
      </c>
      <c r="D157" s="0">
        <v>23735.076172</v>
      </c>
      <c r="E157" s="0">
        <v>0.568937</v>
      </c>
      <c r="F157" s="0">
        <v>9.930388</v>
      </c>
      <c r="G157" s="0">
        <v>-0.784452</v>
      </c>
      <c r="H157" s="0">
        <v>-0.030555</v>
      </c>
      <c r="I157" s="0">
        <v>2.541554E-05</v>
      </c>
      <c r="J157" s="0">
        <v>0.002505</v>
      </c>
      <c r="K157" s="0">
        <v>1014.539978</v>
      </c>
      <c r="L157" s="0">
        <v>43.967888</v>
      </c>
      <c r="W157" s="0">
        <f t="shared" si="2"/>
        <v>53458.83374812542</v>
      </c>
    </row>
    <row r="158">
      <c r="A158" s="0">
        <v>543.54375</v>
      </c>
      <c r="B158" s="0">
        <v>-1643.653076</v>
      </c>
      <c r="C158" s="0">
        <v>-47895.5</v>
      </c>
      <c r="D158" s="0">
        <v>23684.734375</v>
      </c>
      <c r="E158" s="0">
        <v>0.589075</v>
      </c>
      <c r="F158" s="0">
        <v>9.893722</v>
      </c>
      <c r="G158" s="0">
        <v>-0.774727</v>
      </c>
      <c r="H158" s="0">
        <v>-0.033348</v>
      </c>
      <c r="I158" s="0">
        <v>-0.000758</v>
      </c>
      <c r="J158" s="0">
        <v>0.002553</v>
      </c>
      <c r="K158" s="0">
        <v>1014.539978</v>
      </c>
      <c r="L158" s="0">
        <v>43.967888</v>
      </c>
      <c r="W158" s="0">
        <f t="shared" si="2"/>
        <v>53456.965477836005</v>
      </c>
    </row>
    <row r="159">
      <c r="A159" s="0">
        <v>543.555</v>
      </c>
      <c r="B159" s="0">
        <v>-1553.813599</v>
      </c>
      <c r="C159" s="0">
        <v>-47935.375</v>
      </c>
      <c r="D159" s="0">
        <v>23672.693359</v>
      </c>
      <c r="E159" s="0">
        <v>0.576402</v>
      </c>
      <c r="F159" s="0">
        <v>9.857859</v>
      </c>
      <c r="G159" s="0">
        <v>-0.790532</v>
      </c>
      <c r="H159" s="0">
        <v>-0.024852</v>
      </c>
      <c r="I159" s="0">
        <v>0.002372</v>
      </c>
      <c r="J159" s="0">
        <v>-0.002644</v>
      </c>
      <c r="K159" s="0">
        <v>1014.539978</v>
      </c>
      <c r="L159" s="0">
        <v>43.967888</v>
      </c>
      <c r="W159" s="0">
        <f t="shared" si="2"/>
        <v>53484.67933866955</v>
      </c>
    </row>
    <row r="160">
      <c r="A160" s="0">
        <v>543.56625</v>
      </c>
      <c r="B160" s="0">
        <v>-1580.596924</v>
      </c>
      <c r="C160" s="0">
        <v>-47916.292969</v>
      </c>
      <c r="D160" s="0">
        <v>23838.490234</v>
      </c>
      <c r="E160" s="0">
        <v>0.563804</v>
      </c>
      <c r="F160" s="0">
        <v>9.871125</v>
      </c>
      <c r="G160" s="0">
        <v>-0.772164</v>
      </c>
      <c r="H160" s="0">
        <v>0.008709</v>
      </c>
      <c r="I160" s="0">
        <v>0.008908</v>
      </c>
      <c r="J160" s="0">
        <v>-0.011893</v>
      </c>
      <c r="K160" s="0">
        <v>1014.539978</v>
      </c>
      <c r="L160" s="0">
        <v>43.967888</v>
      </c>
      <c r="W160" s="0">
        <f t="shared" si="2"/>
        <v>53541.9745168565</v>
      </c>
    </row>
    <row r="161">
      <c r="A161" s="0">
        <v>543.5775</v>
      </c>
      <c r="B161" s="0">
        <v>-1597.308472</v>
      </c>
      <c r="C161" s="0">
        <v>-47889.148437</v>
      </c>
      <c r="D161" s="0">
        <v>23728.214844</v>
      </c>
      <c r="E161" s="0">
        <v>0.566014</v>
      </c>
      <c r="F161" s="0">
        <v>9.900376</v>
      </c>
      <c r="G161" s="0">
        <v>-0.761059</v>
      </c>
      <c r="H161" s="0">
        <v>0.039329</v>
      </c>
      <c r="I161" s="0">
        <v>0.010753</v>
      </c>
      <c r="J161" s="0">
        <v>-0.023148</v>
      </c>
      <c r="K161" s="0">
        <v>1014.539978</v>
      </c>
      <c r="L161" s="0">
        <v>43.967888</v>
      </c>
      <c r="W161" s="0">
        <f t="shared" si="2"/>
        <v>53469.151031774993</v>
      </c>
    </row>
    <row r="162">
      <c r="A162" s="0">
        <v>543.58875</v>
      </c>
      <c r="B162" s="0">
        <v>-1575.7229</v>
      </c>
      <c r="C162" s="0">
        <v>-47878.496094</v>
      </c>
      <c r="D162" s="0">
        <v>23770.5625</v>
      </c>
      <c r="E162" s="0">
        <v>0.560402</v>
      </c>
      <c r="F162" s="0">
        <v>9.951308</v>
      </c>
      <c r="G162" s="0">
        <v>-0.792131</v>
      </c>
      <c r="H162" s="0">
        <v>0.05607</v>
      </c>
      <c r="I162" s="0">
        <v>0.011659</v>
      </c>
      <c r="J162" s="0">
        <v>-0.029176</v>
      </c>
      <c r="K162" s="0">
        <v>1014.539978</v>
      </c>
      <c r="L162" s="0">
        <v>43.967888</v>
      </c>
      <c r="W162" s="0">
        <f t="shared" si="2"/>
        <v>53477.7798010273</v>
      </c>
    </row>
    <row r="163">
      <c r="A163" s="0">
        <v>543.6</v>
      </c>
      <c r="B163" s="0">
        <v>-1483.253662</v>
      </c>
      <c r="C163" s="0">
        <v>-47885.945312</v>
      </c>
      <c r="D163" s="0">
        <v>23657.5625</v>
      </c>
      <c r="E163" s="0">
        <v>0.551282</v>
      </c>
      <c r="F163" s="0">
        <v>9.970983</v>
      </c>
      <c r="G163" s="0">
        <v>-0.775266</v>
      </c>
      <c r="H163" s="0">
        <v>0.065315</v>
      </c>
      <c r="I163" s="0">
        <v>0.012415</v>
      </c>
      <c r="J163" s="0">
        <v>-0.024515</v>
      </c>
      <c r="K163" s="0">
        <v>1014.509949</v>
      </c>
      <c r="L163" s="0">
        <v>43.967888</v>
      </c>
      <c r="W163" s="0">
        <f t="shared" si="2"/>
        <v>53431.67659068072</v>
      </c>
    </row>
    <row r="164">
      <c r="A164" s="0">
        <v>543.61125</v>
      </c>
      <c r="B164" s="0">
        <v>-1432.36438</v>
      </c>
      <c r="C164" s="0">
        <v>-47884.242187</v>
      </c>
      <c r="D164" s="0">
        <v>23766.933594</v>
      </c>
      <c r="E164" s="0">
        <v>0.534474</v>
      </c>
      <c r="F164" s="0">
        <v>9.941138</v>
      </c>
      <c r="G164" s="0">
        <v>-0.74977</v>
      </c>
      <c r="H164" s="0">
        <v>0.052143</v>
      </c>
      <c r="I164" s="0">
        <v>0.010792</v>
      </c>
      <c r="J164" s="0">
        <v>-0.014402</v>
      </c>
      <c r="K164" s="0">
        <v>1014.509949</v>
      </c>
      <c r="L164" s="0">
        <v>43.967888</v>
      </c>
      <c r="W164" s="0">
        <f t="shared" si="2"/>
        <v>53477.279755069532</v>
      </c>
    </row>
    <row r="165">
      <c r="A165" s="0">
        <v>543.6225</v>
      </c>
      <c r="B165" s="0">
        <v>-1552.970215</v>
      </c>
      <c r="C165" s="0">
        <v>-47927.964844</v>
      </c>
      <c r="D165" s="0">
        <v>23741.650391</v>
      </c>
      <c r="E165" s="0">
        <v>0.543834</v>
      </c>
      <c r="F165" s="0">
        <v>9.89901</v>
      </c>
      <c r="G165" s="0">
        <v>-0.751234</v>
      </c>
      <c r="H165" s="0">
        <v>0.025994</v>
      </c>
      <c r="I165" s="0">
        <v>0.007272</v>
      </c>
      <c r="J165" s="0">
        <v>-0.006258</v>
      </c>
      <c r="K165" s="0">
        <v>1014.509949</v>
      </c>
      <c r="L165" s="0">
        <v>43.967888</v>
      </c>
      <c r="W165" s="0">
        <f t="shared" si="2"/>
        <v>53508.574021971908</v>
      </c>
    </row>
    <row r="166">
      <c r="A166" s="0">
        <v>543.63375</v>
      </c>
      <c r="B166" s="0">
        <v>-1611.885498</v>
      </c>
      <c r="C166" s="0">
        <v>-47855.308594</v>
      </c>
      <c r="D166" s="0">
        <v>23709.876953</v>
      </c>
      <c r="E166" s="0">
        <v>0.583517</v>
      </c>
      <c r="F166" s="0">
        <v>9.879684</v>
      </c>
      <c r="G166" s="0">
        <v>-0.765208</v>
      </c>
      <c r="H166" s="0">
        <v>-0.002356</v>
      </c>
      <c r="I166" s="0">
        <v>0.003039</v>
      </c>
      <c r="J166" s="0">
        <v>0.002647</v>
      </c>
      <c r="K166" s="0">
        <v>1014.509949</v>
      </c>
      <c r="L166" s="0">
        <v>43.967888</v>
      </c>
      <c r="W166" s="0">
        <f t="shared" si="2"/>
        <v>53431.142610017552</v>
      </c>
    </row>
    <row r="167">
      <c r="A167" s="0">
        <v>543.645</v>
      </c>
      <c r="B167" s="0">
        <v>-1573.223511</v>
      </c>
      <c r="C167" s="0">
        <v>-47869.140625</v>
      </c>
      <c r="D167" s="0">
        <v>23743.353516</v>
      </c>
      <c r="E167" s="0">
        <v>0.595808</v>
      </c>
      <c r="F167" s="0">
        <v>9.8672</v>
      </c>
      <c r="G167" s="0">
        <v>-0.767563</v>
      </c>
      <c r="H167" s="0">
        <v>-0.024652</v>
      </c>
      <c r="I167" s="0">
        <v>0.000725</v>
      </c>
      <c r="J167" s="0">
        <v>0.008089</v>
      </c>
      <c r="K167" s="0">
        <v>1014.509949</v>
      </c>
      <c r="L167" s="0">
        <v>43.967888</v>
      </c>
      <c r="W167" s="0">
        <f t="shared" si="2"/>
        <v>53457.239851841754</v>
      </c>
    </row>
    <row r="168">
      <c r="A168" s="0">
        <v>543.65625</v>
      </c>
      <c r="B168" s="0">
        <v>-1496.307373</v>
      </c>
      <c r="C168" s="0">
        <v>-47886.417969</v>
      </c>
      <c r="D168" s="0">
        <v>23682.818359</v>
      </c>
      <c r="E168" s="0">
        <v>0.56898</v>
      </c>
      <c r="F168" s="0">
        <v>9.866924</v>
      </c>
      <c r="G168" s="0">
        <v>-0.784724</v>
      </c>
      <c r="H168" s="0">
        <v>-0.025638</v>
      </c>
      <c r="I168" s="0">
        <v>-0.001375</v>
      </c>
      <c r="J168" s="0">
        <v>0.002856</v>
      </c>
      <c r="K168" s="0">
        <v>1014.509949</v>
      </c>
      <c r="L168" s="0">
        <v>43.967888</v>
      </c>
      <c r="W168" s="0">
        <f t="shared" si="2"/>
        <v>53443.651139135771</v>
      </c>
    </row>
    <row r="169">
      <c r="A169" s="0">
        <v>543.6675</v>
      </c>
      <c r="B169" s="0">
        <v>-1640.7229</v>
      </c>
      <c r="C169" s="0">
        <v>-47871.394531</v>
      </c>
      <c r="D169" s="0">
        <v>23758.259766</v>
      </c>
      <c r="E169" s="0">
        <v>0.57362</v>
      </c>
      <c r="F169" s="0">
        <v>9.883485</v>
      </c>
      <c r="G169" s="0">
        <v>-0.81289</v>
      </c>
      <c r="H169" s="0">
        <v>-0.021339</v>
      </c>
      <c r="I169" s="0">
        <v>0.000937</v>
      </c>
      <c r="J169" s="0">
        <v>-0.00456</v>
      </c>
      <c r="K169" s="0">
        <v>1014.509949</v>
      </c>
      <c r="L169" s="0">
        <v>43.967888</v>
      </c>
      <c r="W169" s="0">
        <f t="shared" si="2"/>
        <v>53467.9090023724</v>
      </c>
    </row>
    <row r="170">
      <c r="A170" s="0">
        <v>543.67875</v>
      </c>
      <c r="B170" s="0">
        <v>-1498.870972</v>
      </c>
      <c r="C170" s="0">
        <v>-47897.160156</v>
      </c>
      <c r="D170" s="0">
        <v>23853.998047</v>
      </c>
      <c r="E170" s="0">
        <v>0.579887</v>
      </c>
      <c r="F170" s="0">
        <v>9.916674</v>
      </c>
      <c r="G170" s="0">
        <v>-0.807221</v>
      </c>
      <c r="H170" s="0">
        <v>0.005486</v>
      </c>
      <c r="I170" s="0">
        <v>0.006469</v>
      </c>
      <c r="J170" s="0">
        <v>-0.01426</v>
      </c>
      <c r="K170" s="0">
        <v>1014.509949</v>
      </c>
      <c r="L170" s="0">
        <v>43.967888</v>
      </c>
      <c r="W170" s="0">
        <f t="shared" si="2"/>
        <v>53529.410495787248</v>
      </c>
    </row>
    <row r="171">
      <c r="A171" s="0">
        <v>543.69</v>
      </c>
      <c r="B171" s="0">
        <v>-1545.077515</v>
      </c>
      <c r="C171" s="0">
        <v>-47882.851562</v>
      </c>
      <c r="D171" s="0">
        <v>23811.576172</v>
      </c>
      <c r="E171" s="0">
        <v>0.56508</v>
      </c>
      <c r="F171" s="0">
        <v>9.943272</v>
      </c>
      <c r="G171" s="0">
        <v>-0.789794</v>
      </c>
      <c r="H171" s="0">
        <v>0.03943</v>
      </c>
      <c r="I171" s="0">
        <v>0.011364</v>
      </c>
      <c r="J171" s="0">
        <v>-0.024328</v>
      </c>
      <c r="K171" s="0">
        <v>1014.509949</v>
      </c>
      <c r="L171" s="0">
        <v>43.967888</v>
      </c>
      <c r="W171" s="0">
        <f t="shared" si="2"/>
        <v>53499.027075553837</v>
      </c>
    </row>
    <row r="172">
      <c r="A172" s="0">
        <v>543.70125</v>
      </c>
      <c r="B172" s="0">
        <v>-1625.570679</v>
      </c>
      <c r="C172" s="0">
        <v>-47863.214844</v>
      </c>
      <c r="D172" s="0">
        <v>23671.595703</v>
      </c>
      <c r="E172" s="0">
        <v>0.552842</v>
      </c>
      <c r="F172" s="0">
        <v>9.951954</v>
      </c>
      <c r="G172" s="0">
        <v>-0.751212</v>
      </c>
      <c r="H172" s="0">
        <v>0.053713</v>
      </c>
      <c r="I172" s="0">
        <v>0.012385</v>
      </c>
      <c r="J172" s="0">
        <v>-0.026525</v>
      </c>
      <c r="K172" s="0">
        <v>1014.519958</v>
      </c>
      <c r="L172" s="0">
        <v>43.970428</v>
      </c>
      <c r="W172" s="0">
        <f t="shared" si="2"/>
        <v>53421.664691037236</v>
      </c>
    </row>
    <row r="173">
      <c r="A173" s="0">
        <v>543.7125</v>
      </c>
      <c r="B173" s="0">
        <v>-1613.294678</v>
      </c>
      <c r="C173" s="0">
        <v>-47867.261719</v>
      </c>
      <c r="D173" s="0">
        <v>23648.275391</v>
      </c>
      <c r="E173" s="0">
        <v>0.542124</v>
      </c>
      <c r="F173" s="0">
        <v>9.937311</v>
      </c>
      <c r="G173" s="0">
        <v>-0.74487</v>
      </c>
      <c r="H173" s="0">
        <v>0.062305</v>
      </c>
      <c r="I173" s="0">
        <v>0.013703</v>
      </c>
      <c r="J173" s="0">
        <v>-0.023003</v>
      </c>
      <c r="K173" s="0">
        <v>1014.519958</v>
      </c>
      <c r="L173" s="0">
        <v>43.970428</v>
      </c>
      <c r="W173" s="0">
        <f t="shared" si="2"/>
        <v>53414.589703206395</v>
      </c>
    </row>
    <row r="174">
      <c r="A174" s="0">
        <v>543.72375</v>
      </c>
      <c r="B174" s="0">
        <v>-1726.812134</v>
      </c>
      <c r="C174" s="0">
        <v>-47901.679687</v>
      </c>
      <c r="D174" s="0">
        <v>23509.583984</v>
      </c>
      <c r="E174" s="0">
        <v>0.558201</v>
      </c>
      <c r="F174" s="0">
        <v>9.921166</v>
      </c>
      <c r="G174" s="0">
        <v>-0.755063</v>
      </c>
      <c r="H174" s="0">
        <v>0.052664</v>
      </c>
      <c r="I174" s="0">
        <v>0.012223</v>
      </c>
      <c r="J174" s="0">
        <v>-0.016817</v>
      </c>
      <c r="K174" s="0">
        <v>1014.519958</v>
      </c>
      <c r="L174" s="0">
        <v>43.970428</v>
      </c>
      <c r="W174" s="0">
        <f t="shared" si="2"/>
        <v>53387.76391723883</v>
      </c>
    </row>
    <row r="175">
      <c r="A175" s="0">
        <v>543.735</v>
      </c>
      <c r="B175" s="0">
        <v>-1500.49646</v>
      </c>
      <c r="C175" s="0">
        <v>-47884.238281</v>
      </c>
      <c r="D175" s="0">
        <v>23695.816406</v>
      </c>
      <c r="E175" s="0">
        <v>0.556904</v>
      </c>
      <c r="F175" s="0">
        <v>9.916687</v>
      </c>
      <c r="G175" s="0">
        <v>-0.778656</v>
      </c>
      <c r="H175" s="0">
        <v>0.030846</v>
      </c>
      <c r="I175" s="0">
        <v>0.007902</v>
      </c>
      <c r="J175" s="0">
        <v>-0.009969</v>
      </c>
      <c r="K175" s="0">
        <v>1014.519958</v>
      </c>
      <c r="L175" s="0">
        <v>43.970428</v>
      </c>
      <c r="W175" s="0">
        <f t="shared" si="2"/>
        <v>53447.576937826816</v>
      </c>
    </row>
    <row r="176">
      <c r="A176" s="0">
        <v>543.74625</v>
      </c>
      <c r="B176" s="0">
        <v>-1528.254639</v>
      </c>
      <c r="C176" s="0">
        <v>-47924.207031</v>
      </c>
      <c r="D176" s="0">
        <v>23847.755859</v>
      </c>
      <c r="E176" s="0">
        <v>0.568809</v>
      </c>
      <c r="F176" s="0">
        <v>9.922512</v>
      </c>
      <c r="G176" s="0">
        <v>-0.773408</v>
      </c>
      <c r="H176" s="0">
        <v>9.484398E-05</v>
      </c>
      <c r="I176" s="0">
        <v>0.003834</v>
      </c>
      <c r="J176" s="0">
        <v>-0.003025</v>
      </c>
      <c r="K176" s="0">
        <v>1014.519958</v>
      </c>
      <c r="L176" s="0">
        <v>43.970428</v>
      </c>
      <c r="W176" s="0">
        <f t="shared" si="2"/>
        <v>53551.6632916499</v>
      </c>
    </row>
    <row r="177">
      <c r="A177" s="0">
        <v>543.7575</v>
      </c>
      <c r="B177" s="0">
        <v>-1559.803589</v>
      </c>
      <c r="C177" s="0">
        <v>-47889.464844</v>
      </c>
      <c r="D177" s="0">
        <v>23860.375</v>
      </c>
      <c r="E177" s="0">
        <v>0.558823</v>
      </c>
      <c r="F177" s="0">
        <v>9.928888</v>
      </c>
      <c r="G177" s="0">
        <v>-0.791841</v>
      </c>
      <c r="H177" s="0">
        <v>-0.030407</v>
      </c>
      <c r="I177" s="0">
        <v>-2.022959E-06</v>
      </c>
      <c r="J177" s="0">
        <v>0.003566</v>
      </c>
      <c r="K177" s="0">
        <v>1014.519958</v>
      </c>
      <c r="L177" s="0">
        <v>43.970428</v>
      </c>
      <c r="W177" s="0">
        <f t="shared" si="2"/>
        <v>53527.108322994565</v>
      </c>
    </row>
    <row r="178">
      <c r="A178" s="0">
        <v>543.76875</v>
      </c>
      <c r="B178" s="0">
        <v>-1720.633789</v>
      </c>
      <c r="C178" s="0">
        <v>-47935.101562</v>
      </c>
      <c r="D178" s="0">
        <v>23758.363281</v>
      </c>
      <c r="E178" s="0">
        <v>0.569404</v>
      </c>
      <c r="F178" s="0">
        <v>9.915707</v>
      </c>
      <c r="G178" s="0">
        <v>-0.790156</v>
      </c>
      <c r="H178" s="0">
        <v>-0.032587</v>
      </c>
      <c r="I178" s="0">
        <v>-0.000321</v>
      </c>
      <c r="J178" s="0">
        <v>0.003594</v>
      </c>
      <c r="K178" s="0">
        <v>1014.519958</v>
      </c>
      <c r="L178" s="0">
        <v>43.970428</v>
      </c>
      <c r="W178" s="0">
        <f t="shared" si="2"/>
        <v>53527.51038659535</v>
      </c>
    </row>
    <row r="179">
      <c r="A179" s="0">
        <v>543.78</v>
      </c>
      <c r="B179" s="0">
        <v>-1598.826172</v>
      </c>
      <c r="C179" s="0">
        <v>-47893.347656</v>
      </c>
      <c r="D179" s="0">
        <v>23811.542969</v>
      </c>
      <c r="E179" s="0">
        <v>0.550452</v>
      </c>
      <c r="F179" s="0">
        <v>9.889988</v>
      </c>
      <c r="G179" s="0">
        <v>-0.779648</v>
      </c>
      <c r="H179" s="0">
        <v>-0.029396</v>
      </c>
      <c r="I179" s="0">
        <v>-0.000438</v>
      </c>
      <c r="J179" s="0">
        <v>-0.000434</v>
      </c>
      <c r="K179" s="0">
        <v>1014.519958</v>
      </c>
      <c r="L179" s="0">
        <v>43.970428</v>
      </c>
      <c r="W179" s="0">
        <f t="shared" si="2"/>
        <v>53509.985735293238</v>
      </c>
    </row>
    <row r="180">
      <c r="A180" s="0">
        <v>543.79125</v>
      </c>
      <c r="B180" s="0">
        <v>-1621.509155</v>
      </c>
      <c r="C180" s="0">
        <v>-47868.261719</v>
      </c>
      <c r="D180" s="0">
        <v>23571.333984</v>
      </c>
      <c r="E180" s="0">
        <v>0.562773</v>
      </c>
      <c r="F180" s="0">
        <v>9.879057</v>
      </c>
      <c r="G180" s="0">
        <v>-0.778822</v>
      </c>
      <c r="H180" s="0">
        <v>0.004141</v>
      </c>
      <c r="I180" s="0">
        <v>0.004759</v>
      </c>
      <c r="J180" s="0">
        <v>-0.010212</v>
      </c>
      <c r="K180" s="0">
        <v>1014.519958</v>
      </c>
      <c r="L180" s="0">
        <v>43.970428</v>
      </c>
      <c r="W180" s="0">
        <f t="shared" si="2"/>
        <v>53381.715574939175</v>
      </c>
    </row>
    <row r="181">
      <c r="A181" s="0">
        <v>543.8025</v>
      </c>
      <c r="B181" s="0">
        <v>-1691.171509</v>
      </c>
      <c r="C181" s="0">
        <v>-47887.320312</v>
      </c>
      <c r="D181" s="0">
        <v>23664.023437</v>
      </c>
      <c r="E181" s="0">
        <v>0.570915</v>
      </c>
      <c r="F181" s="0">
        <v>9.880922</v>
      </c>
      <c r="G181" s="0">
        <v>-0.766956</v>
      </c>
      <c r="H181" s="0">
        <v>0.042649</v>
      </c>
      <c r="I181" s="0">
        <v>0.009733</v>
      </c>
      <c r="J181" s="0">
        <v>-0.020782</v>
      </c>
      <c r="K181" s="0">
        <v>1014.519958</v>
      </c>
      <c r="L181" s="0">
        <v>43.970428</v>
      </c>
      <c r="W181" s="0">
        <f t="shared" si="2"/>
        <v>53441.945258044521</v>
      </c>
    </row>
    <row r="182">
      <c r="A182" s="0">
        <v>543.81375</v>
      </c>
      <c r="B182" s="0">
        <v>-1655.893677</v>
      </c>
      <c r="C182" s="0">
        <v>-47870.707031</v>
      </c>
      <c r="D182" s="0">
        <v>23779.34375</v>
      </c>
      <c r="E182" s="0">
        <v>0.569136</v>
      </c>
      <c r="F182" s="0">
        <v>9.905675</v>
      </c>
      <c r="G182" s="0">
        <v>-0.771076</v>
      </c>
      <c r="H182" s="0">
        <v>0.066193</v>
      </c>
      <c r="I182" s="0">
        <v>0.013155</v>
      </c>
      <c r="J182" s="0">
        <v>-0.026875</v>
      </c>
      <c r="K182" s="0">
        <v>1014.519958</v>
      </c>
      <c r="L182" s="0">
        <v>43.970428</v>
      </c>
      <c r="W182" s="0">
        <f t="shared" si="2"/>
        <v>53477.133100962186</v>
      </c>
    </row>
    <row r="183">
      <c r="A183" s="0">
        <v>543.825</v>
      </c>
      <c r="B183" s="0">
        <v>-1654.217407</v>
      </c>
      <c r="C183" s="0">
        <v>-47859.859375</v>
      </c>
      <c r="D183" s="0">
        <v>23749.605469</v>
      </c>
      <c r="E183" s="0">
        <v>0.557121</v>
      </c>
      <c r="F183" s="0">
        <v>9.934426</v>
      </c>
      <c r="G183" s="0">
        <v>-0.783777</v>
      </c>
      <c r="H183" s="0">
        <v>0.069217</v>
      </c>
      <c r="I183" s="0">
        <v>0.013653</v>
      </c>
      <c r="J183" s="0">
        <v>-0.023034</v>
      </c>
      <c r="K183" s="0">
        <v>1014.519958</v>
      </c>
      <c r="L183" s="0">
        <v>43.970428</v>
      </c>
      <c r="W183" s="0">
        <f t="shared" si="2"/>
        <v>53454.151705527533</v>
      </c>
    </row>
    <row r="184">
      <c r="A184" s="0">
        <v>543.83625</v>
      </c>
      <c r="B184" s="0">
        <v>-1522.97583</v>
      </c>
      <c r="C184" s="0">
        <v>-47891.679687</v>
      </c>
      <c r="D184" s="0">
        <v>23655.755859</v>
      </c>
      <c r="E184" s="0">
        <v>0.559293</v>
      </c>
      <c r="F184" s="0">
        <v>9.934745</v>
      </c>
      <c r="G184" s="0">
        <v>-0.788929</v>
      </c>
      <c r="H184" s="0">
        <v>0.051099</v>
      </c>
      <c r="I184" s="0">
        <v>0.011833</v>
      </c>
      <c r="J184" s="0">
        <v>-0.017082</v>
      </c>
      <c r="K184" s="0">
        <v>1014.519958</v>
      </c>
      <c r="L184" s="0">
        <v>43.970428</v>
      </c>
      <c r="W184" s="0">
        <f t="shared" si="2"/>
        <v>53437.133380090534</v>
      </c>
    </row>
    <row r="185">
      <c r="A185" s="0">
        <v>543.8475</v>
      </c>
      <c r="B185" s="0">
        <v>-1625.092407</v>
      </c>
      <c r="C185" s="0">
        <v>-47882.609375</v>
      </c>
      <c r="D185" s="0">
        <v>23750.236328</v>
      </c>
      <c r="E185" s="0">
        <v>0.565845</v>
      </c>
      <c r="F185" s="0">
        <v>9.93181</v>
      </c>
      <c r="G185" s="0">
        <v>-0.763016</v>
      </c>
      <c r="H185" s="0">
        <v>0.020891</v>
      </c>
      <c r="I185" s="0">
        <v>0.007351</v>
      </c>
      <c r="J185" s="0">
        <v>-0.010792</v>
      </c>
      <c r="K185" s="0">
        <v>1014.519958</v>
      </c>
      <c r="L185" s="0">
        <v>43.970428</v>
      </c>
      <c r="W185" s="0">
        <f t="shared" si="2"/>
        <v>53473.908885791941</v>
      </c>
    </row>
    <row r="186">
      <c r="A186" s="0">
        <v>543.85875</v>
      </c>
      <c r="B186" s="0">
        <v>-1669.377563</v>
      </c>
      <c r="C186" s="0">
        <v>-47920.125</v>
      </c>
      <c r="D186" s="0">
        <v>23716.029297</v>
      </c>
      <c r="E186" s="0">
        <v>0.55868</v>
      </c>
      <c r="F186" s="0">
        <v>9.912069</v>
      </c>
      <c r="G186" s="0">
        <v>-0.763035</v>
      </c>
      <c r="H186" s="0">
        <v>-0.006241</v>
      </c>
      <c r="I186" s="0">
        <v>0.003278</v>
      </c>
      <c r="J186" s="0">
        <v>-0.003695</v>
      </c>
      <c r="K186" s="0">
        <v>1014.519958</v>
      </c>
      <c r="L186" s="0">
        <v>43.970428</v>
      </c>
      <c r="W186" s="0">
        <f t="shared" si="2"/>
        <v>53493.693526243216</v>
      </c>
    </row>
    <row r="187">
      <c r="A187" s="0">
        <v>543.87</v>
      </c>
      <c r="B187" s="0">
        <v>-1661.227051</v>
      </c>
      <c r="C187" s="0">
        <v>-47872.800781</v>
      </c>
      <c r="D187" s="0">
        <v>23639.09375</v>
      </c>
      <c r="E187" s="0">
        <v>0.552082</v>
      </c>
      <c r="F187" s="0">
        <v>9.892105</v>
      </c>
      <c r="G187" s="0">
        <v>-0.756314</v>
      </c>
      <c r="H187" s="0">
        <v>-0.02877</v>
      </c>
      <c r="I187" s="0">
        <v>0.001661</v>
      </c>
      <c r="J187" s="0">
        <v>0.004675</v>
      </c>
      <c r="K187" s="0">
        <v>1014.519958</v>
      </c>
      <c r="L187" s="0">
        <v>43.970428</v>
      </c>
      <c r="W187" s="0">
        <f t="shared" si="2"/>
        <v>53416.958760805326</v>
      </c>
    </row>
    <row r="188">
      <c r="A188" s="0">
        <v>543.88125</v>
      </c>
      <c r="B188" s="0">
        <v>-1746.869873</v>
      </c>
      <c r="C188" s="0">
        <v>-47873.25</v>
      </c>
      <c r="D188" s="0">
        <v>23764.726562</v>
      </c>
      <c r="E188" s="0">
        <v>0.56249</v>
      </c>
      <c r="F188" s="0">
        <v>9.887244</v>
      </c>
      <c r="G188" s="0">
        <v>-0.777074</v>
      </c>
      <c r="H188" s="0">
        <v>-0.029856</v>
      </c>
      <c r="I188" s="0">
        <v>-0.00012</v>
      </c>
      <c r="J188" s="0">
        <v>0.005098</v>
      </c>
      <c r="K188" s="0">
        <v>1014.519958</v>
      </c>
      <c r="L188" s="0">
        <v>43.970428</v>
      </c>
      <c r="W188" s="0">
        <f t="shared" si="2"/>
        <v>53475.806197591111</v>
      </c>
    </row>
    <row r="189">
      <c r="A189" s="0">
        <v>543.8925</v>
      </c>
      <c r="B189" s="0">
        <v>-1650.046387</v>
      </c>
      <c r="C189" s="0">
        <v>-47860.203125</v>
      </c>
      <c r="D189" s="0">
        <v>23787.304687</v>
      </c>
      <c r="E189" s="0">
        <v>0.572961</v>
      </c>
      <c r="F189" s="0">
        <v>9.911964</v>
      </c>
      <c r="G189" s="0">
        <v>-0.771705</v>
      </c>
      <c r="H189" s="0">
        <v>-0.016861</v>
      </c>
      <c r="I189" s="0">
        <v>0.001567</v>
      </c>
      <c r="J189" s="0">
        <v>-0.000971</v>
      </c>
      <c r="K189" s="0">
        <v>1014.519958</v>
      </c>
      <c r="L189" s="0">
        <v>43.970428</v>
      </c>
      <c r="W189" s="0">
        <f t="shared" si="2"/>
        <v>53471.090885801874</v>
      </c>
    </row>
    <row r="190">
      <c r="A190" s="0">
        <v>543.90375</v>
      </c>
      <c r="B190" s="0">
        <v>-1679.308105</v>
      </c>
      <c r="C190" s="0">
        <v>-47896.984375</v>
      </c>
      <c r="D190" s="0">
        <v>23820.216797</v>
      </c>
      <c r="E190" s="0">
        <v>0.574416</v>
      </c>
      <c r="F190" s="0">
        <v>9.904703</v>
      </c>
      <c r="G190" s="0">
        <v>-0.779769</v>
      </c>
      <c r="H190" s="0">
        <v>0.009124</v>
      </c>
      <c r="I190" s="0">
        <v>0.005806</v>
      </c>
      <c r="J190" s="0">
        <v>-0.01104</v>
      </c>
      <c r="K190" s="0">
        <v>1014.519958</v>
      </c>
      <c r="L190" s="0">
        <v>43.972771</v>
      </c>
      <c r="W190" s="0">
        <f t="shared" si="2"/>
        <v>53519.565732417839</v>
      </c>
    </row>
    <row r="191">
      <c r="A191" s="0">
        <v>543.915</v>
      </c>
      <c r="B191" s="0">
        <v>-1683.639526</v>
      </c>
      <c r="C191" s="0">
        <v>-47890.5</v>
      </c>
      <c r="D191" s="0">
        <v>23866.804687</v>
      </c>
      <c r="E191" s="0">
        <v>0.559673</v>
      </c>
      <c r="F191" s="0">
        <v>9.92453</v>
      </c>
      <c r="G191" s="0">
        <v>-0.761165</v>
      </c>
      <c r="H191" s="0">
        <v>0.043994</v>
      </c>
      <c r="I191" s="0">
        <v>0.008759</v>
      </c>
      <c r="J191" s="0">
        <v>-0.023439</v>
      </c>
      <c r="K191" s="0">
        <v>1014.519958</v>
      </c>
      <c r="L191" s="0">
        <v>43.972771</v>
      </c>
      <c r="W191" s="0">
        <f t="shared" si="2"/>
        <v>53534.652312973092</v>
      </c>
    </row>
    <row r="192">
      <c r="A192" s="0">
        <v>543.92625</v>
      </c>
      <c r="B192" s="0">
        <v>-1574.643799</v>
      </c>
      <c r="C192" s="0">
        <v>-47860.949219</v>
      </c>
      <c r="D192" s="0">
        <v>23716.556641</v>
      </c>
      <c r="E192" s="0">
        <v>0.563375</v>
      </c>
      <c r="F192" s="0">
        <v>9.922997</v>
      </c>
      <c r="G192" s="0">
        <v>-0.750786</v>
      </c>
      <c r="H192" s="0">
        <v>0.05787</v>
      </c>
      <c r="I192" s="0">
        <v>0.01111</v>
      </c>
      <c r="J192" s="0">
        <v>-0.025571</v>
      </c>
      <c r="K192" s="0">
        <v>1014.519958</v>
      </c>
      <c r="L192" s="0">
        <v>43.972771</v>
      </c>
      <c r="W192" s="0">
        <f t="shared" si="2"/>
        <v>53438.048449987269</v>
      </c>
    </row>
    <row r="193">
      <c r="A193" s="0">
        <v>543.9375</v>
      </c>
      <c r="B193" s="0">
        <v>-1509.609619</v>
      </c>
      <c r="C193" s="0">
        <v>-47898.628906</v>
      </c>
      <c r="D193" s="0">
        <v>23793.880859</v>
      </c>
      <c r="E193" s="0">
        <v>0.561543</v>
      </c>
      <c r="F193" s="0">
        <v>9.905651</v>
      </c>
      <c r="G193" s="0">
        <v>-0.741678</v>
      </c>
      <c r="H193" s="0">
        <v>0.063657</v>
      </c>
      <c r="I193" s="0">
        <v>0.011833</v>
      </c>
      <c r="J193" s="0">
        <v>-0.021959</v>
      </c>
      <c r="K193" s="0">
        <v>1014.519958</v>
      </c>
      <c r="L193" s="0">
        <v>43.972771</v>
      </c>
      <c r="W193" s="0">
        <f t="shared" si="2"/>
        <v>53504.264676834522</v>
      </c>
    </row>
    <row r="194">
      <c r="A194" s="0">
        <v>543.94875</v>
      </c>
      <c r="B194" s="0">
        <v>-1562.155273</v>
      </c>
      <c r="C194" s="0">
        <v>-47886.019531</v>
      </c>
      <c r="D194" s="0">
        <v>23693.142578</v>
      </c>
      <c r="E194" s="0">
        <v>0.5538</v>
      </c>
      <c r="F194" s="0">
        <v>9.874558</v>
      </c>
      <c r="G194" s="0">
        <v>-0.792419</v>
      </c>
      <c r="H194" s="0">
        <v>0.060771</v>
      </c>
      <c r="I194" s="0">
        <v>0.01196</v>
      </c>
      <c r="J194" s="0">
        <v>-0.017533</v>
      </c>
      <c r="K194" s="0">
        <v>1014.519958</v>
      </c>
      <c r="L194" s="0">
        <v>43.972771</v>
      </c>
      <c r="W194" s="0">
        <f ref="W194:W257" t="shared" si="3">SQRT((B194)^2+(C194)^2+(D194)^2)</f>
        <v>53449.753982985843</v>
      </c>
    </row>
    <row r="195">
      <c r="A195" s="0">
        <v>543.96</v>
      </c>
      <c r="B195" s="0">
        <v>-1589.976685</v>
      </c>
      <c r="C195" s="0">
        <v>-47884.59375</v>
      </c>
      <c r="D195" s="0">
        <v>23772.433594</v>
      </c>
      <c r="E195" s="0">
        <v>0.563554</v>
      </c>
      <c r="F195" s="0">
        <v>9.880382</v>
      </c>
      <c r="G195" s="0">
        <v>-0.80405</v>
      </c>
      <c r="H195" s="0">
        <v>0.038496</v>
      </c>
      <c r="I195" s="0">
        <v>0.013162</v>
      </c>
      <c r="J195" s="0">
        <v>-0.011351</v>
      </c>
      <c r="K195" s="0">
        <v>1014.519958</v>
      </c>
      <c r="L195" s="0">
        <v>43.972771</v>
      </c>
      <c r="W195" s="0">
        <f t="shared" si="3"/>
        <v>53484.492551042516</v>
      </c>
    </row>
    <row r="196">
      <c r="A196" s="0">
        <v>543.97125</v>
      </c>
      <c r="B196" s="0">
        <v>-1540.729248</v>
      </c>
      <c r="C196" s="0">
        <v>-47898.25</v>
      </c>
      <c r="D196" s="0">
        <v>23754.369141</v>
      </c>
      <c r="E196" s="0">
        <v>0.557137</v>
      </c>
      <c r="F196" s="0">
        <v>9.947739</v>
      </c>
      <c r="G196" s="0">
        <v>-0.735487</v>
      </c>
      <c r="H196" s="0">
        <v>-0.008625</v>
      </c>
      <c r="I196" s="0">
        <v>0.003493</v>
      </c>
      <c r="J196" s="0">
        <v>-0.00202</v>
      </c>
      <c r="K196" s="0">
        <v>1014.519958</v>
      </c>
      <c r="L196" s="0">
        <v>43.972771</v>
      </c>
      <c r="W196" s="0">
        <f t="shared" si="3"/>
        <v>53487.25318209036</v>
      </c>
    </row>
    <row r="197">
      <c r="A197" s="0">
        <v>543.9825</v>
      </c>
      <c r="B197" s="0">
        <v>-1516.30957</v>
      </c>
      <c r="C197" s="0">
        <v>-47907.039062</v>
      </c>
      <c r="D197" s="0">
        <v>23733.28125</v>
      </c>
      <c r="E197" s="0">
        <v>0.554407</v>
      </c>
      <c r="F197" s="0">
        <v>9.939524</v>
      </c>
      <c r="G197" s="0">
        <v>-0.807181</v>
      </c>
      <c r="H197" s="0">
        <v>-0.032586</v>
      </c>
      <c r="I197" s="0">
        <v>-0.002795</v>
      </c>
      <c r="J197" s="0">
        <v>-0.003379</v>
      </c>
      <c r="K197" s="0">
        <v>1014.519958</v>
      </c>
      <c r="L197" s="0">
        <v>43.972771</v>
      </c>
      <c r="W197" s="0">
        <f t="shared" si="3"/>
        <v>53485.065441594714</v>
      </c>
    </row>
    <row r="198">
      <c r="A198" s="0">
        <v>543.99375</v>
      </c>
      <c r="B198" s="0">
        <v>-1641.698486</v>
      </c>
      <c r="C198" s="0">
        <v>-47880.289062</v>
      </c>
      <c r="D198" s="0">
        <v>23851.8125</v>
      </c>
      <c r="E198" s="0">
        <v>0.558551</v>
      </c>
      <c r="F198" s="0">
        <v>9.961626</v>
      </c>
      <c r="G198" s="0">
        <v>-0.84075</v>
      </c>
      <c r="H198" s="0">
        <v>-0.03505</v>
      </c>
      <c r="I198" s="0">
        <v>0.000267</v>
      </c>
      <c r="J198" s="0">
        <v>-0.000615</v>
      </c>
      <c r="K198" s="0">
        <v>1014.519958</v>
      </c>
      <c r="L198" s="0">
        <v>43.972771</v>
      </c>
      <c r="W198" s="0">
        <f t="shared" si="3"/>
        <v>53517.53183877941</v>
      </c>
    </row>
    <row r="199">
      <c r="A199" s="0">
        <v>544.005</v>
      </c>
      <c r="B199" s="0">
        <v>-1532.19751</v>
      </c>
      <c r="C199" s="0">
        <v>-47882.160156</v>
      </c>
      <c r="D199" s="0">
        <v>23871.21875</v>
      </c>
      <c r="E199" s="0">
        <v>0.550035</v>
      </c>
      <c r="F199" s="0">
        <v>9.945752</v>
      </c>
      <c r="G199" s="0">
        <v>-0.766539</v>
      </c>
      <c r="H199" s="0">
        <v>-0.021534</v>
      </c>
      <c r="I199" s="0">
        <v>0.002033</v>
      </c>
      <c r="J199" s="0">
        <v>0.001473</v>
      </c>
      <c r="K199" s="0">
        <v>1014.519958</v>
      </c>
      <c r="L199" s="0">
        <v>43.972771</v>
      </c>
      <c r="W199" s="0">
        <f t="shared" si="3"/>
        <v>53524.610928290131</v>
      </c>
    </row>
    <row r="200">
      <c r="A200" s="0">
        <v>544.01625</v>
      </c>
      <c r="B200" s="0">
        <v>-1522.339355</v>
      </c>
      <c r="C200" s="0">
        <v>-47890.871094</v>
      </c>
      <c r="D200" s="0">
        <v>23716.130859</v>
      </c>
      <c r="E200" s="0">
        <v>0.539851</v>
      </c>
      <c r="F200" s="0">
        <v>9.872184</v>
      </c>
      <c r="G200" s="0">
        <v>-0.725652</v>
      </c>
      <c r="H200" s="0">
        <v>0.007467</v>
      </c>
      <c r="I200" s="0">
        <v>0.004037</v>
      </c>
      <c r="J200" s="0">
        <v>-0.008292</v>
      </c>
      <c r="K200" s="0">
        <v>1014.519958</v>
      </c>
      <c r="L200" s="0">
        <v>43.972771</v>
      </c>
      <c r="W200" s="0">
        <f t="shared" si="3"/>
        <v>53463.145382357732</v>
      </c>
    </row>
    <row r="201">
      <c r="A201" s="0">
        <v>544.0275</v>
      </c>
      <c r="B201" s="0">
        <v>-1580.122803</v>
      </c>
      <c r="C201" s="0">
        <v>-47878.59375</v>
      </c>
      <c r="D201" s="0">
        <v>23681.90625</v>
      </c>
      <c r="E201" s="0">
        <v>0.587955</v>
      </c>
      <c r="F201" s="0">
        <v>9.874019</v>
      </c>
      <c r="G201" s="0">
        <v>-0.755391</v>
      </c>
      <c r="H201" s="0">
        <v>0.046805</v>
      </c>
      <c r="I201" s="0">
        <v>0.010324</v>
      </c>
      <c r="J201" s="0">
        <v>-0.019402</v>
      </c>
      <c r="K201" s="0">
        <v>1014.519958</v>
      </c>
      <c r="L201" s="0">
        <v>43.972771</v>
      </c>
      <c r="W201" s="0">
        <f t="shared" si="3"/>
        <v>53438.649039659387</v>
      </c>
    </row>
    <row r="202">
      <c r="A202" s="0">
        <v>544.03875</v>
      </c>
      <c r="B202" s="0">
        <v>-1545.627686</v>
      </c>
      <c r="C202" s="0">
        <v>-47894.6875</v>
      </c>
      <c r="D202" s="0">
        <v>23701.339844</v>
      </c>
      <c r="E202" s="0">
        <v>0.594461</v>
      </c>
      <c r="F202" s="0">
        <v>9.899374</v>
      </c>
      <c r="G202" s="0">
        <v>-0.788697</v>
      </c>
      <c r="H202" s="0">
        <v>0.066002</v>
      </c>
      <c r="I202" s="0">
        <v>0.012585</v>
      </c>
      <c r="J202" s="0">
        <v>-0.020462</v>
      </c>
      <c r="K202" s="0">
        <v>1014.519958</v>
      </c>
      <c r="L202" s="0">
        <v>43.972771</v>
      </c>
      <c r="W202" s="0">
        <f t="shared" si="3"/>
        <v>53460.673079069704</v>
      </c>
    </row>
    <row r="203">
      <c r="A203" s="0">
        <v>544.05</v>
      </c>
      <c r="B203" s="0">
        <v>-1447.393311</v>
      </c>
      <c r="C203" s="0">
        <v>-47889.039062</v>
      </c>
      <c r="D203" s="0">
        <v>23751.5625</v>
      </c>
      <c r="E203" s="0">
        <v>0.564051</v>
      </c>
      <c r="F203" s="0">
        <v>9.893493</v>
      </c>
      <c r="G203" s="0">
        <v>-0.790165</v>
      </c>
      <c r="H203" s="0">
        <v>0.071606</v>
      </c>
      <c r="I203" s="0">
        <v>0.011118</v>
      </c>
      <c r="J203" s="0">
        <v>-0.020301</v>
      </c>
      <c r="K203" s="0">
        <v>1014.519958</v>
      </c>
      <c r="L203" s="0">
        <v>43.972771</v>
      </c>
      <c r="W203" s="0">
        <f t="shared" si="3"/>
        <v>53475.150592306854</v>
      </c>
    </row>
    <row r="204">
      <c r="A204" s="0">
        <v>544.06125</v>
      </c>
      <c r="B204" s="0">
        <v>-1520.488037</v>
      </c>
      <c r="C204" s="0">
        <v>-47886.644531</v>
      </c>
      <c r="D204" s="0">
        <v>23843.390625</v>
      </c>
      <c r="E204" s="0">
        <v>0.583792</v>
      </c>
      <c r="F204" s="0">
        <v>9.91701</v>
      </c>
      <c r="G204" s="0">
        <v>-0.801739</v>
      </c>
      <c r="H204" s="0">
        <v>0.049739</v>
      </c>
      <c r="I204" s="0">
        <v>0.010781</v>
      </c>
      <c r="J204" s="0">
        <v>-0.019136</v>
      </c>
      <c r="K204" s="0">
        <v>1014.519958</v>
      </c>
      <c r="L204" s="0">
        <v>43.972771</v>
      </c>
      <c r="W204" s="0">
        <f t="shared" si="3"/>
        <v>53515.884415800792</v>
      </c>
    </row>
    <row r="205">
      <c r="A205" s="0">
        <v>544.0725</v>
      </c>
      <c r="B205" s="0">
        <v>-1605.579468</v>
      </c>
      <c r="C205" s="0">
        <v>-47853.230469</v>
      </c>
      <c r="D205" s="0">
        <v>23772.462891</v>
      </c>
      <c r="E205" s="0">
        <v>0.566159</v>
      </c>
      <c r="F205" s="0">
        <v>9.917418</v>
      </c>
      <c r="G205" s="0">
        <v>-0.808619</v>
      </c>
      <c r="H205" s="0">
        <v>0.019074</v>
      </c>
      <c r="I205" s="0">
        <v>0.009104</v>
      </c>
      <c r="J205" s="0">
        <v>-0.013718</v>
      </c>
      <c r="K205" s="0">
        <v>1014.519958</v>
      </c>
      <c r="L205" s="0">
        <v>43.972771</v>
      </c>
      <c r="W205" s="0">
        <f t="shared" si="3"/>
        <v>53456.894257441345</v>
      </c>
    </row>
    <row r="206">
      <c r="A206" s="0">
        <v>544.08375</v>
      </c>
      <c r="B206" s="0">
        <v>-1527.858887</v>
      </c>
      <c r="C206" s="0">
        <v>-47877.4375</v>
      </c>
      <c r="D206" s="0">
        <v>23891.228516</v>
      </c>
      <c r="E206" s="0">
        <v>0.560944</v>
      </c>
      <c r="F206" s="0">
        <v>9.912968</v>
      </c>
      <c r="G206" s="0">
        <v>-0.783142</v>
      </c>
      <c r="H206" s="0">
        <v>-0.014265</v>
      </c>
      <c r="I206" s="0">
        <v>0.003058</v>
      </c>
      <c r="J206" s="0">
        <v>-0.004755</v>
      </c>
      <c r="K206" s="0">
        <v>1014.519958</v>
      </c>
      <c r="L206" s="0">
        <v>43.972771</v>
      </c>
      <c r="W206" s="0">
        <f t="shared" si="3"/>
        <v>53529.189928007712</v>
      </c>
    </row>
    <row r="207">
      <c r="A207" s="0">
        <v>544.095</v>
      </c>
      <c r="B207" s="0">
        <v>-1529.921509</v>
      </c>
      <c r="C207" s="0">
        <v>-47876.089844</v>
      </c>
      <c r="D207" s="0">
        <v>23694.908203</v>
      </c>
      <c r="E207" s="0">
        <v>0.55989</v>
      </c>
      <c r="F207" s="0">
        <v>9.915844</v>
      </c>
      <c r="G207" s="0">
        <v>-0.753608</v>
      </c>
      <c r="H207" s="0">
        <v>-0.034807</v>
      </c>
      <c r="I207" s="0">
        <v>0.001015</v>
      </c>
      <c r="J207" s="0">
        <v>0.002345</v>
      </c>
      <c r="K207" s="0">
        <v>1014.519958</v>
      </c>
      <c r="L207" s="0">
        <v>43.972771</v>
      </c>
      <c r="W207" s="0">
        <f t="shared" si="3"/>
        <v>53440.708390917287</v>
      </c>
    </row>
    <row r="208">
      <c r="A208" s="0">
        <v>544.10625</v>
      </c>
      <c r="B208" s="0">
        <v>-1640.294312</v>
      </c>
      <c r="C208" s="0">
        <v>-47883.792969</v>
      </c>
      <c r="D208" s="0">
        <v>23809.667969</v>
      </c>
      <c r="E208" s="0">
        <v>0.56293</v>
      </c>
      <c r="F208" s="0">
        <v>9.903275</v>
      </c>
      <c r="G208" s="0">
        <v>-0.748367</v>
      </c>
      <c r="H208" s="0">
        <v>-0.0347</v>
      </c>
      <c r="I208" s="0">
        <v>0.001279</v>
      </c>
      <c r="J208" s="0">
        <v>0.00147</v>
      </c>
      <c r="K208" s="0">
        <v>1014.519958</v>
      </c>
      <c r="L208" s="0">
        <v>43.970428</v>
      </c>
      <c r="W208" s="0">
        <f t="shared" si="3"/>
        <v>53501.854952160844</v>
      </c>
    </row>
    <row r="209">
      <c r="A209" s="0">
        <v>544.1175</v>
      </c>
      <c r="B209" s="0">
        <v>-1533.571899</v>
      </c>
      <c r="C209" s="0">
        <v>-47894.835937</v>
      </c>
      <c r="D209" s="0">
        <v>23840.845703</v>
      </c>
      <c r="E209" s="0">
        <v>0.550346</v>
      </c>
      <c r="F209" s="0">
        <v>9.90891</v>
      </c>
      <c r="G209" s="0">
        <v>-0.761639</v>
      </c>
      <c r="H209" s="0">
        <v>-0.021601</v>
      </c>
      <c r="I209" s="0">
        <v>0.000827</v>
      </c>
      <c r="J209" s="0">
        <v>-0.001328</v>
      </c>
      <c r="K209" s="0">
        <v>1014.519958</v>
      </c>
      <c r="L209" s="0">
        <v>43.970428</v>
      </c>
      <c r="W209" s="0">
        <f t="shared" si="3"/>
        <v>53522.453942581917</v>
      </c>
    </row>
    <row r="210">
      <c r="A210" s="0">
        <v>544.12875</v>
      </c>
      <c r="B210" s="0">
        <v>-1443.217163</v>
      </c>
      <c r="C210" s="0">
        <v>-47909.597656</v>
      </c>
      <c r="D210" s="0">
        <v>23832.068359</v>
      </c>
      <c r="E210" s="0">
        <v>0.538285</v>
      </c>
      <c r="F210" s="0">
        <v>9.923918</v>
      </c>
      <c r="G210" s="0">
        <v>-0.770952</v>
      </c>
      <c r="H210" s="0">
        <v>0.013039</v>
      </c>
      <c r="I210" s="0">
        <v>0.004462</v>
      </c>
      <c r="J210" s="0">
        <v>-0.011509</v>
      </c>
      <c r="K210" s="0">
        <v>1014.519958</v>
      </c>
      <c r="L210" s="0">
        <v>43.970428</v>
      </c>
      <c r="W210" s="0">
        <f t="shared" si="3"/>
        <v>53529.243461937956</v>
      </c>
    </row>
    <row r="211">
      <c r="A211" s="0">
        <v>544.14</v>
      </c>
      <c r="B211" s="0">
        <v>-1577.546509</v>
      </c>
      <c r="C211" s="0">
        <v>-47896.398437</v>
      </c>
      <c r="D211" s="0">
        <v>23917.347656</v>
      </c>
      <c r="E211" s="0">
        <v>0.552385</v>
      </c>
      <c r="F211" s="0">
        <v>9.925924</v>
      </c>
      <c r="G211" s="0">
        <v>-0.771111</v>
      </c>
      <c r="H211" s="0">
        <v>0.045418</v>
      </c>
      <c r="I211" s="0">
        <v>0.009043</v>
      </c>
      <c r="J211" s="0">
        <v>-0.020422</v>
      </c>
      <c r="K211" s="0">
        <v>1014.519958</v>
      </c>
      <c r="L211" s="0">
        <v>43.970428</v>
      </c>
      <c r="W211" s="0">
        <f t="shared" si="3"/>
        <v>53559.249015663794</v>
      </c>
    </row>
    <row r="212">
      <c r="A212" s="0">
        <v>544.15125</v>
      </c>
      <c r="B212" s="0">
        <v>-1636.533447</v>
      </c>
      <c r="C212" s="0">
        <v>-47912.265625</v>
      </c>
      <c r="D212" s="0">
        <v>23818.494141</v>
      </c>
      <c r="E212" s="0">
        <v>0.562511</v>
      </c>
      <c r="F212" s="0">
        <v>9.917253</v>
      </c>
      <c r="G212" s="0">
        <v>-0.782447</v>
      </c>
      <c r="H212" s="0">
        <v>0.060104</v>
      </c>
      <c r="I212" s="0">
        <v>0.012033</v>
      </c>
      <c r="J212" s="0">
        <v>-0.02216</v>
      </c>
      <c r="K212" s="0">
        <v>1014.519958</v>
      </c>
      <c r="L212" s="0">
        <v>43.970428</v>
      </c>
      <c r="W212" s="0">
        <f t="shared" si="3"/>
        <v>53531.150764658123</v>
      </c>
    </row>
    <row r="213">
      <c r="A213" s="0">
        <v>544.1625</v>
      </c>
      <c r="B213" s="0">
        <v>-1592.229492</v>
      </c>
      <c r="C213" s="0">
        <v>-47898.246094</v>
      </c>
      <c r="D213" s="0">
        <v>23752.478516</v>
      </c>
      <c r="E213" s="0">
        <v>0.577104</v>
      </c>
      <c r="F213" s="0">
        <v>9.905587</v>
      </c>
      <c r="G213" s="0">
        <v>-0.773262</v>
      </c>
      <c r="H213" s="0">
        <v>0.064915</v>
      </c>
      <c r="I213" s="0">
        <v>0.012821</v>
      </c>
      <c r="J213" s="0">
        <v>-0.019857</v>
      </c>
      <c r="K213" s="0">
        <v>1014.519958</v>
      </c>
      <c r="L213" s="0">
        <v>43.970428</v>
      </c>
      <c r="W213" s="0">
        <f t="shared" si="3"/>
        <v>53487.918348816143</v>
      </c>
    </row>
    <row r="214">
      <c r="A214" s="0">
        <v>544.17375</v>
      </c>
      <c r="B214" s="0">
        <v>-1588.007324</v>
      </c>
      <c r="C214" s="0">
        <v>-47900.085937</v>
      </c>
      <c r="D214" s="0">
        <v>23800.896484</v>
      </c>
      <c r="E214" s="0">
        <v>0.577411</v>
      </c>
      <c r="F214" s="0">
        <v>9.891124</v>
      </c>
      <c r="G214" s="0">
        <v>-0.77031</v>
      </c>
      <c r="H214" s="0">
        <v>0.051796</v>
      </c>
      <c r="I214" s="0">
        <v>0.011857</v>
      </c>
      <c r="J214" s="0">
        <v>-0.017333</v>
      </c>
      <c r="K214" s="0">
        <v>1014.519958</v>
      </c>
      <c r="L214" s="0">
        <v>43.970428</v>
      </c>
      <c r="W214" s="0">
        <f t="shared" si="3"/>
        <v>53510.958442875475</v>
      </c>
    </row>
    <row r="215">
      <c r="A215" s="0">
        <v>544.185</v>
      </c>
      <c r="B215" s="0">
        <v>-1677.961304</v>
      </c>
      <c r="C215" s="0">
        <v>-47844.507812</v>
      </c>
      <c r="D215" s="0">
        <v>23730.632812</v>
      </c>
      <c r="E215" s="0">
        <v>0.569456</v>
      </c>
      <c r="F215" s="0">
        <v>9.890396</v>
      </c>
      <c r="G215" s="0">
        <v>-0.761814</v>
      </c>
      <c r="H215" s="0">
        <v>0.025244</v>
      </c>
      <c r="I215" s="0">
        <v>0.007311</v>
      </c>
      <c r="J215" s="0">
        <v>-0.013048</v>
      </c>
      <c r="K215" s="0">
        <v>1014.519958</v>
      </c>
      <c r="L215" s="0">
        <v>43.970428</v>
      </c>
      <c r="W215" s="0">
        <f t="shared" si="3"/>
        <v>53432.718586725692</v>
      </c>
    </row>
    <row r="216">
      <c r="A216" s="0">
        <v>544.19625</v>
      </c>
      <c r="B216" s="0">
        <v>-1576.897827</v>
      </c>
      <c r="C216" s="0">
        <v>-47858.523437</v>
      </c>
      <c r="D216" s="0">
        <v>23775.632812</v>
      </c>
      <c r="E216" s="0">
        <v>0.548999</v>
      </c>
      <c r="F216" s="0">
        <v>9.912178</v>
      </c>
      <c r="G216" s="0">
        <v>-0.796743</v>
      </c>
      <c r="H216" s="0">
        <v>-0.011557</v>
      </c>
      <c r="I216" s="0">
        <v>0.003898</v>
      </c>
      <c r="J216" s="0">
        <v>-0.004644</v>
      </c>
      <c r="K216" s="0">
        <v>1014.519958</v>
      </c>
      <c r="L216" s="0">
        <v>43.970428</v>
      </c>
      <c r="W216" s="0">
        <f t="shared" si="3"/>
        <v>53462.188394581521</v>
      </c>
    </row>
    <row r="217">
      <c r="A217" s="0">
        <v>544.2075</v>
      </c>
      <c r="B217" s="0">
        <v>-1686.586792</v>
      </c>
      <c r="C217" s="0">
        <v>-47900.886719</v>
      </c>
      <c r="D217" s="0">
        <v>23772.568359</v>
      </c>
      <c r="E217" s="0">
        <v>0.564482</v>
      </c>
      <c r="F217" s="0">
        <v>9.921936</v>
      </c>
      <c r="G217" s="0">
        <v>-0.786683</v>
      </c>
      <c r="H217" s="0">
        <v>-0.033771</v>
      </c>
      <c r="I217" s="0">
        <v>0.00125</v>
      </c>
      <c r="J217" s="0">
        <v>0.002252</v>
      </c>
      <c r="K217" s="0">
        <v>1014.529968</v>
      </c>
      <c r="L217" s="0">
        <v>43.972771</v>
      </c>
      <c r="W217" s="0">
        <f t="shared" si="3"/>
        <v>53502.0983687252</v>
      </c>
    </row>
    <row r="218">
      <c r="A218" s="0">
        <v>544.21875</v>
      </c>
      <c r="B218" s="0">
        <v>-1585.156738</v>
      </c>
      <c r="C218" s="0">
        <v>-47861.777344</v>
      </c>
      <c r="D218" s="0">
        <v>23766.517578</v>
      </c>
      <c r="E218" s="0">
        <v>0.56153</v>
      </c>
      <c r="F218" s="0">
        <v>9.936282</v>
      </c>
      <c r="G218" s="0">
        <v>-0.774017</v>
      </c>
      <c r="H218" s="0">
        <v>-0.034008</v>
      </c>
      <c r="I218" s="0">
        <v>0.000242</v>
      </c>
      <c r="J218" s="0">
        <v>0.003064</v>
      </c>
      <c r="K218" s="0">
        <v>1014.529968</v>
      </c>
      <c r="L218" s="0">
        <v>43.972771</v>
      </c>
      <c r="W218" s="0">
        <f t="shared" si="3"/>
        <v>53461.292634915233</v>
      </c>
    </row>
    <row r="219">
      <c r="A219" s="0">
        <v>544.23</v>
      </c>
      <c r="B219" s="0">
        <v>-1639.977295</v>
      </c>
      <c r="C219" s="0">
        <v>-47861.289062</v>
      </c>
      <c r="D219" s="0">
        <v>23872.958984</v>
      </c>
      <c r="E219" s="0">
        <v>0.562491</v>
      </c>
      <c r="F219" s="0">
        <v>9.924561</v>
      </c>
      <c r="G219" s="0">
        <v>-0.774163</v>
      </c>
      <c r="H219" s="0">
        <v>-0.021237</v>
      </c>
      <c r="I219" s="0">
        <v>0.000823</v>
      </c>
      <c r="J219" s="0">
        <v>-0.001187</v>
      </c>
      <c r="K219" s="0">
        <v>1014.529968</v>
      </c>
      <c r="L219" s="0">
        <v>43.972771</v>
      </c>
      <c r="W219" s="0">
        <f t="shared" si="3"/>
        <v>53509.912043061544</v>
      </c>
    </row>
    <row r="220">
      <c r="A220" s="0">
        <v>544.24125</v>
      </c>
      <c r="B220" s="0">
        <v>-1576.717163</v>
      </c>
      <c r="C220" s="0">
        <v>-47843.855469</v>
      </c>
      <c r="D220" s="0">
        <v>23635.480469</v>
      </c>
      <c r="E220" s="0">
        <v>0.566116</v>
      </c>
      <c r="F220" s="0">
        <v>9.909339</v>
      </c>
      <c r="G220" s="0">
        <v>-0.787583</v>
      </c>
      <c r="H220" s="0">
        <v>0.009004</v>
      </c>
      <c r="I220" s="0">
        <v>0.00603</v>
      </c>
      <c r="J220" s="0">
        <v>-0.00999</v>
      </c>
      <c r="K220" s="0">
        <v>1014.529968</v>
      </c>
      <c r="L220" s="0">
        <v>43.972771</v>
      </c>
      <c r="W220" s="0">
        <f t="shared" si="3"/>
        <v>53386.856810933721</v>
      </c>
    </row>
    <row r="221">
      <c r="A221" s="0">
        <v>544.2525</v>
      </c>
      <c r="B221" s="0">
        <v>-1470.528564</v>
      </c>
      <c r="C221" s="0">
        <v>-47861</v>
      </c>
      <c r="D221" s="0">
        <v>23706.679687</v>
      </c>
      <c r="E221" s="0">
        <v>0.562761</v>
      </c>
      <c r="F221" s="0">
        <v>9.902561</v>
      </c>
      <c r="G221" s="0">
        <v>-0.745061</v>
      </c>
      <c r="H221" s="0">
        <v>0.04674</v>
      </c>
      <c r="I221" s="0">
        <v>0.010133</v>
      </c>
      <c r="J221" s="0">
        <v>-0.019649</v>
      </c>
      <c r="K221" s="0">
        <v>1014.529968</v>
      </c>
      <c r="L221" s="0">
        <v>43.972771</v>
      </c>
      <c r="W221" s="0">
        <f t="shared" si="3"/>
        <v>53430.744305498483</v>
      </c>
    </row>
    <row r="222">
      <c r="A222" s="0">
        <v>544.26375</v>
      </c>
      <c r="B222" s="0">
        <v>-1514.043823</v>
      </c>
      <c r="C222" s="0">
        <v>-47875.714844</v>
      </c>
      <c r="D222" s="0">
        <v>23743.859375</v>
      </c>
      <c r="E222" s="0">
        <v>0.565927</v>
      </c>
      <c r="F222" s="0">
        <v>9.903757</v>
      </c>
      <c r="G222" s="0">
        <v>-0.761119</v>
      </c>
      <c r="H222" s="0">
        <v>0.066905</v>
      </c>
      <c r="I222" s="0">
        <v>0.010488</v>
      </c>
      <c r="J222" s="0">
        <v>-0.024944</v>
      </c>
      <c r="K222" s="0">
        <v>1014.529968</v>
      </c>
      <c r="L222" s="0">
        <v>43.972771</v>
      </c>
      <c r="W222" s="0">
        <f t="shared" si="3"/>
        <v>53461.642871705153</v>
      </c>
    </row>
    <row r="223">
      <c r="A223" s="0">
        <v>544.275</v>
      </c>
      <c r="B223" s="0">
        <v>-1540.027344</v>
      </c>
      <c r="C223" s="0">
        <v>-47905.242187</v>
      </c>
      <c r="D223" s="0">
        <v>23747.335937</v>
      </c>
      <c r="E223" s="0">
        <v>0.565707</v>
      </c>
      <c r="F223" s="0">
        <v>9.90863</v>
      </c>
      <c r="G223" s="0">
        <v>-0.817415</v>
      </c>
      <c r="H223" s="0">
        <v>0.074174</v>
      </c>
      <c r="I223" s="0">
        <v>0.012121</v>
      </c>
      <c r="J223" s="0">
        <v>-0.024957</v>
      </c>
      <c r="K223" s="0">
        <v>1014.529968</v>
      </c>
      <c r="L223" s="0">
        <v>43.972771</v>
      </c>
      <c r="W223" s="0">
        <f t="shared" si="3"/>
        <v>53490.371818862171</v>
      </c>
    </row>
    <row r="224">
      <c r="A224" s="0">
        <v>544.28625</v>
      </c>
      <c r="B224" s="0">
        <v>-1604.690918</v>
      </c>
      <c r="C224" s="0">
        <v>-47879.5</v>
      </c>
      <c r="D224" s="0">
        <v>23797.732422</v>
      </c>
      <c r="E224" s="0">
        <v>0.568723</v>
      </c>
      <c r="F224" s="0">
        <v>9.932277</v>
      </c>
      <c r="G224" s="0">
        <v>-0.801932</v>
      </c>
      <c r="H224" s="0">
        <v>0.055571</v>
      </c>
      <c r="I224" s="0">
        <v>0.01284</v>
      </c>
      <c r="J224" s="0">
        <v>-0.017219</v>
      </c>
      <c r="K224" s="0">
        <v>1014.529968</v>
      </c>
      <c r="L224" s="0">
        <v>43.972771</v>
      </c>
      <c r="W224" s="0">
        <f t="shared" si="3"/>
        <v>53491.621975982576</v>
      </c>
    </row>
    <row r="225">
      <c r="A225" s="0">
        <v>544.2975</v>
      </c>
      <c r="B225" s="0">
        <v>-1549.474243</v>
      </c>
      <c r="C225" s="0">
        <v>-47848.378906</v>
      </c>
      <c r="D225" s="0">
        <v>23747.115234</v>
      </c>
      <c r="E225" s="0">
        <v>0.551708</v>
      </c>
      <c r="F225" s="0">
        <v>9.914007</v>
      </c>
      <c r="G225" s="0">
        <v>-0.801143</v>
      </c>
      <c r="H225" s="0">
        <v>0.01973</v>
      </c>
      <c r="I225" s="0">
        <v>0.007238</v>
      </c>
      <c r="J225" s="0">
        <v>-0.009297</v>
      </c>
      <c r="K225" s="0">
        <v>1014.529968</v>
      </c>
      <c r="L225" s="0">
        <v>43.972771</v>
      </c>
      <c r="W225" s="0">
        <f t="shared" si="3"/>
        <v>53439.626835324561</v>
      </c>
    </row>
    <row r="226">
      <c r="A226" s="0">
        <v>544.30875</v>
      </c>
      <c r="B226" s="0">
        <v>-1601.448608</v>
      </c>
      <c r="C226" s="0">
        <v>-47858.742187</v>
      </c>
      <c r="D226" s="0">
        <v>23770.359375</v>
      </c>
      <c r="E226" s="0">
        <v>0.567018</v>
      </c>
      <c r="F226" s="0">
        <v>9.907095</v>
      </c>
      <c r="G226" s="0">
        <v>-0.80979</v>
      </c>
      <c r="H226" s="0">
        <v>-0.012538</v>
      </c>
      <c r="I226" s="0">
        <v>0.003843</v>
      </c>
      <c r="J226" s="0">
        <v>-0.004641</v>
      </c>
      <c r="K226" s="0">
        <v>1014.529968</v>
      </c>
      <c r="L226" s="0">
        <v>43.970428</v>
      </c>
      <c r="W226" s="0">
        <f t="shared" si="3"/>
        <v>53460.76903844958</v>
      </c>
    </row>
    <row r="227">
      <c r="A227" s="0">
        <v>544.32</v>
      </c>
      <c r="B227" s="0">
        <v>-1617.12439</v>
      </c>
      <c r="C227" s="0">
        <v>-47905.484375</v>
      </c>
      <c r="D227" s="0">
        <v>23761.888672</v>
      </c>
      <c r="E227" s="0">
        <v>0.579815</v>
      </c>
      <c r="F227" s="0">
        <v>9.93805</v>
      </c>
      <c r="G227" s="0">
        <v>-0.77921</v>
      </c>
      <c r="H227" s="0">
        <v>-0.035405</v>
      </c>
      <c r="I227" s="0">
        <v>0.002007</v>
      </c>
      <c r="J227" s="0">
        <v>0.002513</v>
      </c>
      <c r="K227" s="0">
        <v>1014.529968</v>
      </c>
      <c r="L227" s="0">
        <v>43.970428</v>
      </c>
      <c r="W227" s="0">
        <f t="shared" si="3"/>
        <v>53499.325956096152</v>
      </c>
    </row>
    <row r="228">
      <c r="A228" s="0">
        <v>544.33125</v>
      </c>
      <c r="B228" s="0">
        <v>-1606.939453</v>
      </c>
      <c r="C228" s="0">
        <v>-47861.554687</v>
      </c>
      <c r="D228" s="0">
        <v>23800.564453</v>
      </c>
      <c r="E228" s="0">
        <v>0.558505</v>
      </c>
      <c r="F228" s="0">
        <v>9.908418</v>
      </c>
      <c r="G228" s="0">
        <v>-0.764429</v>
      </c>
      <c r="H228" s="0">
        <v>-0.042374</v>
      </c>
      <c r="I228" s="0">
        <v>-0.000613</v>
      </c>
      <c r="J228" s="0">
        <v>0.004822</v>
      </c>
      <c r="K228" s="0">
        <v>1014.529968</v>
      </c>
      <c r="L228" s="0">
        <v>43.970428</v>
      </c>
      <c r="W228" s="0">
        <f t="shared" si="3"/>
        <v>53476.887902566916</v>
      </c>
    </row>
    <row r="229">
      <c r="A229" s="0">
        <v>544.3425</v>
      </c>
      <c r="B229" s="0">
        <v>-1537.058105</v>
      </c>
      <c r="C229" s="0">
        <v>-47872.140625</v>
      </c>
      <c r="D229" s="0">
        <v>23854.005859</v>
      </c>
      <c r="E229" s="0">
        <v>0.566692</v>
      </c>
      <c r="F229" s="0">
        <v>9.909789</v>
      </c>
      <c r="G229" s="0">
        <v>-0.761224</v>
      </c>
      <c r="H229" s="0">
        <v>-0.020051</v>
      </c>
      <c r="I229" s="0">
        <v>0.00096</v>
      </c>
      <c r="J229" s="0">
        <v>-0.005758</v>
      </c>
      <c r="K229" s="0">
        <v>1014.529968</v>
      </c>
      <c r="L229" s="0">
        <v>43.970428</v>
      </c>
      <c r="W229" s="0">
        <f t="shared" si="3"/>
        <v>53508.111451995093</v>
      </c>
    </row>
    <row r="230">
      <c r="A230" s="0">
        <v>544.35375</v>
      </c>
      <c r="B230" s="0">
        <v>-1505.559814</v>
      </c>
      <c r="C230" s="0">
        <v>-47906.617187</v>
      </c>
      <c r="D230" s="0">
        <v>23727.212891</v>
      </c>
      <c r="E230" s="0">
        <v>0.556621</v>
      </c>
      <c r="F230" s="0">
        <v>9.923254</v>
      </c>
      <c r="G230" s="0">
        <v>-0.757685</v>
      </c>
      <c r="H230" s="0">
        <v>0.011954</v>
      </c>
      <c r="I230" s="0">
        <v>0.006032</v>
      </c>
      <c r="J230" s="0">
        <v>-0.012825</v>
      </c>
      <c r="K230" s="0">
        <v>1014.529968</v>
      </c>
      <c r="L230" s="0">
        <v>43.970428</v>
      </c>
      <c r="W230" s="0">
        <f t="shared" si="3"/>
        <v>53481.69137405933</v>
      </c>
    </row>
    <row r="231">
      <c r="A231" s="0">
        <v>544.365</v>
      </c>
      <c r="B231" s="0">
        <v>-1533.077393</v>
      </c>
      <c r="C231" s="0">
        <v>-47893.347656</v>
      </c>
      <c r="D231" s="0">
        <v>23718.15625</v>
      </c>
      <c r="E231" s="0">
        <v>0.562123</v>
      </c>
      <c r="F231" s="0">
        <v>9.91418</v>
      </c>
      <c r="G231" s="0">
        <v>-0.779757</v>
      </c>
      <c r="H231" s="0">
        <v>0.043351</v>
      </c>
      <c r="I231" s="0">
        <v>0.010005</v>
      </c>
      <c r="J231" s="0">
        <v>-0.018852</v>
      </c>
      <c r="K231" s="0">
        <v>1014.529968</v>
      </c>
      <c r="L231" s="0">
        <v>43.970428</v>
      </c>
      <c r="W231" s="0">
        <f t="shared" si="3"/>
        <v>53466.56910529067</v>
      </c>
    </row>
    <row r="232">
      <c r="A232" s="0">
        <v>544.37625</v>
      </c>
      <c r="B232" s="0">
        <v>-1624.040283</v>
      </c>
      <c r="C232" s="0">
        <v>-47868.773437</v>
      </c>
      <c r="D232" s="0">
        <v>23748.755859</v>
      </c>
      <c r="E232" s="0">
        <v>0.573849</v>
      </c>
      <c r="F232" s="0">
        <v>9.924661</v>
      </c>
      <c r="G232" s="0">
        <v>-0.769134</v>
      </c>
      <c r="H232" s="0">
        <v>0.06653</v>
      </c>
      <c r="I232" s="0">
        <v>0.012676</v>
      </c>
      <c r="J232" s="0">
        <v>-0.023159</v>
      </c>
      <c r="K232" s="0">
        <v>1014.529968</v>
      </c>
      <c r="L232" s="0">
        <v>43.970428</v>
      </c>
      <c r="W232" s="0">
        <f t="shared" si="3"/>
        <v>53460.830353203739</v>
      </c>
    </row>
    <row r="233">
      <c r="A233" s="0">
        <v>544.3875</v>
      </c>
      <c r="B233" s="0">
        <v>-1538.968384</v>
      </c>
      <c r="C233" s="0">
        <v>-47857.519531</v>
      </c>
      <c r="D233" s="0">
        <v>23718.875</v>
      </c>
      <c r="E233" s="0">
        <v>0.582526</v>
      </c>
      <c r="F233" s="0">
        <v>9.911411</v>
      </c>
      <c r="G233" s="0">
        <v>-0.766521</v>
      </c>
      <c r="H233" s="0">
        <v>0.065568</v>
      </c>
      <c r="I233" s="0">
        <v>0.014046</v>
      </c>
      <c r="J233" s="0">
        <v>-0.02178</v>
      </c>
      <c r="K233" s="0">
        <v>1014.529968</v>
      </c>
      <c r="L233" s="0">
        <v>43.970428</v>
      </c>
      <c r="W233" s="0">
        <f t="shared" si="3"/>
        <v>53434.966366721172</v>
      </c>
    </row>
    <row r="234">
      <c r="A234" s="0">
        <v>544.39875</v>
      </c>
      <c r="B234" s="0">
        <v>-1566.806641</v>
      </c>
      <c r="C234" s="0">
        <v>-47848.226562</v>
      </c>
      <c r="D234" s="0">
        <v>23667.431641</v>
      </c>
      <c r="E234" s="0">
        <v>0.554387</v>
      </c>
      <c r="F234" s="0">
        <v>9.905572</v>
      </c>
      <c r="G234" s="0">
        <v>-0.771191</v>
      </c>
      <c r="H234" s="0">
        <v>0.050141</v>
      </c>
      <c r="I234" s="0">
        <v>0.011347</v>
      </c>
      <c r="J234" s="0">
        <v>-0.017336</v>
      </c>
      <c r="K234" s="0">
        <v>1014.529968</v>
      </c>
      <c r="L234" s="0">
        <v>43.970428</v>
      </c>
      <c r="W234" s="0">
        <f t="shared" si="3"/>
        <v>53404.634524170018</v>
      </c>
    </row>
    <row r="235">
      <c r="A235" s="0">
        <v>544.41</v>
      </c>
      <c r="B235" s="0">
        <v>-1559.900146</v>
      </c>
      <c r="C235" s="0">
        <v>-47837.28125</v>
      </c>
      <c r="D235" s="0">
        <v>23709.115234</v>
      </c>
      <c r="E235" s="0">
        <v>0.566488</v>
      </c>
      <c r="F235" s="0">
        <v>9.906689</v>
      </c>
      <c r="G235" s="0">
        <v>-0.762803</v>
      </c>
      <c r="H235" s="0">
        <v>0.016106</v>
      </c>
      <c r="I235" s="0">
        <v>0.006278</v>
      </c>
      <c r="J235" s="0">
        <v>-0.009146</v>
      </c>
      <c r="K235" s="0">
        <v>1014.539978</v>
      </c>
      <c r="L235" s="0">
        <v>43.972771</v>
      </c>
      <c r="W235" s="0">
        <f t="shared" si="3"/>
        <v>53413.115533885342</v>
      </c>
    </row>
    <row r="236">
      <c r="A236" s="0">
        <v>544.42125</v>
      </c>
      <c r="B236" s="0">
        <v>-1449.860107</v>
      </c>
      <c r="C236" s="0">
        <v>-47859.964844</v>
      </c>
      <c r="D236" s="0">
        <v>23728.4375</v>
      </c>
      <c r="E236" s="0">
        <v>0.552321</v>
      </c>
      <c r="F236" s="0">
        <v>9.897491</v>
      </c>
      <c r="G236" s="0">
        <v>-0.769849</v>
      </c>
      <c r="H236" s="0">
        <v>-0.009489</v>
      </c>
      <c r="I236" s="0">
        <v>0.003713</v>
      </c>
      <c r="J236" s="0">
        <v>-0.004015</v>
      </c>
      <c r="K236" s="0">
        <v>1014.539978</v>
      </c>
      <c r="L236" s="0">
        <v>43.972771</v>
      </c>
      <c r="W236" s="0">
        <f t="shared" si="3"/>
        <v>53438.909751137253</v>
      </c>
    </row>
    <row r="237">
      <c r="A237" s="0">
        <v>544.4325</v>
      </c>
      <c r="B237" s="0">
        <v>-1449.139282</v>
      </c>
      <c r="C237" s="0">
        <v>-47883.882812</v>
      </c>
      <c r="D237" s="0">
        <v>23905.755859</v>
      </c>
      <c r="E237" s="0">
        <v>0.566402</v>
      </c>
      <c r="F237" s="0">
        <v>9.917604</v>
      </c>
      <c r="G237" s="0">
        <v>-0.76583</v>
      </c>
      <c r="H237" s="0">
        <v>-0.030029</v>
      </c>
      <c r="I237" s="0">
        <v>0.000933</v>
      </c>
      <c r="J237" s="0">
        <v>0.002273</v>
      </c>
      <c r="K237" s="0">
        <v>1014.539978</v>
      </c>
      <c r="L237" s="0">
        <v>43.972771</v>
      </c>
      <c r="W237" s="0">
        <f t="shared" si="3"/>
        <v>53539.251031389096</v>
      </c>
    </row>
    <row r="238">
      <c r="A238" s="0">
        <v>544.44375</v>
      </c>
      <c r="B238" s="0">
        <v>-1521.741455</v>
      </c>
      <c r="C238" s="0">
        <v>-47890.425781</v>
      </c>
      <c r="D238" s="0">
        <v>23757.943359</v>
      </c>
      <c r="E238" s="0">
        <v>0.551024</v>
      </c>
      <c r="F238" s="0">
        <v>9.93388</v>
      </c>
      <c r="G238" s="0">
        <v>-0.771579</v>
      </c>
      <c r="H238" s="0">
        <v>-0.032366</v>
      </c>
      <c r="I238" s="0">
        <v>4.587528E-05</v>
      </c>
      <c r="J238" s="0">
        <v>0.004243</v>
      </c>
      <c r="K238" s="0">
        <v>1014.539978</v>
      </c>
      <c r="L238" s="0">
        <v>43.972771</v>
      </c>
      <c r="W238" s="0">
        <f t="shared" si="3"/>
        <v>53481.290664967943</v>
      </c>
    </row>
    <row r="239">
      <c r="A239" s="0">
        <v>544.455</v>
      </c>
      <c r="B239" s="0">
        <v>-1589.796387</v>
      </c>
      <c r="C239" s="0">
        <v>-47878.996094</v>
      </c>
      <c r="D239" s="0">
        <v>23856.199219</v>
      </c>
      <c r="E239" s="0">
        <v>0.552568</v>
      </c>
      <c r="F239" s="0">
        <v>9.92224</v>
      </c>
      <c r="G239" s="0">
        <v>-0.779396</v>
      </c>
      <c r="H239" s="0">
        <v>-0.018054</v>
      </c>
      <c r="I239" s="0">
        <v>0.002358</v>
      </c>
      <c r="J239" s="0">
        <v>-0.000857</v>
      </c>
      <c r="K239" s="0">
        <v>1014.539978</v>
      </c>
      <c r="L239" s="0">
        <v>43.972771</v>
      </c>
      <c r="W239" s="0">
        <f t="shared" si="3"/>
        <v>53516.763361567391</v>
      </c>
    </row>
    <row r="240">
      <c r="A240" s="0">
        <v>544.46625</v>
      </c>
      <c r="B240" s="0">
        <v>-1562.601196</v>
      </c>
      <c r="C240" s="0">
        <v>-47879.359375</v>
      </c>
      <c r="D240" s="0">
        <v>23727.222656</v>
      </c>
      <c r="E240" s="0">
        <v>0.58269</v>
      </c>
      <c r="F240" s="0">
        <v>9.907237</v>
      </c>
      <c r="G240" s="0">
        <v>-0.769278</v>
      </c>
      <c r="H240" s="0">
        <v>0.010512</v>
      </c>
      <c r="I240" s="0">
        <v>0.006645</v>
      </c>
      <c r="J240" s="0">
        <v>-0.011144</v>
      </c>
      <c r="K240" s="0">
        <v>1014.539978</v>
      </c>
      <c r="L240" s="0">
        <v>43.972771</v>
      </c>
      <c r="W240" s="0">
        <f t="shared" si="3"/>
        <v>53458.917606191215</v>
      </c>
    </row>
    <row r="241">
      <c r="A241" s="0">
        <v>544.4775</v>
      </c>
      <c r="B241" s="0">
        <v>-1571.290771</v>
      </c>
      <c r="C241" s="0">
        <v>-47867.972656</v>
      </c>
      <c r="D241" s="0">
        <v>23728.070312</v>
      </c>
      <c r="E241" s="0">
        <v>0.566176</v>
      </c>
      <c r="F241" s="0">
        <v>9.897311</v>
      </c>
      <c r="G241" s="0">
        <v>-0.775154</v>
      </c>
      <c r="H241" s="0">
        <v>0.044255</v>
      </c>
      <c r="I241" s="0">
        <v>0.010688</v>
      </c>
      <c r="J241" s="0">
        <v>-0.020194</v>
      </c>
      <c r="K241" s="0">
        <v>1014.539978</v>
      </c>
      <c r="L241" s="0">
        <v>43.972771</v>
      </c>
      <c r="W241" s="0">
        <f t="shared" si="3"/>
        <v>53449.350619196572</v>
      </c>
    </row>
    <row r="242">
      <c r="A242" s="0">
        <v>544.48875</v>
      </c>
      <c r="B242" s="0">
        <v>-1493.128784</v>
      </c>
      <c r="C242" s="0">
        <v>-47897.878906</v>
      </c>
      <c r="D242" s="0">
        <v>23682.048828</v>
      </c>
      <c r="E242" s="0">
        <v>0.559263</v>
      </c>
      <c r="F242" s="0">
        <v>9.888992</v>
      </c>
      <c r="G242" s="0">
        <v>-0.768079</v>
      </c>
      <c r="H242" s="0">
        <v>0.066729</v>
      </c>
      <c r="I242" s="0">
        <v>0.013164</v>
      </c>
      <c r="J242" s="0">
        <v>-0.025855</v>
      </c>
      <c r="K242" s="0">
        <v>1014.539978</v>
      </c>
      <c r="L242" s="0">
        <v>43.972771</v>
      </c>
      <c r="W242" s="0">
        <f t="shared" si="3"/>
        <v>53453.490755527142</v>
      </c>
    </row>
    <row r="243">
      <c r="A243" s="0">
        <v>544.5</v>
      </c>
      <c r="B243" s="0">
        <v>-1511.499146</v>
      </c>
      <c r="C243" s="0">
        <v>-47892.332031</v>
      </c>
      <c r="D243" s="0">
        <v>23848.511719</v>
      </c>
      <c r="E243" s="0">
        <v>0.556659</v>
      </c>
      <c r="F243" s="0">
        <v>9.904706</v>
      </c>
      <c r="G243" s="0">
        <v>-0.766449</v>
      </c>
      <c r="H243" s="0">
        <v>0.069878</v>
      </c>
      <c r="I243" s="0">
        <v>0.013316</v>
      </c>
      <c r="J243" s="0">
        <v>-0.023397</v>
      </c>
      <c r="K243" s="0">
        <v>1014.519958</v>
      </c>
      <c r="L243" s="0">
        <v>43.972771</v>
      </c>
      <c r="W243" s="0">
        <f t="shared" si="3"/>
        <v>53523.000740309653</v>
      </c>
    </row>
    <row r="244">
      <c r="A244" s="0">
        <v>544.51125</v>
      </c>
      <c r="B244" s="0">
        <v>-1556.651611</v>
      </c>
      <c r="C244" s="0">
        <v>-47894.027344</v>
      </c>
      <c r="D244" s="0">
        <v>23740.556641</v>
      </c>
      <c r="E244" s="0">
        <v>0.574079</v>
      </c>
      <c r="F244" s="0">
        <v>9.9188</v>
      </c>
      <c r="G244" s="0">
        <v>-0.766608</v>
      </c>
      <c r="H244" s="0">
        <v>0.04962</v>
      </c>
      <c r="I244" s="0">
        <v>0.010292</v>
      </c>
      <c r="J244" s="0">
        <v>-0.016939</v>
      </c>
      <c r="K244" s="0">
        <v>1014.519958</v>
      </c>
      <c r="L244" s="0">
        <v>43.972771</v>
      </c>
      <c r="W244" s="0">
        <f t="shared" si="3"/>
        <v>53477.799590955292</v>
      </c>
    </row>
    <row r="245">
      <c r="A245" s="0">
        <v>544.5225</v>
      </c>
      <c r="B245" s="0">
        <v>-1549.910767</v>
      </c>
      <c r="C245" s="0">
        <v>-47861.8125</v>
      </c>
      <c r="D245" s="0">
        <v>23830.667969</v>
      </c>
      <c r="E245" s="0">
        <v>0.560294</v>
      </c>
      <c r="F245" s="0">
        <v>9.924978</v>
      </c>
      <c r="G245" s="0">
        <v>-0.785441</v>
      </c>
      <c r="H245" s="0">
        <v>0.017433</v>
      </c>
      <c r="I245" s="0">
        <v>0.006862</v>
      </c>
      <c r="J245" s="0">
        <v>-0.010422</v>
      </c>
      <c r="K245" s="0">
        <v>1014.519958</v>
      </c>
      <c r="L245" s="0">
        <v>43.972771</v>
      </c>
      <c r="W245" s="0">
        <f t="shared" si="3"/>
        <v>53488.840471817493</v>
      </c>
    </row>
    <row r="246">
      <c r="A246" s="0">
        <v>544.53375</v>
      </c>
      <c r="B246" s="0">
        <v>-1542.37915</v>
      </c>
      <c r="C246" s="0">
        <v>-47869.84375</v>
      </c>
      <c r="D246" s="0">
        <v>23782.818359</v>
      </c>
      <c r="E246" s="0">
        <v>0.561049</v>
      </c>
      <c r="F246" s="0">
        <v>9.927483</v>
      </c>
      <c r="G246" s="0">
        <v>-0.795716</v>
      </c>
      <c r="H246" s="0">
        <v>-0.011969</v>
      </c>
      <c r="I246" s="0">
        <v>0.003762</v>
      </c>
      <c r="J246" s="0">
        <v>-0.002757</v>
      </c>
      <c r="K246" s="0">
        <v>1014.519958</v>
      </c>
      <c r="L246" s="0">
        <v>43.972771</v>
      </c>
      <c r="W246" s="0">
        <f t="shared" si="3"/>
        <v>53474.510967272588</v>
      </c>
    </row>
    <row r="247">
      <c r="A247" s="0">
        <v>544.545</v>
      </c>
      <c r="B247" s="0">
        <v>-1522.302856</v>
      </c>
      <c r="C247" s="0">
        <v>-47875.734375</v>
      </c>
      <c r="D247" s="0">
        <v>23764.734375</v>
      </c>
      <c r="E247" s="0">
        <v>0.566867</v>
      </c>
      <c r="F247" s="0">
        <v>9.930236</v>
      </c>
      <c r="G247" s="0">
        <v>-0.772049</v>
      </c>
      <c r="H247" s="0">
        <v>-0.032921</v>
      </c>
      <c r="I247" s="0">
        <v>-1.448627E-05</v>
      </c>
      <c r="J247" s="0">
        <v>0.0035</v>
      </c>
      <c r="K247" s="0">
        <v>1014.519958</v>
      </c>
      <c r="L247" s="0">
        <v>43.972771</v>
      </c>
      <c r="W247" s="0">
        <f t="shared" si="3"/>
        <v>53471.169314362756</v>
      </c>
    </row>
    <row r="248">
      <c r="A248" s="0">
        <v>544.55625</v>
      </c>
      <c r="B248" s="0">
        <v>-1420.581909</v>
      </c>
      <c r="C248" s="0">
        <v>-47867.210937</v>
      </c>
      <c r="D248" s="0">
        <v>23872.324219</v>
      </c>
      <c r="E248" s="0">
        <v>0.555058</v>
      </c>
      <c r="F248" s="0">
        <v>9.909145</v>
      </c>
      <c r="G248" s="0">
        <v>-0.753322</v>
      </c>
      <c r="H248" s="0">
        <v>-0.028987</v>
      </c>
      <c r="I248" s="0">
        <v>-0.001265</v>
      </c>
      <c r="J248" s="0">
        <v>0.00339</v>
      </c>
      <c r="K248" s="0">
        <v>1014.519958</v>
      </c>
      <c r="L248" s="0">
        <v>43.972771</v>
      </c>
      <c r="W248" s="0">
        <f t="shared" si="3"/>
        <v>53508.651631904206</v>
      </c>
    </row>
    <row r="249">
      <c r="A249" s="0">
        <v>544.5675</v>
      </c>
      <c r="B249" s="0">
        <v>-1592.861206</v>
      </c>
      <c r="C249" s="0">
        <v>-47859.085937</v>
      </c>
      <c r="D249" s="0">
        <v>23753.123047</v>
      </c>
      <c r="E249" s="0">
        <v>0.580868</v>
      </c>
      <c r="F249" s="0">
        <v>9.871101</v>
      </c>
      <c r="G249" s="0">
        <v>-0.820803</v>
      </c>
      <c r="H249" s="0">
        <v>-0.009882</v>
      </c>
      <c r="I249" s="0">
        <v>0.00258</v>
      </c>
      <c r="J249" s="0">
        <v>-0.004319</v>
      </c>
      <c r="K249" s="0">
        <v>1014.519958</v>
      </c>
      <c r="L249" s="0">
        <v>43.972771</v>
      </c>
      <c r="W249" s="0">
        <f t="shared" si="3"/>
        <v>53453.158634758467</v>
      </c>
    </row>
    <row r="250">
      <c r="A250" s="0">
        <v>544.57875</v>
      </c>
      <c r="B250" s="0">
        <v>-1662.744263</v>
      </c>
      <c r="C250" s="0">
        <v>-47865.335937</v>
      </c>
      <c r="D250" s="0">
        <v>23552.919922</v>
      </c>
      <c r="E250" s="0">
        <v>0.563176</v>
      </c>
      <c r="F250" s="0">
        <v>9.905068</v>
      </c>
      <c r="G250" s="0">
        <v>-0.797329</v>
      </c>
      <c r="H250" s="0">
        <v>0.014554</v>
      </c>
      <c r="I250" s="0">
        <v>0.009467</v>
      </c>
      <c r="J250" s="0">
        <v>-0.011073</v>
      </c>
      <c r="K250" s="0">
        <v>1014.519958</v>
      </c>
      <c r="L250" s="0">
        <v>43.972771</v>
      </c>
      <c r="W250" s="0">
        <f t="shared" si="3"/>
        <v>53372.23191602678</v>
      </c>
    </row>
    <row r="251">
      <c r="A251" s="0">
        <v>544.59</v>
      </c>
      <c r="B251" s="0">
        <v>-1595.953979</v>
      </c>
      <c r="C251" s="0">
        <v>-47844.671875</v>
      </c>
      <c r="D251" s="0">
        <v>23673.847656</v>
      </c>
      <c r="E251" s="0">
        <v>0.541113</v>
      </c>
      <c r="F251" s="0">
        <v>9.922944</v>
      </c>
      <c r="G251" s="0">
        <v>-0.7759</v>
      </c>
      <c r="H251" s="0">
        <v>0.038749</v>
      </c>
      <c r="I251" s="0">
        <v>0.007634</v>
      </c>
      <c r="J251" s="0">
        <v>-0.021111</v>
      </c>
      <c r="K251" s="0">
        <v>1014.519958</v>
      </c>
      <c r="L251" s="0">
        <v>43.972771</v>
      </c>
      <c r="W251" s="0">
        <f t="shared" si="3"/>
        <v>53405.156668331183</v>
      </c>
    </row>
    <row r="252">
      <c r="A252" s="0">
        <v>544.60125</v>
      </c>
      <c r="B252" s="0">
        <v>-1538.585449</v>
      </c>
      <c r="C252" s="0">
        <v>-47856.164062</v>
      </c>
      <c r="D252" s="0">
        <v>23723.128906</v>
      </c>
      <c r="E252" s="0">
        <v>0.57284</v>
      </c>
      <c r="F252" s="0">
        <v>9.955619</v>
      </c>
      <c r="G252" s="0">
        <v>-0.809706</v>
      </c>
      <c r="H252" s="0">
        <v>0.0569</v>
      </c>
      <c r="I252" s="0">
        <v>0.010094</v>
      </c>
      <c r="J252" s="0">
        <v>-0.027052</v>
      </c>
      <c r="K252" s="0">
        <v>1014.519958</v>
      </c>
      <c r="L252" s="0">
        <v>43.970428</v>
      </c>
      <c r="W252" s="0">
        <f t="shared" si="3"/>
        <v>53435.629770815169</v>
      </c>
    </row>
    <row r="253">
      <c r="A253" s="0">
        <v>544.6125</v>
      </c>
      <c r="B253" s="0">
        <v>-1666.864746</v>
      </c>
      <c r="C253" s="0">
        <v>-47867.925781</v>
      </c>
      <c r="D253" s="0">
        <v>23770.001953</v>
      </c>
      <c r="E253" s="0">
        <v>0.580648</v>
      </c>
      <c r="F253" s="0">
        <v>9.963903</v>
      </c>
      <c r="G253" s="0">
        <v>-0.770967</v>
      </c>
      <c r="H253" s="0">
        <v>0.063223</v>
      </c>
      <c r="I253" s="0">
        <v>0.01281</v>
      </c>
      <c r="J253" s="0">
        <v>-0.022576</v>
      </c>
      <c r="K253" s="0">
        <v>1014.519958</v>
      </c>
      <c r="L253" s="0">
        <v>43.970428</v>
      </c>
      <c r="W253" s="0">
        <f t="shared" si="3"/>
        <v>53470.830828615384</v>
      </c>
    </row>
    <row r="254">
      <c r="A254" s="0">
        <v>544.62375</v>
      </c>
      <c r="B254" s="0">
        <v>-1525.562012</v>
      </c>
      <c r="C254" s="0">
        <v>-47874.78125</v>
      </c>
      <c r="D254" s="0">
        <v>23747.251953</v>
      </c>
      <c r="E254" s="0">
        <v>0.523849</v>
      </c>
      <c r="F254" s="0">
        <v>9.904796</v>
      </c>
      <c r="G254" s="0">
        <v>-0.752337</v>
      </c>
      <c r="H254" s="0">
        <v>0.053483</v>
      </c>
      <c r="I254" s="0">
        <v>0.009249</v>
      </c>
      <c r="J254" s="0">
        <v>-0.015162</v>
      </c>
      <c r="K254" s="0">
        <v>1014.519958</v>
      </c>
      <c r="L254" s="0">
        <v>43.970428</v>
      </c>
      <c r="W254" s="0">
        <f t="shared" si="3"/>
        <v>53462.641110471443</v>
      </c>
    </row>
    <row r="255">
      <c r="A255" s="0">
        <v>544.635</v>
      </c>
      <c r="B255" s="0">
        <v>-1633.894043</v>
      </c>
      <c r="C255" s="0">
        <v>-47878.644531</v>
      </c>
      <c r="D255" s="0">
        <v>23661.912109</v>
      </c>
      <c r="E255" s="0">
        <v>0.567012</v>
      </c>
      <c r="F255" s="0">
        <v>9.889562</v>
      </c>
      <c r="G255" s="0">
        <v>-0.786513</v>
      </c>
      <c r="H255" s="0">
        <v>0.020618</v>
      </c>
      <c r="I255" s="0">
        <v>0.008439</v>
      </c>
      <c r="J255" s="0">
        <v>-0.007217</v>
      </c>
      <c r="K255" s="0">
        <v>1014.519958</v>
      </c>
      <c r="L255" s="0">
        <v>43.970428</v>
      </c>
      <c r="W255" s="0">
        <f t="shared" si="3"/>
        <v>53431.454186870564</v>
      </c>
    </row>
    <row r="256">
      <c r="A256" s="0">
        <v>544.64625</v>
      </c>
      <c r="B256" s="0">
        <v>-1609.142822</v>
      </c>
      <c r="C256" s="0">
        <v>-47883.933594</v>
      </c>
      <c r="D256" s="0">
        <v>23656.011719</v>
      </c>
      <c r="E256" s="0">
        <v>0.567615</v>
      </c>
      <c r="F256" s="0">
        <v>9.897151</v>
      </c>
      <c r="G256" s="0">
        <v>-0.763646</v>
      </c>
      <c r="H256" s="0">
        <v>-0.011639</v>
      </c>
      <c r="I256" s="0">
        <v>0.005736</v>
      </c>
      <c r="J256" s="0">
        <v>0.001394</v>
      </c>
      <c r="K256" s="0">
        <v>1014.519958</v>
      </c>
      <c r="L256" s="0">
        <v>43.970428</v>
      </c>
      <c r="W256" s="0">
        <f t="shared" si="3"/>
        <v>53432.830053307684</v>
      </c>
    </row>
    <row r="257">
      <c r="A257" s="0">
        <v>544.6575</v>
      </c>
      <c r="B257" s="0">
        <v>-1539.109253</v>
      </c>
      <c r="C257" s="0">
        <v>-47907.847656</v>
      </c>
      <c r="D257" s="0">
        <v>23724.306641</v>
      </c>
      <c r="E257" s="0">
        <v>0.576969</v>
      </c>
      <c r="F257" s="0">
        <v>9.911558</v>
      </c>
      <c r="G257" s="0">
        <v>-0.775081</v>
      </c>
      <c r="H257" s="0">
        <v>-0.035933</v>
      </c>
      <c r="I257" s="0">
        <v>-0.001491</v>
      </c>
      <c r="J257" s="0">
        <v>0.005698</v>
      </c>
      <c r="K257" s="0">
        <v>1014.519958</v>
      </c>
      <c r="L257" s="0">
        <v>43.970428</v>
      </c>
      <c r="W257" s="0">
        <f t="shared" si="3"/>
        <v>53482.459273292319</v>
      </c>
    </row>
    <row r="258">
      <c r="A258" s="0">
        <v>544.66875</v>
      </c>
      <c r="B258" s="0">
        <v>-1547.35498</v>
      </c>
      <c r="C258" s="0">
        <v>-47877.359375</v>
      </c>
      <c r="D258" s="0">
        <v>23791.853516</v>
      </c>
      <c r="E258" s="0">
        <v>0.592932</v>
      </c>
      <c r="F258" s="0">
        <v>9.939316</v>
      </c>
      <c r="G258" s="0">
        <v>-0.801647</v>
      </c>
      <c r="H258" s="0">
        <v>-0.040122</v>
      </c>
      <c r="I258" s="0">
        <v>-0.002039</v>
      </c>
      <c r="J258" s="0">
        <v>0.000684</v>
      </c>
      <c r="K258" s="0">
        <v>1014.519958</v>
      </c>
      <c r="L258" s="0">
        <v>43.970428</v>
      </c>
      <c r="W258" s="0">
        <f ref="W258:W321" t="shared" si="4">SQRT((B258)^2+(C258)^2+(D258)^2)</f>
        <v>53485.40120335485</v>
      </c>
    </row>
    <row r="259">
      <c r="A259" s="0">
        <v>544.68</v>
      </c>
      <c r="B259" s="0">
        <v>-1621.970459</v>
      </c>
      <c r="C259" s="0">
        <v>-47892.621094</v>
      </c>
      <c r="D259" s="0">
        <v>23678.238281</v>
      </c>
      <c r="E259" s="0">
        <v>0.557209</v>
      </c>
      <c r="F259" s="0">
        <v>9.940878</v>
      </c>
      <c r="G259" s="0">
        <v>-0.80763</v>
      </c>
      <c r="H259" s="0">
        <v>-0.022252</v>
      </c>
      <c r="I259" s="0">
        <v>0.002842</v>
      </c>
      <c r="J259" s="0">
        <v>-0.005924</v>
      </c>
      <c r="K259" s="0">
        <v>1014.519958</v>
      </c>
      <c r="L259" s="0">
        <v>43.970428</v>
      </c>
      <c r="W259" s="0">
        <f t="shared" si="4"/>
        <v>53450.845751167835</v>
      </c>
    </row>
    <row r="260">
      <c r="A260" s="0">
        <v>544.69125</v>
      </c>
      <c r="B260" s="0">
        <v>-1713.834961</v>
      </c>
      <c r="C260" s="0">
        <v>-47941.28125</v>
      </c>
      <c r="D260" s="0">
        <v>23618.689453</v>
      </c>
      <c r="E260" s="0">
        <v>0.552845</v>
      </c>
      <c r="F260" s="0">
        <v>9.913705</v>
      </c>
      <c r="G260" s="0">
        <v>-0.773933</v>
      </c>
      <c r="H260" s="0">
        <v>0.008126</v>
      </c>
      <c r="I260" s="0">
        <v>0.005691</v>
      </c>
      <c r="J260" s="0">
        <v>-0.010402</v>
      </c>
      <c r="K260" s="0">
        <v>1014.519958</v>
      </c>
      <c r="L260" s="0">
        <v>43.970428</v>
      </c>
      <c r="W260" s="0">
        <f t="shared" si="4"/>
        <v>53470.984371361643</v>
      </c>
    </row>
    <row r="261">
      <c r="A261" s="0">
        <v>544.7025</v>
      </c>
      <c r="B261" s="0">
        <v>-1537.591553</v>
      </c>
      <c r="C261" s="0">
        <v>-47882.75</v>
      </c>
      <c r="D261" s="0">
        <v>23765.505859</v>
      </c>
      <c r="E261" s="0">
        <v>0.561844</v>
      </c>
      <c r="F261" s="0">
        <v>9.891402</v>
      </c>
      <c r="G261" s="0">
        <v>-0.735369</v>
      </c>
      <c r="H261" s="0">
        <v>0.045204</v>
      </c>
      <c r="I261" s="0">
        <v>0.01061</v>
      </c>
      <c r="J261" s="0">
        <v>-0.019897</v>
      </c>
      <c r="K261" s="0">
        <v>1014.529968</v>
      </c>
      <c r="L261" s="0">
        <v>43.972771</v>
      </c>
      <c r="W261" s="0">
        <f t="shared" si="4"/>
        <v>53478.231123332043</v>
      </c>
    </row>
    <row r="262">
      <c r="A262" s="0">
        <v>544.71375</v>
      </c>
      <c r="B262" s="0">
        <v>-1525.339966</v>
      </c>
      <c r="C262" s="0">
        <v>-47892.53125</v>
      </c>
      <c r="D262" s="0">
        <v>23759.894531</v>
      </c>
      <c r="E262" s="0">
        <v>0.567666</v>
      </c>
      <c r="F262" s="0">
        <v>9.890242</v>
      </c>
      <c r="G262" s="0">
        <v>-0.740519</v>
      </c>
      <c r="H262" s="0">
        <v>0.06481</v>
      </c>
      <c r="I262" s="0">
        <v>0.014514</v>
      </c>
      <c r="J262" s="0">
        <v>-0.024901</v>
      </c>
      <c r="K262" s="0">
        <v>1014.529968</v>
      </c>
      <c r="L262" s="0">
        <v>43.972771</v>
      </c>
      <c r="W262" s="0">
        <f t="shared" si="4"/>
        <v>53484.145311188695</v>
      </c>
    </row>
    <row r="263">
      <c r="A263" s="0">
        <v>544.725</v>
      </c>
      <c r="B263" s="0">
        <v>-1555.623291</v>
      </c>
      <c r="C263" s="0">
        <v>-47900.875</v>
      </c>
      <c r="D263" s="0">
        <v>23793.822266</v>
      </c>
      <c r="E263" s="0">
        <v>0.571543</v>
      </c>
      <c r="F263" s="0">
        <v>9.910738</v>
      </c>
      <c r="G263" s="0">
        <v>-0.751795</v>
      </c>
      <c r="H263" s="0">
        <v>0.070528</v>
      </c>
      <c r="I263" s="0">
        <v>0.014278</v>
      </c>
      <c r="J263" s="0">
        <v>-0.021815</v>
      </c>
      <c r="K263" s="0">
        <v>1014.529968</v>
      </c>
      <c r="L263" s="0">
        <v>43.972771</v>
      </c>
      <c r="W263" s="0">
        <f t="shared" si="4"/>
        <v>53507.5673864466</v>
      </c>
    </row>
    <row r="264">
      <c r="A264" s="0">
        <v>544.73625</v>
      </c>
      <c r="B264" s="0">
        <v>-1641.955566</v>
      </c>
      <c r="C264" s="0">
        <v>-47873.550781</v>
      </c>
      <c r="D264" s="0">
        <v>23701.96875</v>
      </c>
      <c r="E264" s="0">
        <v>0.562513</v>
      </c>
      <c r="F264" s="0">
        <v>9.921985</v>
      </c>
      <c r="G264" s="0">
        <v>-0.771192</v>
      </c>
      <c r="H264" s="0">
        <v>0.051735</v>
      </c>
      <c r="I264" s="0">
        <v>0.01171</v>
      </c>
      <c r="J264" s="0">
        <v>-0.01699</v>
      </c>
      <c r="K264" s="0">
        <v>1014.529968</v>
      </c>
      <c r="L264" s="0">
        <v>43.972771</v>
      </c>
      <c r="W264" s="0">
        <f t="shared" si="4"/>
        <v>53444.8894197348</v>
      </c>
    </row>
    <row r="265">
      <c r="A265" s="0">
        <v>544.7475</v>
      </c>
      <c r="B265" s="0">
        <v>-1813.283325</v>
      </c>
      <c r="C265" s="0">
        <v>-47862.378906</v>
      </c>
      <c r="D265" s="0">
        <v>23638.824219</v>
      </c>
      <c r="E265" s="0">
        <v>0.566117</v>
      </c>
      <c r="F265" s="0">
        <v>9.928848</v>
      </c>
      <c r="G265" s="0">
        <v>-0.773366</v>
      </c>
      <c r="H265" s="0">
        <v>0.019403</v>
      </c>
      <c r="I265" s="0">
        <v>0.007524</v>
      </c>
      <c r="J265" s="0">
        <v>-0.012201</v>
      </c>
      <c r="K265" s="0">
        <v>1014.529968</v>
      </c>
      <c r="L265" s="0">
        <v>43.972771</v>
      </c>
      <c r="W265" s="0">
        <f t="shared" si="4"/>
        <v>53412.445379471421</v>
      </c>
    </row>
    <row r="266">
      <c r="A266" s="0">
        <v>544.75875</v>
      </c>
      <c r="B266" s="0">
        <v>-1549.202881</v>
      </c>
      <c r="C266" s="0">
        <v>-47847.691406</v>
      </c>
      <c r="D266" s="0">
        <v>23738.166016</v>
      </c>
      <c r="E266" s="0">
        <v>0.562217</v>
      </c>
      <c r="F266" s="0">
        <v>9.938682</v>
      </c>
      <c r="G266" s="0">
        <v>-0.79577</v>
      </c>
      <c r="H266" s="0">
        <v>-0.017158</v>
      </c>
      <c r="I266" s="0">
        <v>0.003434</v>
      </c>
      <c r="J266" s="0">
        <v>-0.00297</v>
      </c>
      <c r="K266" s="0">
        <v>1014.529968</v>
      </c>
      <c r="L266" s="0">
        <v>43.972771</v>
      </c>
      <c r="W266" s="0">
        <f t="shared" si="4"/>
        <v>53435.027166208893</v>
      </c>
    </row>
    <row r="267">
      <c r="A267" s="0">
        <v>544.77</v>
      </c>
      <c r="B267" s="0">
        <v>-1578.985352</v>
      </c>
      <c r="C267" s="0">
        <v>-47852.5</v>
      </c>
      <c r="D267" s="0">
        <v>23791.416016</v>
      </c>
      <c r="E267" s="0">
        <v>0.557708</v>
      </c>
      <c r="F267" s="0">
        <v>9.937107</v>
      </c>
      <c r="G267" s="0">
        <v>-0.784103</v>
      </c>
      <c r="H267" s="0">
        <v>-0.031928</v>
      </c>
      <c r="I267" s="0">
        <v>0.000533</v>
      </c>
      <c r="J267" s="0">
        <v>0.001753</v>
      </c>
      <c r="K267" s="0">
        <v>1014.529968</v>
      </c>
      <c r="L267" s="0">
        <v>43.972771</v>
      </c>
      <c r="W267" s="0">
        <f t="shared" si="4"/>
        <v>53463.879648209331</v>
      </c>
    </row>
    <row r="268">
      <c r="A268" s="0">
        <v>544.78125</v>
      </c>
      <c r="B268" s="0">
        <v>-1664.210693</v>
      </c>
      <c r="C268" s="0">
        <v>-47861.375</v>
      </c>
      <c r="D268" s="0">
        <v>23853.361328</v>
      </c>
      <c r="E268" s="0">
        <v>0.566217</v>
      </c>
      <c r="F268" s="0">
        <v>9.906658</v>
      </c>
      <c r="G268" s="0">
        <v>-0.752674</v>
      </c>
      <c r="H268" s="0">
        <v>-0.036777</v>
      </c>
      <c r="I268" s="0">
        <v>-0.000496</v>
      </c>
      <c r="J268" s="0">
        <v>0.004135</v>
      </c>
      <c r="K268" s="0">
        <v>1014.529968</v>
      </c>
      <c r="L268" s="0">
        <v>43.972771</v>
      </c>
      <c r="W268" s="0">
        <f t="shared" si="4"/>
        <v>53501.996792320257</v>
      </c>
    </row>
    <row r="269">
      <c r="A269" s="0">
        <v>544.7925</v>
      </c>
      <c r="B269" s="0">
        <v>-1581.01001</v>
      </c>
      <c r="C269" s="0">
        <v>-47848.59375</v>
      </c>
      <c r="D269" s="0">
        <v>23747.601562</v>
      </c>
      <c r="E269" s="0">
        <v>0.555525</v>
      </c>
      <c r="F269" s="0">
        <v>9.879145</v>
      </c>
      <c r="G269" s="0">
        <v>-0.772169</v>
      </c>
      <c r="H269" s="0">
        <v>-0.014691</v>
      </c>
      <c r="I269" s="0">
        <v>0.002236</v>
      </c>
      <c r="J269" s="0">
        <v>-0.001499</v>
      </c>
      <c r="K269" s="0">
        <v>1014.529968</v>
      </c>
      <c r="L269" s="0">
        <v>43.972771</v>
      </c>
      <c r="W269" s="0">
        <f t="shared" si="4"/>
        <v>53440.958977658367</v>
      </c>
    </row>
    <row r="270">
      <c r="A270" s="0">
        <v>544.80375</v>
      </c>
      <c r="B270" s="0">
        <v>-1641.959839</v>
      </c>
      <c r="C270" s="0">
        <v>-47843.167969</v>
      </c>
      <c r="D270" s="0">
        <v>23688.503906</v>
      </c>
      <c r="E270" s="0">
        <v>0.567945</v>
      </c>
      <c r="F270" s="0">
        <v>9.913589</v>
      </c>
      <c r="G270" s="0">
        <v>-0.778941</v>
      </c>
      <c r="H270" s="0">
        <v>0.01431</v>
      </c>
      <c r="I270" s="0">
        <v>0.00787</v>
      </c>
      <c r="J270" s="0">
        <v>-0.009863</v>
      </c>
      <c r="K270" s="0">
        <v>1014.539978</v>
      </c>
      <c r="L270" s="0">
        <v>43.975311</v>
      </c>
      <c r="W270" s="0">
        <f t="shared" si="4"/>
        <v>53411.70256345901</v>
      </c>
    </row>
    <row r="271">
      <c r="A271" s="0">
        <v>544.815</v>
      </c>
      <c r="B271" s="0">
        <v>-1476.198608</v>
      </c>
      <c r="C271" s="0">
        <v>-47833.148437</v>
      </c>
      <c r="D271" s="0">
        <v>23770.490234</v>
      </c>
      <c r="E271" s="0">
        <v>0.562933</v>
      </c>
      <c r="F271" s="0">
        <v>9.922029</v>
      </c>
      <c r="G271" s="0">
        <v>-0.766829</v>
      </c>
      <c r="H271" s="0">
        <v>0.043495</v>
      </c>
      <c r="I271" s="0">
        <v>0.008342</v>
      </c>
      <c r="J271" s="0">
        <v>-0.020003</v>
      </c>
      <c r="K271" s="0">
        <v>1014.539978</v>
      </c>
      <c r="L271" s="0">
        <v>43.975311</v>
      </c>
      <c r="W271" s="0">
        <f t="shared" si="4"/>
        <v>53434.309742814366</v>
      </c>
    </row>
    <row r="272">
      <c r="A272" s="0">
        <v>544.82625</v>
      </c>
      <c r="B272" s="0">
        <v>-1495.888672</v>
      </c>
      <c r="C272" s="0">
        <v>-47837.847656</v>
      </c>
      <c r="D272" s="0">
        <v>23791.6875</v>
      </c>
      <c r="E272" s="0">
        <v>0.556755</v>
      </c>
      <c r="F272" s="0">
        <v>9.922029</v>
      </c>
      <c r="G272" s="0">
        <v>-0.782316</v>
      </c>
      <c r="H272" s="0">
        <v>0.062177</v>
      </c>
      <c r="I272" s="0">
        <v>0.010251</v>
      </c>
      <c r="J272" s="0">
        <v>-0.025742</v>
      </c>
      <c r="K272" s="0">
        <v>1014.539978</v>
      </c>
      <c r="L272" s="0">
        <v>43.975311</v>
      </c>
      <c r="W272" s="0">
        <f t="shared" si="4"/>
        <v>53448.496193768995</v>
      </c>
    </row>
    <row r="273">
      <c r="A273" s="0">
        <v>544.8375</v>
      </c>
      <c r="B273" s="0">
        <v>-1578.383545</v>
      </c>
      <c r="C273" s="0">
        <v>-47867.371094</v>
      </c>
      <c r="D273" s="0">
        <v>23710.007812</v>
      </c>
      <c r="E273" s="0">
        <v>0.570974</v>
      </c>
      <c r="F273" s="0">
        <v>9.927513</v>
      </c>
      <c r="G273" s="0">
        <v>-0.8106</v>
      </c>
      <c r="H273" s="0">
        <v>0.062534</v>
      </c>
      <c r="I273" s="0">
        <v>0.013443</v>
      </c>
      <c r="J273" s="0">
        <v>-0.021896</v>
      </c>
      <c r="K273" s="0">
        <v>1014.539978</v>
      </c>
      <c r="L273" s="0">
        <v>43.975311</v>
      </c>
      <c r="W273" s="0">
        <f t="shared" si="4"/>
        <v>53441.004673480224</v>
      </c>
    </row>
    <row r="274">
      <c r="A274" s="0">
        <v>544.84875</v>
      </c>
      <c r="B274" s="0">
        <v>-1569.569092</v>
      </c>
      <c r="C274" s="0">
        <v>-47888.898437</v>
      </c>
      <c r="D274" s="0">
        <v>23891.537109</v>
      </c>
      <c r="E274" s="0">
        <v>0.557309</v>
      </c>
      <c r="F274" s="0">
        <v>9.923496</v>
      </c>
      <c r="G274" s="0">
        <v>-0.779097</v>
      </c>
      <c r="H274" s="0">
        <v>0.044106</v>
      </c>
      <c r="I274" s="0">
        <v>0.011434</v>
      </c>
      <c r="J274" s="0">
        <v>-0.013325</v>
      </c>
      <c r="K274" s="0">
        <v>1014.539978</v>
      </c>
      <c r="L274" s="0">
        <v>43.975311</v>
      </c>
      <c r="W274" s="0">
        <f t="shared" si="4"/>
        <v>53540.785258292453</v>
      </c>
    </row>
    <row r="275">
      <c r="A275" s="0">
        <v>544.86</v>
      </c>
      <c r="B275" s="0">
        <v>-1636.842163</v>
      </c>
      <c r="C275" s="0">
        <v>-47888.347656</v>
      </c>
      <c r="D275" s="0">
        <v>23728.294922</v>
      </c>
      <c r="E275" s="0">
        <v>0.5571</v>
      </c>
      <c r="F275" s="0">
        <v>9.902141</v>
      </c>
      <c r="G275" s="0">
        <v>-0.752191</v>
      </c>
      <c r="H275" s="0">
        <v>0.012866</v>
      </c>
      <c r="I275" s="0">
        <v>0.007371</v>
      </c>
      <c r="J275" s="0">
        <v>-0.008525</v>
      </c>
      <c r="K275" s="0">
        <v>1014.539978</v>
      </c>
      <c r="L275" s="0">
        <v>43.975311</v>
      </c>
      <c r="W275" s="0">
        <f t="shared" si="4"/>
        <v>53469.664982996721</v>
      </c>
    </row>
    <row r="276">
      <c r="A276" s="0">
        <v>544.87125</v>
      </c>
      <c r="B276" s="0">
        <v>-1577.661255</v>
      </c>
      <c r="C276" s="0">
        <v>-47900.441406</v>
      </c>
      <c r="D276" s="0">
        <v>23751.144531</v>
      </c>
      <c r="E276" s="0">
        <v>0.574823</v>
      </c>
      <c r="F276" s="0">
        <v>9.908929</v>
      </c>
      <c r="G276" s="0">
        <v>-0.773097</v>
      </c>
      <c r="H276" s="0">
        <v>-0.014774</v>
      </c>
      <c r="I276" s="0">
        <v>0.002673</v>
      </c>
      <c r="J276" s="0">
        <v>-0.003689</v>
      </c>
      <c r="K276" s="0">
        <v>1014.539978</v>
      </c>
      <c r="L276" s="0">
        <v>43.975311</v>
      </c>
      <c r="W276" s="0">
        <f t="shared" si="4"/>
        <v>53488.860227692443</v>
      </c>
    </row>
    <row r="277">
      <c r="A277" s="0">
        <v>544.8825</v>
      </c>
      <c r="B277" s="0">
        <v>-1591.095459</v>
      </c>
      <c r="C277" s="0">
        <v>-47892.53125</v>
      </c>
      <c r="D277" s="0">
        <v>23789.099609</v>
      </c>
      <c r="E277" s="0">
        <v>0.558882</v>
      </c>
      <c r="F277" s="0">
        <v>9.918734</v>
      </c>
      <c r="G277" s="0">
        <v>-0.783678</v>
      </c>
      <c r="H277" s="0">
        <v>-0.03062</v>
      </c>
      <c r="I277" s="0">
        <v>0.000728</v>
      </c>
      <c r="J277" s="0">
        <v>0.001974</v>
      </c>
      <c r="K277" s="0">
        <v>1014.539978</v>
      </c>
      <c r="L277" s="0">
        <v>43.975311</v>
      </c>
      <c r="W277" s="0">
        <f t="shared" si="4"/>
        <v>53499.041061488206</v>
      </c>
    </row>
    <row r="278">
      <c r="A278" s="0">
        <v>544.89375</v>
      </c>
      <c r="B278" s="0">
        <v>-1693.974487</v>
      </c>
      <c r="C278" s="0">
        <v>-47872.175781</v>
      </c>
      <c r="D278" s="0">
        <v>23743.601562</v>
      </c>
      <c r="E278" s="0">
        <v>0.560797</v>
      </c>
      <c r="F278" s="0">
        <v>9.919633</v>
      </c>
      <c r="G278" s="0">
        <v>-0.78111</v>
      </c>
      <c r="H278" s="0">
        <v>-0.026361</v>
      </c>
      <c r="I278" s="0">
        <v>0.000616</v>
      </c>
      <c r="J278" s="0">
        <v>0.001707</v>
      </c>
      <c r="K278" s="0">
        <v>1014.539978</v>
      </c>
      <c r="L278" s="0">
        <v>43.975311</v>
      </c>
      <c r="W278" s="0">
        <f t="shared" si="4"/>
        <v>53463.757618638985</v>
      </c>
    </row>
    <row r="279">
      <c r="A279" s="0">
        <v>544.905</v>
      </c>
      <c r="B279" s="0">
        <v>-1606.475952</v>
      </c>
      <c r="C279" s="0">
        <v>-47877.949219</v>
      </c>
      <c r="D279" s="0">
        <v>23679.490234</v>
      </c>
      <c r="E279" s="0">
        <v>0.566918</v>
      </c>
      <c r="F279" s="0">
        <v>9.92671</v>
      </c>
      <c r="G279" s="0">
        <v>-0.764504</v>
      </c>
      <c r="H279" s="0">
        <v>-0.017868</v>
      </c>
      <c r="I279" s="0">
        <v>0.00219</v>
      </c>
      <c r="J279" s="0">
        <v>-0.003548</v>
      </c>
      <c r="K279" s="0">
        <v>1014.549988</v>
      </c>
      <c r="L279" s="0">
        <v>43.975311</v>
      </c>
      <c r="W279" s="0">
        <f t="shared" si="4"/>
        <v>53437.786669580528</v>
      </c>
    </row>
    <row r="280">
      <c r="A280" s="0">
        <v>544.91625</v>
      </c>
      <c r="B280" s="0">
        <v>-1587.942871</v>
      </c>
      <c r="C280" s="0">
        <v>-47869.050781</v>
      </c>
      <c r="D280" s="0">
        <v>23791.128906</v>
      </c>
      <c r="E280" s="0">
        <v>0.562133</v>
      </c>
      <c r="F280" s="0">
        <v>9.910972</v>
      </c>
      <c r="G280" s="0">
        <v>-0.775819</v>
      </c>
      <c r="H280" s="0">
        <v>0.013885</v>
      </c>
      <c r="I280" s="0">
        <v>0.005596</v>
      </c>
      <c r="J280" s="0">
        <v>-0.013604</v>
      </c>
      <c r="K280" s="0">
        <v>1014.549988</v>
      </c>
      <c r="L280" s="0">
        <v>43.975311</v>
      </c>
      <c r="W280" s="0">
        <f t="shared" si="4"/>
        <v>53478.831324716</v>
      </c>
    </row>
    <row r="281">
      <c r="A281" s="0">
        <v>544.9275</v>
      </c>
      <c r="B281" s="0">
        <v>-1564.223267</v>
      </c>
      <c r="C281" s="0">
        <v>-47848.492187</v>
      </c>
      <c r="D281" s="0">
        <v>23701.400391</v>
      </c>
      <c r="E281" s="0">
        <v>0.561182</v>
      </c>
      <c r="F281" s="0">
        <v>9.920468</v>
      </c>
      <c r="G281" s="0">
        <v>-0.780861</v>
      </c>
      <c r="H281" s="0">
        <v>0.043456</v>
      </c>
      <c r="I281" s="0">
        <v>0.010425</v>
      </c>
      <c r="J281" s="0">
        <v>-0.021294</v>
      </c>
      <c r="K281" s="0">
        <v>1014.549988</v>
      </c>
      <c r="L281" s="0">
        <v>43.975311</v>
      </c>
      <c r="W281" s="0">
        <f t="shared" si="4"/>
        <v>53419.859411017918</v>
      </c>
    </row>
    <row r="282">
      <c r="A282" s="0">
        <v>544.93875</v>
      </c>
      <c r="B282" s="0">
        <v>-1549.965088</v>
      </c>
      <c r="C282" s="0">
        <v>-47850.515625</v>
      </c>
      <c r="D282" s="0">
        <v>23808.318359</v>
      </c>
      <c r="E282" s="0">
        <v>0.560854</v>
      </c>
      <c r="F282" s="0">
        <v>9.921717</v>
      </c>
      <c r="G282" s="0">
        <v>-0.767014</v>
      </c>
      <c r="H282" s="0">
        <v>0.06428</v>
      </c>
      <c r="I282" s="0">
        <v>0.013417</v>
      </c>
      <c r="J282" s="0">
        <v>-0.024556</v>
      </c>
      <c r="K282" s="0">
        <v>1014.549988</v>
      </c>
      <c r="L282" s="0">
        <v>43.975311</v>
      </c>
      <c r="W282" s="0">
        <f t="shared" si="4"/>
        <v>53468.778370520908</v>
      </c>
    </row>
    <row r="283">
      <c r="A283" s="0">
        <v>544.95</v>
      </c>
      <c r="B283" s="0">
        <v>-1456.39209</v>
      </c>
      <c r="C283" s="0">
        <v>-47862.804687</v>
      </c>
      <c r="D283" s="0">
        <v>23738.970703</v>
      </c>
      <c r="E283" s="0">
        <v>0.562075</v>
      </c>
      <c r="F283" s="0">
        <v>9.90345</v>
      </c>
      <c r="G283" s="0">
        <v>-0.76807</v>
      </c>
      <c r="H283" s="0">
        <v>0.066516</v>
      </c>
      <c r="I283" s="0">
        <v>0.013106</v>
      </c>
      <c r="J283" s="0">
        <v>-0.021961</v>
      </c>
      <c r="K283" s="0">
        <v>1014.549988</v>
      </c>
      <c r="L283" s="0">
        <v>43.975311</v>
      </c>
      <c r="W283" s="0">
        <f t="shared" si="4"/>
        <v>53446.308389482023</v>
      </c>
    </row>
    <row r="284">
      <c r="A284" s="0">
        <v>544.96125</v>
      </c>
      <c r="B284" s="0">
        <v>-1465.844971</v>
      </c>
      <c r="C284" s="0">
        <v>-47888.164062</v>
      </c>
      <c r="D284" s="0">
        <v>23688.507812</v>
      </c>
      <c r="E284" s="0">
        <v>0.561492</v>
      </c>
      <c r="F284" s="0">
        <v>9.908281</v>
      </c>
      <c r="G284" s="0">
        <v>-0.774541</v>
      </c>
      <c r="H284" s="0">
        <v>0.048795</v>
      </c>
      <c r="I284" s="0">
        <v>0.010668</v>
      </c>
      <c r="J284" s="0">
        <v>-0.017133</v>
      </c>
      <c r="K284" s="0">
        <v>1014.549988</v>
      </c>
      <c r="L284" s="0">
        <v>43.975311</v>
      </c>
      <c r="W284" s="0">
        <f t="shared" si="4"/>
        <v>53446.892903771492</v>
      </c>
    </row>
    <row r="285">
      <c r="A285" s="0">
        <v>544.9725</v>
      </c>
      <c r="B285" s="0">
        <v>-1617.070801</v>
      </c>
      <c r="C285" s="0">
        <v>-47888.90625</v>
      </c>
      <c r="D285" s="0">
        <v>23730.251953</v>
      </c>
      <c r="E285" s="0">
        <v>0.561051</v>
      </c>
      <c r="F285" s="0">
        <v>9.913916</v>
      </c>
      <c r="G285" s="0">
        <v>-0.774141</v>
      </c>
      <c r="H285" s="0">
        <v>0.016008</v>
      </c>
      <c r="I285" s="0">
        <v>0.007298</v>
      </c>
      <c r="J285" s="0">
        <v>-0.00947</v>
      </c>
      <c r="K285" s="0">
        <v>1014.549988</v>
      </c>
      <c r="L285" s="0">
        <v>43.975311</v>
      </c>
      <c r="W285" s="0">
        <f t="shared" si="4"/>
        <v>53470.432180314347</v>
      </c>
    </row>
    <row r="286">
      <c r="A286" s="0">
        <v>544.98375</v>
      </c>
      <c r="B286" s="0">
        <v>-1535.202271</v>
      </c>
      <c r="C286" s="0">
        <v>-47875.929687</v>
      </c>
      <c r="D286" s="0">
        <v>23747.853516</v>
      </c>
      <c r="E286" s="0">
        <v>0.558709</v>
      </c>
      <c r="F286" s="0">
        <v>9.923245</v>
      </c>
      <c r="G286" s="0">
        <v>-0.775747</v>
      </c>
      <c r="H286" s="0">
        <v>-0.012589</v>
      </c>
      <c r="I286" s="0">
        <v>0.003157</v>
      </c>
      <c r="J286" s="0">
        <v>-0.001446</v>
      </c>
      <c r="K286" s="0">
        <v>1014.549988</v>
      </c>
      <c r="L286" s="0">
        <v>43.975311</v>
      </c>
      <c r="W286" s="0">
        <f t="shared" si="4"/>
        <v>53464.212666276544</v>
      </c>
    </row>
    <row r="287">
      <c r="A287" s="0">
        <v>544.995</v>
      </c>
      <c r="B287" s="0">
        <v>-1744.764893</v>
      </c>
      <c r="C287" s="0">
        <v>-47897.15625</v>
      </c>
      <c r="D287" s="0">
        <v>23762.181641</v>
      </c>
      <c r="E287" s="0">
        <v>0.568363</v>
      </c>
      <c r="F287" s="0">
        <v>9.924823</v>
      </c>
      <c r="G287" s="0">
        <v>-0.781649</v>
      </c>
      <c r="H287" s="0">
        <v>-0.032823</v>
      </c>
      <c r="I287" s="0">
        <v>0.000769</v>
      </c>
      <c r="J287" s="0">
        <v>0.003743</v>
      </c>
      <c r="K287" s="0">
        <v>1014.549988</v>
      </c>
      <c r="L287" s="0">
        <v>43.975311</v>
      </c>
      <c r="W287" s="0">
        <f t="shared" si="4"/>
        <v>53496.009736321794</v>
      </c>
    </row>
    <row r="288">
      <c r="A288" s="0">
        <v>545.00625</v>
      </c>
      <c r="B288" s="0">
        <v>-1632.763306</v>
      </c>
      <c r="C288" s="0">
        <v>-47868.894531</v>
      </c>
      <c r="D288" s="0">
        <v>23707.5</v>
      </c>
      <c r="E288" s="0">
        <v>0.57197</v>
      </c>
      <c r="F288" s="0">
        <v>9.925778</v>
      </c>
      <c r="G288" s="0">
        <v>-0.778734</v>
      </c>
      <c r="H288" s="0">
        <v>-0.031372</v>
      </c>
      <c r="I288" s="0">
        <v>0.000274</v>
      </c>
      <c r="J288" s="0">
        <v>0.003628</v>
      </c>
      <c r="K288" s="0">
        <v>1014.559998</v>
      </c>
      <c r="L288" s="0">
        <v>43.975311</v>
      </c>
      <c r="W288" s="0">
        <f t="shared" si="4"/>
        <v>53442.890414754154</v>
      </c>
    </row>
    <row r="289">
      <c r="A289" s="0">
        <v>545.0175</v>
      </c>
      <c r="B289" s="0">
        <v>-1574.223877</v>
      </c>
      <c r="C289" s="0">
        <v>-47845.890625</v>
      </c>
      <c r="D289" s="0">
        <v>23695.09375</v>
      </c>
      <c r="E289" s="0">
        <v>0.585057</v>
      </c>
      <c r="F289" s="0">
        <v>9.905709</v>
      </c>
      <c r="G289" s="0">
        <v>-0.773616</v>
      </c>
      <c r="H289" s="0">
        <v>-0.016931</v>
      </c>
      <c r="I289" s="0">
        <v>0.001446</v>
      </c>
      <c r="J289" s="0">
        <v>-0.002582</v>
      </c>
      <c r="K289" s="0">
        <v>1014.559998</v>
      </c>
      <c r="L289" s="0">
        <v>43.975311</v>
      </c>
      <c r="W289" s="0">
        <f t="shared" si="4"/>
        <v>53415.025024197726</v>
      </c>
    </row>
    <row r="290">
      <c r="A290" s="0">
        <v>545.02875</v>
      </c>
      <c r="B290" s="0">
        <v>-1567.394165</v>
      </c>
      <c r="C290" s="0">
        <v>-47884.203125</v>
      </c>
      <c r="D290" s="0">
        <v>23668.783203</v>
      </c>
      <c r="E290" s="0">
        <v>0.568649</v>
      </c>
      <c r="F290" s="0">
        <v>9.905855</v>
      </c>
      <c r="G290" s="0">
        <v>-0.777267</v>
      </c>
      <c r="H290" s="0">
        <v>0.014272</v>
      </c>
      <c r="I290" s="0">
        <v>0.006511</v>
      </c>
      <c r="J290" s="0">
        <v>-0.013955</v>
      </c>
      <c r="K290" s="0">
        <v>1014.559998</v>
      </c>
      <c r="L290" s="0">
        <v>43.975311</v>
      </c>
      <c r="W290" s="0">
        <f t="shared" si="4"/>
        <v>53437.486202995649</v>
      </c>
    </row>
    <row r="291">
      <c r="A291" s="0">
        <v>545.04</v>
      </c>
      <c r="B291" s="0">
        <v>-1644.249634</v>
      </c>
      <c r="C291" s="0">
        <v>-47888.996094</v>
      </c>
      <c r="D291" s="0">
        <v>23663.544922</v>
      </c>
      <c r="E291" s="0">
        <v>0.571315</v>
      </c>
      <c r="F291" s="0">
        <v>9.912555</v>
      </c>
      <c r="G291" s="0">
        <v>-0.780023</v>
      </c>
      <c r="H291" s="0">
        <v>0.04866</v>
      </c>
      <c r="I291" s="0">
        <v>0.010836</v>
      </c>
      <c r="J291" s="0">
        <v>-0.022459</v>
      </c>
      <c r="K291" s="0">
        <v>1014.559998</v>
      </c>
      <c r="L291" s="0">
        <v>43.975311</v>
      </c>
      <c r="W291" s="0">
        <f t="shared" si="4"/>
        <v>53441.770760572377</v>
      </c>
    </row>
    <row r="292">
      <c r="A292" s="0">
        <v>545.05125</v>
      </c>
      <c r="B292" s="0">
        <v>-1606.924316</v>
      </c>
      <c r="C292" s="0">
        <v>-47891.882812</v>
      </c>
      <c r="D292" s="0">
        <v>23828.748047</v>
      </c>
      <c r="E292" s="0">
        <v>0.560251</v>
      </c>
      <c r="F292" s="0">
        <v>9.916018</v>
      </c>
      <c r="G292" s="0">
        <v>-0.772419</v>
      </c>
      <c r="H292" s="0">
        <v>0.065945</v>
      </c>
      <c r="I292" s="0">
        <v>0.012566</v>
      </c>
      <c r="J292" s="0">
        <v>-0.023933</v>
      </c>
      <c r="K292" s="0">
        <v>1014.559998</v>
      </c>
      <c r="L292" s="0">
        <v>43.975311</v>
      </c>
      <c r="W292" s="0">
        <f t="shared" si="4"/>
        <v>53516.575736150189</v>
      </c>
    </row>
    <row r="293">
      <c r="A293" s="0">
        <v>545.0625</v>
      </c>
      <c r="B293" s="0">
        <v>-1565.865356</v>
      </c>
      <c r="C293" s="0">
        <v>-47918.566406</v>
      </c>
      <c r="D293" s="0">
        <v>23762.222656</v>
      </c>
      <c r="E293" s="0">
        <v>0.569555</v>
      </c>
      <c r="F293" s="0">
        <v>9.911141</v>
      </c>
      <c r="G293" s="0">
        <v>-0.797835</v>
      </c>
      <c r="H293" s="0">
        <v>0.068543</v>
      </c>
      <c r="I293" s="0">
        <v>0.013211</v>
      </c>
      <c r="J293" s="0">
        <v>-0.02244</v>
      </c>
      <c r="K293" s="0">
        <v>1014.559998</v>
      </c>
      <c r="L293" s="0">
        <v>43.975311</v>
      </c>
      <c r="W293" s="0">
        <f t="shared" si="4"/>
        <v>53509.664232479277</v>
      </c>
    </row>
    <row r="294">
      <c r="A294" s="0">
        <v>545.07375</v>
      </c>
      <c r="B294" s="0">
        <v>-1615.043335</v>
      </c>
      <c r="C294" s="0">
        <v>-47923.898437</v>
      </c>
      <c r="D294" s="0">
        <v>23779.728516</v>
      </c>
      <c r="E294" s="0">
        <v>0.550834</v>
      </c>
      <c r="F294" s="0">
        <v>9.924201</v>
      </c>
      <c r="G294" s="0">
        <v>-0.783091</v>
      </c>
      <c r="H294" s="0">
        <v>0.048318</v>
      </c>
      <c r="I294" s="0">
        <v>0.010781</v>
      </c>
      <c r="J294" s="0">
        <v>-0.016523</v>
      </c>
      <c r="K294" s="0">
        <v>1014.559998</v>
      </c>
      <c r="L294" s="0">
        <v>43.975311</v>
      </c>
      <c r="W294" s="0">
        <f t="shared" si="4"/>
        <v>53523.676019762344</v>
      </c>
    </row>
    <row r="295">
      <c r="A295" s="0">
        <v>545.085</v>
      </c>
      <c r="B295" s="0">
        <v>-1496.971069</v>
      </c>
      <c r="C295" s="0">
        <v>-47889.324219</v>
      </c>
      <c r="D295" s="0">
        <v>23737.128906</v>
      </c>
      <c r="E295" s="0">
        <v>0.569311</v>
      </c>
      <c r="F295" s="0">
        <v>9.937878</v>
      </c>
      <c r="G295" s="0">
        <v>-0.778739</v>
      </c>
      <c r="H295" s="0">
        <v>0.013874</v>
      </c>
      <c r="I295" s="0">
        <v>0.006211</v>
      </c>
      <c r="J295" s="0">
        <v>-0.009198</v>
      </c>
      <c r="K295" s="0">
        <v>1014.559998</v>
      </c>
      <c r="L295" s="0">
        <v>43.975311</v>
      </c>
      <c r="W295" s="0">
        <f t="shared" si="4"/>
        <v>53470.361745868</v>
      </c>
    </row>
    <row r="296">
      <c r="A296" s="0">
        <v>545.09625</v>
      </c>
      <c r="B296" s="0">
        <v>-1561.669678</v>
      </c>
      <c r="C296" s="0">
        <v>-47889.742187</v>
      </c>
      <c r="D296" s="0">
        <v>23665.865234</v>
      </c>
      <c r="E296" s="0">
        <v>0.574635</v>
      </c>
      <c r="F296" s="0">
        <v>9.933402</v>
      </c>
      <c r="G296" s="0">
        <v>-0.761254</v>
      </c>
      <c r="H296" s="0">
        <v>-0.019598</v>
      </c>
      <c r="I296" s="0">
        <v>0.004125</v>
      </c>
      <c r="J296" s="0">
        <v>-6.884297E-06</v>
      </c>
      <c r="K296" s="0">
        <v>1014.559998</v>
      </c>
      <c r="L296" s="0">
        <v>43.975311</v>
      </c>
      <c r="W296" s="0">
        <f t="shared" si="4"/>
        <v>53440.989850435617</v>
      </c>
    </row>
    <row r="297">
      <c r="A297" s="0">
        <v>545.1075</v>
      </c>
      <c r="B297" s="0">
        <v>-1547.885986</v>
      </c>
      <c r="C297" s="0">
        <v>-47848.828125</v>
      </c>
      <c r="D297" s="0">
        <v>23599.798828</v>
      </c>
      <c r="E297" s="0">
        <v>0.544903</v>
      </c>
      <c r="F297" s="0">
        <v>9.880964</v>
      </c>
      <c r="G297" s="0">
        <v>-0.759287</v>
      </c>
      <c r="H297" s="0">
        <v>-0.031945</v>
      </c>
      <c r="I297" s="0">
        <v>0.000174</v>
      </c>
      <c r="J297" s="0">
        <v>0.00415</v>
      </c>
      <c r="K297" s="0">
        <v>1014.519958</v>
      </c>
      <c r="L297" s="0">
        <v>43.975311</v>
      </c>
      <c r="W297" s="0">
        <f t="shared" si="4"/>
        <v>53374.683218577666</v>
      </c>
    </row>
    <row r="298">
      <c r="A298" s="0">
        <v>545.11875</v>
      </c>
      <c r="B298" s="0">
        <v>-1773.744629</v>
      </c>
      <c r="C298" s="0">
        <v>-47890.773437</v>
      </c>
      <c r="D298" s="0">
        <v>23665.505859</v>
      </c>
      <c r="E298" s="0">
        <v>0.557471</v>
      </c>
      <c r="F298" s="0">
        <v>9.895781</v>
      </c>
      <c r="G298" s="0">
        <v>-0.771953</v>
      </c>
      <c r="H298" s="0">
        <v>-0.027293</v>
      </c>
      <c r="I298" s="0">
        <v>-0.000303</v>
      </c>
      <c r="J298" s="0">
        <v>0.003476</v>
      </c>
      <c r="K298" s="0">
        <v>1014.519958</v>
      </c>
      <c r="L298" s="0">
        <v>43.975311</v>
      </c>
      <c r="W298" s="0">
        <f t="shared" si="4"/>
        <v>53448.372453848722</v>
      </c>
    </row>
    <row r="299">
      <c r="A299" s="0">
        <v>545.13</v>
      </c>
      <c r="B299" s="0">
        <v>-1628.806641</v>
      </c>
      <c r="C299" s="0">
        <v>-47882.550781</v>
      </c>
      <c r="D299" s="0">
        <v>23701.072266</v>
      </c>
      <c r="E299" s="0">
        <v>0.579592</v>
      </c>
      <c r="F299" s="0">
        <v>9.921264</v>
      </c>
      <c r="G299" s="0">
        <v>-0.779482</v>
      </c>
      <c r="H299" s="0">
        <v>-0.012826</v>
      </c>
      <c r="I299" s="0">
        <v>0.001757</v>
      </c>
      <c r="J299" s="0">
        <v>-0.003807</v>
      </c>
      <c r="K299" s="0">
        <v>1014.519958</v>
      </c>
      <c r="L299" s="0">
        <v>43.975311</v>
      </c>
      <c r="W299" s="0">
        <f t="shared" si="4"/>
        <v>53452.151564992811</v>
      </c>
    </row>
    <row r="300">
      <c r="A300" s="0">
        <v>545.14125</v>
      </c>
      <c r="B300" s="0">
        <v>-1603.805542</v>
      </c>
      <c r="C300" s="0">
        <v>-47891.175781</v>
      </c>
      <c r="D300" s="0">
        <v>23672.158203</v>
      </c>
      <c r="E300" s="0">
        <v>0.591604</v>
      </c>
      <c r="F300" s="0">
        <v>9.923487</v>
      </c>
      <c r="G300" s="0">
        <v>-0.793734</v>
      </c>
      <c r="H300" s="0">
        <v>0.016519</v>
      </c>
      <c r="I300" s="0">
        <v>0.00645</v>
      </c>
      <c r="J300" s="0">
        <v>-0.01415</v>
      </c>
      <c r="K300" s="0">
        <v>1014.519958</v>
      </c>
      <c r="L300" s="0">
        <v>43.975311</v>
      </c>
      <c r="W300" s="0">
        <f t="shared" si="4"/>
        <v>53446.3093570646</v>
      </c>
    </row>
    <row r="301">
      <c r="A301" s="0">
        <v>545.1525</v>
      </c>
      <c r="B301" s="0">
        <v>-1622.061523</v>
      </c>
      <c r="C301" s="0">
        <v>-47866.230469</v>
      </c>
      <c r="D301" s="0">
        <v>23787.060547</v>
      </c>
      <c r="E301" s="0">
        <v>0.559584</v>
      </c>
      <c r="F301" s="0">
        <v>9.923009</v>
      </c>
      <c r="G301" s="0">
        <v>-0.777048</v>
      </c>
      <c r="H301" s="0">
        <v>0.0438</v>
      </c>
      <c r="I301" s="0">
        <v>0.009309</v>
      </c>
      <c r="J301" s="0">
        <v>-0.022301</v>
      </c>
      <c r="K301" s="0">
        <v>1014.519958</v>
      </c>
      <c r="L301" s="0">
        <v>43.975311</v>
      </c>
      <c r="W301" s="0">
        <f t="shared" si="4"/>
        <v>53475.521057419021</v>
      </c>
    </row>
    <row r="302">
      <c r="A302" s="0">
        <v>545.16375</v>
      </c>
      <c r="B302" s="0">
        <v>-1560.671753</v>
      </c>
      <c r="C302" s="0">
        <v>-47854.777344</v>
      </c>
      <c r="D302" s="0">
        <v>23681.708984</v>
      </c>
      <c r="E302" s="0">
        <v>0.553533</v>
      </c>
      <c r="F302" s="0">
        <v>9.901781</v>
      </c>
      <c r="G302" s="0">
        <v>-0.782606</v>
      </c>
      <c r="H302" s="0">
        <v>0.06376</v>
      </c>
      <c r="I302" s="0">
        <v>0.011829</v>
      </c>
      <c r="J302" s="0">
        <v>-0.025205</v>
      </c>
      <c r="K302" s="0">
        <v>1014.519958</v>
      </c>
      <c r="L302" s="0">
        <v>43.975311</v>
      </c>
      <c r="W302" s="0">
        <f t="shared" si="4"/>
        <v>53416.652378891122</v>
      </c>
    </row>
    <row r="303">
      <c r="A303" s="0">
        <v>545.175</v>
      </c>
      <c r="B303" s="0">
        <v>-1594.164429</v>
      </c>
      <c r="C303" s="0">
        <v>-47862.101562</v>
      </c>
      <c r="D303" s="0">
        <v>23690.181641</v>
      </c>
      <c r="E303" s="0">
        <v>0.568385</v>
      </c>
      <c r="F303" s="0">
        <v>9.895822</v>
      </c>
      <c r="G303" s="0">
        <v>-0.766483</v>
      </c>
      <c r="H303" s="0">
        <v>0.058759</v>
      </c>
      <c r="I303" s="0">
        <v>0.012259</v>
      </c>
      <c r="J303" s="0">
        <v>-0.019919</v>
      </c>
      <c r="K303" s="0">
        <v>1014.519958</v>
      </c>
      <c r="L303" s="0">
        <v>43.975311</v>
      </c>
      <c r="W303" s="0">
        <f t="shared" si="4"/>
        <v>53427.959275471731</v>
      </c>
    </row>
    <row r="304">
      <c r="A304" s="0">
        <v>545.18625</v>
      </c>
      <c r="B304" s="0">
        <v>-1573.089233</v>
      </c>
      <c r="C304" s="0">
        <v>-47844.347656</v>
      </c>
      <c r="D304" s="0">
        <v>23804.796875</v>
      </c>
      <c r="E304" s="0">
        <v>0.566487</v>
      </c>
      <c r="F304" s="0">
        <v>9.902603</v>
      </c>
      <c r="G304" s="0">
        <v>-0.780775</v>
      </c>
      <c r="H304" s="0">
        <v>0.046403</v>
      </c>
      <c r="I304" s="0">
        <v>0.01038</v>
      </c>
      <c r="J304" s="0">
        <v>-0.015467</v>
      </c>
      <c r="K304" s="0">
        <v>1014.519958</v>
      </c>
      <c r="L304" s="0">
        <v>43.975311</v>
      </c>
      <c r="W304" s="0">
        <f t="shared" si="4"/>
        <v>53462.365890626119</v>
      </c>
    </row>
    <row r="305">
      <c r="A305" s="0">
        <v>545.1975</v>
      </c>
      <c r="B305" s="0">
        <v>-1605.794678</v>
      </c>
      <c r="C305" s="0">
        <v>-47854.136719</v>
      </c>
      <c r="D305" s="0">
        <v>23830.580078</v>
      </c>
      <c r="E305" s="0">
        <v>0.567426</v>
      </c>
      <c r="F305" s="0">
        <v>9.913435</v>
      </c>
      <c r="G305" s="0">
        <v>-0.790466</v>
      </c>
      <c r="H305" s="0">
        <v>0.018162</v>
      </c>
      <c r="I305" s="0">
        <v>0.006714</v>
      </c>
      <c r="J305" s="0">
        <v>-0.01011</v>
      </c>
      <c r="K305" s="0">
        <v>1014.519958</v>
      </c>
      <c r="L305" s="0">
        <v>43.975311</v>
      </c>
      <c r="W305" s="0">
        <f t="shared" si="4"/>
        <v>53483.581822112545</v>
      </c>
    </row>
    <row r="306">
      <c r="A306" s="0">
        <v>545.20875</v>
      </c>
      <c r="B306" s="0">
        <v>-1660.746216</v>
      </c>
      <c r="C306" s="0">
        <v>-47912.058594</v>
      </c>
      <c r="D306" s="0">
        <v>23757.796875</v>
      </c>
      <c r="E306" s="0">
        <v>0.55315</v>
      </c>
      <c r="F306" s="0">
        <v>9.930238</v>
      </c>
      <c r="G306" s="0">
        <v>-0.77792</v>
      </c>
      <c r="H306" s="0">
        <v>-0.013135</v>
      </c>
      <c r="I306" s="0">
        <v>0.00283</v>
      </c>
      <c r="J306" s="0">
        <v>-0.001519</v>
      </c>
      <c r="K306" s="0">
        <v>1014.539978</v>
      </c>
      <c r="L306" s="0">
        <v>43.977654</v>
      </c>
      <c r="W306" s="0">
        <f t="shared" si="4"/>
        <v>53504.732024958386</v>
      </c>
    </row>
    <row r="307">
      <c r="A307" s="0">
        <v>545.22</v>
      </c>
      <c r="B307" s="0">
        <v>-1604.891724</v>
      </c>
      <c r="C307" s="0">
        <v>-47903.890625</v>
      </c>
      <c r="D307" s="0">
        <v>23727.298828</v>
      </c>
      <c r="E307" s="0">
        <v>0.549038</v>
      </c>
      <c r="F307" s="0">
        <v>9.924712</v>
      </c>
      <c r="G307" s="0">
        <v>-0.772549</v>
      </c>
      <c r="H307" s="0">
        <v>-0.034371</v>
      </c>
      <c r="I307" s="0">
        <v>-0.001026</v>
      </c>
      <c r="J307" s="0">
        <v>0.004537</v>
      </c>
      <c r="K307" s="0">
        <v>1014.539978</v>
      </c>
      <c r="L307" s="0">
        <v>43.977654</v>
      </c>
      <c r="W307" s="0">
        <f t="shared" si="4"/>
        <v>53482.175761004117</v>
      </c>
    </row>
    <row r="308">
      <c r="A308" s="0">
        <v>545.23125</v>
      </c>
      <c r="B308" s="0">
        <v>-1581.372437</v>
      </c>
      <c r="C308" s="0">
        <v>-47887.796875</v>
      </c>
      <c r="D308" s="0">
        <v>23716.011719</v>
      </c>
      <c r="E308" s="0">
        <v>0.565116</v>
      </c>
      <c r="F308" s="0">
        <v>9.921348</v>
      </c>
      <c r="G308" s="0">
        <v>-0.782222</v>
      </c>
      <c r="H308" s="0">
        <v>-0.037683</v>
      </c>
      <c r="I308" s="0">
        <v>-0.001298</v>
      </c>
      <c r="J308" s="0">
        <v>0.004877</v>
      </c>
      <c r="K308" s="0">
        <v>1014.539978</v>
      </c>
      <c r="L308" s="0">
        <v>43.977654</v>
      </c>
      <c r="W308" s="0">
        <f t="shared" si="4"/>
        <v>53462.052337910754</v>
      </c>
    </row>
    <row r="309">
      <c r="A309" s="0">
        <v>545.2425</v>
      </c>
      <c r="B309" s="0">
        <v>-1500.231934</v>
      </c>
      <c r="C309" s="0">
        <v>-47884.269531</v>
      </c>
      <c r="D309" s="0">
        <v>23704.203125</v>
      </c>
      <c r="E309" s="0">
        <v>0.572333</v>
      </c>
      <c r="F309" s="0">
        <v>9.91801</v>
      </c>
      <c r="G309" s="0">
        <v>-0.77789</v>
      </c>
      <c r="H309" s="0">
        <v>-0.014419</v>
      </c>
      <c r="I309" s="0">
        <v>0.001299</v>
      </c>
      <c r="J309" s="0">
        <v>-0.002825</v>
      </c>
      <c r="K309" s="0">
        <v>1014.539978</v>
      </c>
      <c r="L309" s="0">
        <v>43.977654</v>
      </c>
      <c r="W309" s="0">
        <f t="shared" si="4"/>
        <v>53451.316262226021</v>
      </c>
    </row>
    <row r="310">
      <c r="A310" s="0">
        <v>545.25375</v>
      </c>
      <c r="B310" s="0">
        <v>-1544.585571</v>
      </c>
      <c r="C310" s="0">
        <v>-47912.316406</v>
      </c>
      <c r="D310" s="0">
        <v>23677.996094</v>
      </c>
      <c r="E310" s="0">
        <v>0.573356</v>
      </c>
      <c r="F310" s="0">
        <v>9.917112</v>
      </c>
      <c r="G310" s="0">
        <v>-0.760055</v>
      </c>
      <c r="H310" s="0">
        <v>0.022284</v>
      </c>
      <c r="I310" s="0">
        <v>0.00639</v>
      </c>
      <c r="J310" s="0">
        <v>-0.014307</v>
      </c>
      <c r="K310" s="0">
        <v>1014.539978</v>
      </c>
      <c r="L310" s="0">
        <v>43.977654</v>
      </c>
      <c r="W310" s="0">
        <f t="shared" si="4"/>
        <v>53466.094929424922</v>
      </c>
    </row>
    <row r="311">
      <c r="A311" s="0">
        <v>545.265</v>
      </c>
      <c r="B311" s="0">
        <v>-1650.427612</v>
      </c>
      <c r="C311" s="0">
        <v>-47899.597656</v>
      </c>
      <c r="D311" s="0">
        <v>23730.982422</v>
      </c>
      <c r="E311" s="0">
        <v>0.574543</v>
      </c>
      <c r="F311" s="0">
        <v>9.91307</v>
      </c>
      <c r="G311" s="0">
        <v>-0.77034</v>
      </c>
      <c r="H311" s="0">
        <v>0.048913</v>
      </c>
      <c r="I311" s="0">
        <v>0.01056</v>
      </c>
      <c r="J311" s="0">
        <v>-0.022069</v>
      </c>
      <c r="K311" s="0">
        <v>1014.539978</v>
      </c>
      <c r="L311" s="0">
        <v>43.977654</v>
      </c>
      <c r="W311" s="0">
        <f t="shared" si="4"/>
        <v>53481.350895638432</v>
      </c>
    </row>
    <row r="312">
      <c r="A312" s="0">
        <v>545.27625</v>
      </c>
      <c r="B312" s="0">
        <v>-1597.569092</v>
      </c>
      <c r="C312" s="0">
        <v>-47906.746094</v>
      </c>
      <c r="D312" s="0">
        <v>23712.857422</v>
      </c>
      <c r="E312" s="0">
        <v>0.568033</v>
      </c>
      <c r="F312" s="0">
        <v>9.916221</v>
      </c>
      <c r="G312" s="0">
        <v>-0.774557</v>
      </c>
      <c r="H312" s="0">
        <v>0.066406</v>
      </c>
      <c r="I312" s="0">
        <v>0.013037</v>
      </c>
      <c r="J312" s="0">
        <v>-0.026368</v>
      </c>
      <c r="K312" s="0">
        <v>1014.539978</v>
      </c>
      <c r="L312" s="0">
        <v>43.977654</v>
      </c>
      <c r="W312" s="0">
        <f t="shared" si="4"/>
        <v>53478.10912359185</v>
      </c>
    </row>
    <row r="313">
      <c r="A313" s="0">
        <v>545.2875</v>
      </c>
      <c r="B313" s="0">
        <v>-1498.108398</v>
      </c>
      <c r="C313" s="0">
        <v>-47883.089844</v>
      </c>
      <c r="D313" s="0">
        <v>23705.078125</v>
      </c>
      <c r="E313" s="0">
        <v>0.562416</v>
      </c>
      <c r="F313" s="0">
        <v>9.929562</v>
      </c>
      <c r="G313" s="0">
        <v>-0.784939</v>
      </c>
      <c r="H313" s="0">
        <v>0.070179</v>
      </c>
      <c r="I313" s="0">
        <v>0.014211</v>
      </c>
      <c r="J313" s="0">
        <v>-0.023138</v>
      </c>
      <c r="K313" s="0">
        <v>1014.539978</v>
      </c>
      <c r="L313" s="0">
        <v>43.977654</v>
      </c>
      <c r="W313" s="0">
        <f t="shared" si="4"/>
        <v>53450.587935897274</v>
      </c>
    </row>
    <row r="314">
      <c r="A314" s="0">
        <v>545.29875</v>
      </c>
      <c r="B314" s="0">
        <v>-1630.573608</v>
      </c>
      <c r="C314" s="0">
        <v>-47909.3125</v>
      </c>
      <c r="D314" s="0">
        <v>23675.730469</v>
      </c>
      <c r="E314" s="0">
        <v>0.549088</v>
      </c>
      <c r="F314" s="0">
        <v>9.924854</v>
      </c>
      <c r="G314" s="0">
        <v>-0.779223</v>
      </c>
      <c r="H314" s="0">
        <v>0.047922</v>
      </c>
      <c r="I314" s="0">
        <v>0.011013</v>
      </c>
      <c r="J314" s="0">
        <v>-0.01661</v>
      </c>
      <c r="K314" s="0">
        <v>1014.539978</v>
      </c>
      <c r="L314" s="0">
        <v>43.977654</v>
      </c>
      <c r="W314" s="0">
        <f t="shared" si="4"/>
        <v>53464.95307913865</v>
      </c>
    </row>
    <row r="315">
      <c r="A315" s="0">
        <v>545.31</v>
      </c>
      <c r="B315" s="0">
        <v>-1602.297852</v>
      </c>
      <c r="C315" s="0">
        <v>-47860.34375</v>
      </c>
      <c r="D315" s="0">
        <v>23642.101562</v>
      </c>
      <c r="E315" s="0">
        <v>0.564693</v>
      </c>
      <c r="F315" s="0">
        <v>9.925959</v>
      </c>
      <c r="G315" s="0">
        <v>-0.775248</v>
      </c>
      <c r="H315" s="0">
        <v>0.014744</v>
      </c>
      <c r="I315" s="0">
        <v>0.006572</v>
      </c>
      <c r="J315" s="0">
        <v>-0.010319</v>
      </c>
      <c r="K315" s="0">
        <v>1014.539978</v>
      </c>
      <c r="L315" s="0">
        <v>43.975311</v>
      </c>
      <c r="W315" s="0">
        <f t="shared" si="4"/>
        <v>53405.325844363222</v>
      </c>
    </row>
    <row r="316">
      <c r="A316" s="0">
        <v>545.32125</v>
      </c>
      <c r="B316" s="0">
        <v>-1650.650879</v>
      </c>
      <c r="C316" s="0">
        <v>-47860.09375</v>
      </c>
      <c r="D316" s="0">
        <v>23696.226562</v>
      </c>
      <c r="E316" s="0">
        <v>0.569217</v>
      </c>
      <c r="F316" s="0">
        <v>9.914538</v>
      </c>
      <c r="G316" s="0">
        <v>-0.773576</v>
      </c>
      <c r="H316" s="0">
        <v>-0.015358</v>
      </c>
      <c r="I316" s="0">
        <v>0.002847</v>
      </c>
      <c r="J316" s="0">
        <v>-0.002424</v>
      </c>
      <c r="K316" s="0">
        <v>1014.539978</v>
      </c>
      <c r="L316" s="0">
        <v>43.975311</v>
      </c>
      <c r="W316" s="0">
        <f t="shared" si="4"/>
        <v>53430.5565698203</v>
      </c>
    </row>
    <row r="317">
      <c r="A317" s="0">
        <v>545.3325</v>
      </c>
      <c r="B317" s="0">
        <v>-1650.198608</v>
      </c>
      <c r="C317" s="0">
        <v>-47858.851562</v>
      </c>
      <c r="D317" s="0">
        <v>23705.84375</v>
      </c>
      <c r="E317" s="0">
        <v>0.561037</v>
      </c>
      <c r="F317" s="0">
        <v>9.909871</v>
      </c>
      <c r="G317" s="0">
        <v>-0.75711</v>
      </c>
      <c r="H317" s="0">
        <v>-0.03436</v>
      </c>
      <c r="I317" s="0">
        <v>-0.000738</v>
      </c>
      <c r="J317" s="0">
        <v>0.003949</v>
      </c>
      <c r="K317" s="0">
        <v>1014.539978</v>
      </c>
      <c r="L317" s="0">
        <v>43.975311</v>
      </c>
      <c r="W317" s="0">
        <f t="shared" si="4"/>
        <v>53433.69588732197</v>
      </c>
    </row>
    <row r="318">
      <c r="A318" s="0">
        <v>545.34375</v>
      </c>
      <c r="B318" s="0">
        <v>-1757.752319</v>
      </c>
      <c r="C318" s="0">
        <v>-47833.246094</v>
      </c>
      <c r="D318" s="0">
        <v>23861.876953</v>
      </c>
      <c r="E318" s="0">
        <v>0.565046</v>
      </c>
      <c r="F318" s="0">
        <v>9.916208</v>
      </c>
      <c r="G318" s="0">
        <v>-0.764963</v>
      </c>
      <c r="H318" s="0">
        <v>-0.031957</v>
      </c>
      <c r="I318" s="0">
        <v>-0.001051</v>
      </c>
      <c r="J318" s="0">
        <v>0.003324</v>
      </c>
      <c r="K318" s="0">
        <v>1014.539978</v>
      </c>
      <c r="L318" s="0">
        <v>43.975311</v>
      </c>
      <c r="W318" s="0">
        <f t="shared" si="4"/>
        <v>53483.626436735096</v>
      </c>
    </row>
    <row r="319">
      <c r="A319" s="0">
        <v>545.355</v>
      </c>
      <c r="B319" s="0">
        <v>-1567.156982</v>
      </c>
      <c r="C319" s="0">
        <v>-47809.617187</v>
      </c>
      <c r="D319" s="0">
        <v>23653.160156</v>
      </c>
      <c r="E319" s="0">
        <v>0.581374</v>
      </c>
      <c r="F319" s="0">
        <v>9.911146</v>
      </c>
      <c r="G319" s="0">
        <v>-0.770131</v>
      </c>
      <c r="H319" s="0">
        <v>-0.010895</v>
      </c>
      <c r="I319" s="0">
        <v>0.002007</v>
      </c>
      <c r="J319" s="0">
        <v>-0.003062</v>
      </c>
      <c r="K319" s="0">
        <v>1014.539978</v>
      </c>
      <c r="L319" s="0">
        <v>43.975311</v>
      </c>
      <c r="W319" s="0">
        <f t="shared" si="4"/>
        <v>53363.727961407487</v>
      </c>
    </row>
    <row r="320">
      <c r="A320" s="0">
        <v>545.36625</v>
      </c>
      <c r="B320" s="0">
        <v>-1608.701172</v>
      </c>
      <c r="C320" s="0">
        <v>-47843.011719</v>
      </c>
      <c r="D320" s="0">
        <v>23733.767578</v>
      </c>
      <c r="E320" s="0">
        <v>0.5672</v>
      </c>
      <c r="F320" s="0">
        <v>9.906981</v>
      </c>
      <c r="G320" s="0">
        <v>-0.789659</v>
      </c>
      <c r="H320" s="0">
        <v>0.014608</v>
      </c>
      <c r="I320" s="0">
        <v>0.004532</v>
      </c>
      <c r="J320" s="0">
        <v>-0.013147</v>
      </c>
      <c r="K320" s="0">
        <v>1014.539978</v>
      </c>
      <c r="L320" s="0">
        <v>43.975311</v>
      </c>
      <c r="W320" s="0">
        <f t="shared" si="4"/>
        <v>53430.641145804053</v>
      </c>
    </row>
    <row r="321">
      <c r="A321" s="0">
        <v>545.3775</v>
      </c>
      <c r="B321" s="0">
        <v>-1600.876953</v>
      </c>
      <c r="C321" s="0">
        <v>-47878.519531</v>
      </c>
      <c r="D321" s="0">
        <v>23755.261719</v>
      </c>
      <c r="E321" s="0">
        <v>0.552006</v>
      </c>
      <c r="F321" s="0">
        <v>9.907122</v>
      </c>
      <c r="G321" s="0">
        <v>-0.79008</v>
      </c>
      <c r="H321" s="0">
        <v>0.050766</v>
      </c>
      <c r="I321" s="0">
        <v>0.010232</v>
      </c>
      <c r="J321" s="0">
        <v>-0.021111</v>
      </c>
      <c r="K321" s="0">
        <v>1014.539978</v>
      </c>
      <c r="L321" s="0">
        <v>43.975311</v>
      </c>
      <c r="W321" s="0">
        <f t="shared" si="4"/>
        <v>53471.748604634035</v>
      </c>
    </row>
    <row r="322">
      <c r="A322" s="0">
        <v>545.38875</v>
      </c>
      <c r="B322" s="0">
        <v>-1538.84314</v>
      </c>
      <c r="C322" s="0">
        <v>-47855.285156</v>
      </c>
      <c r="D322" s="0">
        <v>23661.09375</v>
      </c>
      <c r="E322" s="0">
        <v>0.546081</v>
      </c>
      <c r="F322" s="0">
        <v>9.912747</v>
      </c>
      <c r="G322" s="0">
        <v>-0.786488</v>
      </c>
      <c r="H322" s="0">
        <v>0.064835</v>
      </c>
      <c r="I322" s="0">
        <v>0.012605</v>
      </c>
      <c r="J322" s="0">
        <v>-0.023289</v>
      </c>
      <c r="K322" s="0">
        <v>1014.539978</v>
      </c>
      <c r="L322" s="0">
        <v>43.975311</v>
      </c>
      <c r="W322" s="0">
        <f ref="W322:W385" t="shared" si="5">SQRT((B322)^2+(C322)^2+(D322)^2)</f>
        <v>53407.337632743765</v>
      </c>
    </row>
    <row r="323">
      <c r="A323" s="0">
        <v>545.4</v>
      </c>
      <c r="B323" s="0">
        <v>-1656.596191</v>
      </c>
      <c r="C323" s="0">
        <v>-47871.703125</v>
      </c>
      <c r="D323" s="0">
        <v>23811.662109</v>
      </c>
      <c r="E323" s="0">
        <v>0.567634</v>
      </c>
      <c r="F323" s="0">
        <v>9.919264</v>
      </c>
      <c r="G323" s="0">
        <v>-0.783532</v>
      </c>
      <c r="H323" s="0">
        <v>0.066435</v>
      </c>
      <c r="I323" s="0">
        <v>0.011899</v>
      </c>
      <c r="J323" s="0">
        <v>-0.022361</v>
      </c>
      <c r="K323" s="0">
        <v>1014.539978</v>
      </c>
      <c r="L323" s="0">
        <v>43.975311</v>
      </c>
      <c r="W323" s="0">
        <f t="shared" si="5"/>
        <v>53492.42491625667</v>
      </c>
    </row>
    <row r="324">
      <c r="A324" s="0">
        <v>545.41125</v>
      </c>
      <c r="B324" s="0">
        <v>-1546.213989</v>
      </c>
      <c r="C324" s="0">
        <v>-47886.199219</v>
      </c>
      <c r="D324" s="0">
        <v>23760.910156</v>
      </c>
      <c r="E324" s="0">
        <v>0.573422</v>
      </c>
      <c r="F324" s="0">
        <v>9.927595</v>
      </c>
      <c r="G324" s="0">
        <v>-0.790113</v>
      </c>
      <c r="H324" s="0">
        <v>0.041152</v>
      </c>
      <c r="I324" s="0">
        <v>0.009355</v>
      </c>
      <c r="J324" s="0">
        <v>-0.014951</v>
      </c>
      <c r="K324" s="0">
        <v>1014.539978</v>
      </c>
      <c r="L324" s="0">
        <v>43.975311</v>
      </c>
      <c r="W324" s="0">
        <f t="shared" si="5"/>
        <v>53479.526033642447</v>
      </c>
    </row>
    <row r="325">
      <c r="A325" s="0">
        <v>545.4225</v>
      </c>
      <c r="B325" s="0">
        <v>-1429.667603</v>
      </c>
      <c r="C325" s="0">
        <v>-47880.699219</v>
      </c>
      <c r="D325" s="0">
        <v>23600.824219</v>
      </c>
      <c r="E325" s="0">
        <v>0.560573</v>
      </c>
      <c r="F325" s="0">
        <v>9.914639</v>
      </c>
      <c r="G325" s="0">
        <v>-0.782971</v>
      </c>
      <c r="H325" s="0">
        <v>0.016126</v>
      </c>
      <c r="I325" s="0">
        <v>0.007166</v>
      </c>
      <c r="J325" s="0">
        <v>-0.009099</v>
      </c>
      <c r="K325" s="0">
        <v>1014.539978</v>
      </c>
      <c r="L325" s="0">
        <v>43.975311</v>
      </c>
      <c r="W325" s="0">
        <f t="shared" si="5"/>
        <v>53400.413958803278</v>
      </c>
    </row>
    <row r="326">
      <c r="A326" s="0">
        <v>545.43375</v>
      </c>
      <c r="B326" s="0">
        <v>-1488.616821</v>
      </c>
      <c r="C326" s="0">
        <v>-47890.507812</v>
      </c>
      <c r="D326" s="0">
        <v>23707.527344</v>
      </c>
      <c r="E326" s="0">
        <v>0.549512</v>
      </c>
      <c r="F326" s="0">
        <v>9.892822</v>
      </c>
      <c r="G326" s="0">
        <v>-0.767546</v>
      </c>
      <c r="H326" s="0">
        <v>-0.014044</v>
      </c>
      <c r="I326" s="0">
        <v>0.00378</v>
      </c>
      <c r="J326" s="0">
        <v>-0.002092</v>
      </c>
      <c r="K326" s="0">
        <v>1014.539978</v>
      </c>
      <c r="L326" s="0">
        <v>43.975311</v>
      </c>
      <c r="W326" s="0">
        <f t="shared" si="5"/>
        <v>53458.054316421811</v>
      </c>
    </row>
    <row r="327">
      <c r="A327" s="0">
        <v>545.445</v>
      </c>
      <c r="B327" s="0">
        <v>-1550.451782</v>
      </c>
      <c r="C327" s="0">
        <v>-47877.027344</v>
      </c>
      <c r="D327" s="0">
        <v>23927.878906</v>
      </c>
      <c r="E327" s="0">
        <v>0.556749</v>
      </c>
      <c r="F327" s="0">
        <v>9.892336</v>
      </c>
      <c r="G327" s="0">
        <v>-0.851912</v>
      </c>
      <c r="H327" s="0">
        <v>-0.03144</v>
      </c>
      <c r="I327" s="0">
        <v>0.005039</v>
      </c>
      <c r="J327" s="0">
        <v>0.004258</v>
      </c>
      <c r="K327" s="0">
        <v>1014.539978</v>
      </c>
      <c r="L327" s="0">
        <v>43.975311</v>
      </c>
      <c r="W327" s="0">
        <f t="shared" si="5"/>
        <v>53545.840519751211</v>
      </c>
    </row>
    <row r="328">
      <c r="A328" s="0">
        <v>545.45625</v>
      </c>
      <c r="B328" s="0">
        <v>-1642.734253</v>
      </c>
      <c r="C328" s="0">
        <v>-47875.316406</v>
      </c>
      <c r="D328" s="0">
        <v>23777.078125</v>
      </c>
      <c r="E328" s="0">
        <v>0.578759</v>
      </c>
      <c r="F328" s="0">
        <v>9.960309</v>
      </c>
      <c r="G328" s="0">
        <v>-0.703583</v>
      </c>
      <c r="H328" s="0">
        <v>-0.036546</v>
      </c>
      <c r="I328" s="0">
        <v>0.003645</v>
      </c>
      <c r="J328" s="0">
        <v>0.004253</v>
      </c>
      <c r="K328" s="0">
        <v>1014.539978</v>
      </c>
      <c r="L328" s="0">
        <v>43.975311</v>
      </c>
      <c r="W328" s="0">
        <f t="shared" si="5"/>
        <v>53479.846119477057</v>
      </c>
    </row>
    <row r="329">
      <c r="A329" s="0">
        <v>545.4675</v>
      </c>
      <c r="B329" s="0">
        <v>-1511.443359</v>
      </c>
      <c r="C329" s="0">
        <v>-47877.734375</v>
      </c>
      <c r="D329" s="0">
        <v>23765.650391</v>
      </c>
      <c r="E329" s="0">
        <v>0.56386</v>
      </c>
      <c r="F329" s="0">
        <v>9.887339</v>
      </c>
      <c r="G329" s="0">
        <v>-0.667592</v>
      </c>
      <c r="H329" s="0">
        <v>-0.031633</v>
      </c>
      <c r="I329" s="0">
        <v>-0.010797</v>
      </c>
      <c r="J329" s="0">
        <v>-0.004017</v>
      </c>
      <c r="K329" s="0">
        <v>1014.539978</v>
      </c>
      <c r="L329" s="0">
        <v>43.975311</v>
      </c>
      <c r="W329" s="0">
        <f t="shared" si="5"/>
        <v>53473.059089767441</v>
      </c>
    </row>
    <row r="330">
      <c r="A330" s="0">
        <v>545.47875</v>
      </c>
      <c r="B330" s="0">
        <v>-1541.869141</v>
      </c>
      <c r="C330" s="0">
        <v>-47919.828125</v>
      </c>
      <c r="D330" s="0">
        <v>23781.736328</v>
      </c>
      <c r="E330" s="0">
        <v>0.600915</v>
      </c>
      <c r="F330" s="0">
        <v>9.882446</v>
      </c>
      <c r="G330" s="0">
        <v>-0.901689</v>
      </c>
      <c r="H330" s="0">
        <v>0.024014</v>
      </c>
      <c r="I330" s="0">
        <v>0.008909</v>
      </c>
      <c r="J330" s="0">
        <v>-0.02207</v>
      </c>
      <c r="K330" s="0">
        <v>1014.539978</v>
      </c>
      <c r="L330" s="0">
        <v>43.975311</v>
      </c>
      <c r="W330" s="0">
        <f t="shared" si="5"/>
        <v>53518.765594434481</v>
      </c>
    </row>
    <row r="331">
      <c r="A331" s="0">
        <v>545.49</v>
      </c>
      <c r="B331" s="0">
        <v>-1585.002319</v>
      </c>
      <c r="C331" s="0">
        <v>-47883.226562</v>
      </c>
      <c r="D331" s="0">
        <v>23789.591797</v>
      </c>
      <c r="E331" s="0">
        <v>0.522888</v>
      </c>
      <c r="F331" s="0">
        <v>9.937378</v>
      </c>
      <c r="G331" s="0">
        <v>-0.697625</v>
      </c>
      <c r="H331" s="0">
        <v>0.06142</v>
      </c>
      <c r="I331" s="0">
        <v>0.017341</v>
      </c>
      <c r="J331" s="0">
        <v>-0.018936</v>
      </c>
      <c r="K331" s="0">
        <v>1014.539978</v>
      </c>
      <c r="L331" s="0">
        <v>43.975311</v>
      </c>
      <c r="W331" s="0">
        <f t="shared" si="5"/>
        <v>53490.749632127496</v>
      </c>
    </row>
    <row r="332">
      <c r="A332" s="0">
        <v>545.50125</v>
      </c>
      <c r="B332" s="0">
        <v>-1518.689087</v>
      </c>
      <c r="C332" s="0">
        <v>-47885.863281</v>
      </c>
      <c r="D332" s="0">
        <v>23796.933594</v>
      </c>
      <c r="E332" s="0">
        <v>0.521697</v>
      </c>
      <c r="F332" s="0">
        <v>9.858902</v>
      </c>
      <c r="G332" s="0">
        <v>-0.690377</v>
      </c>
      <c r="H332" s="0">
        <v>0.069039</v>
      </c>
      <c r="I332" s="0">
        <v>0.00433</v>
      </c>
      <c r="J332" s="0">
        <v>-0.02045</v>
      </c>
      <c r="K332" s="0">
        <v>1014.539978</v>
      </c>
      <c r="L332" s="0">
        <v>43.977654</v>
      </c>
      <c r="W332" s="0">
        <f t="shared" si="5"/>
        <v>53494.451742090438</v>
      </c>
    </row>
    <row r="333">
      <c r="A333" s="0">
        <v>545.5125</v>
      </c>
      <c r="B333" s="0">
        <v>-1522.864136</v>
      </c>
      <c r="C333" s="0">
        <v>-47857.046875</v>
      </c>
      <c r="D333" s="0">
        <v>23603.841797</v>
      </c>
      <c r="E333" s="0">
        <v>0.627002</v>
      </c>
      <c r="F333" s="0">
        <v>9.903481</v>
      </c>
      <c r="G333" s="0">
        <v>-0.850836</v>
      </c>
      <c r="H333" s="0">
        <v>0.072582</v>
      </c>
      <c r="I333" s="0">
        <v>0.013334</v>
      </c>
      <c r="J333" s="0">
        <v>-0.02786</v>
      </c>
      <c r="K333" s="0">
        <v>1014.539978</v>
      </c>
      <c r="L333" s="0">
        <v>43.977654</v>
      </c>
      <c r="W333" s="0">
        <f t="shared" si="5"/>
        <v>53383.119039172547</v>
      </c>
    </row>
    <row r="334">
      <c r="A334" s="0">
        <v>545.52375</v>
      </c>
      <c r="B334" s="0">
        <v>-1431.7323</v>
      </c>
      <c r="C334" s="0">
        <v>-47876.289062</v>
      </c>
      <c r="D334" s="0">
        <v>23766.576172</v>
      </c>
      <c r="E334" s="0">
        <v>0.576914</v>
      </c>
      <c r="F334" s="0">
        <v>9.971692</v>
      </c>
      <c r="G334" s="0">
        <v>-0.827866</v>
      </c>
      <c r="H334" s="0">
        <v>0.054713</v>
      </c>
      <c r="I334" s="0">
        <v>0.016189</v>
      </c>
      <c r="J334" s="0">
        <v>-0.018028</v>
      </c>
      <c r="K334" s="0">
        <v>1014.539978</v>
      </c>
      <c r="L334" s="0">
        <v>43.977654</v>
      </c>
      <c r="W334" s="0">
        <f t="shared" si="5"/>
        <v>53469.982744213812</v>
      </c>
    </row>
    <row r="335">
      <c r="A335" s="0">
        <v>545.535</v>
      </c>
      <c r="B335" s="0">
        <v>-1543.984985</v>
      </c>
      <c r="C335" s="0">
        <v>-47872.980469</v>
      </c>
      <c r="D335" s="0">
        <v>23793.931641</v>
      </c>
      <c r="E335" s="0">
        <v>0.50537</v>
      </c>
      <c r="F335" s="0">
        <v>9.933955</v>
      </c>
      <c r="G335" s="0">
        <v>-0.795472</v>
      </c>
      <c r="H335" s="0">
        <v>0.01795</v>
      </c>
      <c r="I335" s="0">
        <v>0.004726</v>
      </c>
      <c r="J335" s="0">
        <v>-0.007718</v>
      </c>
      <c r="K335" s="0">
        <v>1014.539978</v>
      </c>
      <c r="L335" s="0">
        <v>43.977654</v>
      </c>
      <c r="W335" s="0">
        <f t="shared" si="5"/>
        <v>53482.30858476233</v>
      </c>
    </row>
    <row r="336">
      <c r="A336" s="0">
        <v>545.54625</v>
      </c>
      <c r="B336" s="0">
        <v>-1532.063721</v>
      </c>
      <c r="C336" s="0">
        <v>-47868.050781</v>
      </c>
      <c r="D336" s="0">
        <v>23808.232422</v>
      </c>
      <c r="E336" s="0">
        <v>0.567116</v>
      </c>
      <c r="F336" s="0">
        <v>9.921032</v>
      </c>
      <c r="G336" s="0">
        <v>-0.78431</v>
      </c>
      <c r="H336" s="0">
        <v>-0.024757</v>
      </c>
      <c r="I336" s="0">
        <v>0.00199</v>
      </c>
      <c r="J336" s="0">
        <v>-0.003988</v>
      </c>
      <c r="K336" s="0">
        <v>1014.539978</v>
      </c>
      <c r="L336" s="0">
        <v>43.977654</v>
      </c>
      <c r="W336" s="0">
        <f t="shared" si="5"/>
        <v>53483.917544226053</v>
      </c>
    </row>
    <row r="337">
      <c r="A337" s="0">
        <v>545.5575</v>
      </c>
      <c r="B337" s="0">
        <v>-1592.55896</v>
      </c>
      <c r="C337" s="0">
        <v>-47876.082031</v>
      </c>
      <c r="D337" s="0">
        <v>23743.921875</v>
      </c>
      <c r="E337" s="0">
        <v>0.581871</v>
      </c>
      <c r="F337" s="0">
        <v>9.923305</v>
      </c>
      <c r="G337" s="0">
        <v>-0.758285</v>
      </c>
      <c r="H337" s="0">
        <v>-0.04386</v>
      </c>
      <c r="I337" s="0">
        <v>0.000994</v>
      </c>
      <c r="J337" s="0">
        <v>0.002859</v>
      </c>
      <c r="K337" s="0">
        <v>1014.539978</v>
      </c>
      <c r="L337" s="0">
        <v>43.977654</v>
      </c>
      <c r="W337" s="0">
        <f t="shared" si="5"/>
        <v>53464.280605711145</v>
      </c>
    </row>
    <row r="338">
      <c r="A338" s="0">
        <v>545.56875</v>
      </c>
      <c r="B338" s="0">
        <v>-1613.781372</v>
      </c>
      <c r="C338" s="0">
        <v>-47876.914062</v>
      </c>
      <c r="D338" s="0">
        <v>23828.056641</v>
      </c>
      <c r="E338" s="0">
        <v>0.551552</v>
      </c>
      <c r="F338" s="0">
        <v>9.894517</v>
      </c>
      <c r="G338" s="0">
        <v>-0.765098</v>
      </c>
      <c r="H338" s="0">
        <v>-0.031754</v>
      </c>
      <c r="I338" s="0">
        <v>-0.002394</v>
      </c>
      <c r="J338" s="0">
        <v>0.006605</v>
      </c>
      <c r="K338" s="0">
        <v>1014.539978</v>
      </c>
      <c r="L338" s="0">
        <v>43.977654</v>
      </c>
      <c r="W338" s="0">
        <f t="shared" si="5"/>
        <v>53503.079104883785</v>
      </c>
    </row>
    <row r="339">
      <c r="A339" s="0">
        <v>545.58</v>
      </c>
      <c r="B339" s="0">
        <v>-1562.066406</v>
      </c>
      <c r="C339" s="0">
        <v>-47882.910156</v>
      </c>
      <c r="D339" s="0">
        <v>23797.777344</v>
      </c>
      <c r="E339" s="0">
        <v>0.550367</v>
      </c>
      <c r="F339" s="0">
        <v>9.87445</v>
      </c>
      <c r="G339" s="0">
        <v>-0.792145</v>
      </c>
      <c r="H339" s="0">
        <v>-0.006053</v>
      </c>
      <c r="I339" s="0">
        <v>0.003532</v>
      </c>
      <c r="J339" s="0">
        <v>-0.001599</v>
      </c>
      <c r="K339" s="0">
        <v>1014.539978</v>
      </c>
      <c r="L339" s="0">
        <v>43.977654</v>
      </c>
      <c r="W339" s="0">
        <f t="shared" si="5"/>
        <v>53493.43270887484</v>
      </c>
    </row>
    <row r="340">
      <c r="A340" s="0">
        <v>545.59125</v>
      </c>
      <c r="B340" s="0">
        <v>-1582.171143</v>
      </c>
      <c r="C340" s="0">
        <v>-47873.667969</v>
      </c>
      <c r="D340" s="0">
        <v>23724.464844</v>
      </c>
      <c r="E340" s="0">
        <v>0.579423</v>
      </c>
      <c r="F340" s="0">
        <v>9.899021</v>
      </c>
      <c r="G340" s="0">
        <v>-0.771979</v>
      </c>
      <c r="H340" s="0">
        <v>0.023684</v>
      </c>
      <c r="I340" s="0">
        <v>0.009679</v>
      </c>
      <c r="J340" s="0">
        <v>-0.013942</v>
      </c>
      <c r="K340" s="0">
        <v>1014.539978</v>
      </c>
      <c r="L340" s="0">
        <v>43.977654</v>
      </c>
      <c r="W340" s="0">
        <f t="shared" si="5"/>
        <v>53453.171865343887</v>
      </c>
    </row>
    <row r="341">
      <c r="A341" s="0">
        <v>545.6025</v>
      </c>
      <c r="B341" s="0">
        <v>-1556.460571</v>
      </c>
      <c r="C341" s="0">
        <v>-47857.453125</v>
      </c>
      <c r="D341" s="0">
        <v>23869.341797</v>
      </c>
      <c r="E341" s="0">
        <v>0.56548</v>
      </c>
      <c r="F341" s="0">
        <v>9.92903</v>
      </c>
      <c r="G341" s="0">
        <v>-0.806595</v>
      </c>
      <c r="H341" s="0">
        <v>0.052682</v>
      </c>
      <c r="I341" s="0">
        <v>0.009733</v>
      </c>
      <c r="J341" s="0">
        <v>-0.022318</v>
      </c>
      <c r="K341" s="0">
        <v>1014.539978</v>
      </c>
      <c r="L341" s="0">
        <v>43.975311</v>
      </c>
      <c r="W341" s="0">
        <f t="shared" si="5"/>
        <v>53502.372535642389</v>
      </c>
    </row>
    <row r="342">
      <c r="A342" s="0">
        <v>545.61375</v>
      </c>
      <c r="B342" s="0">
        <v>-1489.604248</v>
      </c>
      <c r="C342" s="0">
        <v>-47895.089844</v>
      </c>
      <c r="D342" s="0">
        <v>23799.40625</v>
      </c>
      <c r="E342" s="0">
        <v>0.558647</v>
      </c>
      <c r="F342" s="0">
        <v>9.939959</v>
      </c>
      <c r="G342" s="0">
        <v>-0.831575</v>
      </c>
      <c r="H342" s="0">
        <v>0.061473</v>
      </c>
      <c r="I342" s="0">
        <v>0.012306</v>
      </c>
      <c r="J342" s="0">
        <v>-0.02308</v>
      </c>
      <c r="K342" s="0">
        <v>1014.539978</v>
      </c>
      <c r="L342" s="0">
        <v>43.975311</v>
      </c>
      <c r="W342" s="0">
        <f t="shared" si="5"/>
        <v>53502.993279189817</v>
      </c>
    </row>
    <row r="343">
      <c r="A343" s="0">
        <v>545.625</v>
      </c>
      <c r="B343" s="0">
        <v>-1480.584839</v>
      </c>
      <c r="C343" s="0">
        <v>-47871.863281</v>
      </c>
      <c r="D343" s="0">
        <v>23679.501953</v>
      </c>
      <c r="E343" s="0">
        <v>0.55521</v>
      </c>
      <c r="F343" s="0">
        <v>9.930792</v>
      </c>
      <c r="G343" s="0">
        <v>-0.798499</v>
      </c>
      <c r="H343" s="0">
        <v>0.058367</v>
      </c>
      <c r="I343" s="0">
        <v>0.014334</v>
      </c>
      <c r="J343" s="0">
        <v>-0.021563</v>
      </c>
      <c r="K343" s="0">
        <v>1014.539978</v>
      </c>
      <c r="L343" s="0">
        <v>43.975311</v>
      </c>
      <c r="W343" s="0">
        <f t="shared" si="5"/>
        <v>53428.702381794406</v>
      </c>
    </row>
    <row r="344">
      <c r="A344" s="0">
        <v>545.63625</v>
      </c>
      <c r="B344" s="0">
        <v>-1625.5625</v>
      </c>
      <c r="C344" s="0">
        <v>-47831.9375</v>
      </c>
      <c r="D344" s="0">
        <v>23781.041016</v>
      </c>
      <c r="E344" s="0">
        <v>0.557437</v>
      </c>
      <c r="F344" s="0">
        <v>9.890995</v>
      </c>
      <c r="G344" s="0">
        <v>-0.767989</v>
      </c>
      <c r="H344" s="0">
        <v>0.036026</v>
      </c>
      <c r="I344" s="0">
        <v>0.010596</v>
      </c>
      <c r="J344" s="0">
        <v>-0.014997</v>
      </c>
      <c r="K344" s="0">
        <v>1014.539978</v>
      </c>
      <c r="L344" s="0">
        <v>43.975311</v>
      </c>
      <c r="W344" s="0">
        <f t="shared" si="5"/>
        <v>53442.254913597972</v>
      </c>
    </row>
    <row r="345">
      <c r="A345" s="0">
        <v>545.6475</v>
      </c>
      <c r="B345" s="0">
        <v>-1599.56543</v>
      </c>
      <c r="C345" s="0">
        <v>-47847.089844</v>
      </c>
      <c r="D345" s="0">
        <v>23803.283203</v>
      </c>
      <c r="E345" s="0">
        <v>0.566048</v>
      </c>
      <c r="F345" s="0">
        <v>9.909566</v>
      </c>
      <c r="G345" s="0">
        <v>-0.764719</v>
      </c>
      <c r="H345" s="0">
        <v>0.012986</v>
      </c>
      <c r="I345" s="0">
        <v>0.006367</v>
      </c>
      <c r="J345" s="0">
        <v>-0.009713</v>
      </c>
      <c r="K345" s="0">
        <v>1014.539978</v>
      </c>
      <c r="L345" s="0">
        <v>43.975311</v>
      </c>
      <c r="W345" s="0">
        <f t="shared" si="5"/>
        <v>53464.931565904779</v>
      </c>
    </row>
    <row r="346">
      <c r="A346" s="0">
        <v>545.65875</v>
      </c>
      <c r="B346" s="0">
        <v>-1632.199463</v>
      </c>
      <c r="C346" s="0">
        <v>-47875.730469</v>
      </c>
      <c r="D346" s="0">
        <v>23814.378906</v>
      </c>
      <c r="E346" s="0">
        <v>0.572411</v>
      </c>
      <c r="F346" s="0">
        <v>9.899948</v>
      </c>
      <c r="G346" s="0">
        <v>-0.750899</v>
      </c>
      <c r="H346" s="0">
        <v>-0.01781</v>
      </c>
      <c r="I346" s="0">
        <v>0.002919</v>
      </c>
      <c r="J346" s="0">
        <v>-0.00074</v>
      </c>
      <c r="K346" s="0">
        <v>1014.539978</v>
      </c>
      <c r="L346" s="0">
        <v>43.975311</v>
      </c>
      <c r="W346" s="0">
        <f t="shared" si="5"/>
        <v>53496.488536219746</v>
      </c>
    </row>
    <row r="347">
      <c r="A347" s="0">
        <v>545.67</v>
      </c>
      <c r="B347" s="0">
        <v>-1586.744995</v>
      </c>
      <c r="C347" s="0">
        <v>-47884.40625</v>
      </c>
      <c r="D347" s="0">
        <v>23733.974609</v>
      </c>
      <c r="E347" s="0">
        <v>0.569273</v>
      </c>
      <c r="F347" s="0">
        <v>9.89607</v>
      </c>
      <c r="G347" s="0">
        <v>-0.757754</v>
      </c>
      <c r="H347" s="0">
        <v>-0.030878</v>
      </c>
      <c r="I347" s="0">
        <v>-0.000363</v>
      </c>
      <c r="J347" s="0">
        <v>0.004</v>
      </c>
      <c r="K347" s="0">
        <v>1014.539978</v>
      </c>
      <c r="L347" s="0">
        <v>43.975311</v>
      </c>
      <c r="W347" s="0">
        <f t="shared" si="5"/>
        <v>53467.145728333526</v>
      </c>
    </row>
    <row r="348">
      <c r="A348" s="0">
        <v>545.68125</v>
      </c>
      <c r="B348" s="0">
        <v>-1519.681152</v>
      </c>
      <c r="C348" s="0">
        <v>-47888.925781</v>
      </c>
      <c r="D348" s="0">
        <v>23855.373047</v>
      </c>
      <c r="E348" s="0">
        <v>0.561412</v>
      </c>
      <c r="F348" s="0">
        <v>9.933558</v>
      </c>
      <c r="G348" s="0">
        <v>-0.790302</v>
      </c>
      <c r="H348" s="0">
        <v>-0.029288</v>
      </c>
      <c r="I348" s="0">
        <v>-0.000436</v>
      </c>
      <c r="J348" s="0">
        <v>0.003224</v>
      </c>
      <c r="K348" s="0">
        <v>1014.539978</v>
      </c>
      <c r="L348" s="0">
        <v>43.975311</v>
      </c>
      <c r="W348" s="0">
        <f t="shared" si="5"/>
        <v>53523.242301577768</v>
      </c>
    </row>
    <row r="349">
      <c r="A349" s="0">
        <v>545.6925</v>
      </c>
      <c r="B349" s="0">
        <v>-1667.556763</v>
      </c>
      <c r="C349" s="0">
        <v>-47872.089844</v>
      </c>
      <c r="D349" s="0">
        <v>23714.625</v>
      </c>
      <c r="E349" s="0">
        <v>0.560791</v>
      </c>
      <c r="F349" s="0">
        <v>9.932256</v>
      </c>
      <c r="G349" s="0">
        <v>-0.799688</v>
      </c>
      <c r="H349" s="0">
        <v>-0.010314</v>
      </c>
      <c r="I349" s="0">
        <v>0.003542</v>
      </c>
      <c r="J349" s="0">
        <v>-0.005311</v>
      </c>
      <c r="K349" s="0">
        <v>1014.539978</v>
      </c>
      <c r="L349" s="0">
        <v>43.975311</v>
      </c>
      <c r="W349" s="0">
        <f t="shared" si="5"/>
        <v>53449.987562958893</v>
      </c>
    </row>
    <row r="350">
      <c r="A350" s="0">
        <v>545.70375</v>
      </c>
      <c r="B350" s="0">
        <v>-1630.186279</v>
      </c>
      <c r="C350" s="0">
        <v>-47861.867187</v>
      </c>
      <c r="D350" s="0">
        <v>23748.724609</v>
      </c>
      <c r="E350" s="0">
        <v>0.564503</v>
      </c>
      <c r="F350" s="0">
        <v>9.923462</v>
      </c>
      <c r="G350" s="0">
        <v>-0.796226</v>
      </c>
      <c r="H350" s="0">
        <v>0.014604</v>
      </c>
      <c r="I350" s="0">
        <v>0.008119</v>
      </c>
      <c r="J350" s="0">
        <v>-0.013241</v>
      </c>
      <c r="K350" s="0">
        <v>1014.519958</v>
      </c>
      <c r="L350" s="0">
        <v>43.980194</v>
      </c>
      <c r="W350" s="0">
        <f t="shared" si="5"/>
        <v>53454.819787222084</v>
      </c>
    </row>
    <row r="351">
      <c r="A351" s="0">
        <v>545.715</v>
      </c>
      <c r="B351" s="0">
        <v>-1578.345581</v>
      </c>
      <c r="C351" s="0">
        <v>-47871.964844</v>
      </c>
      <c r="D351" s="0">
        <v>23848.996094</v>
      </c>
      <c r="E351" s="0">
        <v>0.557562</v>
      </c>
      <c r="F351" s="0">
        <v>9.914368</v>
      </c>
      <c r="G351" s="0">
        <v>-0.778716</v>
      </c>
      <c r="H351" s="0">
        <v>0.043534</v>
      </c>
      <c r="I351" s="0">
        <v>0.011745</v>
      </c>
      <c r="J351" s="0">
        <v>-0.023184</v>
      </c>
      <c r="K351" s="0">
        <v>1014.519958</v>
      </c>
      <c r="L351" s="0">
        <v>43.980194</v>
      </c>
      <c r="W351" s="0">
        <f t="shared" si="5"/>
        <v>53506.922986561854</v>
      </c>
    </row>
    <row r="352">
      <c r="A352" s="0">
        <v>545.72625</v>
      </c>
      <c r="B352" s="0">
        <v>-1599.278198</v>
      </c>
      <c r="C352" s="0">
        <v>-47885.8125</v>
      </c>
      <c r="D352" s="0">
        <v>23796.693359</v>
      </c>
      <c r="E352" s="0">
        <v>0.555875</v>
      </c>
      <c r="F352" s="0">
        <v>9.904119</v>
      </c>
      <c r="G352" s="0">
        <v>-0.763831</v>
      </c>
      <c r="H352" s="0">
        <v>0.062488</v>
      </c>
      <c r="I352" s="0">
        <v>0.013893</v>
      </c>
      <c r="J352" s="0">
        <v>-0.025135</v>
      </c>
      <c r="K352" s="0">
        <v>1014.519958</v>
      </c>
      <c r="L352" s="0">
        <v>43.980194</v>
      </c>
      <c r="W352" s="0">
        <f t="shared" si="5"/>
        <v>53496.647973139676</v>
      </c>
    </row>
    <row r="353">
      <c r="A353" s="0">
        <v>545.7375</v>
      </c>
      <c r="B353" s="0">
        <v>-1594.527954</v>
      </c>
      <c r="C353" s="0">
        <v>-47901.519531</v>
      </c>
      <c r="D353" s="0">
        <v>23823.785156</v>
      </c>
      <c r="E353" s="0">
        <v>0.562334</v>
      </c>
      <c r="F353" s="0">
        <v>9.899354</v>
      </c>
      <c r="G353" s="0">
        <v>-0.752347</v>
      </c>
      <c r="H353" s="0">
        <v>0.062663</v>
      </c>
      <c r="I353" s="0">
        <v>0.01353</v>
      </c>
      <c r="J353" s="0">
        <v>-0.021777</v>
      </c>
      <c r="K353" s="0">
        <v>1014.519958</v>
      </c>
      <c r="L353" s="0">
        <v>43.980194</v>
      </c>
      <c r="W353" s="0">
        <f t="shared" si="5"/>
        <v>53522.619815682672</v>
      </c>
    </row>
    <row r="354">
      <c r="A354" s="0">
        <v>545.74875</v>
      </c>
      <c r="B354" s="0">
        <v>-1513.116211</v>
      </c>
      <c r="C354" s="0">
        <v>-47917.714844</v>
      </c>
      <c r="D354" s="0">
        <v>23626.992187</v>
      </c>
      <c r="E354" s="0">
        <v>0.563743</v>
      </c>
      <c r="F354" s="0">
        <v>9.913257</v>
      </c>
      <c r="G354" s="0">
        <v>-0.771587</v>
      </c>
      <c r="H354" s="0">
        <v>0.042533</v>
      </c>
      <c r="I354" s="0">
        <v>0.011184</v>
      </c>
      <c r="J354" s="0">
        <v>-0.014912</v>
      </c>
      <c r="K354" s="0">
        <v>1014.519958</v>
      </c>
      <c r="L354" s="0">
        <v>43.980194</v>
      </c>
      <c r="W354" s="0">
        <f t="shared" si="5"/>
        <v>53447.466510054983</v>
      </c>
    </row>
    <row r="355">
      <c r="A355" s="0">
        <v>545.76</v>
      </c>
      <c r="B355" s="0">
        <v>-1645.533691</v>
      </c>
      <c r="C355" s="0">
        <v>-47902.375</v>
      </c>
      <c r="D355" s="0">
        <v>23678.769531</v>
      </c>
      <c r="E355" s="0">
        <v>0.560604</v>
      </c>
      <c r="F355" s="0">
        <v>9.912972</v>
      </c>
      <c r="G355" s="0">
        <v>-0.770965</v>
      </c>
      <c r="H355" s="0">
        <v>0.015386</v>
      </c>
      <c r="I355" s="0">
        <v>0.008057</v>
      </c>
      <c r="J355" s="0">
        <v>-0.007785</v>
      </c>
      <c r="K355" s="0">
        <v>1014.519958</v>
      </c>
      <c r="L355" s="0">
        <v>43.980194</v>
      </c>
      <c r="W355" s="0">
        <f t="shared" si="5"/>
        <v>53460.540946300338</v>
      </c>
    </row>
    <row r="356">
      <c r="A356" s="0">
        <v>545.77125</v>
      </c>
      <c r="B356" s="0">
        <v>-1673.719849</v>
      </c>
      <c r="C356" s="0">
        <v>-47930.527344</v>
      </c>
      <c r="D356" s="0">
        <v>23662.509766</v>
      </c>
      <c r="E356" s="0">
        <v>0.562067</v>
      </c>
      <c r="F356" s="0">
        <v>9.921215</v>
      </c>
      <c r="G356" s="0">
        <v>-0.76976</v>
      </c>
      <c r="H356" s="0">
        <v>-0.015952</v>
      </c>
      <c r="I356" s="0">
        <v>0.003333</v>
      </c>
      <c r="J356" s="0">
        <v>0.000115</v>
      </c>
      <c r="K356" s="0">
        <v>1014.519958</v>
      </c>
      <c r="L356" s="0">
        <v>43.980194</v>
      </c>
      <c r="W356" s="0">
        <f t="shared" si="5"/>
        <v>53479.446126833755</v>
      </c>
    </row>
    <row r="357">
      <c r="A357" s="0">
        <v>545.7825</v>
      </c>
      <c r="B357" s="0">
        <v>-1730.134277</v>
      </c>
      <c r="C357" s="0">
        <v>-47893.621094</v>
      </c>
      <c r="D357" s="0">
        <v>23766.632812</v>
      </c>
      <c r="E357" s="0">
        <v>0.567218</v>
      </c>
      <c r="F357" s="0">
        <v>9.927076</v>
      </c>
      <c r="G357" s="0">
        <v>-0.785455</v>
      </c>
      <c r="H357" s="0">
        <v>-0.037822</v>
      </c>
      <c r="I357" s="0">
        <v>0.000552</v>
      </c>
      <c r="J357" s="0">
        <v>0.005477</v>
      </c>
      <c r="K357" s="0">
        <v>1014.519958</v>
      </c>
      <c r="L357" s="0">
        <v>43.980194</v>
      </c>
      <c r="W357" s="0">
        <f t="shared" si="5"/>
        <v>53494.346816579855</v>
      </c>
    </row>
    <row r="358">
      <c r="A358" s="0">
        <v>545.79375</v>
      </c>
      <c r="B358" s="0">
        <v>-1632.452881</v>
      </c>
      <c r="C358" s="0">
        <v>-47864.8125</v>
      </c>
      <c r="D358" s="0">
        <v>23865.888672</v>
      </c>
      <c r="E358" s="0">
        <v>0.573015</v>
      </c>
      <c r="F358" s="0">
        <v>9.921533</v>
      </c>
      <c r="G358" s="0">
        <v>-0.769221</v>
      </c>
      <c r="H358" s="0">
        <v>-0.032823</v>
      </c>
      <c r="I358" s="0">
        <v>0.00037</v>
      </c>
      <c r="J358" s="0">
        <v>0.003908</v>
      </c>
      <c r="K358" s="0">
        <v>1014.519958</v>
      </c>
      <c r="L358" s="0">
        <v>43.980194</v>
      </c>
      <c r="W358" s="0">
        <f t="shared" si="5"/>
        <v>53509.679686699114</v>
      </c>
    </row>
    <row r="359">
      <c r="A359" s="0">
        <v>545.805</v>
      </c>
      <c r="B359" s="0">
        <v>-1642.527466</v>
      </c>
      <c r="C359" s="0">
        <v>-47877.972656</v>
      </c>
      <c r="D359" s="0">
        <v>23856.693359</v>
      </c>
      <c r="E359" s="0">
        <v>0.580784</v>
      </c>
      <c r="F359" s="0">
        <v>9.89978</v>
      </c>
      <c r="G359" s="0">
        <v>-0.753488</v>
      </c>
      <c r="H359" s="0">
        <v>-0.013839</v>
      </c>
      <c r="I359" s="0">
        <v>0.001739</v>
      </c>
      <c r="J359" s="0">
        <v>-0.003501</v>
      </c>
      <c r="K359" s="0">
        <v>1014.539978</v>
      </c>
      <c r="L359" s="0">
        <v>43.977654</v>
      </c>
      <c r="W359" s="0">
        <f t="shared" si="5"/>
        <v>53517.660451019372</v>
      </c>
    </row>
    <row r="360">
      <c r="A360" s="0">
        <v>545.81625</v>
      </c>
      <c r="B360" s="0">
        <v>-1560.348145</v>
      </c>
      <c r="C360" s="0">
        <v>-47886.839844</v>
      </c>
      <c r="D360" s="0">
        <v>23675.175781</v>
      </c>
      <c r="E360" s="0">
        <v>0.571111</v>
      </c>
      <c r="F360" s="0">
        <v>9.889284</v>
      </c>
      <c r="G360" s="0">
        <v>-0.769917</v>
      </c>
      <c r="H360" s="0">
        <v>0.026259</v>
      </c>
      <c r="I360" s="0">
        <v>0.00744</v>
      </c>
      <c r="J360" s="0">
        <v>-0.016423</v>
      </c>
      <c r="K360" s="0">
        <v>1014.539978</v>
      </c>
      <c r="L360" s="0">
        <v>43.977654</v>
      </c>
      <c r="W360" s="0">
        <f t="shared" si="5"/>
        <v>53442.474351771547</v>
      </c>
    </row>
    <row r="361">
      <c r="A361" s="0">
        <v>545.8275</v>
      </c>
      <c r="B361" s="0">
        <v>-1559.829102</v>
      </c>
      <c r="C361" s="0">
        <v>-47887.660156</v>
      </c>
      <c r="D361" s="0">
        <v>23695.242187</v>
      </c>
      <c r="E361" s="0">
        <v>0.556138</v>
      </c>
      <c r="F361" s="0">
        <v>9.895288</v>
      </c>
      <c r="G361" s="0">
        <v>-0.752713</v>
      </c>
      <c r="H361" s="0">
        <v>0.056393</v>
      </c>
      <c r="I361" s="0">
        <v>0.011752</v>
      </c>
      <c r="J361" s="0">
        <v>-0.023952</v>
      </c>
      <c r="K361" s="0">
        <v>1014.539978</v>
      </c>
      <c r="L361" s="0">
        <v>43.977654</v>
      </c>
      <c r="W361" s="0">
        <f t="shared" si="5"/>
        <v>53452.086622924093</v>
      </c>
    </row>
    <row r="362">
      <c r="A362" s="0">
        <v>545.83875</v>
      </c>
      <c r="B362" s="0">
        <v>-1623.216675</v>
      </c>
      <c r="C362" s="0">
        <v>-47866.375</v>
      </c>
      <c r="D362" s="0">
        <v>23747.150391</v>
      </c>
      <c r="E362" s="0">
        <v>0.569941</v>
      </c>
      <c r="F362" s="0">
        <v>9.906973</v>
      </c>
      <c r="G362" s="0">
        <v>-0.753747</v>
      </c>
      <c r="H362" s="0">
        <v>0.072041</v>
      </c>
      <c r="I362" s="0">
        <v>0.010779</v>
      </c>
      <c r="J362" s="0">
        <v>-0.026136</v>
      </c>
      <c r="K362" s="0">
        <v>1014.539978</v>
      </c>
      <c r="L362" s="0">
        <v>43.977654</v>
      </c>
      <c r="W362" s="0">
        <f t="shared" si="5"/>
        <v>53457.944589250663</v>
      </c>
    </row>
    <row r="363">
      <c r="A363" s="0">
        <v>545.85</v>
      </c>
      <c r="B363" s="0">
        <v>-1674.759399</v>
      </c>
      <c r="C363" s="0">
        <v>-47899.902344</v>
      </c>
      <c r="D363" s="0">
        <v>23760.517578</v>
      </c>
      <c r="E363" s="0">
        <v>0.583271</v>
      </c>
      <c r="F363" s="0">
        <v>9.922986</v>
      </c>
      <c r="G363" s="0">
        <v>-0.787773</v>
      </c>
      <c r="H363" s="0">
        <v>0.068235</v>
      </c>
      <c r="I363" s="0">
        <v>0.009993</v>
      </c>
      <c r="J363" s="0">
        <v>-0.023696</v>
      </c>
      <c r="K363" s="0">
        <v>1014.539978</v>
      </c>
      <c r="L363" s="0">
        <v>43.977654</v>
      </c>
      <c r="W363" s="0">
        <f t="shared" si="5"/>
        <v>53495.491951974072</v>
      </c>
    </row>
    <row r="364">
      <c r="A364" s="0">
        <v>545.86125</v>
      </c>
      <c r="B364" s="0">
        <v>-1751.937622</v>
      </c>
      <c r="C364" s="0">
        <v>-47872.691406</v>
      </c>
      <c r="D364" s="0">
        <v>23770.740234</v>
      </c>
      <c r="E364" s="0">
        <v>0.570082</v>
      </c>
      <c r="F364" s="0">
        <v>9.93281</v>
      </c>
      <c r="G364" s="0">
        <v>-0.821554</v>
      </c>
      <c r="H364" s="0">
        <v>0.055953</v>
      </c>
      <c r="I364" s="0">
        <v>0.010884</v>
      </c>
      <c r="J364" s="0">
        <v>-0.018259</v>
      </c>
      <c r="K364" s="0">
        <v>1014.539978</v>
      </c>
      <c r="L364" s="0">
        <v>43.977654</v>
      </c>
      <c r="W364" s="0">
        <f t="shared" si="5"/>
        <v>53478.144686944695</v>
      </c>
    </row>
    <row r="365">
      <c r="A365" s="0">
        <v>545.8725</v>
      </c>
      <c r="B365" s="0">
        <v>-1682.862427</v>
      </c>
      <c r="C365" s="0">
        <v>-47862.523437</v>
      </c>
      <c r="D365" s="0">
        <v>23836.287109</v>
      </c>
      <c r="E365" s="0">
        <v>0.545914</v>
      </c>
      <c r="F365" s="0">
        <v>9.938883</v>
      </c>
      <c r="G365" s="0">
        <v>-0.821439</v>
      </c>
      <c r="H365" s="0">
        <v>0.01698</v>
      </c>
      <c r="I365" s="0">
        <v>0.008569</v>
      </c>
      <c r="J365" s="0">
        <v>-0.007345</v>
      </c>
      <c r="K365" s="0">
        <v>1014.539978</v>
      </c>
      <c r="L365" s="0">
        <v>43.977654</v>
      </c>
      <c r="W365" s="0">
        <f t="shared" si="5"/>
        <v>53495.997596532987</v>
      </c>
    </row>
    <row r="366">
      <c r="A366" s="0">
        <v>545.88375</v>
      </c>
      <c r="B366" s="0">
        <v>-1724.467529</v>
      </c>
      <c r="C366" s="0">
        <v>-47883.820312</v>
      </c>
      <c r="D366" s="0">
        <v>23906.298828</v>
      </c>
      <c r="E366" s="0">
        <v>0.534123</v>
      </c>
      <c r="F366" s="0">
        <v>9.925081</v>
      </c>
      <c r="G366" s="0">
        <v>-0.816759</v>
      </c>
      <c r="H366" s="0">
        <v>-0.023272</v>
      </c>
      <c r="I366" s="0">
        <v>0.003672</v>
      </c>
      <c r="J366" s="0">
        <v>0.001565</v>
      </c>
      <c r="K366" s="0">
        <v>1014.539978</v>
      </c>
      <c r="L366" s="0">
        <v>43.977654</v>
      </c>
      <c r="W366" s="0">
        <f t="shared" si="5"/>
        <v>53547.59714108667</v>
      </c>
    </row>
    <row r="367">
      <c r="A367" s="0">
        <v>545.895</v>
      </c>
      <c r="B367" s="0">
        <v>-1549.881348</v>
      </c>
      <c r="C367" s="0">
        <v>-47897.769531</v>
      </c>
      <c r="D367" s="0">
        <v>23807.648437</v>
      </c>
      <c r="E367" s="0">
        <v>0.577482</v>
      </c>
      <c r="F367" s="0">
        <v>9.940799</v>
      </c>
      <c r="G367" s="0">
        <v>-0.779448</v>
      </c>
      <c r="H367" s="0">
        <v>-0.045702</v>
      </c>
      <c r="I367" s="0">
        <v>-0.001494</v>
      </c>
      <c r="J367" s="0">
        <v>0.003991</v>
      </c>
      <c r="K367" s="0">
        <v>1014.539978</v>
      </c>
      <c r="L367" s="0">
        <v>43.977654</v>
      </c>
      <c r="W367" s="0">
        <f t="shared" si="5"/>
        <v>53510.770713356935</v>
      </c>
    </row>
    <row r="368">
      <c r="A368" s="0">
        <v>545.90625</v>
      </c>
      <c r="B368" s="0">
        <v>-1577.904785</v>
      </c>
      <c r="C368" s="0">
        <v>-47860.988281</v>
      </c>
      <c r="D368" s="0">
        <v>23839.345703</v>
      </c>
      <c r="E368" s="0">
        <v>0.584141</v>
      </c>
      <c r="F368" s="0">
        <v>9.926604</v>
      </c>
      <c r="G368" s="0">
        <v>-0.772466</v>
      </c>
      <c r="H368" s="0">
        <v>-0.036813</v>
      </c>
      <c r="I368" s="0">
        <v>-0.00126</v>
      </c>
      <c r="J368" s="0">
        <v>0.001222</v>
      </c>
      <c r="K368" s="0">
        <v>1014.529968</v>
      </c>
      <c r="L368" s="0">
        <v>43.980194</v>
      </c>
      <c r="W368" s="0">
        <f t="shared" si="5"/>
        <v>53492.788170852429</v>
      </c>
    </row>
    <row r="369">
      <c r="A369" s="0">
        <v>545.9175</v>
      </c>
      <c r="B369" s="0">
        <v>-1664.212402</v>
      </c>
      <c r="C369" s="0">
        <v>-47859.15625</v>
      </c>
      <c r="D369" s="0">
        <v>23757.617187</v>
      </c>
      <c r="E369" s="0">
        <v>0.553245</v>
      </c>
      <c r="F369" s="0">
        <v>9.89673</v>
      </c>
      <c r="G369" s="0">
        <v>-0.759984</v>
      </c>
      <c r="H369" s="0">
        <v>-0.012652</v>
      </c>
      <c r="I369" s="0">
        <v>0.001583</v>
      </c>
      <c r="J369" s="0">
        <v>-0.004314</v>
      </c>
      <c r="K369" s="0">
        <v>1014.529968</v>
      </c>
      <c r="L369" s="0">
        <v>43.980194</v>
      </c>
      <c r="W369" s="0">
        <f t="shared" si="5"/>
        <v>53457.392512962346</v>
      </c>
    </row>
    <row r="370">
      <c r="A370" s="0">
        <v>545.92875</v>
      </c>
      <c r="B370" s="0">
        <v>-1584.989258</v>
      </c>
      <c r="C370" s="0">
        <v>-47880.097656</v>
      </c>
      <c r="D370" s="0">
        <v>23813.416016</v>
      </c>
      <c r="E370" s="0">
        <v>0.55069</v>
      </c>
      <c r="F370" s="0">
        <v>9.874944</v>
      </c>
      <c r="G370" s="0">
        <v>-0.764798</v>
      </c>
      <c r="H370" s="0">
        <v>0.021865</v>
      </c>
      <c r="I370" s="0">
        <v>0.006692</v>
      </c>
      <c r="J370" s="0">
        <v>-0.013619</v>
      </c>
      <c r="K370" s="0">
        <v>1014.529968</v>
      </c>
      <c r="L370" s="0">
        <v>43.980194</v>
      </c>
      <c r="W370" s="0">
        <f t="shared" si="5"/>
        <v>53498.548810665481</v>
      </c>
    </row>
    <row r="371">
      <c r="A371" s="0">
        <v>545.94</v>
      </c>
      <c r="B371" s="0">
        <v>-1509.94104</v>
      </c>
      <c r="C371" s="0">
        <v>-47904.050781</v>
      </c>
      <c r="D371" s="0">
        <v>23788.597656</v>
      </c>
      <c r="E371" s="0">
        <v>0.571406</v>
      </c>
      <c r="F371" s="0">
        <v>9.903</v>
      </c>
      <c r="G371" s="0">
        <v>-0.775528</v>
      </c>
      <c r="H371" s="0">
        <v>0.057338</v>
      </c>
      <c r="I371" s="0">
        <v>0.011964</v>
      </c>
      <c r="J371" s="0">
        <v>-0.020341</v>
      </c>
      <c r="K371" s="0">
        <v>1014.529968</v>
      </c>
      <c r="L371" s="0">
        <v>43.980194</v>
      </c>
      <c r="W371" s="0">
        <f t="shared" si="5"/>
        <v>53506.778837937462</v>
      </c>
    </row>
    <row r="372">
      <c r="A372" s="0">
        <v>545.95125</v>
      </c>
      <c r="B372" s="0">
        <v>-1596.519531</v>
      </c>
      <c r="C372" s="0">
        <v>-47886.929687</v>
      </c>
      <c r="D372" s="0">
        <v>23790.029297</v>
      </c>
      <c r="E372" s="0">
        <v>0.596518</v>
      </c>
      <c r="F372" s="0">
        <v>9.921675</v>
      </c>
      <c r="G372" s="0">
        <v>-0.771879</v>
      </c>
      <c r="H372" s="0">
        <v>0.066542</v>
      </c>
      <c r="I372" s="0">
        <v>0.012654</v>
      </c>
      <c r="J372" s="0">
        <v>-0.021429</v>
      </c>
      <c r="K372" s="0">
        <v>1014.529968</v>
      </c>
      <c r="L372" s="0">
        <v>43.980194</v>
      </c>
      <c r="W372" s="0">
        <f t="shared" si="5"/>
        <v>53494.601628693948</v>
      </c>
    </row>
    <row r="373">
      <c r="A373" s="0">
        <v>545.9625</v>
      </c>
      <c r="B373" s="0">
        <v>-1635.985229</v>
      </c>
      <c r="C373" s="0">
        <v>-47881.15625</v>
      </c>
      <c r="D373" s="0">
        <v>23725.871094</v>
      </c>
      <c r="E373" s="0">
        <v>0.595952</v>
      </c>
      <c r="F373" s="0">
        <v>9.916388</v>
      </c>
      <c r="G373" s="0">
        <v>-0.794734</v>
      </c>
      <c r="H373" s="0">
        <v>0.064853</v>
      </c>
      <c r="I373" s="0">
        <v>0.011573</v>
      </c>
      <c r="J373" s="0">
        <v>-0.022688</v>
      </c>
      <c r="K373" s="0">
        <v>1014.529968</v>
      </c>
      <c r="L373" s="0">
        <v>43.980194</v>
      </c>
      <c r="W373" s="0">
        <f t="shared" si="5"/>
        <v>53462.122392171492</v>
      </c>
    </row>
    <row r="374">
      <c r="A374" s="0">
        <v>545.97375</v>
      </c>
      <c r="B374" s="0">
        <v>-1665.793823</v>
      </c>
      <c r="C374" s="0">
        <v>-47883.410156</v>
      </c>
      <c r="D374" s="0">
        <v>23777.818359</v>
      </c>
      <c r="E374" s="0">
        <v>0.563828</v>
      </c>
      <c r="F374" s="0">
        <v>9.923617</v>
      </c>
      <c r="G374" s="0">
        <v>-0.791991</v>
      </c>
      <c r="H374" s="0">
        <v>0.038671</v>
      </c>
      <c r="I374" s="0">
        <v>0.00998</v>
      </c>
      <c r="J374" s="0">
        <v>-0.016851</v>
      </c>
      <c r="K374" s="0">
        <v>1014.529968</v>
      </c>
      <c r="L374" s="0">
        <v>43.980194</v>
      </c>
      <c r="W374" s="0">
        <f t="shared" si="5"/>
        <v>53488.134040570774</v>
      </c>
    </row>
    <row r="375">
      <c r="A375" s="0">
        <v>545.985</v>
      </c>
      <c r="B375" s="0">
        <v>-1563.957153</v>
      </c>
      <c r="C375" s="0">
        <v>-47859.039062</v>
      </c>
      <c r="D375" s="0">
        <v>23819.542969</v>
      </c>
      <c r="E375" s="0">
        <v>0.558535</v>
      </c>
      <c r="F375" s="0">
        <v>9.914818</v>
      </c>
      <c r="G375" s="0">
        <v>-0.755211</v>
      </c>
      <c r="H375" s="0">
        <v>0.007148</v>
      </c>
      <c r="I375" s="0">
        <v>0.006488</v>
      </c>
      <c r="J375" s="0">
        <v>-0.008645</v>
      </c>
      <c r="K375" s="0">
        <v>1014.529968</v>
      </c>
      <c r="L375" s="0">
        <v>43.980194</v>
      </c>
      <c r="W375" s="0">
        <f t="shared" si="5"/>
        <v>53481.811947301292</v>
      </c>
    </row>
    <row r="376">
      <c r="A376" s="0">
        <v>545.99625</v>
      </c>
      <c r="B376" s="0">
        <v>-1544.288086</v>
      </c>
      <c r="C376" s="0">
        <v>-47864.414062</v>
      </c>
      <c r="D376" s="0">
        <v>23730.208984</v>
      </c>
      <c r="E376" s="0">
        <v>0.570171</v>
      </c>
      <c r="F376" s="0">
        <v>9.895185</v>
      </c>
      <c r="G376" s="0">
        <v>-0.747641</v>
      </c>
      <c r="H376" s="0">
        <v>-0.020786</v>
      </c>
      <c r="I376" s="0">
        <v>0.001385</v>
      </c>
      <c r="J376" s="0">
        <v>-0.000311</v>
      </c>
      <c r="K376" s="0">
        <v>1014.529968</v>
      </c>
      <c r="L376" s="0">
        <v>43.980194</v>
      </c>
      <c r="W376" s="0">
        <f t="shared" si="5"/>
        <v>53446.326137681906</v>
      </c>
    </row>
    <row r="377">
      <c r="A377" s="0">
        <v>546.0075</v>
      </c>
      <c r="B377" s="0">
        <v>-1607.106934</v>
      </c>
      <c r="C377" s="0">
        <v>-47866.363281</v>
      </c>
      <c r="D377" s="0">
        <v>23742.714844</v>
      </c>
      <c r="E377" s="0">
        <v>0.598016</v>
      </c>
      <c r="F377" s="0">
        <v>9.889789</v>
      </c>
      <c r="G377" s="0">
        <v>-0.776108</v>
      </c>
      <c r="H377" s="0">
        <v>-0.033579</v>
      </c>
      <c r="I377" s="0">
        <v>0.000759</v>
      </c>
      <c r="J377" s="0">
        <v>0.004573</v>
      </c>
      <c r="K377" s="0">
        <v>1014.539978</v>
      </c>
      <c r="L377" s="0">
        <v>43.982536</v>
      </c>
      <c r="W377" s="0">
        <f t="shared" si="5"/>
        <v>53455.47712451432</v>
      </c>
    </row>
    <row r="378">
      <c r="A378" s="0">
        <v>546.01875</v>
      </c>
      <c r="B378" s="0">
        <v>-1540.943481</v>
      </c>
      <c r="C378" s="0">
        <v>-47840.246094</v>
      </c>
      <c r="D378" s="0">
        <v>23755.689453</v>
      </c>
      <c r="E378" s="0">
        <v>0.568041</v>
      </c>
      <c r="F378" s="0">
        <v>9.891497</v>
      </c>
      <c r="G378" s="0">
        <v>-0.752304</v>
      </c>
      <c r="H378" s="0">
        <v>-0.023328</v>
      </c>
      <c r="I378" s="0">
        <v>0.002008</v>
      </c>
      <c r="J378" s="0">
        <v>0.002434</v>
      </c>
      <c r="K378" s="0">
        <v>1014.539978</v>
      </c>
      <c r="L378" s="0">
        <v>43.982536</v>
      </c>
      <c r="W378" s="0">
        <f t="shared" si="5"/>
        <v>53435.909597699319</v>
      </c>
    </row>
    <row r="379">
      <c r="A379" s="0">
        <v>546.03</v>
      </c>
      <c r="B379" s="0">
        <v>-1520.314331</v>
      </c>
      <c r="C379" s="0">
        <v>-47834.21875</v>
      </c>
      <c r="D379" s="0">
        <v>23769.412109</v>
      </c>
      <c r="E379" s="0">
        <v>0.546316</v>
      </c>
      <c r="F379" s="0">
        <v>9.893215</v>
      </c>
      <c r="G379" s="0">
        <v>-0.755325</v>
      </c>
      <c r="H379" s="0">
        <v>-0.006819</v>
      </c>
      <c r="I379" s="0">
        <v>0.00216</v>
      </c>
      <c r="J379" s="0">
        <v>-0.004947</v>
      </c>
      <c r="K379" s="0">
        <v>1014.539978</v>
      </c>
      <c r="L379" s="0">
        <v>43.982536</v>
      </c>
      <c r="W379" s="0">
        <f t="shared" si="5"/>
        <v>53436.025217968556</v>
      </c>
    </row>
    <row r="380">
      <c r="A380" s="0">
        <v>546.04125</v>
      </c>
      <c r="B380" s="0">
        <v>-1640.181641</v>
      </c>
      <c r="C380" s="0">
        <v>-47822.621094</v>
      </c>
      <c r="D380" s="0">
        <v>23732.310547</v>
      </c>
      <c r="E380" s="0">
        <v>0.571621</v>
      </c>
      <c r="F380" s="0">
        <v>9.947305</v>
      </c>
      <c r="G380" s="0">
        <v>-0.776818</v>
      </c>
      <c r="H380" s="0">
        <v>0.019762</v>
      </c>
      <c r="I380" s="0">
        <v>0.004824</v>
      </c>
      <c r="J380" s="0">
        <v>-0.016369</v>
      </c>
      <c r="K380" s="0">
        <v>1014.539978</v>
      </c>
      <c r="L380" s="0">
        <v>43.982536</v>
      </c>
      <c r="W380" s="0">
        <f t="shared" si="5"/>
        <v>53412.693697425661</v>
      </c>
    </row>
    <row r="381">
      <c r="A381" s="0">
        <v>546.0525</v>
      </c>
      <c r="B381" s="0">
        <v>-1537.432495</v>
      </c>
      <c r="C381" s="0">
        <v>-47835.613281</v>
      </c>
      <c r="D381" s="0">
        <v>23775.117187</v>
      </c>
      <c r="E381" s="0">
        <v>0.58265</v>
      </c>
      <c r="F381" s="0">
        <v>9.94398</v>
      </c>
      <c r="G381" s="0">
        <v>-0.798687</v>
      </c>
      <c r="H381" s="0">
        <v>0.050665</v>
      </c>
      <c r="I381" s="0">
        <v>0.008697</v>
      </c>
      <c r="J381" s="0">
        <v>-0.023603</v>
      </c>
      <c r="K381" s="0">
        <v>1014.539978</v>
      </c>
      <c r="L381" s="0">
        <v>43.982536</v>
      </c>
      <c r="W381" s="0">
        <f t="shared" si="5"/>
        <v>53440.301214548257</v>
      </c>
    </row>
    <row r="382">
      <c r="A382" s="0">
        <v>546.06375</v>
      </c>
      <c r="B382" s="0">
        <v>-1578.486694</v>
      </c>
      <c r="C382" s="0">
        <v>-47856.28125</v>
      </c>
      <c r="D382" s="0">
        <v>23797.53125</v>
      </c>
      <c r="E382" s="0">
        <v>0.551741</v>
      </c>
      <c r="F382" s="0">
        <v>9.916641</v>
      </c>
      <c r="G382" s="0">
        <v>-0.804614</v>
      </c>
      <c r="H382" s="0">
        <v>0.065811</v>
      </c>
      <c r="I382" s="0">
        <v>0.012259</v>
      </c>
      <c r="J382" s="0">
        <v>-0.022971</v>
      </c>
      <c r="K382" s="0">
        <v>1014.539978</v>
      </c>
      <c r="L382" s="0">
        <v>43.982536</v>
      </c>
      <c r="W382" s="0">
        <f t="shared" si="5"/>
        <v>53469.970721115635</v>
      </c>
    </row>
    <row r="383">
      <c r="A383" s="0">
        <v>546.075</v>
      </c>
      <c r="B383" s="0">
        <v>-1511.760132</v>
      </c>
      <c r="C383" s="0">
        <v>-47897.351562</v>
      </c>
      <c r="D383" s="0">
        <v>23774.224609</v>
      </c>
      <c r="E383" s="0">
        <v>0.547113</v>
      </c>
      <c r="F383" s="0">
        <v>9.892466</v>
      </c>
      <c r="G383" s="0">
        <v>-0.782418</v>
      </c>
      <c r="H383" s="0">
        <v>0.06654</v>
      </c>
      <c r="I383" s="0">
        <v>0.012573</v>
      </c>
      <c r="J383" s="0">
        <v>-0.019602</v>
      </c>
      <c r="K383" s="0">
        <v>1014.539978</v>
      </c>
      <c r="L383" s="0">
        <v>43.982536</v>
      </c>
      <c r="W383" s="0">
        <f t="shared" si="5"/>
        <v>53494.443273200915</v>
      </c>
    </row>
    <row r="384">
      <c r="A384" s="0">
        <v>546.08625</v>
      </c>
      <c r="B384" s="0">
        <v>-1585.989746</v>
      </c>
      <c r="C384" s="0">
        <v>-47884.417969</v>
      </c>
      <c r="D384" s="0">
        <v>23689.564453</v>
      </c>
      <c r="E384" s="0">
        <v>0.559165</v>
      </c>
      <c r="F384" s="0">
        <v>9.894701</v>
      </c>
      <c r="G384" s="0">
        <v>-0.785921</v>
      </c>
      <c r="H384" s="0">
        <v>0.047398</v>
      </c>
      <c r="I384" s="0">
        <v>0.012497</v>
      </c>
      <c r="J384" s="0">
        <v>-0.013792</v>
      </c>
      <c r="K384" s="0">
        <v>1014.539978</v>
      </c>
      <c r="L384" s="0">
        <v>43.982536</v>
      </c>
      <c r="W384" s="0">
        <f t="shared" si="5"/>
        <v>53447.435033658527</v>
      </c>
    </row>
    <row r="385">
      <c r="A385" s="0">
        <v>546.0975</v>
      </c>
      <c r="B385" s="0">
        <v>-1611.576172</v>
      </c>
      <c r="C385" s="0">
        <v>-47909.242187</v>
      </c>
      <c r="D385" s="0">
        <v>23727.724609</v>
      </c>
      <c r="E385" s="0">
        <v>0.584983</v>
      </c>
      <c r="F385" s="0">
        <v>9.916326</v>
      </c>
      <c r="G385" s="0">
        <v>-0.801339</v>
      </c>
      <c r="H385" s="0">
        <v>0.010476</v>
      </c>
      <c r="I385" s="0">
        <v>0.00754</v>
      </c>
      <c r="J385" s="0">
        <v>-0.006874</v>
      </c>
      <c r="K385" s="0">
        <v>1014.539978</v>
      </c>
      <c r="L385" s="0">
        <v>43.982536</v>
      </c>
      <c r="W385" s="0">
        <f t="shared" si="5"/>
        <v>53487.359065589721</v>
      </c>
    </row>
    <row r="386">
      <c r="A386" s="0">
        <v>546.10875</v>
      </c>
      <c r="B386" s="0">
        <v>-1652.908691</v>
      </c>
      <c r="C386" s="0">
        <v>-47882.078125</v>
      </c>
      <c r="D386" s="0">
        <v>23646.820312</v>
      </c>
      <c r="E386" s="0">
        <v>0.564666</v>
      </c>
      <c r="F386" s="0">
        <v>9.938157</v>
      </c>
      <c r="G386" s="0">
        <v>-0.794979</v>
      </c>
      <c r="H386" s="0">
        <v>-0.022203</v>
      </c>
      <c r="I386" s="0">
        <v>0.00188</v>
      </c>
      <c r="J386" s="0">
        <v>-0.001555</v>
      </c>
      <c r="K386" s="0">
        <v>1014.519958</v>
      </c>
      <c r="L386" s="0">
        <v>43.980194</v>
      </c>
      <c r="W386" s="0">
        <f ref="W386:W449" t="shared" si="6">SQRT((B386)^2+(C386)^2+(D386)^2)</f>
        <v>53428.434597856249</v>
      </c>
    </row>
    <row r="387">
      <c r="A387" s="0">
        <v>546.12</v>
      </c>
      <c r="B387" s="0">
        <v>-1654.091797</v>
      </c>
      <c r="C387" s="0">
        <v>-47874.820312</v>
      </c>
      <c r="D387" s="0">
        <v>23703.162109</v>
      </c>
      <c r="E387" s="0">
        <v>0.552987</v>
      </c>
      <c r="F387" s="0">
        <v>9.945293</v>
      </c>
      <c r="G387" s="0">
        <v>-0.770722</v>
      </c>
      <c r="H387" s="0">
        <v>-0.04558</v>
      </c>
      <c r="I387" s="0">
        <v>-0.002695</v>
      </c>
      <c r="J387" s="0">
        <v>0.002434</v>
      </c>
      <c r="K387" s="0">
        <v>1014.519958</v>
      </c>
      <c r="L387" s="0">
        <v>43.980194</v>
      </c>
      <c r="W387" s="0">
        <f t="shared" si="6"/>
        <v>53446.930066606481</v>
      </c>
    </row>
    <row r="388">
      <c r="A388" s="0">
        <v>546.13125</v>
      </c>
      <c r="B388" s="0">
        <v>-1627.354736</v>
      </c>
      <c r="C388" s="0">
        <v>-47854.691406</v>
      </c>
      <c r="D388" s="0">
        <v>23679.332031</v>
      </c>
      <c r="E388" s="0">
        <v>0.566276</v>
      </c>
      <c r="F388" s="0">
        <v>9.934377</v>
      </c>
      <c r="G388" s="0">
        <v>-0.793642</v>
      </c>
      <c r="H388" s="0">
        <v>-0.040915</v>
      </c>
      <c r="I388" s="0">
        <v>-0.001878</v>
      </c>
      <c r="J388" s="0">
        <v>0.003862</v>
      </c>
      <c r="K388" s="0">
        <v>1014.519958</v>
      </c>
      <c r="L388" s="0">
        <v>43.980194</v>
      </c>
      <c r="W388" s="0">
        <f t="shared" si="6"/>
        <v>53417.511533528159</v>
      </c>
    </row>
    <row r="389">
      <c r="A389" s="0">
        <v>546.1425</v>
      </c>
      <c r="B389" s="0">
        <v>-1590.662476</v>
      </c>
      <c r="C389" s="0">
        <v>-47875.972656</v>
      </c>
      <c r="D389" s="0">
        <v>23759.244141</v>
      </c>
      <c r="E389" s="0">
        <v>0.554025</v>
      </c>
      <c r="F389" s="0">
        <v>9.899792</v>
      </c>
      <c r="G389" s="0">
        <v>-0.753769</v>
      </c>
      <c r="H389" s="0">
        <v>-0.008888</v>
      </c>
      <c r="I389" s="0">
        <v>0.002753</v>
      </c>
      <c r="J389" s="0">
        <v>-0.002601</v>
      </c>
      <c r="K389" s="0">
        <v>1014.519958</v>
      </c>
      <c r="L389" s="0">
        <v>43.980194</v>
      </c>
      <c r="W389" s="0">
        <f t="shared" si="6"/>
        <v>53470.932730056775</v>
      </c>
    </row>
    <row r="390">
      <c r="A390" s="0">
        <v>546.15375</v>
      </c>
      <c r="B390" s="0">
        <v>-1427.286133</v>
      </c>
      <c r="C390" s="0">
        <v>-47855.523437</v>
      </c>
      <c r="D390" s="0">
        <v>23768.800781</v>
      </c>
      <c r="E390" s="0">
        <v>0.563251</v>
      </c>
      <c r="F390" s="0">
        <v>9.906384</v>
      </c>
      <c r="G390" s="0">
        <v>-0.753712</v>
      </c>
      <c r="H390" s="0">
        <v>0.025756</v>
      </c>
      <c r="I390" s="0">
        <v>0.007181</v>
      </c>
      <c r="J390" s="0">
        <v>-0.013111</v>
      </c>
      <c r="K390" s="0">
        <v>1014.519958</v>
      </c>
      <c r="L390" s="0">
        <v>43.980194</v>
      </c>
      <c r="W390" s="0">
        <f t="shared" si="6"/>
        <v>53452.260566804624</v>
      </c>
    </row>
    <row r="391">
      <c r="A391" s="0">
        <v>546.165</v>
      </c>
      <c r="B391" s="0">
        <v>-1658.529175</v>
      </c>
      <c r="C391" s="0">
        <v>-47874.128906</v>
      </c>
      <c r="D391" s="0">
        <v>23791.5625</v>
      </c>
      <c r="E391" s="0">
        <v>0.582599</v>
      </c>
      <c r="F391" s="0">
        <v>9.936303</v>
      </c>
      <c r="G391" s="0">
        <v>-0.778338</v>
      </c>
      <c r="H391" s="0">
        <v>0.051536</v>
      </c>
      <c r="I391" s="0">
        <v>0.01142</v>
      </c>
      <c r="J391" s="0">
        <v>-0.019728</v>
      </c>
      <c r="K391" s="0">
        <v>1014.519958</v>
      </c>
      <c r="L391" s="0">
        <v>43.980194</v>
      </c>
      <c r="W391" s="0">
        <f t="shared" si="6"/>
        <v>53485.711958653381</v>
      </c>
    </row>
    <row r="392">
      <c r="A392" s="0">
        <v>546.17625</v>
      </c>
      <c r="B392" s="0">
        <v>-1638.183594</v>
      </c>
      <c r="C392" s="0">
        <v>-47856.796875</v>
      </c>
      <c r="D392" s="0">
        <v>23706.958984</v>
      </c>
      <c r="E392" s="0">
        <v>0.582958</v>
      </c>
      <c r="F392" s="0">
        <v>9.929852</v>
      </c>
      <c r="G392" s="0">
        <v>-0.781241</v>
      </c>
      <c r="H392" s="0">
        <v>0.064833</v>
      </c>
      <c r="I392" s="0">
        <v>0.013416</v>
      </c>
      <c r="J392" s="0">
        <v>-0.022004</v>
      </c>
      <c r="K392" s="0">
        <v>1014.519958</v>
      </c>
      <c r="L392" s="0">
        <v>43.980194</v>
      </c>
      <c r="W392" s="0">
        <f t="shared" si="6"/>
        <v>53431.980656641572</v>
      </c>
    </row>
    <row r="393">
      <c r="A393" s="0">
        <v>546.1875</v>
      </c>
      <c r="B393" s="0">
        <v>-1665.369385</v>
      </c>
      <c r="C393" s="0">
        <v>-47888.175781</v>
      </c>
      <c r="D393" s="0">
        <v>23702.330078</v>
      </c>
      <c r="E393" s="0">
        <v>0.60226</v>
      </c>
      <c r="F393" s="0">
        <v>9.884478</v>
      </c>
      <c r="G393" s="0">
        <v>-0.787256</v>
      </c>
      <c r="H393" s="0">
        <v>0.066774</v>
      </c>
      <c r="I393" s="0">
        <v>0.013808</v>
      </c>
      <c r="J393" s="0">
        <v>-0.019971</v>
      </c>
      <c r="K393" s="0">
        <v>1014.519958</v>
      </c>
      <c r="L393" s="0">
        <v>43.980194</v>
      </c>
      <c r="W393" s="0">
        <f t="shared" si="6"/>
        <v>53458.874716429578</v>
      </c>
    </row>
    <row r="394">
      <c r="A394" s="0">
        <v>546.19875</v>
      </c>
      <c r="B394" s="0">
        <v>-1525.925903</v>
      </c>
      <c r="C394" s="0">
        <v>-47842.757812</v>
      </c>
      <c r="D394" s="0">
        <v>23686.792969</v>
      </c>
      <c r="E394" s="0">
        <v>0.577984</v>
      </c>
      <c r="F394" s="0">
        <v>9.843066</v>
      </c>
      <c r="G394" s="0">
        <v>-0.777668</v>
      </c>
      <c r="H394" s="0">
        <v>0.047457</v>
      </c>
      <c r="I394" s="0">
        <v>0.013748</v>
      </c>
      <c r="J394" s="0">
        <v>-0.019583</v>
      </c>
      <c r="K394" s="0">
        <v>1014.519958</v>
      </c>
      <c r="L394" s="0">
        <v>43.980194</v>
      </c>
      <c r="W394" s="0">
        <f t="shared" si="6"/>
        <v>53407.135160719874</v>
      </c>
    </row>
    <row r="395">
      <c r="A395" s="0">
        <v>546.21</v>
      </c>
      <c r="B395" s="0">
        <v>-1602.097656</v>
      </c>
      <c r="C395" s="0">
        <v>-47846.566406</v>
      </c>
      <c r="D395" s="0">
        <v>23640.90625</v>
      </c>
      <c r="E395" s="0">
        <v>0.566478</v>
      </c>
      <c r="F395" s="0">
        <v>9.853448</v>
      </c>
      <c r="G395" s="0">
        <v>-0.78742</v>
      </c>
      <c r="H395" s="0">
        <v>0.015311</v>
      </c>
      <c r="I395" s="0">
        <v>0.008196</v>
      </c>
      <c r="J395" s="0">
        <v>-0.015964</v>
      </c>
      <c r="K395" s="0">
        <v>1014.539978</v>
      </c>
      <c r="L395" s="0">
        <v>43.982536</v>
      </c>
      <c r="W395" s="0">
        <f t="shared" si="6"/>
        <v>53392.44405404586</v>
      </c>
    </row>
    <row r="396">
      <c r="A396" s="0">
        <v>546.22125</v>
      </c>
      <c r="B396" s="0">
        <v>-1551.692261</v>
      </c>
      <c r="C396" s="0">
        <v>-47866.757812</v>
      </c>
      <c r="D396" s="0">
        <v>23664.568359</v>
      </c>
      <c r="E396" s="0">
        <v>0.571555</v>
      </c>
      <c r="F396" s="0">
        <v>9.915922</v>
      </c>
      <c r="G396" s="0">
        <v>-0.770348</v>
      </c>
      <c r="H396" s="0">
        <v>-0.018934</v>
      </c>
      <c r="I396" s="0">
        <v>0.003434</v>
      </c>
      <c r="J396" s="0">
        <v>-0.010294</v>
      </c>
      <c r="K396" s="0">
        <v>1014.539978</v>
      </c>
      <c r="L396" s="0">
        <v>43.982536</v>
      </c>
      <c r="W396" s="0">
        <f t="shared" si="6"/>
        <v>53419.5287130399</v>
      </c>
    </row>
    <row r="397">
      <c r="A397" s="0">
        <v>546.2325</v>
      </c>
      <c r="B397" s="0">
        <v>-1431.74646</v>
      </c>
      <c r="C397" s="0">
        <v>-47873.300781</v>
      </c>
      <c r="D397" s="0">
        <v>23845.884766</v>
      </c>
      <c r="E397" s="0">
        <v>0.552617</v>
      </c>
      <c r="F397" s="0">
        <v>9.972941</v>
      </c>
      <c r="G397" s="0">
        <v>-0.78299</v>
      </c>
      <c r="H397" s="0">
        <v>-0.038516</v>
      </c>
      <c r="I397" s="0">
        <v>-0.000486</v>
      </c>
      <c r="J397" s="0">
        <v>-0.005467</v>
      </c>
      <c r="K397" s="0">
        <v>1014.539978</v>
      </c>
      <c r="L397" s="0">
        <v>43.982536</v>
      </c>
      <c r="W397" s="0">
        <f t="shared" si="6"/>
        <v>53502.6078417414</v>
      </c>
    </row>
    <row r="398">
      <c r="A398" s="0">
        <v>546.24375</v>
      </c>
      <c r="B398" s="0">
        <v>-1405.662231</v>
      </c>
      <c r="C398" s="0">
        <v>-47882.820312</v>
      </c>
      <c r="D398" s="0">
        <v>23839.742187</v>
      </c>
      <c r="E398" s="0">
        <v>0.528429</v>
      </c>
      <c r="F398" s="0">
        <v>9.995869</v>
      </c>
      <c r="G398" s="0">
        <v>-0.786981</v>
      </c>
      <c r="H398" s="0">
        <v>-0.033939</v>
      </c>
      <c r="I398" s="0">
        <v>-0.002031</v>
      </c>
      <c r="J398" s="0">
        <v>-0.004461</v>
      </c>
      <c r="K398" s="0">
        <v>1014.539978</v>
      </c>
      <c r="L398" s="0">
        <v>43.982536</v>
      </c>
      <c r="W398" s="0">
        <f t="shared" si="6"/>
        <v>53507.697342359708</v>
      </c>
    </row>
    <row r="399">
      <c r="A399" s="0">
        <v>546.255</v>
      </c>
      <c r="B399" s="0">
        <v>-1496.803711</v>
      </c>
      <c r="C399" s="0">
        <v>-47922.5625</v>
      </c>
      <c r="D399" s="0">
        <v>23793.330078</v>
      </c>
      <c r="E399" s="0">
        <v>0.522156</v>
      </c>
      <c r="F399" s="0">
        <v>9.983449</v>
      </c>
      <c r="G399" s="0">
        <v>-0.777864</v>
      </c>
      <c r="H399" s="0">
        <v>-0.010249</v>
      </c>
      <c r="I399" s="0">
        <v>0.002426</v>
      </c>
      <c r="J399" s="0">
        <v>-0.004813</v>
      </c>
      <c r="K399" s="0">
        <v>1014.539978</v>
      </c>
      <c r="L399" s="0">
        <v>43.982536</v>
      </c>
      <c r="W399" s="0">
        <f t="shared" si="6"/>
        <v>53525.08733403738</v>
      </c>
    </row>
    <row r="400">
      <c r="A400" s="0">
        <v>546.26625</v>
      </c>
      <c r="B400" s="0">
        <v>-1571.187378</v>
      </c>
      <c r="C400" s="0">
        <v>-47874.851562</v>
      </c>
      <c r="D400" s="0">
        <v>23754.640625</v>
      </c>
      <c r="E400" s="0">
        <v>0.543593</v>
      </c>
      <c r="F400" s="0">
        <v>9.926596</v>
      </c>
      <c r="G400" s="0">
        <v>-0.760462</v>
      </c>
      <c r="H400" s="0">
        <v>0.022039</v>
      </c>
      <c r="I400" s="0">
        <v>0.006736</v>
      </c>
      <c r="J400" s="0">
        <v>-0.009222</v>
      </c>
      <c r="K400" s="0">
        <v>1014.539978</v>
      </c>
      <c r="L400" s="0">
        <v>43.982536</v>
      </c>
      <c r="W400" s="0">
        <f t="shared" si="6"/>
        <v>53467.307703710132</v>
      </c>
    </row>
    <row r="401">
      <c r="A401" s="0">
        <v>546.2775</v>
      </c>
      <c r="B401" s="0">
        <v>-1598.801025</v>
      </c>
      <c r="C401" s="0">
        <v>-47863.457031</v>
      </c>
      <c r="D401" s="0">
        <v>23822.755859</v>
      </c>
      <c r="E401" s="0">
        <v>0.582369</v>
      </c>
      <c r="F401" s="0">
        <v>9.895857</v>
      </c>
      <c r="G401" s="0">
        <v>-0.718532</v>
      </c>
      <c r="H401" s="0">
        <v>0.054379</v>
      </c>
      <c r="I401" s="0">
        <v>0.010201</v>
      </c>
      <c r="J401" s="0">
        <v>-0.015245</v>
      </c>
      <c r="K401" s="0">
        <v>1014.539978</v>
      </c>
      <c r="L401" s="0">
        <v>43.982536</v>
      </c>
      <c r="W401" s="0">
        <f t="shared" si="6"/>
        <v>53488.226558687129</v>
      </c>
    </row>
    <row r="402">
      <c r="A402" s="0">
        <v>546.28875</v>
      </c>
      <c r="B402" s="0">
        <v>-1648.062012</v>
      </c>
      <c r="C402" s="0">
        <v>-47887.347656</v>
      </c>
      <c r="D402" s="0">
        <v>23799.605469</v>
      </c>
      <c r="E402" s="0">
        <v>0.584674</v>
      </c>
      <c r="F402" s="0">
        <v>9.883907</v>
      </c>
      <c r="G402" s="0">
        <v>-0.746312</v>
      </c>
      <c r="H402" s="0">
        <v>0.072111</v>
      </c>
      <c r="I402" s="0">
        <v>0.011706</v>
      </c>
      <c r="J402" s="0">
        <v>-0.017818</v>
      </c>
      <c r="K402" s="0">
        <v>1014.539978</v>
      </c>
      <c r="L402" s="0">
        <v>43.982536</v>
      </c>
      <c r="W402" s="0">
        <f t="shared" si="6"/>
        <v>53500.798072571408</v>
      </c>
    </row>
    <row r="403">
      <c r="A403" s="0">
        <v>546.3</v>
      </c>
      <c r="B403" s="0">
        <v>-1568.112671</v>
      </c>
      <c r="C403" s="0">
        <v>-47895.773437</v>
      </c>
      <c r="D403" s="0">
        <v>23747.945312</v>
      </c>
      <c r="E403" s="0">
        <v>0.564136</v>
      </c>
      <c r="F403" s="0">
        <v>9.881564</v>
      </c>
      <c r="G403" s="0">
        <v>-0.790299</v>
      </c>
      <c r="H403" s="0">
        <v>0.070922</v>
      </c>
      <c r="I403" s="0">
        <v>0.01209</v>
      </c>
      <c r="J403" s="0">
        <v>-0.016673</v>
      </c>
      <c r="K403" s="0">
        <v>1014.529968</v>
      </c>
      <c r="L403" s="0">
        <v>43.982536</v>
      </c>
      <c r="W403" s="0">
        <f t="shared" si="6"/>
        <v>53482.978572805092</v>
      </c>
    </row>
    <row r="404">
      <c r="A404" s="0">
        <v>546.31125</v>
      </c>
      <c r="B404" s="0">
        <v>-1468.654175</v>
      </c>
      <c r="C404" s="0">
        <v>-47910.898437</v>
      </c>
      <c r="D404" s="0">
        <v>23694.441406</v>
      </c>
      <c r="E404" s="0">
        <v>0.557813</v>
      </c>
      <c r="F404" s="0">
        <v>9.8996</v>
      </c>
      <c r="G404" s="0">
        <v>-0.851142</v>
      </c>
      <c r="H404" s="0">
        <v>0.04465</v>
      </c>
      <c r="I404" s="0">
        <v>0.011207</v>
      </c>
      <c r="J404" s="0">
        <v>-0.012439</v>
      </c>
      <c r="K404" s="0">
        <v>1014.529968</v>
      </c>
      <c r="L404" s="0">
        <v>43.982536</v>
      </c>
      <c r="W404" s="0">
        <f t="shared" si="6"/>
        <v>53469.969961359071</v>
      </c>
    </row>
    <row r="405">
      <c r="A405" s="0">
        <v>546.3225</v>
      </c>
      <c r="B405" s="0">
        <v>-1549.215088</v>
      </c>
      <c r="C405" s="0">
        <v>-47890.546875</v>
      </c>
      <c r="D405" s="0">
        <v>23750.996094</v>
      </c>
      <c r="E405" s="0">
        <v>0.602774</v>
      </c>
      <c r="F405" s="0">
        <v>9.951888</v>
      </c>
      <c r="G405" s="0">
        <v>-0.797976</v>
      </c>
      <c r="H405" s="0">
        <v>0.000847</v>
      </c>
      <c r="I405" s="0">
        <v>0.008993</v>
      </c>
      <c r="J405" s="0">
        <v>-0.006424</v>
      </c>
      <c r="K405" s="0">
        <v>1014.529968</v>
      </c>
      <c r="L405" s="0">
        <v>43.982536</v>
      </c>
      <c r="W405" s="0">
        <f t="shared" si="6"/>
        <v>53479.102113186818</v>
      </c>
    </row>
    <row r="406">
      <c r="A406" s="0">
        <v>546.33375</v>
      </c>
      <c r="B406" s="0">
        <v>-1594.168701</v>
      </c>
      <c r="C406" s="0">
        <v>-47880.238281</v>
      </c>
      <c r="D406" s="0">
        <v>23768.480469</v>
      </c>
      <c r="E406" s="0">
        <v>0.597214</v>
      </c>
      <c r="F406" s="0">
        <v>9.909341</v>
      </c>
      <c r="G406" s="0">
        <v>-0.704077</v>
      </c>
      <c r="H406" s="0">
        <v>-0.03322</v>
      </c>
      <c r="I406" s="0">
        <v>-0.002057</v>
      </c>
      <c r="J406" s="0">
        <v>-0.003426</v>
      </c>
      <c r="K406" s="0">
        <v>1014.529968</v>
      </c>
      <c r="L406" s="0">
        <v>43.982536</v>
      </c>
      <c r="W406" s="0">
        <f t="shared" si="6"/>
        <v>53478.960867782582</v>
      </c>
    </row>
    <row r="407">
      <c r="A407" s="0">
        <v>546.345</v>
      </c>
      <c r="B407" s="0">
        <v>-1497.186523</v>
      </c>
      <c r="C407" s="0">
        <v>-47902.078125</v>
      </c>
      <c r="D407" s="0">
        <v>23723.925781</v>
      </c>
      <c r="E407" s="0">
        <v>0.558299</v>
      </c>
      <c r="F407" s="0">
        <v>9.884194</v>
      </c>
      <c r="G407" s="0">
        <v>-0.799854</v>
      </c>
      <c r="H407" s="0">
        <v>-0.03165</v>
      </c>
      <c r="I407" s="0">
        <v>-0.001662</v>
      </c>
      <c r="J407" s="0">
        <v>-0.007005</v>
      </c>
      <c r="K407" s="0">
        <v>1014.529968</v>
      </c>
      <c r="L407" s="0">
        <v>43.982536</v>
      </c>
      <c r="W407" s="0">
        <f t="shared" si="6"/>
        <v>53475.93206892848</v>
      </c>
    </row>
    <row r="408">
      <c r="A408" s="0">
        <v>546.35625</v>
      </c>
      <c r="B408" s="0">
        <v>-1597.435791</v>
      </c>
      <c r="C408" s="0">
        <v>-47863.046875</v>
      </c>
      <c r="D408" s="0">
        <v>23786.841797</v>
      </c>
      <c r="E408" s="0">
        <v>0.532178</v>
      </c>
      <c r="F408" s="0">
        <v>9.902433</v>
      </c>
      <c r="G408" s="0">
        <v>-0.795511</v>
      </c>
      <c r="H408" s="0">
        <v>-0.022073</v>
      </c>
      <c r="I408" s="0">
        <v>0.004576</v>
      </c>
      <c r="J408" s="0">
        <v>-0.001785</v>
      </c>
      <c r="K408" s="0">
        <v>1014.529968</v>
      </c>
      <c r="L408" s="0">
        <v>43.982536</v>
      </c>
      <c r="W408" s="0">
        <f t="shared" si="6"/>
        <v>53471.8327714725</v>
      </c>
    </row>
    <row r="409">
      <c r="A409" s="0">
        <v>546.3675</v>
      </c>
      <c r="B409" s="0">
        <v>-1537.67395</v>
      </c>
      <c r="C409" s="0">
        <v>-47862.382812</v>
      </c>
      <c r="D409" s="0">
        <v>23884.626953</v>
      </c>
      <c r="E409" s="0">
        <v>0.529154</v>
      </c>
      <c r="F409" s="0">
        <v>9.926917</v>
      </c>
      <c r="G409" s="0">
        <v>-0.750042</v>
      </c>
      <c r="H409" s="0">
        <v>-0.003056</v>
      </c>
      <c r="I409" s="0">
        <v>0.00439</v>
      </c>
      <c r="J409" s="0">
        <v>-0.001568</v>
      </c>
      <c r="K409" s="0">
        <v>1014.529968</v>
      </c>
      <c r="L409" s="0">
        <v>43.982536</v>
      </c>
      <c r="W409" s="0">
        <f t="shared" si="6"/>
        <v>53513.059474327529</v>
      </c>
    </row>
    <row r="410">
      <c r="A410" s="0">
        <v>546.37875</v>
      </c>
      <c r="B410" s="0">
        <v>-1476.334717</v>
      </c>
      <c r="C410" s="0">
        <v>-47854.265625</v>
      </c>
      <c r="D410" s="0">
        <v>23787.488281</v>
      </c>
      <c r="E410" s="0">
        <v>0.580409</v>
      </c>
      <c r="F410" s="0">
        <v>9.95775</v>
      </c>
      <c r="G410" s="0">
        <v>-0.768627</v>
      </c>
      <c r="H410" s="0">
        <v>0.024791</v>
      </c>
      <c r="I410" s="0">
        <v>0.006113</v>
      </c>
      <c r="J410" s="0">
        <v>-0.016727</v>
      </c>
      <c r="K410" s="0">
        <v>1014.529968</v>
      </c>
      <c r="L410" s="0">
        <v>43.982536</v>
      </c>
      <c r="W410" s="0">
        <f t="shared" si="6"/>
        <v>53460.779094803591</v>
      </c>
    </row>
    <row r="411">
      <c r="A411" s="0">
        <v>546.39</v>
      </c>
      <c r="B411" s="0">
        <v>-1489.411377</v>
      </c>
      <c r="C411" s="0">
        <v>-47833.945312</v>
      </c>
      <c r="D411" s="0">
        <v>23842.445312</v>
      </c>
      <c r="E411" s="0">
        <v>0.589724</v>
      </c>
      <c r="F411" s="0">
        <v>9.967835</v>
      </c>
      <c r="G411" s="0">
        <v>-0.822982</v>
      </c>
      <c r="H411" s="0">
        <v>0.052622</v>
      </c>
      <c r="I411" s="0">
        <v>0.010958</v>
      </c>
      <c r="J411" s="0">
        <v>-0.024934</v>
      </c>
      <c r="K411" s="0">
        <v>1014.529968</v>
      </c>
      <c r="L411" s="0">
        <v>43.982536</v>
      </c>
      <c r="W411" s="0">
        <f t="shared" si="6"/>
        <v>53467.437462600123</v>
      </c>
    </row>
    <row r="412">
      <c r="A412" s="0">
        <v>546.40125</v>
      </c>
      <c r="B412" s="0">
        <v>-1633.842041</v>
      </c>
      <c r="C412" s="0">
        <v>-47856.777344</v>
      </c>
      <c r="D412" s="0">
        <v>23771.132812</v>
      </c>
      <c r="E412" s="0">
        <v>0.550836</v>
      </c>
      <c r="F412" s="0">
        <v>9.918967</v>
      </c>
      <c r="G412" s="0">
        <v>-0.826715</v>
      </c>
      <c r="H412" s="0">
        <v>0.070141</v>
      </c>
      <c r="I412" s="0">
        <v>0.014298</v>
      </c>
      <c r="J412" s="0">
        <v>-0.022352</v>
      </c>
      <c r="K412" s="0">
        <v>1014.529968</v>
      </c>
      <c r="L412" s="0">
        <v>43.982536</v>
      </c>
      <c r="W412" s="0">
        <f t="shared" si="6"/>
        <v>53460.334199608908</v>
      </c>
    </row>
    <row r="413">
      <c r="A413" s="0">
        <v>546.4125</v>
      </c>
      <c r="B413" s="0">
        <v>-1513.796143</v>
      </c>
      <c r="C413" s="0">
        <v>-47867.785156</v>
      </c>
      <c r="D413" s="0">
        <v>23886.966797</v>
      </c>
      <c r="E413" s="0">
        <v>0.530458</v>
      </c>
      <c r="F413" s="0">
        <v>9.870499</v>
      </c>
      <c r="G413" s="0">
        <v>-0.783645</v>
      </c>
      <c r="H413" s="0">
        <v>0.059124</v>
      </c>
      <c r="I413" s="0">
        <v>0.015977</v>
      </c>
      <c r="J413" s="0">
        <v>-0.016387</v>
      </c>
      <c r="K413" s="0">
        <v>1014.529968</v>
      </c>
      <c r="L413" s="0">
        <v>43.982536</v>
      </c>
      <c r="W413" s="0">
        <f t="shared" si="6"/>
        <v>53518.254990839494</v>
      </c>
    </row>
    <row r="414">
      <c r="A414" s="0">
        <v>546.42375</v>
      </c>
      <c r="B414" s="0">
        <v>-1570.216675</v>
      </c>
      <c r="C414" s="0">
        <v>-47877.957031</v>
      </c>
      <c r="D414" s="0">
        <v>23836.005859</v>
      </c>
      <c r="E414" s="0">
        <v>0.579491</v>
      </c>
      <c r="F414" s="0">
        <v>9.855774</v>
      </c>
      <c r="G414" s="0">
        <v>-0.769636</v>
      </c>
      <c r="H414" s="0">
        <v>0.03343</v>
      </c>
      <c r="I414" s="0">
        <v>0.014704</v>
      </c>
      <c r="J414" s="0">
        <v>-0.014867</v>
      </c>
      <c r="K414" s="0">
        <v>1014.529968</v>
      </c>
      <c r="L414" s="0">
        <v>43.982536</v>
      </c>
      <c r="W414" s="0">
        <f t="shared" si="6"/>
        <v>53506.256878789536</v>
      </c>
    </row>
    <row r="415">
      <c r="A415" s="0">
        <v>546.435</v>
      </c>
      <c r="B415" s="0">
        <v>-1524.293335</v>
      </c>
      <c r="C415" s="0">
        <v>-47871.140625</v>
      </c>
      <c r="D415" s="0">
        <v>23881.023437</v>
      </c>
      <c r="E415" s="0">
        <v>0.626254</v>
      </c>
      <c r="F415" s="0">
        <v>9.883698</v>
      </c>
      <c r="G415" s="0">
        <v>-0.779361</v>
      </c>
      <c r="H415" s="0">
        <v>0.010224</v>
      </c>
      <c r="I415" s="0">
        <v>0.013178</v>
      </c>
      <c r="J415" s="0">
        <v>-0.014644</v>
      </c>
      <c r="K415" s="0">
        <v>1014.529968</v>
      </c>
      <c r="L415" s="0">
        <v>43.982536</v>
      </c>
      <c r="W415" s="0">
        <f t="shared" si="6"/>
        <v>53518.901850731148</v>
      </c>
    </row>
    <row r="416">
      <c r="A416" s="0">
        <v>546.44625</v>
      </c>
      <c r="B416" s="0">
        <v>-1590.00769</v>
      </c>
      <c r="C416" s="0">
        <v>-47853.410156</v>
      </c>
      <c r="D416" s="0">
        <v>23660.1875</v>
      </c>
      <c r="E416" s="0">
        <v>0.573852</v>
      </c>
      <c r="F416" s="0">
        <v>9.873266</v>
      </c>
      <c r="G416" s="0">
        <v>-0.720987</v>
      </c>
      <c r="H416" s="0">
        <v>-0.015218</v>
      </c>
      <c r="I416" s="0">
        <v>0.006805</v>
      </c>
      <c r="J416" s="0">
        <v>-0.011254</v>
      </c>
      <c r="K416" s="0">
        <v>1014.529968</v>
      </c>
      <c r="L416" s="0">
        <v>43.982536</v>
      </c>
      <c r="W416" s="0">
        <f t="shared" si="6"/>
        <v>53406.754821349881</v>
      </c>
    </row>
    <row r="417">
      <c r="A417" s="0">
        <v>546.4575</v>
      </c>
      <c r="B417" s="0">
        <v>-1566.557617</v>
      </c>
      <c r="C417" s="0">
        <v>-47840.425781</v>
      </c>
      <c r="D417" s="0">
        <v>23601.427734</v>
      </c>
      <c r="E417" s="0">
        <v>0.534018</v>
      </c>
      <c r="F417" s="0">
        <v>9.868608</v>
      </c>
      <c r="G417" s="0">
        <v>-0.755005</v>
      </c>
      <c r="H417" s="0">
        <v>-0.033859</v>
      </c>
      <c r="I417" s="0">
        <v>0.002659</v>
      </c>
      <c r="J417" s="0">
        <v>-0.009908</v>
      </c>
      <c r="K417" s="0">
        <v>1014.529968</v>
      </c>
      <c r="L417" s="0">
        <v>43.982536</v>
      </c>
      <c r="W417" s="0">
        <f t="shared" si="6"/>
        <v>53368.41606004411</v>
      </c>
    </row>
    <row r="418">
      <c r="A418" s="0">
        <v>546.46875</v>
      </c>
      <c r="B418" s="0">
        <v>-1519.765625</v>
      </c>
      <c r="C418" s="0">
        <v>-47874.859375</v>
      </c>
      <c r="D418" s="0">
        <v>23700.425781</v>
      </c>
      <c r="E418" s="0">
        <v>0.503915</v>
      </c>
      <c r="F418" s="0">
        <v>9.907116</v>
      </c>
      <c r="G418" s="0">
        <v>-0.82471</v>
      </c>
      <c r="H418" s="0">
        <v>-0.033255</v>
      </c>
      <c r="I418" s="0">
        <v>0.00287</v>
      </c>
      <c r="J418" s="0">
        <v>-0.008882</v>
      </c>
      <c r="K418" s="0">
        <v>1014.529968</v>
      </c>
      <c r="L418" s="0">
        <v>43.982536</v>
      </c>
      <c r="W418" s="0">
        <f t="shared" si="6"/>
        <v>53441.762975519872</v>
      </c>
    </row>
    <row r="419">
      <c r="A419" s="0">
        <v>546.48</v>
      </c>
      <c r="B419" s="0">
        <v>-1567.350098</v>
      </c>
      <c r="C419" s="0">
        <v>-47883.3125</v>
      </c>
      <c r="D419" s="0">
        <v>23815.023437</v>
      </c>
      <c r="E419" s="0">
        <v>0.517163</v>
      </c>
      <c r="F419" s="0">
        <v>10.071379</v>
      </c>
      <c r="G419" s="0">
        <v>-0.778771</v>
      </c>
      <c r="H419" s="0">
        <v>-0.016752</v>
      </c>
      <c r="I419" s="0">
        <v>0.005147</v>
      </c>
      <c r="J419" s="0">
        <v>-0.007068</v>
      </c>
      <c r="K419" s="0">
        <v>1014.529968</v>
      </c>
      <c r="L419" s="0">
        <v>43.982536</v>
      </c>
      <c r="W419" s="0">
        <f t="shared" si="6"/>
        <v>53501.621878287166</v>
      </c>
    </row>
    <row r="420">
      <c r="A420" s="0">
        <v>546.49125</v>
      </c>
      <c r="B420" s="0">
        <v>-1580.354492</v>
      </c>
      <c r="C420" s="0">
        <v>-47881.59375</v>
      </c>
      <c r="D420" s="0">
        <v>23793.492187</v>
      </c>
      <c r="E420" s="0">
        <v>0.528118</v>
      </c>
      <c r="F420" s="0">
        <v>10.087505</v>
      </c>
      <c r="G420" s="0">
        <v>-0.702946</v>
      </c>
      <c r="H420" s="0">
        <v>0.005267</v>
      </c>
      <c r="I420" s="0">
        <v>0.001757</v>
      </c>
      <c r="J420" s="0">
        <v>-0.0097</v>
      </c>
      <c r="K420" s="0">
        <v>1014.529968</v>
      </c>
      <c r="L420" s="0">
        <v>43.982536</v>
      </c>
      <c r="W420" s="0">
        <f t="shared" si="6"/>
        <v>53490.885305940239</v>
      </c>
    </row>
    <row r="421">
      <c r="A421" s="0">
        <v>546.5025</v>
      </c>
      <c r="B421" s="0">
        <v>-1594.849854</v>
      </c>
      <c r="C421" s="0">
        <v>-47904.101562</v>
      </c>
      <c r="D421" s="0">
        <v>23856.273437</v>
      </c>
      <c r="E421" s="0">
        <v>0.564431</v>
      </c>
      <c r="F421" s="0">
        <v>9.959998</v>
      </c>
      <c r="G421" s="0">
        <v>-0.753015</v>
      </c>
      <c r="H421" s="0">
        <v>0.044817</v>
      </c>
      <c r="I421" s="0">
        <v>0.005299</v>
      </c>
      <c r="J421" s="0">
        <v>-0.01739</v>
      </c>
      <c r="K421" s="0">
        <v>1014.5</v>
      </c>
      <c r="L421" s="0">
        <v>43.982536</v>
      </c>
      <c r="W421" s="0">
        <f t="shared" si="6"/>
        <v>53539.408614777647</v>
      </c>
    </row>
    <row r="422">
      <c r="A422" s="0">
        <v>546.51375</v>
      </c>
      <c r="B422" s="0">
        <v>-1536.300537</v>
      </c>
      <c r="C422" s="0">
        <v>-47878.53125</v>
      </c>
      <c r="D422" s="0">
        <v>23838.722656</v>
      </c>
      <c r="E422" s="0">
        <v>0.566399</v>
      </c>
      <c r="F422" s="0">
        <v>9.879019</v>
      </c>
      <c r="G422" s="0">
        <v>-0.762799</v>
      </c>
      <c r="H422" s="0">
        <v>0.070651</v>
      </c>
      <c r="I422" s="0">
        <v>0.015254</v>
      </c>
      <c r="J422" s="0">
        <v>-0.011783</v>
      </c>
      <c r="K422" s="0">
        <v>1014.5</v>
      </c>
      <c r="L422" s="0">
        <v>43.982536</v>
      </c>
      <c r="W422" s="0">
        <f t="shared" si="6"/>
        <v>53506.996475852582</v>
      </c>
    </row>
    <row r="423">
      <c r="A423" s="0">
        <v>546.525</v>
      </c>
      <c r="B423" s="0">
        <v>-1672.036011</v>
      </c>
      <c r="C423" s="0">
        <v>-47878.46875</v>
      </c>
      <c r="D423" s="0">
        <v>23859.5</v>
      </c>
      <c r="E423" s="0">
        <v>0.51077</v>
      </c>
      <c r="F423" s="0">
        <v>9.803654</v>
      </c>
      <c r="G423" s="0">
        <v>-0.718059</v>
      </c>
      <c r="H423" s="0">
        <v>0.072482</v>
      </c>
      <c r="I423" s="0">
        <v>0.013193</v>
      </c>
      <c r="J423" s="0">
        <v>-0.003499</v>
      </c>
      <c r="K423" s="0">
        <v>1014.5</v>
      </c>
      <c r="L423" s="0">
        <v>43.982536</v>
      </c>
      <c r="W423" s="0">
        <f t="shared" si="6"/>
        <v>53520.269193239372</v>
      </c>
    </row>
    <row r="424">
      <c r="A424" s="0">
        <v>546.53625</v>
      </c>
      <c r="B424" s="0">
        <v>-1660.117187</v>
      </c>
      <c r="C424" s="0">
        <v>-47880.285156</v>
      </c>
      <c r="D424" s="0">
        <v>23836.316406</v>
      </c>
      <c r="E424" s="0">
        <v>0.593996</v>
      </c>
      <c r="F424" s="0">
        <v>9.822796</v>
      </c>
      <c r="G424" s="0">
        <v>-0.741309</v>
      </c>
      <c r="H424" s="0">
        <v>0.049006</v>
      </c>
      <c r="I424" s="0">
        <v>0.007044</v>
      </c>
      <c r="J424" s="0">
        <v>-0.004928</v>
      </c>
      <c r="K424" s="0">
        <v>1014.5</v>
      </c>
      <c r="L424" s="0">
        <v>43.982536</v>
      </c>
      <c r="W424" s="0">
        <f t="shared" si="6"/>
        <v>53511.192058310487</v>
      </c>
    </row>
    <row r="425">
      <c r="A425" s="0">
        <v>546.5475</v>
      </c>
      <c r="B425" s="0">
        <v>-1523.013672</v>
      </c>
      <c r="C425" s="0">
        <v>-47884.140625</v>
      </c>
      <c r="D425" s="0">
        <v>23868.337891</v>
      </c>
      <c r="E425" s="0">
        <v>0.638863</v>
      </c>
      <c r="F425" s="0">
        <v>9.885561</v>
      </c>
      <c r="G425" s="0">
        <v>-0.803046</v>
      </c>
      <c r="H425" s="0">
        <v>0.010816</v>
      </c>
      <c r="I425" s="0">
        <v>0.003932</v>
      </c>
      <c r="J425" s="0">
        <v>-0.009293</v>
      </c>
      <c r="K425" s="0">
        <v>1014.5</v>
      </c>
      <c r="L425" s="0">
        <v>43.982536</v>
      </c>
      <c r="W425" s="0">
        <f t="shared" si="6"/>
        <v>53524.835802819805</v>
      </c>
    </row>
    <row r="426">
      <c r="A426" s="0">
        <v>546.55875</v>
      </c>
      <c r="B426" s="0">
        <v>-1702.221069</v>
      </c>
      <c r="C426" s="0">
        <v>-47916.246094</v>
      </c>
      <c r="D426" s="0">
        <v>23623.720703</v>
      </c>
      <c r="E426" s="0">
        <v>0.589602</v>
      </c>
      <c r="F426" s="0">
        <v>9.942472</v>
      </c>
      <c r="G426" s="0">
        <v>-0.851619</v>
      </c>
      <c r="H426" s="0">
        <v>-0.015766</v>
      </c>
      <c r="I426" s="0">
        <v>-0.001029</v>
      </c>
      <c r="J426" s="0">
        <v>-0.007471</v>
      </c>
      <c r="K426" s="0">
        <v>1014.5</v>
      </c>
      <c r="L426" s="0">
        <v>43.982536</v>
      </c>
      <c r="W426" s="0">
        <f t="shared" si="6"/>
        <v>53450.39173066806</v>
      </c>
    </row>
    <row r="427">
      <c r="A427" s="0">
        <v>546.57</v>
      </c>
      <c r="B427" s="0">
        <v>-1635.899536</v>
      </c>
      <c r="C427" s="0">
        <v>-47873.820312</v>
      </c>
      <c r="D427" s="0">
        <v>23844.285156</v>
      </c>
      <c r="E427" s="0">
        <v>0.533555</v>
      </c>
      <c r="F427" s="0">
        <v>9.960132</v>
      </c>
      <c r="G427" s="0">
        <v>-0.84394</v>
      </c>
      <c r="H427" s="0">
        <v>-0.034433</v>
      </c>
      <c r="I427" s="0">
        <v>0.000591</v>
      </c>
      <c r="J427" s="0">
        <v>-0.002876</v>
      </c>
      <c r="K427" s="0">
        <v>1014.5</v>
      </c>
      <c r="L427" s="0">
        <v>43.982536</v>
      </c>
      <c r="W427" s="0">
        <f t="shared" si="6"/>
        <v>53508.212202971154</v>
      </c>
    </row>
    <row r="428">
      <c r="A428" s="0">
        <v>546.58125</v>
      </c>
      <c r="B428" s="0">
        <v>-1587.008179</v>
      </c>
      <c r="C428" s="0">
        <v>-47848.433594</v>
      </c>
      <c r="D428" s="0">
        <v>23710.339844</v>
      </c>
      <c r="E428" s="0">
        <v>0.512008</v>
      </c>
      <c r="F428" s="0">
        <v>9.927814</v>
      </c>
      <c r="G428" s="0">
        <v>-0.799435</v>
      </c>
      <c r="H428" s="0">
        <v>-0.044444</v>
      </c>
      <c r="I428" s="0">
        <v>0.001287</v>
      </c>
      <c r="J428" s="0">
        <v>-0.001216</v>
      </c>
      <c r="K428" s="0">
        <v>1014.5</v>
      </c>
      <c r="L428" s="0">
        <v>43.982536</v>
      </c>
      <c r="W428" s="0">
        <f t="shared" si="6"/>
        <v>53424.445789148012</v>
      </c>
    </row>
    <row r="429">
      <c r="A429" s="0">
        <v>546.5925</v>
      </c>
      <c r="B429" s="0">
        <v>-1542.459106</v>
      </c>
      <c r="C429" s="0">
        <v>-47862.675781</v>
      </c>
      <c r="D429" s="0">
        <v>23822.720703</v>
      </c>
      <c r="E429" s="0">
        <v>0.580812</v>
      </c>
      <c r="F429" s="0">
        <v>9.933563</v>
      </c>
      <c r="G429" s="0">
        <v>-0.735086</v>
      </c>
      <c r="H429" s="0">
        <v>-0.017627</v>
      </c>
      <c r="I429" s="0">
        <v>0.004626</v>
      </c>
      <c r="J429" s="0">
        <v>-0.007984</v>
      </c>
      <c r="K429" s="0">
        <v>1014.5</v>
      </c>
      <c r="L429" s="0">
        <v>43.982536</v>
      </c>
      <c r="W429" s="0">
        <f t="shared" si="6"/>
        <v>53485.857333541462</v>
      </c>
    </row>
    <row r="430">
      <c r="A430" s="0">
        <v>546.60375</v>
      </c>
      <c r="B430" s="0">
        <v>-1471.91748</v>
      </c>
      <c r="C430" s="0">
        <v>-47874.207031</v>
      </c>
      <c r="D430" s="0">
        <v>23759.404297</v>
      </c>
      <c r="E430" s="0">
        <v>0.593957</v>
      </c>
      <c r="F430" s="0">
        <v>9.919224</v>
      </c>
      <c r="G430" s="0">
        <v>-0.70875</v>
      </c>
      <c r="H430" s="0">
        <v>0.026289</v>
      </c>
      <c r="I430" s="0">
        <v>0.007298</v>
      </c>
      <c r="J430" s="0">
        <v>-0.018042</v>
      </c>
      <c r="K430" s="0">
        <v>1014.529968</v>
      </c>
      <c r="L430" s="0">
        <v>43.980194</v>
      </c>
      <c r="W430" s="0">
        <f t="shared" si="6"/>
        <v>53466.022224056294</v>
      </c>
    </row>
    <row r="431">
      <c r="A431" s="0">
        <v>546.615</v>
      </c>
      <c r="B431" s="0">
        <v>-1541.00647</v>
      </c>
      <c r="C431" s="0">
        <v>-47856.519531</v>
      </c>
      <c r="D431" s="0">
        <v>23785.332031</v>
      </c>
      <c r="E431" s="0">
        <v>0.538477</v>
      </c>
      <c r="F431" s="0">
        <v>9.871675</v>
      </c>
      <c r="G431" s="0">
        <v>-0.710554</v>
      </c>
      <c r="H431" s="0">
        <v>0.060446</v>
      </c>
      <c r="I431" s="0">
        <v>0.009899</v>
      </c>
      <c r="J431" s="0">
        <v>-0.024563</v>
      </c>
      <c r="K431" s="0">
        <v>1014.529968</v>
      </c>
      <c r="L431" s="0">
        <v>43.980194</v>
      </c>
      <c r="W431" s="0">
        <f t="shared" si="6"/>
        <v>53463.662261263773</v>
      </c>
    </row>
    <row r="432">
      <c r="A432" s="0">
        <v>546.62625</v>
      </c>
      <c r="B432" s="0">
        <v>-1578.095825</v>
      </c>
      <c r="C432" s="0">
        <v>-47863.8125</v>
      </c>
      <c r="D432" s="0">
        <v>23685.273437</v>
      </c>
      <c r="E432" s="0">
        <v>0.543627</v>
      </c>
      <c r="F432" s="0">
        <v>9.860574</v>
      </c>
      <c r="G432" s="0">
        <v>-0.800655</v>
      </c>
      <c r="H432" s="0">
        <v>0.075578</v>
      </c>
      <c r="I432" s="0">
        <v>0.01245</v>
      </c>
      <c r="J432" s="0">
        <v>-0.023207</v>
      </c>
      <c r="K432" s="0">
        <v>1014.529968</v>
      </c>
      <c r="L432" s="0">
        <v>43.980194</v>
      </c>
      <c r="W432" s="0">
        <f t="shared" si="6"/>
        <v>53426.838866374041</v>
      </c>
    </row>
    <row r="433">
      <c r="A433" s="0">
        <v>546.6375</v>
      </c>
      <c r="B433" s="0">
        <v>-1576.180054</v>
      </c>
      <c r="C433" s="0">
        <v>-47887.070312</v>
      </c>
      <c r="D433" s="0">
        <v>23664.291016</v>
      </c>
      <c r="E433" s="0">
        <v>0.560502</v>
      </c>
      <c r="F433" s="0">
        <v>9.924852</v>
      </c>
      <c r="G433" s="0">
        <v>-0.81799</v>
      </c>
      <c r="H433" s="0">
        <v>0.071942</v>
      </c>
      <c r="I433" s="0">
        <v>0.014593</v>
      </c>
      <c r="J433" s="0">
        <v>-0.014507</v>
      </c>
      <c r="K433" s="0">
        <v>1014.529968</v>
      </c>
      <c r="L433" s="0">
        <v>43.980194</v>
      </c>
      <c r="W433" s="0">
        <f t="shared" si="6"/>
        <v>53438.324411596193</v>
      </c>
    </row>
    <row r="434">
      <c r="A434" s="0">
        <v>546.64875</v>
      </c>
      <c r="B434" s="0">
        <v>-1598.603882</v>
      </c>
      <c r="C434" s="0">
        <v>-47872.921875</v>
      </c>
      <c r="D434" s="0">
        <v>23695.261719</v>
      </c>
      <c r="E434" s="0">
        <v>0.569543</v>
      </c>
      <c r="F434" s="0">
        <v>9.956345</v>
      </c>
      <c r="G434" s="0">
        <v>-0.78906</v>
      </c>
      <c r="H434" s="0">
        <v>0.038322</v>
      </c>
      <c r="I434" s="0">
        <v>0.007298</v>
      </c>
      <c r="J434" s="0">
        <v>-0.009704</v>
      </c>
      <c r="K434" s="0">
        <v>1014.529968</v>
      </c>
      <c r="L434" s="0">
        <v>43.980194</v>
      </c>
      <c r="W434" s="0">
        <f t="shared" si="6"/>
        <v>53440.037529490051</v>
      </c>
    </row>
    <row r="435">
      <c r="A435" s="0">
        <v>546.66</v>
      </c>
      <c r="B435" s="0">
        <v>-1596.690063</v>
      </c>
      <c r="C435" s="0">
        <v>-47883.863281</v>
      </c>
      <c r="D435" s="0">
        <v>23835.791016</v>
      </c>
      <c r="E435" s="0">
        <v>0.574442</v>
      </c>
      <c r="F435" s="0">
        <v>9.946576</v>
      </c>
      <c r="G435" s="0">
        <v>-0.812149</v>
      </c>
      <c r="H435" s="0">
        <v>-0.006624</v>
      </c>
      <c r="I435" s="0">
        <v>0.0011</v>
      </c>
      <c r="J435" s="0">
        <v>-0.006249</v>
      </c>
      <c r="K435" s="0">
        <v>1014.529968</v>
      </c>
      <c r="L435" s="0">
        <v>43.980194</v>
      </c>
      <c r="W435" s="0">
        <f t="shared" si="6"/>
        <v>53512.229585667694</v>
      </c>
    </row>
    <row r="436">
      <c r="A436" s="0">
        <v>546.67125</v>
      </c>
      <c r="B436" s="0">
        <v>-1661.707886</v>
      </c>
      <c r="C436" s="0">
        <v>-47886.941406</v>
      </c>
      <c r="D436" s="0">
        <v>23674.552734</v>
      </c>
      <c r="E436" s="0">
        <v>0.569743</v>
      </c>
      <c r="F436" s="0">
        <v>9.936277</v>
      </c>
      <c r="G436" s="0">
        <v>-0.821203</v>
      </c>
      <c r="H436" s="0">
        <v>-0.03073</v>
      </c>
      <c r="I436" s="0">
        <v>-0.000148</v>
      </c>
      <c r="J436" s="0">
        <v>-0.000586</v>
      </c>
      <c r="K436" s="0">
        <v>1014.529968</v>
      </c>
      <c r="L436" s="0">
        <v>43.980194</v>
      </c>
      <c r="W436" s="0">
        <f t="shared" si="6"/>
        <v>53445.344768978881</v>
      </c>
    </row>
    <row r="437">
      <c r="A437" s="0">
        <v>546.6825</v>
      </c>
      <c r="B437" s="0">
        <v>-1567.630859</v>
      </c>
      <c r="C437" s="0">
        <v>-47894.390625</v>
      </c>
      <c r="D437" s="0">
        <v>23673.96875</v>
      </c>
      <c r="E437" s="0">
        <v>0.546897</v>
      </c>
      <c r="F437" s="0">
        <v>9.885525</v>
      </c>
      <c r="G437" s="0">
        <v>-0.778323</v>
      </c>
      <c r="H437" s="0">
        <v>-0.041468</v>
      </c>
      <c r="I437" s="0">
        <v>1.127313E-06</v>
      </c>
      <c r="J437" s="0">
        <v>0.007383</v>
      </c>
      <c r="K437" s="0">
        <v>1014.529968</v>
      </c>
      <c r="L437" s="0">
        <v>43.980194</v>
      </c>
      <c r="W437" s="0">
        <f t="shared" si="6"/>
        <v>53448.918756380408</v>
      </c>
    </row>
    <row r="438">
      <c r="A438" s="0">
        <v>546.69375</v>
      </c>
      <c r="B438" s="0">
        <v>-1617.444092</v>
      </c>
      <c r="C438" s="0">
        <v>-47916.136719</v>
      </c>
      <c r="D438" s="0">
        <v>23772.820312</v>
      </c>
      <c r="E438" s="0">
        <v>0.554844</v>
      </c>
      <c r="F438" s="0">
        <v>9.871124</v>
      </c>
      <c r="G438" s="0">
        <v>-0.740411</v>
      </c>
      <c r="H438" s="0">
        <v>-0.030282</v>
      </c>
      <c r="I438" s="0">
        <v>0.001912</v>
      </c>
      <c r="J438" s="0">
        <v>0.003351</v>
      </c>
      <c r="K438" s="0">
        <v>1014.529968</v>
      </c>
      <c r="L438" s="0">
        <v>43.980194</v>
      </c>
      <c r="W438" s="0">
        <f t="shared" si="6"/>
        <v>53513.729724728451</v>
      </c>
    </row>
    <row r="439">
      <c r="A439" s="0">
        <v>546.705</v>
      </c>
      <c r="B439" s="0">
        <v>-1578.130493</v>
      </c>
      <c r="C439" s="0">
        <v>-47892.269531</v>
      </c>
      <c r="D439" s="0">
        <v>23678.025391</v>
      </c>
      <c r="E439" s="0">
        <v>0.613373</v>
      </c>
      <c r="F439" s="0">
        <v>9.884694</v>
      </c>
      <c r="G439" s="0">
        <v>-0.758158</v>
      </c>
      <c r="H439" s="0">
        <v>-0.007377</v>
      </c>
      <c r="I439" s="0">
        <v>0.005094</v>
      </c>
      <c r="J439" s="0">
        <v>-0.007051</v>
      </c>
      <c r="K439" s="0">
        <v>1014.519958</v>
      </c>
      <c r="L439" s="0">
        <v>43.982536</v>
      </c>
      <c r="W439" s="0">
        <f t="shared" si="6"/>
        <v>53449.124062979063</v>
      </c>
    </row>
    <row r="440">
      <c r="A440" s="0">
        <v>546.71625</v>
      </c>
      <c r="B440" s="0">
        <v>-1626.359131</v>
      </c>
      <c r="C440" s="0">
        <v>-47875.886719</v>
      </c>
      <c r="D440" s="0">
        <v>23864.125</v>
      </c>
      <c r="E440" s="0">
        <v>0.588925</v>
      </c>
      <c r="F440" s="0">
        <v>9.898192</v>
      </c>
      <c r="G440" s="0">
        <v>-0.74779</v>
      </c>
      <c r="H440" s="0">
        <v>0.029284</v>
      </c>
      <c r="I440" s="0">
        <v>0.008045</v>
      </c>
      <c r="J440" s="0">
        <v>-0.018631</v>
      </c>
      <c r="K440" s="0">
        <v>1014.519958</v>
      </c>
      <c r="L440" s="0">
        <v>43.982536</v>
      </c>
      <c r="W440" s="0">
        <f t="shared" si="6"/>
        <v>53518.613913003508</v>
      </c>
    </row>
    <row r="441">
      <c r="A441" s="0">
        <v>546.7275</v>
      </c>
      <c r="B441" s="0">
        <v>-1499.993042</v>
      </c>
      <c r="C441" s="0">
        <v>-47899.648437</v>
      </c>
      <c r="D441" s="0">
        <v>23800.900391</v>
      </c>
      <c r="E441" s="0">
        <v>0.551372</v>
      </c>
      <c r="F441" s="0">
        <v>9.914621</v>
      </c>
      <c r="G441" s="0">
        <v>-0.772385</v>
      </c>
      <c r="H441" s="0">
        <v>0.058952</v>
      </c>
      <c r="I441" s="0">
        <v>0.009959</v>
      </c>
      <c r="J441" s="0">
        <v>-0.027033</v>
      </c>
      <c r="K441" s="0">
        <v>1014.519958</v>
      </c>
      <c r="L441" s="0">
        <v>43.982536</v>
      </c>
      <c r="W441" s="0">
        <f t="shared" si="6"/>
        <v>53508.0289203083</v>
      </c>
    </row>
    <row r="442">
      <c r="A442" s="0">
        <v>546.73875</v>
      </c>
      <c r="B442" s="0">
        <v>-1485.631714</v>
      </c>
      <c r="C442" s="0">
        <v>-47882.238281</v>
      </c>
      <c r="D442" s="0">
        <v>23678.816406</v>
      </c>
      <c r="E442" s="0">
        <v>0.538379</v>
      </c>
      <c r="F442" s="0">
        <v>9.937072</v>
      </c>
      <c r="G442" s="0">
        <v>-0.791348</v>
      </c>
      <c r="H442" s="0">
        <v>0.062356</v>
      </c>
      <c r="I442" s="0">
        <v>0.011534</v>
      </c>
      <c r="J442" s="0">
        <v>-0.023088</v>
      </c>
      <c r="K442" s="0">
        <v>1014.519958</v>
      </c>
      <c r="L442" s="0">
        <v>43.982536</v>
      </c>
      <c r="W442" s="0">
        <f t="shared" si="6"/>
        <v>53437.834824936152</v>
      </c>
    </row>
    <row r="443">
      <c r="A443" s="0">
        <v>546.75</v>
      </c>
      <c r="B443" s="0">
        <v>-1446.673462</v>
      </c>
      <c r="C443" s="0">
        <v>-47863.574219</v>
      </c>
      <c r="D443" s="0">
        <v>23670.710937</v>
      </c>
      <c r="E443" s="0">
        <v>0.559725</v>
      </c>
      <c r="F443" s="0">
        <v>9.945119</v>
      </c>
      <c r="G443" s="0">
        <v>-0.79665</v>
      </c>
      <c r="H443" s="0">
        <v>0.056503</v>
      </c>
      <c r="I443" s="0">
        <v>0.010218</v>
      </c>
      <c r="J443" s="0">
        <v>-0.018631</v>
      </c>
      <c r="K443" s="0">
        <v>1014.519958</v>
      </c>
      <c r="L443" s="0">
        <v>43.982536</v>
      </c>
      <c r="W443" s="0">
        <f t="shared" si="6"/>
        <v>53416.450250708236</v>
      </c>
    </row>
    <row r="444">
      <c r="A444" s="0">
        <v>546.76125</v>
      </c>
      <c r="B444" s="0">
        <v>-1595.911255</v>
      </c>
      <c r="C444" s="0">
        <v>-47862.203125</v>
      </c>
      <c r="D444" s="0">
        <v>23718.419922</v>
      </c>
      <c r="E444" s="0">
        <v>0.563367</v>
      </c>
      <c r="F444" s="0">
        <v>9.944439</v>
      </c>
      <c r="G444" s="0">
        <v>-0.778197</v>
      </c>
      <c r="H444" s="0">
        <v>0.037588</v>
      </c>
      <c r="I444" s="0">
        <v>0.007742</v>
      </c>
      <c r="J444" s="0">
        <v>-0.012361</v>
      </c>
      <c r="K444" s="0">
        <v>1014.519958</v>
      </c>
      <c r="L444" s="0">
        <v>43.982536</v>
      </c>
      <c r="W444" s="0">
        <f t="shared" si="6"/>
        <v>53440.62934050199</v>
      </c>
    </row>
    <row r="445">
      <c r="A445" s="0">
        <v>546.7725</v>
      </c>
      <c r="B445" s="0">
        <v>-1611.713257</v>
      </c>
      <c r="C445" s="0">
        <v>-47852.722656</v>
      </c>
      <c r="D445" s="0">
        <v>23828.183594</v>
      </c>
      <c r="E445" s="0">
        <v>0.558514</v>
      </c>
      <c r="F445" s="0">
        <v>9.912942</v>
      </c>
      <c r="G445" s="0">
        <v>-0.772873</v>
      </c>
      <c r="H445" s="0">
        <v>-0.002153</v>
      </c>
      <c r="I445" s="0">
        <v>0.003773</v>
      </c>
      <c r="J445" s="0">
        <v>-0.003418</v>
      </c>
      <c r="K445" s="0">
        <v>1014.519958</v>
      </c>
      <c r="L445" s="0">
        <v>43.982536</v>
      </c>
      <c r="W445" s="0">
        <f t="shared" si="6"/>
        <v>53481.426856472477</v>
      </c>
    </row>
    <row r="446">
      <c r="A446" s="0">
        <v>546.78375</v>
      </c>
      <c r="B446" s="0">
        <v>-1521.958008</v>
      </c>
      <c r="C446" s="0">
        <v>-47858.019531</v>
      </c>
      <c r="D446" s="0">
        <v>23767.119141</v>
      </c>
      <c r="E446" s="0">
        <v>0.558833</v>
      </c>
      <c r="F446" s="0">
        <v>9.895848</v>
      </c>
      <c r="G446" s="0">
        <v>-0.762563</v>
      </c>
      <c r="H446" s="0">
        <v>-0.021334</v>
      </c>
      <c r="I446" s="0">
        <v>0.001242</v>
      </c>
      <c r="J446" s="0">
        <v>0.001627</v>
      </c>
      <c r="K446" s="0">
        <v>1014.519958</v>
      </c>
      <c r="L446" s="0">
        <v>43.982536</v>
      </c>
      <c r="W446" s="0">
        <f t="shared" si="6"/>
        <v>53456.359227599678</v>
      </c>
    </row>
    <row r="447">
      <c r="A447" s="0">
        <v>546.795</v>
      </c>
      <c r="B447" s="0">
        <v>-1574.925049</v>
      </c>
      <c r="C447" s="0">
        <v>-47844.601562</v>
      </c>
      <c r="D447" s="0">
        <v>23790.328125</v>
      </c>
      <c r="E447" s="0">
        <v>0.572751</v>
      </c>
      <c r="F447" s="0">
        <v>9.891912</v>
      </c>
      <c r="G447" s="0">
        <v>-0.787181</v>
      </c>
      <c r="H447" s="0">
        <v>-0.034383</v>
      </c>
      <c r="I447" s="0">
        <v>-0.000688</v>
      </c>
      <c r="J447" s="0">
        <v>0.006143</v>
      </c>
      <c r="K447" s="0">
        <v>1014.519958</v>
      </c>
      <c r="L447" s="0">
        <v>43.982536</v>
      </c>
      <c r="W447" s="0">
        <f t="shared" si="6"/>
        <v>53456.206373363857</v>
      </c>
    </row>
    <row r="448">
      <c r="A448" s="0">
        <v>546.80625</v>
      </c>
      <c r="B448" s="0">
        <v>-1605.954712</v>
      </c>
      <c r="C448" s="0">
        <v>-47871.75</v>
      </c>
      <c r="D448" s="0">
        <v>23587.453125</v>
      </c>
      <c r="E448" s="0">
        <v>0.574563</v>
      </c>
      <c r="F448" s="0">
        <v>9.908768</v>
      </c>
      <c r="G448" s="0">
        <v>-0.78356</v>
      </c>
      <c r="H448" s="0">
        <v>-0.027797</v>
      </c>
      <c r="I448" s="0">
        <v>0.000889</v>
      </c>
      <c r="J448" s="0">
        <v>0.002035</v>
      </c>
      <c r="K448" s="0">
        <v>1014.529968</v>
      </c>
      <c r="L448" s="0">
        <v>43.985077</v>
      </c>
      <c r="W448" s="0">
        <f t="shared" si="6"/>
        <v>53391.492613744813</v>
      </c>
    </row>
    <row r="449">
      <c r="A449" s="0">
        <v>546.8175</v>
      </c>
      <c r="B449" s="0">
        <v>-1571.369751</v>
      </c>
      <c r="C449" s="0">
        <v>-47873.71875</v>
      </c>
      <c r="D449" s="0">
        <v>23865.316406</v>
      </c>
      <c r="E449" s="0">
        <v>0.568924</v>
      </c>
      <c r="F449" s="0">
        <v>9.928086</v>
      </c>
      <c r="G449" s="0">
        <v>-0.785203</v>
      </c>
      <c r="H449" s="0">
        <v>-0.008112</v>
      </c>
      <c r="I449" s="0">
        <v>0.003718</v>
      </c>
      <c r="J449" s="0">
        <v>-0.008479</v>
      </c>
      <c r="K449" s="0">
        <v>1014.529968</v>
      </c>
      <c r="L449" s="0">
        <v>43.985077</v>
      </c>
      <c r="W449" s="0">
        <f t="shared" si="6"/>
        <v>53515.562942072771</v>
      </c>
    </row>
    <row r="450">
      <c r="A450" s="0">
        <v>546.82875</v>
      </c>
      <c r="B450" s="0">
        <v>-1515.765991</v>
      </c>
      <c r="C450" s="0">
        <v>-47913.214844</v>
      </c>
      <c r="D450" s="0">
        <v>23845.291016</v>
      </c>
      <c r="E450" s="0">
        <v>0.563867</v>
      </c>
      <c r="F450" s="0">
        <v>9.943906</v>
      </c>
      <c r="G450" s="0">
        <v>-0.7618</v>
      </c>
      <c r="H450" s="0">
        <v>0.023404</v>
      </c>
      <c r="I450" s="0">
        <v>0.00605</v>
      </c>
      <c r="J450" s="0">
        <v>-0.019212</v>
      </c>
      <c r="K450" s="0">
        <v>1014.529968</v>
      </c>
      <c r="L450" s="0">
        <v>43.985077</v>
      </c>
      <c r="W450" s="0">
        <f ref="W450:W513" t="shared" si="7">SQRT((B450)^2+(C450)^2+(D450)^2)</f>
        <v>53540.373615286851</v>
      </c>
    </row>
    <row r="451">
      <c r="A451" s="0">
        <v>546.84</v>
      </c>
      <c r="B451" s="0">
        <v>-1659.062256</v>
      </c>
      <c r="C451" s="0">
        <v>-47899.292969</v>
      </c>
      <c r="D451" s="0">
        <v>23739.976562</v>
      </c>
      <c r="E451" s="0">
        <v>0.566234</v>
      </c>
      <c r="F451" s="0">
        <v>9.913296</v>
      </c>
      <c r="G451" s="0">
        <v>-0.783742</v>
      </c>
      <c r="H451" s="0">
        <v>0.057587</v>
      </c>
      <c r="I451" s="0">
        <v>0.010234</v>
      </c>
      <c r="J451" s="0">
        <v>-0.026097</v>
      </c>
      <c r="K451" s="0">
        <v>1014.529968</v>
      </c>
      <c r="L451" s="0">
        <v>43.985077</v>
      </c>
      <c r="W451" s="0">
        <f t="shared" si="7"/>
        <v>53485.336697675244</v>
      </c>
    </row>
    <row r="452">
      <c r="A452" s="0">
        <v>546.85125</v>
      </c>
      <c r="B452" s="0">
        <v>-1555.924927</v>
      </c>
      <c r="C452" s="0">
        <v>-47896.375</v>
      </c>
      <c r="D452" s="0">
        <v>23808.367187</v>
      </c>
      <c r="E452" s="0">
        <v>0.570565</v>
      </c>
      <c r="F452" s="0">
        <v>9.891416</v>
      </c>
      <c r="G452" s="0">
        <v>-0.784725</v>
      </c>
      <c r="H452" s="0">
        <v>0.071126</v>
      </c>
      <c r="I452" s="0">
        <v>0.01483</v>
      </c>
      <c r="J452" s="0">
        <v>-0.024112</v>
      </c>
      <c r="K452" s="0">
        <v>1014.529968</v>
      </c>
      <c r="L452" s="0">
        <v>43.985077</v>
      </c>
      <c r="W452" s="0">
        <f t="shared" si="7"/>
        <v>53510.01764744713</v>
      </c>
    </row>
    <row r="453">
      <c r="A453" s="0">
        <v>546.8625</v>
      </c>
      <c r="B453" s="0">
        <v>-1596.267334</v>
      </c>
      <c r="C453" s="0">
        <v>-47855.894531</v>
      </c>
      <c r="D453" s="0">
        <v>23781.472656</v>
      </c>
      <c r="E453" s="0">
        <v>0.56805</v>
      </c>
      <c r="F453" s="0">
        <v>9.901407</v>
      </c>
      <c r="G453" s="0">
        <v>-0.760546</v>
      </c>
      <c r="H453" s="0">
        <v>0.066613</v>
      </c>
      <c r="I453" s="0">
        <v>0.015186</v>
      </c>
      <c r="J453" s="0">
        <v>-0.019531</v>
      </c>
      <c r="K453" s="0">
        <v>1014.529968</v>
      </c>
      <c r="L453" s="0">
        <v>43.985077</v>
      </c>
      <c r="W453" s="0">
        <f t="shared" si="7"/>
        <v>53463.007327046871</v>
      </c>
    </row>
    <row r="454">
      <c r="A454" s="0">
        <v>546.87375</v>
      </c>
      <c r="B454" s="0">
        <v>-1673.98938</v>
      </c>
      <c r="C454" s="0">
        <v>-47863.757812</v>
      </c>
      <c r="D454" s="0">
        <v>23776.9375</v>
      </c>
      <c r="E454" s="0">
        <v>0.570421</v>
      </c>
      <c r="F454" s="0">
        <v>9.903383</v>
      </c>
      <c r="G454" s="0">
        <v>-0.767048</v>
      </c>
      <c r="H454" s="0">
        <v>0.039554</v>
      </c>
      <c r="I454" s="0">
        <v>0.011133</v>
      </c>
      <c r="J454" s="0">
        <v>-0.014932</v>
      </c>
      <c r="K454" s="0">
        <v>1014.529968</v>
      </c>
      <c r="L454" s="0">
        <v>43.985077</v>
      </c>
      <c r="W454" s="0">
        <f t="shared" si="7"/>
        <v>53470.405919621087</v>
      </c>
    </row>
    <row r="455">
      <c r="A455" s="0">
        <v>546.885</v>
      </c>
      <c r="B455" s="0">
        <v>-1570.575562</v>
      </c>
      <c r="C455" s="0">
        <v>-47858.960937</v>
      </c>
      <c r="D455" s="0">
        <v>23681.277344</v>
      </c>
      <c r="E455" s="0">
        <v>0.575609</v>
      </c>
      <c r="F455" s="0">
        <v>9.908171</v>
      </c>
      <c r="G455" s="0">
        <v>-0.782568</v>
      </c>
      <c r="H455" s="0">
        <v>0.007858</v>
      </c>
      <c r="I455" s="0">
        <v>0.007069</v>
      </c>
      <c r="J455" s="0">
        <v>-0.009847</v>
      </c>
      <c r="K455" s="0">
        <v>1014.529968</v>
      </c>
      <c r="L455" s="0">
        <v>43.985077</v>
      </c>
      <c r="W455" s="0">
        <f t="shared" si="7"/>
        <v>53420.499306995356</v>
      </c>
    </row>
    <row r="456">
      <c r="A456" s="0">
        <v>546.89625</v>
      </c>
      <c r="B456" s="0">
        <v>-1574.290039</v>
      </c>
      <c r="C456" s="0">
        <v>-47873.507812</v>
      </c>
      <c r="D456" s="0">
        <v>23747.173828</v>
      </c>
      <c r="E456" s="0">
        <v>0.551974</v>
      </c>
      <c r="F456" s="0">
        <v>9.928023</v>
      </c>
      <c r="G456" s="0">
        <v>-0.794983</v>
      </c>
      <c r="H456" s="0">
        <v>-0.020322</v>
      </c>
      <c r="I456" s="0">
        <v>0.002945</v>
      </c>
      <c r="J456" s="0">
        <v>-0.002374</v>
      </c>
      <c r="K456" s="0">
        <v>1014.529968</v>
      </c>
      <c r="L456" s="0">
        <v>43.985077</v>
      </c>
      <c r="W456" s="0">
        <f t="shared" si="7"/>
        <v>53462.878749369345</v>
      </c>
    </row>
    <row r="457">
      <c r="A457" s="0">
        <v>546.9075</v>
      </c>
      <c r="B457" s="0">
        <v>-1529.502075</v>
      </c>
      <c r="C457" s="0">
        <v>-47867.082031</v>
      </c>
      <c r="D457" s="0">
        <v>23770.425781</v>
      </c>
      <c r="E457" s="0">
        <v>0.547188</v>
      </c>
      <c r="F457" s="0">
        <v>9.923787</v>
      </c>
      <c r="G457" s="0">
        <v>-0.795519</v>
      </c>
      <c r="H457" s="0">
        <v>-0.038934</v>
      </c>
      <c r="I457" s="0">
        <v>0.000579</v>
      </c>
      <c r="J457" s="0">
        <v>0.003704</v>
      </c>
      <c r="K457" s="0">
        <v>1014.549988</v>
      </c>
      <c r="L457" s="0">
        <v>43.982536</v>
      </c>
      <c r="W457" s="0">
        <f t="shared" si="7"/>
        <v>53466.158086867821</v>
      </c>
    </row>
    <row r="458">
      <c r="A458" s="0">
        <v>546.91875</v>
      </c>
      <c r="B458" s="0">
        <v>-1520.388672</v>
      </c>
      <c r="C458" s="0">
        <v>-47901.824219</v>
      </c>
      <c r="D458" s="0">
        <v>23726.238281</v>
      </c>
      <c r="E458" s="0">
        <v>0.557191</v>
      </c>
      <c r="F458" s="0">
        <v>9.926044</v>
      </c>
      <c r="G458" s="0">
        <v>-0.779347</v>
      </c>
      <c r="H458" s="0">
        <v>-0.027711</v>
      </c>
      <c r="I458" s="0">
        <v>0.002214</v>
      </c>
      <c r="J458" s="0">
        <v>5.738596E-05</v>
      </c>
      <c r="K458" s="0">
        <v>1014.549988</v>
      </c>
      <c r="L458" s="0">
        <v>43.982536</v>
      </c>
      <c r="W458" s="0">
        <f t="shared" si="7"/>
        <v>53477.385203361533</v>
      </c>
    </row>
    <row r="459">
      <c r="A459" s="0">
        <v>546.93</v>
      </c>
      <c r="B459" s="0">
        <v>-1562.857422</v>
      </c>
      <c r="C459" s="0">
        <v>-47884.667969</v>
      </c>
      <c r="D459" s="0">
        <v>23726.257812</v>
      </c>
      <c r="E459" s="0">
        <v>0.564462</v>
      </c>
      <c r="F459" s="0">
        <v>9.924903</v>
      </c>
      <c r="G459" s="0">
        <v>-0.789267</v>
      </c>
      <c r="H459" s="0">
        <v>-0.004468</v>
      </c>
      <c r="I459" s="0">
        <v>0.005101</v>
      </c>
      <c r="J459" s="0">
        <v>-0.007924</v>
      </c>
      <c r="K459" s="0">
        <v>1014.549988</v>
      </c>
      <c r="L459" s="0">
        <v>43.982536</v>
      </c>
      <c r="W459" s="0">
        <f t="shared" si="7"/>
        <v>53463.251487207228</v>
      </c>
    </row>
    <row r="460">
      <c r="A460" s="0">
        <v>546.94125</v>
      </c>
      <c r="B460" s="0">
        <v>-1591.19751</v>
      </c>
      <c r="C460" s="0">
        <v>-47868.714844</v>
      </c>
      <c r="D460" s="0">
        <v>23663.933594</v>
      </c>
      <c r="E460" s="0">
        <v>0.582624</v>
      </c>
      <c r="F460" s="0">
        <v>9.900889</v>
      </c>
      <c r="G460" s="0">
        <v>-0.781782</v>
      </c>
      <c r="H460" s="0">
        <v>0.033928</v>
      </c>
      <c r="I460" s="0">
        <v>0.010704</v>
      </c>
      <c r="J460" s="0">
        <v>-0.019186</v>
      </c>
      <c r="K460" s="0">
        <v>1014.549988</v>
      </c>
      <c r="L460" s="0">
        <v>43.982536</v>
      </c>
      <c r="W460" s="0">
        <f t="shared" si="7"/>
        <v>53422.163223453033</v>
      </c>
    </row>
    <row r="461">
      <c r="A461" s="0">
        <v>546.9525</v>
      </c>
      <c r="B461" s="0">
        <v>-1525.988647</v>
      </c>
      <c r="C461" s="0">
        <v>-47878.261719</v>
      </c>
      <c r="D461" s="0">
        <v>23656.976562</v>
      </c>
      <c r="E461" s="0">
        <v>0.563145</v>
      </c>
      <c r="F461" s="0">
        <v>9.899344</v>
      </c>
      <c r="G461" s="0">
        <v>-0.787335</v>
      </c>
      <c r="H461" s="0">
        <v>0.060825</v>
      </c>
      <c r="I461" s="0">
        <v>0.015285</v>
      </c>
      <c r="J461" s="0">
        <v>-0.025659</v>
      </c>
      <c r="K461" s="0">
        <v>1014.549988</v>
      </c>
      <c r="L461" s="0">
        <v>43.982536</v>
      </c>
      <c r="W461" s="0">
        <f t="shared" si="7"/>
        <v>53425.734685064</v>
      </c>
    </row>
    <row r="462">
      <c r="A462" s="0">
        <v>546.96375</v>
      </c>
      <c r="B462" s="0">
        <v>-1507.055298</v>
      </c>
      <c r="C462" s="0">
        <v>-47871.144531</v>
      </c>
      <c r="D462" s="0">
        <v>23750.041016</v>
      </c>
      <c r="E462" s="0">
        <v>0.556863</v>
      </c>
      <c r="F462" s="0">
        <v>9.903485</v>
      </c>
      <c r="G462" s="0">
        <v>-0.790185</v>
      </c>
      <c r="H462" s="0">
        <v>0.067683</v>
      </c>
      <c r="I462" s="0">
        <v>0.016311</v>
      </c>
      <c r="J462" s="0">
        <v>-0.024403</v>
      </c>
      <c r="K462" s="0">
        <v>1014.549988</v>
      </c>
      <c r="L462" s="0">
        <v>43.982536</v>
      </c>
      <c r="W462" s="0">
        <f t="shared" si="7"/>
        <v>53460.0986029843</v>
      </c>
    </row>
    <row r="463">
      <c r="A463" s="0">
        <v>546.975</v>
      </c>
      <c r="B463" s="0">
        <v>-1399.299194</v>
      </c>
      <c r="C463" s="0">
        <v>-47891.339844</v>
      </c>
      <c r="D463" s="0">
        <v>23774.445312</v>
      </c>
      <c r="E463" s="0">
        <v>0.566579</v>
      </c>
      <c r="F463" s="0">
        <v>9.929496</v>
      </c>
      <c r="G463" s="0">
        <v>-0.762061</v>
      </c>
      <c r="H463" s="0">
        <v>0.063069</v>
      </c>
      <c r="I463" s="0">
        <v>0.016415</v>
      </c>
      <c r="J463" s="0">
        <v>-0.022727</v>
      </c>
      <c r="K463" s="0">
        <v>1014.549988</v>
      </c>
      <c r="L463" s="0">
        <v>43.982536</v>
      </c>
      <c r="W463" s="0">
        <f t="shared" si="7"/>
        <v>53486.0983824873</v>
      </c>
    </row>
    <row r="464">
      <c r="A464" s="0">
        <v>546.98625</v>
      </c>
      <c r="B464" s="0">
        <v>-1649.25647</v>
      </c>
      <c r="C464" s="0">
        <v>-47856.347656</v>
      </c>
      <c r="D464" s="0">
        <v>23849.841797</v>
      </c>
      <c r="E464" s="0">
        <v>0.576399</v>
      </c>
      <c r="F464" s="0">
        <v>9.926306</v>
      </c>
      <c r="G464" s="0">
        <v>-0.763256</v>
      </c>
      <c r="H464" s="0">
        <v>0.034003</v>
      </c>
      <c r="I464" s="0">
        <v>0.011901</v>
      </c>
      <c r="J464" s="0">
        <v>-0.017092</v>
      </c>
      <c r="K464" s="0">
        <v>1014.549988</v>
      </c>
      <c r="L464" s="0">
        <v>43.982536</v>
      </c>
      <c r="W464" s="0">
        <f t="shared" si="7"/>
        <v>53495.467206275542</v>
      </c>
    </row>
    <row r="465">
      <c r="A465" s="0">
        <v>546.9975</v>
      </c>
      <c r="B465" s="0">
        <v>-1726.575073</v>
      </c>
      <c r="C465" s="0">
        <v>-47844.941406</v>
      </c>
      <c r="D465" s="0">
        <v>23803.767578</v>
      </c>
      <c r="E465" s="0">
        <v>0.573714</v>
      </c>
      <c r="F465" s="0">
        <v>9.909131</v>
      </c>
      <c r="G465" s="0">
        <v>-0.756472</v>
      </c>
      <c r="H465" s="0">
        <v>-0.001212</v>
      </c>
      <c r="I465" s="0">
        <v>0.00663</v>
      </c>
      <c r="J465" s="0">
        <v>-0.010993</v>
      </c>
      <c r="K465" s="0">
        <v>1014.549988</v>
      </c>
      <c r="L465" s="0">
        <v>43.982536</v>
      </c>
      <c r="W465" s="0">
        <f t="shared" si="7"/>
        <v>53467.175262339435</v>
      </c>
    </row>
    <row r="466">
      <c r="A466" s="0">
        <v>547.00875</v>
      </c>
      <c r="B466" s="0">
        <v>-1601.408569</v>
      </c>
      <c r="C466" s="0">
        <v>-47869.542969</v>
      </c>
      <c r="D466" s="0">
        <v>23693.642578</v>
      </c>
      <c r="E466" s="0">
        <v>0.526464</v>
      </c>
      <c r="F466" s="0">
        <v>9.877184</v>
      </c>
      <c r="G466" s="0">
        <v>-0.752261</v>
      </c>
      <c r="H466" s="0">
        <v>-0.020533</v>
      </c>
      <c r="I466" s="0">
        <v>0.001318</v>
      </c>
      <c r="J466" s="0">
        <v>-0.007312</v>
      </c>
      <c r="K466" s="0">
        <v>1014.539978</v>
      </c>
      <c r="L466" s="0">
        <v>43.980194</v>
      </c>
      <c r="W466" s="0">
        <f t="shared" si="7"/>
        <v>53436.376674320076</v>
      </c>
    </row>
    <row r="467">
      <c r="A467" s="0">
        <v>547.02</v>
      </c>
      <c r="B467" s="0">
        <v>-1703.610107</v>
      </c>
      <c r="C467" s="0">
        <v>-47872.394531</v>
      </c>
      <c r="D467" s="0">
        <v>23721.134766</v>
      </c>
      <c r="E467" s="0">
        <v>0.525739</v>
      </c>
      <c r="F467" s="0">
        <v>9.908901</v>
      </c>
      <c r="G467" s="0">
        <v>-0.814827</v>
      </c>
      <c r="H467" s="0">
        <v>-0.033339</v>
      </c>
      <c r="I467" s="0">
        <v>-0.000693</v>
      </c>
      <c r="J467" s="0">
        <v>-0.001634</v>
      </c>
      <c r="K467" s="0">
        <v>1014.539978</v>
      </c>
      <c r="L467" s="0">
        <v>43.980194</v>
      </c>
      <c r="W467" s="0">
        <f t="shared" si="7"/>
        <v>53454.285890984691</v>
      </c>
    </row>
    <row r="468">
      <c r="A468" s="0">
        <v>547.03125</v>
      </c>
      <c r="B468" s="0">
        <v>-1707.147461</v>
      </c>
      <c r="C468" s="0">
        <v>-47892.671875</v>
      </c>
      <c r="D468" s="0">
        <v>23757.078125</v>
      </c>
      <c r="E468" s="0">
        <v>0.554908</v>
      </c>
      <c r="F468" s="0">
        <v>10.00967</v>
      </c>
      <c r="G468" s="0">
        <v>-0.7802</v>
      </c>
      <c r="H468" s="0">
        <v>-0.034115</v>
      </c>
      <c r="I468" s="0">
        <v>0.00223</v>
      </c>
      <c r="J468" s="0">
        <v>0.003224</v>
      </c>
      <c r="K468" s="0">
        <v>1014.539978</v>
      </c>
      <c r="L468" s="0">
        <v>43.980194</v>
      </c>
      <c r="W468" s="0">
        <f t="shared" si="7"/>
        <v>53488.514027007412</v>
      </c>
    </row>
    <row r="469">
      <c r="A469" s="0">
        <v>547.0425</v>
      </c>
      <c r="B469" s="0">
        <v>-1568.597534</v>
      </c>
      <c r="C469" s="0">
        <v>-47864.25</v>
      </c>
      <c r="D469" s="0">
        <v>23975.115234</v>
      </c>
      <c r="E469" s="0">
        <v>0.550147</v>
      </c>
      <c r="F469" s="0">
        <v>9.951541</v>
      </c>
      <c r="G469" s="0">
        <v>-0.733703</v>
      </c>
      <c r="H469" s="0">
        <v>-0.007229</v>
      </c>
      <c r="I469" s="0">
        <v>0.000445</v>
      </c>
      <c r="J469" s="0">
        <v>-0.004389</v>
      </c>
      <c r="K469" s="0">
        <v>1014.539978</v>
      </c>
      <c r="L469" s="0">
        <v>43.980194</v>
      </c>
      <c r="W469" s="0">
        <f t="shared" si="7"/>
        <v>53556.074135150622</v>
      </c>
    </row>
    <row r="470">
      <c r="A470" s="0">
        <v>547.05375</v>
      </c>
      <c r="B470" s="0">
        <v>-1559.565552</v>
      </c>
      <c r="C470" s="0">
        <v>-47882.722656</v>
      </c>
      <c r="D470" s="0">
        <v>23934.859375</v>
      </c>
      <c r="E470" s="0">
        <v>0.587264</v>
      </c>
      <c r="F470" s="0">
        <v>9.913273</v>
      </c>
      <c r="G470" s="0">
        <v>-0.757336</v>
      </c>
      <c r="H470" s="0">
        <v>0.032707</v>
      </c>
      <c r="I470" s="0">
        <v>0.005693</v>
      </c>
      <c r="J470" s="0">
        <v>-0.017462</v>
      </c>
      <c r="K470" s="0">
        <v>1014.539978</v>
      </c>
      <c r="L470" s="0">
        <v>43.980194</v>
      </c>
      <c r="W470" s="0">
        <f t="shared" si="7"/>
        <v>53554.316977844333</v>
      </c>
    </row>
    <row r="471">
      <c r="A471" s="0">
        <v>547.065</v>
      </c>
      <c r="B471" s="0">
        <v>-1519.498657</v>
      </c>
      <c r="C471" s="0">
        <v>-47904.78125</v>
      </c>
      <c r="D471" s="0">
        <v>23844.537109</v>
      </c>
      <c r="E471" s="0">
        <v>0.554685</v>
      </c>
      <c r="F471" s="0">
        <v>9.864519</v>
      </c>
      <c r="G471" s="0">
        <v>-0.774573</v>
      </c>
      <c r="H471" s="0">
        <v>0.06355</v>
      </c>
      <c r="I471" s="0">
        <v>0.013134</v>
      </c>
      <c r="J471" s="0">
        <v>-0.019941</v>
      </c>
      <c r="K471" s="0">
        <v>1014.539978</v>
      </c>
      <c r="L471" s="0">
        <v>43.980194</v>
      </c>
      <c r="W471" s="0">
        <f t="shared" si="7"/>
        <v>53532.596543801745</v>
      </c>
    </row>
    <row r="472">
      <c r="A472" s="0">
        <v>547.07625</v>
      </c>
      <c r="B472" s="0">
        <v>-1567.636597</v>
      </c>
      <c r="C472" s="0">
        <v>-47873.878906</v>
      </c>
      <c r="D472" s="0">
        <v>23713.941406</v>
      </c>
      <c r="E472" s="0">
        <v>0.536952</v>
      </c>
      <c r="F472" s="0">
        <v>9.839458</v>
      </c>
      <c r="G472" s="0">
        <v>-0.769679</v>
      </c>
      <c r="H472" s="0">
        <v>0.076528</v>
      </c>
      <c r="I472" s="0">
        <v>0.014294</v>
      </c>
      <c r="J472" s="0">
        <v>-0.018083</v>
      </c>
      <c r="K472" s="0">
        <v>1014.539978</v>
      </c>
      <c r="L472" s="0">
        <v>43.980194</v>
      </c>
      <c r="W472" s="0">
        <f t="shared" si="7"/>
        <v>53448.26267535556</v>
      </c>
    </row>
    <row r="473">
      <c r="A473" s="0">
        <v>547.0875</v>
      </c>
      <c r="B473" s="0">
        <v>-1548.953491</v>
      </c>
      <c r="C473" s="0">
        <v>-47854.835937</v>
      </c>
      <c r="D473" s="0">
        <v>23776.017578</v>
      </c>
      <c r="E473" s="0">
        <v>0.596854</v>
      </c>
      <c r="F473" s="0">
        <v>9.880814</v>
      </c>
      <c r="G473" s="0">
        <v>-0.757345</v>
      </c>
      <c r="H473" s="0">
        <v>0.062847</v>
      </c>
      <c r="I473" s="0">
        <v>0.011517</v>
      </c>
      <c r="J473" s="0">
        <v>-0.018572</v>
      </c>
      <c r="K473" s="0">
        <v>1014.539978</v>
      </c>
      <c r="L473" s="0">
        <v>43.980194</v>
      </c>
      <c r="W473" s="0">
        <f t="shared" si="7"/>
        <v>53458.24156614051</v>
      </c>
    </row>
    <row r="474">
      <c r="A474" s="0">
        <v>547.09875</v>
      </c>
      <c r="B474" s="0">
        <v>-1723.098389</v>
      </c>
      <c r="C474" s="0">
        <v>-47866.101562</v>
      </c>
      <c r="D474" s="0">
        <v>23593.757812</v>
      </c>
      <c r="E474" s="0">
        <v>0.600125</v>
      </c>
      <c r="F474" s="0">
        <v>9.946773</v>
      </c>
      <c r="G474" s="0">
        <v>-0.788655</v>
      </c>
      <c r="H474" s="0">
        <v>0.02806</v>
      </c>
      <c r="I474" s="0">
        <v>0.007398</v>
      </c>
      <c r="J474" s="0">
        <v>-0.016557</v>
      </c>
      <c r="K474" s="0">
        <v>1014.539978</v>
      </c>
      <c r="L474" s="0">
        <v>43.980194</v>
      </c>
      <c r="W474" s="0">
        <f t="shared" si="7"/>
        <v>53392.86613858807</v>
      </c>
    </row>
    <row r="475">
      <c r="A475" s="0">
        <v>547.11</v>
      </c>
      <c r="B475" s="0">
        <v>-1542.214233</v>
      </c>
      <c r="C475" s="0">
        <v>-47861.449219</v>
      </c>
      <c r="D475" s="0">
        <v>23749.550781</v>
      </c>
      <c r="E475" s="0">
        <v>0.556716</v>
      </c>
      <c r="F475" s="0">
        <v>9.960435</v>
      </c>
      <c r="G475" s="0">
        <v>-0.813797</v>
      </c>
      <c r="H475" s="0">
        <v>-0.004873</v>
      </c>
      <c r="I475" s="0">
        <v>0.003669</v>
      </c>
      <c r="J475" s="0">
        <v>-0.009251</v>
      </c>
      <c r="K475" s="0">
        <v>1014.529968</v>
      </c>
      <c r="L475" s="0">
        <v>43.985077</v>
      </c>
      <c r="W475" s="0">
        <f t="shared" si="7"/>
        <v>53452.202091052168</v>
      </c>
    </row>
    <row r="476">
      <c r="A476" s="0">
        <v>547.12125</v>
      </c>
      <c r="B476" s="0">
        <v>-1538.347046</v>
      </c>
      <c r="C476" s="0">
        <v>-47877.027344</v>
      </c>
      <c r="D476" s="0">
        <v>23791.003906</v>
      </c>
      <c r="E476" s="0">
        <v>0.536815</v>
      </c>
      <c r="F476" s="0">
        <v>9.944386</v>
      </c>
      <c r="G476" s="0">
        <v>-0.780958</v>
      </c>
      <c r="H476" s="0">
        <v>-0.032379</v>
      </c>
      <c r="I476" s="0">
        <v>0.002224</v>
      </c>
      <c r="J476" s="0">
        <v>0.000965</v>
      </c>
      <c r="K476" s="0">
        <v>1014.529968</v>
      </c>
      <c r="L476" s="0">
        <v>43.985077</v>
      </c>
      <c r="W476" s="0">
        <f t="shared" si="7"/>
        <v>53484.466210175153</v>
      </c>
    </row>
    <row r="477">
      <c r="A477" s="0">
        <v>547.1325</v>
      </c>
      <c r="B477" s="0">
        <v>-1583.159058</v>
      </c>
      <c r="C477" s="0">
        <v>-47859.035156</v>
      </c>
      <c r="D477" s="0">
        <v>23840.669922</v>
      </c>
      <c r="E477" s="0">
        <v>0.542375</v>
      </c>
      <c r="F477" s="0">
        <v>9.903169</v>
      </c>
      <c r="G477" s="0">
        <v>-0.752834</v>
      </c>
      <c r="H477" s="0">
        <v>-0.040722</v>
      </c>
      <c r="I477" s="0">
        <v>0.001712</v>
      </c>
      <c r="J477" s="0">
        <v>0.005818</v>
      </c>
      <c r="K477" s="0">
        <v>1014.529968</v>
      </c>
      <c r="L477" s="0">
        <v>43.985077</v>
      </c>
      <c r="W477" s="0">
        <f t="shared" si="7"/>
        <v>53491.786107737389</v>
      </c>
    </row>
    <row r="478">
      <c r="A478" s="0">
        <v>547.14375</v>
      </c>
      <c r="B478" s="0">
        <v>-1606.578735</v>
      </c>
      <c r="C478" s="0">
        <v>-47866.214844</v>
      </c>
      <c r="D478" s="0">
        <v>23723.226562</v>
      </c>
      <c r="E478" s="0">
        <v>0.568585</v>
      </c>
      <c r="F478" s="0">
        <v>9.896674</v>
      </c>
      <c r="G478" s="0">
        <v>-0.758931</v>
      </c>
      <c r="H478" s="0">
        <v>-0.025224</v>
      </c>
      <c r="I478" s="0">
        <v>0.001412</v>
      </c>
      <c r="J478" s="0">
        <v>0.002325</v>
      </c>
      <c r="K478" s="0">
        <v>1014.529968</v>
      </c>
      <c r="L478" s="0">
        <v>43.985077</v>
      </c>
      <c r="W478" s="0">
        <f t="shared" si="7"/>
        <v>53446.675268305538</v>
      </c>
    </row>
    <row r="479">
      <c r="A479" s="0">
        <v>547.155</v>
      </c>
      <c r="B479" s="0">
        <v>-1582.225098</v>
      </c>
      <c r="C479" s="0">
        <v>-47856.195312</v>
      </c>
      <c r="D479" s="0">
        <v>23769.673828</v>
      </c>
      <c r="E479" s="0">
        <v>0.568789</v>
      </c>
      <c r="F479" s="0">
        <v>9.903077</v>
      </c>
      <c r="G479" s="0">
        <v>-0.761051</v>
      </c>
      <c r="H479" s="0">
        <v>0.003197</v>
      </c>
      <c r="I479" s="0">
        <v>0.004847</v>
      </c>
      <c r="J479" s="0">
        <v>-0.007133</v>
      </c>
      <c r="K479" s="0">
        <v>1014.529968</v>
      </c>
      <c r="L479" s="0">
        <v>43.985077</v>
      </c>
      <c r="W479" s="0">
        <f t="shared" si="7"/>
        <v>53457.611804966939</v>
      </c>
    </row>
    <row r="480">
      <c r="A480" s="0">
        <v>547.16625</v>
      </c>
      <c r="B480" s="0">
        <v>-1679.644287</v>
      </c>
      <c r="C480" s="0">
        <v>-47859.554687</v>
      </c>
      <c r="D480" s="0">
        <v>23744.9375</v>
      </c>
      <c r="E480" s="0">
        <v>0.564768</v>
      </c>
      <c r="F480" s="0">
        <v>9.916233</v>
      </c>
      <c r="G480" s="0">
        <v>-0.792033</v>
      </c>
      <c r="H480" s="0">
        <v>0.037213</v>
      </c>
      <c r="I480" s="0">
        <v>0.010492</v>
      </c>
      <c r="J480" s="0">
        <v>-0.017854</v>
      </c>
      <c r="K480" s="0">
        <v>1014.529968</v>
      </c>
      <c r="L480" s="0">
        <v>43.985077</v>
      </c>
      <c r="W480" s="0">
        <f t="shared" si="7"/>
        <v>53452.598034592316</v>
      </c>
    </row>
    <row r="481">
      <c r="A481" s="0">
        <v>547.1775</v>
      </c>
      <c r="B481" s="0">
        <v>-1670.828979</v>
      </c>
      <c r="C481" s="0">
        <v>-47883.007812</v>
      </c>
      <c r="D481" s="0">
        <v>23771.339844</v>
      </c>
      <c r="E481" s="0">
        <v>0.563162</v>
      </c>
      <c r="F481" s="0">
        <v>9.910514</v>
      </c>
      <c r="G481" s="0">
        <v>-0.780748</v>
      </c>
      <c r="H481" s="0">
        <v>0.056024</v>
      </c>
      <c r="I481" s="0">
        <v>0.012324</v>
      </c>
      <c r="J481" s="0">
        <v>-0.024568</v>
      </c>
      <c r="K481" s="0">
        <v>1014.529968</v>
      </c>
      <c r="L481" s="0">
        <v>43.985077</v>
      </c>
      <c r="W481" s="0">
        <f t="shared" si="7"/>
        <v>53485.05122536634</v>
      </c>
    </row>
    <row r="482">
      <c r="A482" s="0">
        <v>547.18875</v>
      </c>
      <c r="B482" s="0">
        <v>-1571.051514</v>
      </c>
      <c r="C482" s="0">
        <v>-47855.789062</v>
      </c>
      <c r="D482" s="0">
        <v>23775.603516</v>
      </c>
      <c r="E482" s="0">
        <v>0.558337</v>
      </c>
      <c r="F482" s="0">
        <v>9.917109</v>
      </c>
      <c r="G482" s="0">
        <v>-0.770236</v>
      </c>
      <c r="H482" s="0">
        <v>0.065144</v>
      </c>
      <c r="I482" s="0">
        <v>0.012446</v>
      </c>
      <c r="J482" s="0">
        <v>-0.02374</v>
      </c>
      <c r="K482" s="0">
        <v>1014.529968</v>
      </c>
      <c r="L482" s="0">
        <v>43.985077</v>
      </c>
      <c r="W482" s="0">
        <f t="shared" si="7"/>
        <v>53459.555480347124</v>
      </c>
    </row>
    <row r="483">
      <c r="A483" s="0">
        <v>547.2</v>
      </c>
      <c r="B483" s="0">
        <v>-1504.269287</v>
      </c>
      <c r="C483" s="0">
        <v>-47828.523437</v>
      </c>
      <c r="D483" s="0">
        <v>23843.232422</v>
      </c>
      <c r="E483" s="0">
        <v>0.573342</v>
      </c>
      <c r="F483" s="0">
        <v>9.91459</v>
      </c>
      <c r="G483" s="0">
        <v>-0.7813</v>
      </c>
      <c r="H483" s="0">
        <v>0.058152</v>
      </c>
      <c r="I483" s="0">
        <v>0.011575</v>
      </c>
      <c r="J483" s="0">
        <v>-0.0197</v>
      </c>
      <c r="K483" s="0">
        <v>1014.549988</v>
      </c>
      <c r="L483" s="0">
        <v>43.980194</v>
      </c>
      <c r="W483" s="0">
        <f t="shared" si="7"/>
        <v>53463.35392192471</v>
      </c>
    </row>
    <row r="484">
      <c r="A484" s="0">
        <v>547.21125</v>
      </c>
      <c r="B484" s="0">
        <v>-1435.406128</v>
      </c>
      <c r="C484" s="0">
        <v>-47863.019531</v>
      </c>
      <c r="D484" s="0">
        <v>23817.761719</v>
      </c>
      <c r="E484" s="0">
        <v>0.568869</v>
      </c>
      <c r="F484" s="0">
        <v>9.929455</v>
      </c>
      <c r="G484" s="0">
        <v>-0.770255</v>
      </c>
      <c r="H484" s="0">
        <v>0.038177</v>
      </c>
      <c r="I484" s="0">
        <v>0.010358</v>
      </c>
      <c r="J484" s="0">
        <v>-0.013983</v>
      </c>
      <c r="K484" s="0">
        <v>1014.549988</v>
      </c>
      <c r="L484" s="0">
        <v>43.980194</v>
      </c>
      <c r="W484" s="0">
        <f t="shared" si="7"/>
        <v>53480.976081970017</v>
      </c>
    </row>
    <row r="485">
      <c r="A485" s="0">
        <v>547.2225</v>
      </c>
      <c r="B485" s="0">
        <v>-1614.449341</v>
      </c>
      <c r="C485" s="0">
        <v>-47903.417969</v>
      </c>
      <c r="D485" s="0">
        <v>23720.78125</v>
      </c>
      <c r="E485" s="0">
        <v>0.559329</v>
      </c>
      <c r="F485" s="0">
        <v>9.898853</v>
      </c>
      <c r="G485" s="0">
        <v>-0.765874</v>
      </c>
      <c r="H485" s="0">
        <v>0.003033</v>
      </c>
      <c r="I485" s="0">
        <v>0.006245</v>
      </c>
      <c r="J485" s="0">
        <v>-0.004553</v>
      </c>
      <c r="K485" s="0">
        <v>1014.549988</v>
      </c>
      <c r="L485" s="0">
        <v>43.980194</v>
      </c>
      <c r="W485" s="0">
        <f t="shared" si="7"/>
        <v>53479.148861006746</v>
      </c>
    </row>
    <row r="486">
      <c r="A486" s="0">
        <v>547.23375</v>
      </c>
      <c r="B486" s="0">
        <v>-1615.096558</v>
      </c>
      <c r="C486" s="0">
        <v>-47896.957031</v>
      </c>
      <c r="D486" s="0">
        <v>23759.791016</v>
      </c>
      <c r="E486" s="0">
        <v>0.554825</v>
      </c>
      <c r="F486" s="0">
        <v>9.890642</v>
      </c>
      <c r="G486" s="0">
        <v>-0.772288</v>
      </c>
      <c r="H486" s="0">
        <v>-0.022644</v>
      </c>
      <c r="I486" s="0">
        <v>0.002316</v>
      </c>
      <c r="J486" s="0">
        <v>0.002295</v>
      </c>
      <c r="K486" s="0">
        <v>1014.549988</v>
      </c>
      <c r="L486" s="0">
        <v>43.980194</v>
      </c>
      <c r="W486" s="0">
        <f t="shared" si="7"/>
        <v>53490.697311262622</v>
      </c>
    </row>
    <row r="487">
      <c r="A487" s="0">
        <v>547.245</v>
      </c>
      <c r="B487" s="0">
        <v>-1543.326294</v>
      </c>
      <c r="C487" s="0">
        <v>-47875.65625</v>
      </c>
      <c r="D487" s="0">
        <v>23651.384766</v>
      </c>
      <c r="E487" s="0">
        <v>0.543293</v>
      </c>
      <c r="F487" s="0">
        <v>9.904222</v>
      </c>
      <c r="G487" s="0">
        <v>-0.768655</v>
      </c>
      <c r="H487" s="0">
        <v>-0.032744</v>
      </c>
      <c r="I487" s="0">
        <v>-0.001568</v>
      </c>
      <c r="J487" s="0">
        <v>0.00426</v>
      </c>
      <c r="K487" s="0">
        <v>1014.549988</v>
      </c>
      <c r="L487" s="0">
        <v>43.980194</v>
      </c>
      <c r="W487" s="0">
        <f t="shared" si="7"/>
        <v>53421.421908886819</v>
      </c>
    </row>
    <row r="488">
      <c r="A488" s="0">
        <v>547.25625</v>
      </c>
      <c r="B488" s="0">
        <v>-1647.330933</v>
      </c>
      <c r="C488" s="0">
        <v>-47865.867187</v>
      </c>
      <c r="D488" s="0">
        <v>23712.029297</v>
      </c>
      <c r="E488" s="0">
        <v>0.56699</v>
      </c>
      <c r="F488" s="0">
        <v>9.928088</v>
      </c>
      <c r="G488" s="0">
        <v>-0.777439</v>
      </c>
      <c r="H488" s="0">
        <v>-0.027061</v>
      </c>
      <c r="I488" s="0">
        <v>-0.002402</v>
      </c>
      <c r="J488" s="0">
        <v>-0.000675</v>
      </c>
      <c r="K488" s="0">
        <v>1014.549988</v>
      </c>
      <c r="L488" s="0">
        <v>43.980194</v>
      </c>
      <c r="W488" s="0">
        <f t="shared" si="7"/>
        <v>53442.6353593096</v>
      </c>
    </row>
    <row r="489">
      <c r="A489" s="0">
        <v>547.2675</v>
      </c>
      <c r="B489" s="0">
        <v>-1636.629639</v>
      </c>
      <c r="C489" s="0">
        <v>-47863.960937</v>
      </c>
      <c r="D489" s="0">
        <v>23637.462891</v>
      </c>
      <c r="E489" s="0">
        <v>0.570696</v>
      </c>
      <c r="F489" s="0">
        <v>9.941982</v>
      </c>
      <c r="G489" s="0">
        <v>-0.773507</v>
      </c>
      <c r="H489" s="0">
        <v>-0.004754</v>
      </c>
      <c r="I489" s="0">
        <v>0.00063</v>
      </c>
      <c r="J489" s="0">
        <v>-0.00976</v>
      </c>
      <c r="K489" s="0">
        <v>1014.549988</v>
      </c>
      <c r="L489" s="0">
        <v>43.980194</v>
      </c>
      <c r="W489" s="0">
        <f t="shared" si="7"/>
        <v>53407.555318300409</v>
      </c>
    </row>
    <row r="490">
      <c r="A490" s="0">
        <v>547.27875</v>
      </c>
      <c r="B490" s="0">
        <v>-1654.704956</v>
      </c>
      <c r="C490" s="0">
        <v>-47887.367187</v>
      </c>
      <c r="D490" s="0">
        <v>23846.722656</v>
      </c>
      <c r="E490" s="0">
        <v>0.554076</v>
      </c>
      <c r="F490" s="0">
        <v>9.942099</v>
      </c>
      <c r="G490" s="0">
        <v>-0.796043</v>
      </c>
      <c r="H490" s="0">
        <v>0.025067</v>
      </c>
      <c r="I490" s="0">
        <v>0.004163</v>
      </c>
      <c r="J490" s="0">
        <v>-0.014517</v>
      </c>
      <c r="K490" s="0">
        <v>1014.549988</v>
      </c>
      <c r="L490" s="0">
        <v>43.980194</v>
      </c>
      <c r="W490" s="0">
        <f t="shared" si="7"/>
        <v>53521.997029503291</v>
      </c>
    </row>
    <row r="491">
      <c r="A491" s="0">
        <v>547.29</v>
      </c>
      <c r="B491" s="0">
        <v>-1568.837402</v>
      </c>
      <c r="C491" s="0">
        <v>-47870.679687</v>
      </c>
      <c r="D491" s="0">
        <v>23804.78125</v>
      </c>
      <c r="E491" s="0">
        <v>0.550314</v>
      </c>
      <c r="F491" s="0">
        <v>9.91835</v>
      </c>
      <c r="G491" s="0">
        <v>-0.768947</v>
      </c>
      <c r="H491" s="0">
        <v>0.056213</v>
      </c>
      <c r="I491" s="0">
        <v>0.009932</v>
      </c>
      <c r="J491" s="0">
        <v>-0.018171</v>
      </c>
      <c r="K491" s="0">
        <v>1014.549988</v>
      </c>
      <c r="L491" s="0">
        <v>43.980194</v>
      </c>
      <c r="W491" s="0">
        <f t="shared" si="7"/>
        <v>53485.800310452687</v>
      </c>
    </row>
    <row r="492">
      <c r="A492" s="0">
        <v>547.30125</v>
      </c>
      <c r="B492" s="0">
        <v>-1605.604004</v>
      </c>
      <c r="C492" s="0">
        <v>-47874.238281</v>
      </c>
      <c r="D492" s="0">
        <v>23703.818359</v>
      </c>
      <c r="E492" s="0">
        <v>0.55308</v>
      </c>
      <c r="F492" s="0">
        <v>9.901067</v>
      </c>
      <c r="G492" s="0">
        <v>-0.770748</v>
      </c>
      <c r="H492" s="0">
        <v>0.068577</v>
      </c>
      <c r="I492" s="0">
        <v>0.011701</v>
      </c>
      <c r="J492" s="0">
        <v>-0.017106</v>
      </c>
      <c r="K492" s="0">
        <v>1014.519958</v>
      </c>
      <c r="L492" s="0">
        <v>43.985077</v>
      </c>
      <c r="W492" s="0">
        <f t="shared" si="7"/>
        <v>53445.221114708584</v>
      </c>
    </row>
    <row r="493">
      <c r="A493" s="0">
        <v>547.3125</v>
      </c>
      <c r="B493" s="0">
        <v>-1462.334839</v>
      </c>
      <c r="C493" s="0">
        <v>-47892.027344</v>
      </c>
      <c r="D493" s="0">
        <v>23686.769531</v>
      </c>
      <c r="E493" s="0">
        <v>0.573319</v>
      </c>
      <c r="F493" s="0">
        <v>9.896915</v>
      </c>
      <c r="G493" s="0">
        <v>-0.757695</v>
      </c>
      <c r="H493" s="0">
        <v>0.060521</v>
      </c>
      <c r="I493" s="0">
        <v>0.011462</v>
      </c>
      <c r="J493" s="0">
        <v>-0.014957</v>
      </c>
      <c r="K493" s="0">
        <v>1014.519958</v>
      </c>
      <c r="L493" s="0">
        <v>43.985077</v>
      </c>
      <c r="W493" s="0">
        <f t="shared" si="7"/>
        <v>53449.48790320172</v>
      </c>
    </row>
    <row r="494">
      <c r="A494" s="0">
        <v>547.32375</v>
      </c>
      <c r="B494" s="0">
        <v>-1518.89978</v>
      </c>
      <c r="C494" s="0">
        <v>-47884.003906</v>
      </c>
      <c r="D494" s="0">
        <v>23786.886719</v>
      </c>
      <c r="E494" s="0">
        <v>0.57746</v>
      </c>
      <c r="F494" s="0">
        <v>9.899145</v>
      </c>
      <c r="G494" s="0">
        <v>-0.774804</v>
      </c>
      <c r="H494" s="0">
        <v>0.03571</v>
      </c>
      <c r="I494" s="0">
        <v>0.007559</v>
      </c>
      <c r="J494" s="0">
        <v>-0.012071</v>
      </c>
      <c r="K494" s="0">
        <v>1014.519958</v>
      </c>
      <c r="L494" s="0">
        <v>43.985077</v>
      </c>
      <c r="W494" s="0">
        <f t="shared" si="7"/>
        <v>53488.324580174</v>
      </c>
    </row>
    <row r="495">
      <c r="A495" s="0">
        <v>547.335</v>
      </c>
      <c r="B495" s="0">
        <v>-1580.506836</v>
      </c>
      <c r="C495" s="0">
        <v>-47920.988281</v>
      </c>
      <c r="D495" s="0">
        <v>23827.515625</v>
      </c>
      <c r="E495" s="0">
        <v>0.578573</v>
      </c>
      <c r="F495" s="0">
        <v>9.901559</v>
      </c>
      <c r="G495" s="0">
        <v>-0.782791</v>
      </c>
      <c r="H495" s="0">
        <v>0.002407</v>
      </c>
      <c r="I495" s="0">
        <v>0.003747</v>
      </c>
      <c r="J495" s="0">
        <v>-0.009075</v>
      </c>
      <c r="K495" s="0">
        <v>1014.519958</v>
      </c>
      <c r="L495" s="0">
        <v>43.985077</v>
      </c>
      <c r="W495" s="0">
        <f t="shared" si="7"/>
        <v>53541.288932430463</v>
      </c>
    </row>
    <row r="496">
      <c r="A496" s="0">
        <v>547.34625</v>
      </c>
      <c r="B496" s="0">
        <v>-1605.345825</v>
      </c>
      <c r="C496" s="0">
        <v>-47900.675781</v>
      </c>
      <c r="D496" s="0">
        <v>23796.130859</v>
      </c>
      <c r="E496" s="0">
        <v>0.575373</v>
      </c>
      <c r="F496" s="0">
        <v>9.911594</v>
      </c>
      <c r="G496" s="0">
        <v>-0.78162</v>
      </c>
      <c r="H496" s="0">
        <v>-0.023803</v>
      </c>
      <c r="I496" s="0">
        <v>0.001512</v>
      </c>
      <c r="J496" s="0">
        <v>-0.00084</v>
      </c>
      <c r="K496" s="0">
        <v>1014.519958</v>
      </c>
      <c r="L496" s="0">
        <v>43.985077</v>
      </c>
      <c r="W496" s="0">
        <f t="shared" si="7"/>
        <v>53509.88431451685</v>
      </c>
    </row>
    <row r="497">
      <c r="A497" s="0">
        <v>547.3575</v>
      </c>
      <c r="B497" s="0">
        <v>-1605.568726</v>
      </c>
      <c r="C497" s="0">
        <v>-47893.136719</v>
      </c>
      <c r="D497" s="0">
        <v>23782.060547</v>
      </c>
      <c r="E497" s="0">
        <v>0.566315</v>
      </c>
      <c r="F497" s="0">
        <v>9.924206</v>
      </c>
      <c r="G497" s="0">
        <v>-0.774016</v>
      </c>
      <c r="H497" s="0">
        <v>-0.034077</v>
      </c>
      <c r="I497" s="0">
        <v>-0.000828</v>
      </c>
      <c r="J497" s="0">
        <v>0.002546</v>
      </c>
      <c r="K497" s="0">
        <v>1014.519958</v>
      </c>
      <c r="L497" s="0">
        <v>43.985077</v>
      </c>
      <c r="W497" s="0">
        <f t="shared" si="7"/>
        <v>53496.885886749609</v>
      </c>
    </row>
    <row r="498">
      <c r="A498" s="0">
        <v>547.36875</v>
      </c>
      <c r="B498" s="0">
        <v>-1599.356689</v>
      </c>
      <c r="C498" s="0">
        <v>-47827.769531</v>
      </c>
      <c r="D498" s="0">
        <v>23743.015625</v>
      </c>
      <c r="E498" s="0">
        <v>0.572611</v>
      </c>
      <c r="F498" s="0">
        <v>9.930333</v>
      </c>
      <c r="G498" s="0">
        <v>-0.775017</v>
      </c>
      <c r="H498" s="0">
        <v>-0.030048</v>
      </c>
      <c r="I498" s="0">
        <v>0.000234</v>
      </c>
      <c r="J498" s="0">
        <v>-0.000397</v>
      </c>
      <c r="K498" s="0">
        <v>1014.519958</v>
      </c>
      <c r="L498" s="0">
        <v>43.985077</v>
      </c>
      <c r="W498" s="0">
        <f t="shared" si="7"/>
        <v>53420.822448724008</v>
      </c>
    </row>
    <row r="499">
      <c r="A499" s="0">
        <v>547.38</v>
      </c>
      <c r="B499" s="0">
        <v>-1637.609497</v>
      </c>
      <c r="C499" s="0">
        <v>-47846.367187</v>
      </c>
      <c r="D499" s="0">
        <v>23743.277344</v>
      </c>
      <c r="E499" s="0">
        <v>0.563466</v>
      </c>
      <c r="F499" s="0">
        <v>9.92253</v>
      </c>
      <c r="G499" s="0">
        <v>-0.768354</v>
      </c>
      <c r="H499" s="0">
        <v>-0.001664</v>
      </c>
      <c r="I499" s="0">
        <v>0.0042</v>
      </c>
      <c r="J499" s="0">
        <v>-0.009458</v>
      </c>
      <c r="K499" s="0">
        <v>1014.519958</v>
      </c>
      <c r="L499" s="0">
        <v>43.985077</v>
      </c>
      <c r="W499" s="0">
        <f t="shared" si="7"/>
        <v>53438.748459259405</v>
      </c>
    </row>
    <row r="500">
      <c r="A500" s="0">
        <v>547.39125</v>
      </c>
      <c r="B500" s="0">
        <v>-1568.748535</v>
      </c>
      <c r="C500" s="0">
        <v>-47860.421875</v>
      </c>
      <c r="D500" s="0">
        <v>23905.035156</v>
      </c>
      <c r="E500" s="0">
        <v>0.560095</v>
      </c>
      <c r="F500" s="0">
        <v>9.918969</v>
      </c>
      <c r="G500" s="0">
        <v>-0.766379</v>
      </c>
      <c r="H500" s="0">
        <v>0.034093</v>
      </c>
      <c r="I500" s="0">
        <v>0.008393</v>
      </c>
      <c r="J500" s="0">
        <v>-0.017487</v>
      </c>
      <c r="K500" s="0">
        <v>1014.519958</v>
      </c>
      <c r="L500" s="0">
        <v>43.985077</v>
      </c>
      <c r="W500" s="0">
        <f t="shared" si="7"/>
        <v>53521.319675701561</v>
      </c>
    </row>
    <row r="501">
      <c r="A501" s="0">
        <v>547.4025</v>
      </c>
      <c r="B501" s="0">
        <v>-1535.204956</v>
      </c>
      <c r="C501" s="0">
        <v>-47871.691406</v>
      </c>
      <c r="D501" s="0">
        <v>23864.560547</v>
      </c>
      <c r="E501" s="0">
        <v>0.546978</v>
      </c>
      <c r="F501" s="0">
        <v>9.90945</v>
      </c>
      <c r="G501" s="0">
        <v>-0.768581</v>
      </c>
      <c r="H501" s="0">
        <v>0.05915</v>
      </c>
      <c r="I501" s="0">
        <v>0.010798</v>
      </c>
      <c r="J501" s="0">
        <v>-0.022741</v>
      </c>
      <c r="K501" s="0">
        <v>1014.539978</v>
      </c>
      <c r="L501" s="0">
        <v>43.982536</v>
      </c>
      <c r="W501" s="0">
        <f t="shared" si="7"/>
        <v>53512.362519605231</v>
      </c>
    </row>
    <row r="502">
      <c r="A502" s="0">
        <v>547.41375</v>
      </c>
      <c r="B502" s="0">
        <v>-1511.417358</v>
      </c>
      <c r="C502" s="0">
        <v>-47872.570312</v>
      </c>
      <c r="D502" s="0">
        <v>23813.371094</v>
      </c>
      <c r="E502" s="0">
        <v>0.564074</v>
      </c>
      <c r="F502" s="0">
        <v>9.899676</v>
      </c>
      <c r="G502" s="0">
        <v>-0.774374</v>
      </c>
      <c r="H502" s="0">
        <v>0.068367</v>
      </c>
      <c r="I502" s="0">
        <v>0.012961</v>
      </c>
      <c r="J502" s="0">
        <v>-0.022063</v>
      </c>
      <c r="K502" s="0">
        <v>1014.539978</v>
      </c>
      <c r="L502" s="0">
        <v>43.982536</v>
      </c>
      <c r="W502" s="0">
        <f t="shared" si="7"/>
        <v>53489.662679512221</v>
      </c>
    </row>
    <row r="503">
      <c r="A503" s="0">
        <v>547.425</v>
      </c>
      <c r="B503" s="0">
        <v>-1782.478882</v>
      </c>
      <c r="C503" s="0">
        <v>-47883.460937</v>
      </c>
      <c r="D503" s="0">
        <v>23749.535156</v>
      </c>
      <c r="E503" s="0">
        <v>0.560503</v>
      </c>
      <c r="F503" s="0">
        <v>9.903751</v>
      </c>
      <c r="G503" s="0">
        <v>-0.776997</v>
      </c>
      <c r="H503" s="0">
        <v>0.058211</v>
      </c>
      <c r="I503" s="0">
        <v>0.011088</v>
      </c>
      <c r="J503" s="0">
        <v>-0.01835</v>
      </c>
      <c r="K503" s="0">
        <v>1014.539978</v>
      </c>
      <c r="L503" s="0">
        <v>43.982536</v>
      </c>
      <c r="W503" s="0">
        <f t="shared" si="7"/>
        <v>53479.374364291711</v>
      </c>
    </row>
    <row r="504">
      <c r="A504" s="0">
        <v>547.43625</v>
      </c>
      <c r="B504" s="0">
        <v>-1677.707764</v>
      </c>
      <c r="C504" s="0">
        <v>-47875.109375</v>
      </c>
      <c r="D504" s="0">
        <v>23692.095703</v>
      </c>
      <c r="E504" s="0">
        <v>0.556041</v>
      </c>
      <c r="F504" s="0">
        <v>9.911884</v>
      </c>
      <c r="G504" s="0">
        <v>-0.788665</v>
      </c>
      <c r="H504" s="0">
        <v>0.033323</v>
      </c>
      <c r="I504" s="0">
        <v>0.009648</v>
      </c>
      <c r="J504" s="0">
        <v>-0.013108</v>
      </c>
      <c r="K504" s="0">
        <v>1014.539978</v>
      </c>
      <c r="L504" s="0">
        <v>43.982536</v>
      </c>
      <c r="W504" s="0">
        <f t="shared" si="7"/>
        <v>53443.018251308647</v>
      </c>
    </row>
    <row r="505">
      <c r="A505" s="0">
        <v>547.4475</v>
      </c>
      <c r="B505" s="0">
        <v>-1660.511108</v>
      </c>
      <c r="C505" s="0">
        <v>-47900.492187</v>
      </c>
      <c r="D505" s="0">
        <v>23775.496094</v>
      </c>
      <c r="E505" s="0">
        <v>0.560247</v>
      </c>
      <c r="F505" s="0">
        <v>9.916802</v>
      </c>
      <c r="G505" s="0">
        <v>-0.775965</v>
      </c>
      <c r="H505" s="0">
        <v>-0.001675</v>
      </c>
      <c r="I505" s="0">
        <v>0.003475</v>
      </c>
      <c r="J505" s="0">
        <v>-0.005673</v>
      </c>
      <c r="K505" s="0">
        <v>1014.539978</v>
      </c>
      <c r="L505" s="0">
        <v>43.982536</v>
      </c>
      <c r="W505" s="0">
        <f t="shared" si="7"/>
        <v>53502.230452687196</v>
      </c>
    </row>
    <row r="506">
      <c r="A506" s="0">
        <v>547.45875</v>
      </c>
      <c r="B506" s="0">
        <v>-1582.600464</v>
      </c>
      <c r="C506" s="0">
        <v>-47884.765625</v>
      </c>
      <c r="D506" s="0">
        <v>23712.513672</v>
      </c>
      <c r="E506" s="0">
        <v>0.57084</v>
      </c>
      <c r="F506" s="0">
        <v>9.923881</v>
      </c>
      <c r="G506" s="0">
        <v>-0.784204</v>
      </c>
      <c r="H506" s="0">
        <v>-0.025214</v>
      </c>
      <c r="I506" s="0">
        <v>0.001577</v>
      </c>
      <c r="J506" s="0">
        <v>2.733247E-06</v>
      </c>
      <c r="K506" s="0">
        <v>1014.539978</v>
      </c>
      <c r="L506" s="0">
        <v>43.982536</v>
      </c>
      <c r="W506" s="0">
        <f t="shared" si="7"/>
        <v>53457.821764776585</v>
      </c>
    </row>
    <row r="507">
      <c r="A507" s="0">
        <v>547.47</v>
      </c>
      <c r="B507" s="0">
        <v>-1633.646851</v>
      </c>
      <c r="C507" s="0">
        <v>-47904.054687</v>
      </c>
      <c r="D507" s="0">
        <v>23697.947266</v>
      </c>
      <c r="E507" s="0">
        <v>0.564946</v>
      </c>
      <c r="F507" s="0">
        <v>9.914058</v>
      </c>
      <c r="G507" s="0">
        <v>-0.784371</v>
      </c>
      <c r="H507" s="0">
        <v>-0.03454</v>
      </c>
      <c r="I507" s="0">
        <v>0.000472</v>
      </c>
      <c r="J507" s="0">
        <v>0.003045</v>
      </c>
      <c r="K507" s="0">
        <v>1014.539978</v>
      </c>
      <c r="L507" s="0">
        <v>43.982536</v>
      </c>
      <c r="W507" s="0">
        <f t="shared" si="7"/>
        <v>53470.17825022641</v>
      </c>
    </row>
    <row r="508">
      <c r="A508" s="0">
        <v>547.48125</v>
      </c>
      <c r="B508" s="0">
        <v>-1515.629028</v>
      </c>
      <c r="C508" s="0">
        <v>-47878.832031</v>
      </c>
      <c r="D508" s="0">
        <v>23619.1875</v>
      </c>
      <c r="E508" s="0">
        <v>0.567971</v>
      </c>
      <c r="F508" s="0">
        <v>9.925267</v>
      </c>
      <c r="G508" s="0">
        <v>-0.782006</v>
      </c>
      <c r="H508" s="0">
        <v>-0.023555</v>
      </c>
      <c r="I508" s="0">
        <v>0.0007</v>
      </c>
      <c r="J508" s="0">
        <v>-0.001538</v>
      </c>
      <c r="K508" s="0">
        <v>1014.539978</v>
      </c>
      <c r="L508" s="0">
        <v>43.982536</v>
      </c>
      <c r="W508" s="0">
        <f t="shared" si="7"/>
        <v>53409.228661003748</v>
      </c>
    </row>
    <row r="509">
      <c r="A509" s="0">
        <v>547.4925</v>
      </c>
      <c r="B509" s="0">
        <v>-1564.848022</v>
      </c>
      <c r="C509" s="0">
        <v>-47887.710937</v>
      </c>
      <c r="D509" s="0">
        <v>23997.09375</v>
      </c>
      <c r="E509" s="0">
        <v>0.565587</v>
      </c>
      <c r="F509" s="0">
        <v>9.92679</v>
      </c>
      <c r="G509" s="0">
        <v>-0.777379</v>
      </c>
      <c r="H509" s="0">
        <v>0.004307</v>
      </c>
      <c r="I509" s="0">
        <v>0.00522</v>
      </c>
      <c r="J509" s="0">
        <v>-0.009404</v>
      </c>
      <c r="K509" s="0">
        <v>1014.539978</v>
      </c>
      <c r="L509" s="0">
        <v>43.982536</v>
      </c>
      <c r="W509" s="0">
        <f t="shared" si="7"/>
        <v>53586.771843094975</v>
      </c>
    </row>
    <row r="510">
      <c r="A510" s="0">
        <v>547.50375</v>
      </c>
      <c r="B510" s="0">
        <v>-1644.937866</v>
      </c>
      <c r="C510" s="0">
        <v>-47887.90625</v>
      </c>
      <c r="D510" s="0">
        <v>23682.154297</v>
      </c>
      <c r="E510" s="0">
        <v>0.568975</v>
      </c>
      <c r="F510" s="0">
        <v>9.927794</v>
      </c>
      <c r="G510" s="0">
        <v>-0.770037</v>
      </c>
      <c r="H510" s="0">
        <v>0.03172</v>
      </c>
      <c r="I510" s="0">
        <v>0.008918</v>
      </c>
      <c r="J510" s="0">
        <v>-0.01745</v>
      </c>
      <c r="K510" s="0">
        <v>1014.539978</v>
      </c>
      <c r="L510" s="0">
        <v>43.980194</v>
      </c>
      <c r="W510" s="0">
        <f t="shared" si="7"/>
        <v>53449.058155768333</v>
      </c>
    </row>
    <row r="511">
      <c r="A511" s="0">
        <v>547.515</v>
      </c>
      <c r="B511" s="0">
        <v>-1488.32019</v>
      </c>
      <c r="C511" s="0">
        <v>-47834.730469</v>
      </c>
      <c r="D511" s="0">
        <v>23760.689453</v>
      </c>
      <c r="E511" s="0">
        <v>0.556543</v>
      </c>
      <c r="F511" s="0">
        <v>9.913686</v>
      </c>
      <c r="G511" s="0">
        <v>-0.765707</v>
      </c>
      <c r="H511" s="0">
        <v>0.064288</v>
      </c>
      <c r="I511" s="0">
        <v>0.013404</v>
      </c>
      <c r="J511" s="0">
        <v>-0.024205</v>
      </c>
      <c r="K511" s="0">
        <v>1014.539978</v>
      </c>
      <c r="L511" s="0">
        <v>43.980194</v>
      </c>
      <c r="W511" s="0">
        <f t="shared" si="7"/>
        <v>53431.703129431917</v>
      </c>
    </row>
    <row r="512">
      <c r="A512" s="0">
        <v>547.52625</v>
      </c>
      <c r="B512" s="0">
        <v>-1641.016113</v>
      </c>
      <c r="C512" s="0">
        <v>-47850.699219</v>
      </c>
      <c r="D512" s="0">
        <v>23671.058594</v>
      </c>
      <c r="E512" s="0">
        <v>0.550134</v>
      </c>
      <c r="F512" s="0">
        <v>9.914196</v>
      </c>
      <c r="G512" s="0">
        <v>-0.777387</v>
      </c>
      <c r="H512" s="0">
        <v>0.071557</v>
      </c>
      <c r="I512" s="0">
        <v>0.013421</v>
      </c>
      <c r="J512" s="0">
        <v>-0.024017</v>
      </c>
      <c r="K512" s="0">
        <v>1014.539978</v>
      </c>
      <c r="L512" s="0">
        <v>43.980194</v>
      </c>
      <c r="W512" s="0">
        <f t="shared" si="7"/>
        <v>53410.685865198495</v>
      </c>
    </row>
    <row r="513">
      <c r="A513" s="0">
        <v>547.5375</v>
      </c>
      <c r="B513" s="0">
        <v>-1659.788208</v>
      </c>
      <c r="C513" s="0">
        <v>-47854.964844</v>
      </c>
      <c r="D513" s="0">
        <v>23861.154297</v>
      </c>
      <c r="E513" s="0">
        <v>0.563136</v>
      </c>
      <c r="F513" s="0">
        <v>9.912075</v>
      </c>
      <c r="G513" s="0">
        <v>-0.77471</v>
      </c>
      <c r="H513" s="0">
        <v>0.063234</v>
      </c>
      <c r="I513" s="0">
        <v>0.01218</v>
      </c>
      <c r="J513" s="0">
        <v>-0.020955</v>
      </c>
      <c r="K513" s="0">
        <v>1014.539978</v>
      </c>
      <c r="L513" s="0">
        <v>43.980194</v>
      </c>
      <c r="W513" s="0">
        <f t="shared" si="7"/>
        <v>53499.60038636862</v>
      </c>
    </row>
    <row r="514">
      <c r="A514" s="0">
        <v>547.54875</v>
      </c>
      <c r="B514" s="0">
        <v>-1534.00293</v>
      </c>
      <c r="C514" s="0">
        <v>-47855.347656</v>
      </c>
      <c r="D514" s="0">
        <v>23781.972656</v>
      </c>
      <c r="E514" s="0">
        <v>0.559737</v>
      </c>
      <c r="F514" s="0">
        <v>9.91773</v>
      </c>
      <c r="G514" s="0">
        <v>-0.784779</v>
      </c>
      <c r="H514" s="0">
        <v>0.031803</v>
      </c>
      <c r="I514" s="0">
        <v>0.008255</v>
      </c>
      <c r="J514" s="0">
        <v>-0.012485</v>
      </c>
      <c r="K514" s="0">
        <v>1014.539978</v>
      </c>
      <c r="L514" s="0">
        <v>43.980194</v>
      </c>
      <c r="W514" s="0">
        <f ref="W514:W577" t="shared" si="8">SQRT((B514)^2+(C514)^2+(D514)^2)</f>
        <v>53460.917385288158</v>
      </c>
    </row>
    <row r="515">
      <c r="A515" s="0">
        <v>547.56</v>
      </c>
      <c r="B515" s="0">
        <v>-1513.859375</v>
      </c>
      <c r="C515" s="0">
        <v>-47893.925781</v>
      </c>
      <c r="D515" s="0">
        <v>23786.626953</v>
      </c>
      <c r="E515" s="0">
        <v>0.564802</v>
      </c>
      <c r="F515" s="0">
        <v>9.92759</v>
      </c>
      <c r="G515" s="0">
        <v>-0.787568</v>
      </c>
      <c r="H515" s="0">
        <v>-0.004659</v>
      </c>
      <c r="I515" s="0">
        <v>0.002957</v>
      </c>
      <c r="J515" s="0">
        <v>-0.004878</v>
      </c>
      <c r="K515" s="0">
        <v>1014.539978</v>
      </c>
      <c r="L515" s="0">
        <v>43.980194</v>
      </c>
      <c r="W515" s="0">
        <f t="shared" si="8"/>
        <v>53496.948686111042</v>
      </c>
    </row>
    <row r="516">
      <c r="A516" s="0">
        <v>547.57125</v>
      </c>
      <c r="B516" s="0">
        <v>-1566.047119</v>
      </c>
      <c r="C516" s="0">
        <v>-47910.167969</v>
      </c>
      <c r="D516" s="0">
        <v>23728.40625</v>
      </c>
      <c r="E516" s="0">
        <v>0.552745</v>
      </c>
      <c r="F516" s="0">
        <v>9.928139</v>
      </c>
      <c r="G516" s="0">
        <v>-0.782729</v>
      </c>
      <c r="H516" s="0">
        <v>-0.024163</v>
      </c>
      <c r="I516" s="0">
        <v>0.000406</v>
      </c>
      <c r="J516" s="0">
        <v>0.000271</v>
      </c>
      <c r="K516" s="0">
        <v>1014.539978</v>
      </c>
      <c r="L516" s="0">
        <v>43.980194</v>
      </c>
      <c r="W516" s="0">
        <f t="shared" si="8"/>
        <v>53487.138281663196</v>
      </c>
    </row>
    <row r="517">
      <c r="A517" s="0">
        <v>547.5825</v>
      </c>
      <c r="B517" s="0">
        <v>-1693.123535</v>
      </c>
      <c r="C517" s="0">
        <v>-47829.40625</v>
      </c>
      <c r="D517" s="0">
        <v>23831.574219</v>
      </c>
      <c r="E517" s="0">
        <v>0.565766</v>
      </c>
      <c r="F517" s="0">
        <v>9.917665</v>
      </c>
      <c r="G517" s="0">
        <v>-0.767352</v>
      </c>
      <c r="H517" s="0">
        <v>-0.03619</v>
      </c>
      <c r="I517" s="0">
        <v>-0.000467</v>
      </c>
      <c r="J517" s="0">
        <v>0.004941</v>
      </c>
      <c r="K517" s="0">
        <v>1014.539978</v>
      </c>
      <c r="L517" s="0">
        <v>43.980194</v>
      </c>
      <c r="W517" s="0">
        <f t="shared" si="8"/>
        <v>53464.592949801976</v>
      </c>
    </row>
    <row r="518">
      <c r="A518" s="0">
        <v>547.59375</v>
      </c>
      <c r="B518" s="0">
        <v>-1709.171753</v>
      </c>
      <c r="C518" s="0">
        <v>-47848.90625</v>
      </c>
      <c r="D518" s="0">
        <v>23844.234375</v>
      </c>
      <c r="E518" s="0">
        <v>0.564666</v>
      </c>
      <c r="F518" s="0">
        <v>9.900642</v>
      </c>
      <c r="G518" s="0">
        <v>-0.763353</v>
      </c>
      <c r="H518" s="0">
        <v>-0.025813</v>
      </c>
      <c r="I518" s="0">
        <v>0.000263</v>
      </c>
      <c r="J518" s="0">
        <v>-0.000835</v>
      </c>
      <c r="K518" s="0">
        <v>1014.539978</v>
      </c>
      <c r="L518" s="0">
        <v>43.980194</v>
      </c>
      <c r="W518" s="0">
        <f t="shared" si="8"/>
        <v>53488.19131670535</v>
      </c>
    </row>
    <row r="519">
      <c r="A519" s="0">
        <v>547.605</v>
      </c>
      <c r="B519" s="0">
        <v>-1603.554199</v>
      </c>
      <c r="C519" s="0">
        <v>-47857.957031</v>
      </c>
      <c r="D519" s="0">
        <v>23750.964844</v>
      </c>
      <c r="E519" s="0">
        <v>0.561884</v>
      </c>
      <c r="F519" s="0">
        <v>9.911337</v>
      </c>
      <c r="G519" s="0">
        <v>-0.781323</v>
      </c>
      <c r="H519" s="0">
        <v>0.001424</v>
      </c>
      <c r="I519" s="0">
        <v>0.004264</v>
      </c>
      <c r="J519" s="0">
        <v>-0.010414</v>
      </c>
      <c r="K519" s="0">
        <v>1014.570007</v>
      </c>
      <c r="L519" s="0">
        <v>43.982536</v>
      </c>
      <c r="W519" s="0">
        <f t="shared" si="8"/>
        <v>53451.508568712037</v>
      </c>
    </row>
    <row r="520">
      <c r="A520" s="0">
        <v>547.61625</v>
      </c>
      <c r="B520" s="0">
        <v>-1635.009399</v>
      </c>
      <c r="C520" s="0">
        <v>-47906.617187</v>
      </c>
      <c r="D520" s="0">
        <v>23685.966797</v>
      </c>
      <c r="E520" s="0">
        <v>0.570549</v>
      </c>
      <c r="F520" s="0">
        <v>9.910287</v>
      </c>
      <c r="G520" s="0">
        <v>-0.772999</v>
      </c>
      <c r="H520" s="0">
        <v>0.034163</v>
      </c>
      <c r="I520" s="0">
        <v>0.0091</v>
      </c>
      <c r="J520" s="0">
        <v>-0.01916</v>
      </c>
      <c r="K520" s="0">
        <v>1014.570007</v>
      </c>
      <c r="L520" s="0">
        <v>43.982536</v>
      </c>
      <c r="W520" s="0">
        <f t="shared" si="8"/>
        <v>53467.207231584194</v>
      </c>
    </row>
    <row r="521">
      <c r="A521" s="0">
        <v>547.6275</v>
      </c>
      <c r="B521" s="0">
        <v>-1488.745605</v>
      </c>
      <c r="C521" s="0">
        <v>-47894.644531</v>
      </c>
      <c r="D521" s="0">
        <v>23688.660156</v>
      </c>
      <c r="E521" s="0">
        <v>0.566853</v>
      </c>
      <c r="F521" s="0">
        <v>9.911375</v>
      </c>
      <c r="G521" s="0">
        <v>-0.779588</v>
      </c>
      <c r="H521" s="0">
        <v>0.063875</v>
      </c>
      <c r="I521" s="0">
        <v>0.012338</v>
      </c>
      <c r="J521" s="0">
        <v>-0.025083</v>
      </c>
      <c r="K521" s="0">
        <v>1014.570007</v>
      </c>
      <c r="L521" s="0">
        <v>43.982536</v>
      </c>
      <c r="W521" s="0">
        <f t="shared" si="8"/>
        <v>53453.399875159645</v>
      </c>
    </row>
    <row r="522">
      <c r="A522" s="0">
        <v>547.63875</v>
      </c>
      <c r="B522" s="0">
        <v>-1490.315918</v>
      </c>
      <c r="C522" s="0">
        <v>-47887.246094</v>
      </c>
      <c r="D522" s="0">
        <v>23671.246094</v>
      </c>
      <c r="E522" s="0">
        <v>0.562654</v>
      </c>
      <c r="F522" s="0">
        <v>9.922763</v>
      </c>
      <c r="G522" s="0">
        <v>-0.760861</v>
      </c>
      <c r="H522" s="0">
        <v>0.070378</v>
      </c>
      <c r="I522" s="0">
        <v>0.013341</v>
      </c>
      <c r="J522" s="0">
        <v>-0.023864</v>
      </c>
      <c r="K522" s="0">
        <v>1014.570007</v>
      </c>
      <c r="L522" s="0">
        <v>43.982536</v>
      </c>
      <c r="W522" s="0">
        <f t="shared" si="8"/>
        <v>53439.098716627632</v>
      </c>
    </row>
    <row r="523">
      <c r="A523" s="0">
        <v>547.65</v>
      </c>
      <c r="B523" s="0">
        <v>-1613.631836</v>
      </c>
      <c r="C523" s="0">
        <v>-47888.054687</v>
      </c>
      <c r="D523" s="0">
        <v>23738.376953</v>
      </c>
      <c r="E523" s="0">
        <v>0.556262</v>
      </c>
      <c r="F523" s="0">
        <v>9.918766</v>
      </c>
      <c r="G523" s="0">
        <v>-0.777346</v>
      </c>
      <c r="H523" s="0">
        <v>0.055775</v>
      </c>
      <c r="I523" s="0">
        <v>0.011156</v>
      </c>
      <c r="J523" s="0">
        <v>-0.018637</v>
      </c>
      <c r="K523" s="0">
        <v>1014.570007</v>
      </c>
      <c r="L523" s="0">
        <v>43.982536</v>
      </c>
      <c r="W523" s="0">
        <f t="shared" si="8"/>
        <v>53473.172056368392</v>
      </c>
    </row>
    <row r="524">
      <c r="A524" s="0">
        <v>547.66125</v>
      </c>
      <c r="B524" s="0">
        <v>-1712.447632</v>
      </c>
      <c r="C524" s="0">
        <v>-47860.785156</v>
      </c>
      <c r="D524" s="0">
        <v>23549.068359</v>
      </c>
      <c r="E524" s="0">
        <v>0.557862</v>
      </c>
      <c r="F524" s="0">
        <v>9.919654</v>
      </c>
      <c r="G524" s="0">
        <v>-0.782923</v>
      </c>
      <c r="H524" s="0">
        <v>0.033627</v>
      </c>
      <c r="I524" s="0">
        <v>0.009755</v>
      </c>
      <c r="J524" s="0">
        <v>-0.013334</v>
      </c>
      <c r="K524" s="0">
        <v>1014.570007</v>
      </c>
      <c r="L524" s="0">
        <v>43.982536</v>
      </c>
      <c r="W524" s="0">
        <f t="shared" si="8"/>
        <v>53368.022759120344</v>
      </c>
    </row>
    <row r="525">
      <c r="A525" s="0">
        <v>547.6725</v>
      </c>
      <c r="B525" s="0">
        <v>-1589.870605</v>
      </c>
      <c r="C525" s="0">
        <v>-47856.972656</v>
      </c>
      <c r="D525" s="0">
        <v>23680.628906</v>
      </c>
      <c r="E525" s="0">
        <v>0.568401</v>
      </c>
      <c r="F525" s="0">
        <v>9.914635</v>
      </c>
      <c r="G525" s="0">
        <v>-0.774307</v>
      </c>
      <c r="H525" s="0">
        <v>-0.005289</v>
      </c>
      <c r="I525" s="0">
        <v>0.004131</v>
      </c>
      <c r="J525" s="0">
        <v>-0.003536</v>
      </c>
      <c r="K525" s="0">
        <v>1014.570007</v>
      </c>
      <c r="L525" s="0">
        <v>43.982536</v>
      </c>
      <c r="W525" s="0">
        <f t="shared" si="8"/>
        <v>53419.001354587839</v>
      </c>
    </row>
    <row r="526">
      <c r="A526" s="0">
        <v>547.68375</v>
      </c>
      <c r="B526" s="0">
        <v>-1599.994995</v>
      </c>
      <c r="C526" s="0">
        <v>-47872.484375</v>
      </c>
      <c r="D526" s="0">
        <v>23607.552734</v>
      </c>
      <c r="E526" s="0">
        <v>0.574476</v>
      </c>
      <c r="F526" s="0">
        <v>9.91682</v>
      </c>
      <c r="G526" s="0">
        <v>-0.7737</v>
      </c>
      <c r="H526" s="0">
        <v>-0.031918</v>
      </c>
      <c r="I526" s="0">
        <v>-0.000764</v>
      </c>
      <c r="J526" s="0">
        <v>0.003169</v>
      </c>
      <c r="K526" s="0">
        <v>1014.570007</v>
      </c>
      <c r="L526" s="0">
        <v>43.982536</v>
      </c>
      <c r="W526" s="0">
        <f t="shared" si="8"/>
        <v>53400.854771316488</v>
      </c>
    </row>
    <row r="527">
      <c r="A527" s="0">
        <v>547.695</v>
      </c>
      <c r="B527" s="0">
        <v>-1740.101807</v>
      </c>
      <c r="C527" s="0">
        <v>-47882.558594</v>
      </c>
      <c r="D527" s="0">
        <v>23706.521484</v>
      </c>
      <c r="E527" s="0">
        <v>0.569244</v>
      </c>
      <c r="F527" s="0">
        <v>9.910332</v>
      </c>
      <c r="G527" s="0">
        <v>-0.780101</v>
      </c>
      <c r="H527" s="0">
        <v>-0.03418</v>
      </c>
      <c r="I527" s="0">
        <v>-0.001578</v>
      </c>
      <c r="J527" s="0">
        <v>0.005575</v>
      </c>
      <c r="K527" s="0">
        <v>1014.570007</v>
      </c>
      <c r="L527" s="0">
        <v>43.982536</v>
      </c>
      <c r="W527" s="0">
        <f t="shared" si="8"/>
        <v>53458.082014583371</v>
      </c>
    </row>
    <row r="528">
      <c r="A528" s="0">
        <v>547.70625</v>
      </c>
      <c r="B528" s="0">
        <v>-1634.723511</v>
      </c>
      <c r="C528" s="0">
        <v>-47901.382812</v>
      </c>
      <c r="D528" s="0">
        <v>23672.990234</v>
      </c>
      <c r="E528" s="0">
        <v>0.565712</v>
      </c>
      <c r="F528" s="0">
        <v>9.908383</v>
      </c>
      <c r="G528" s="0">
        <v>-0.769712</v>
      </c>
      <c r="H528" s="0">
        <v>-0.022352</v>
      </c>
      <c r="I528" s="0">
        <v>5.52112E-05</v>
      </c>
      <c r="J528" s="0">
        <v>0.000813</v>
      </c>
      <c r="K528" s="0">
        <v>1014.529968</v>
      </c>
      <c r="L528" s="0">
        <v>43.985077</v>
      </c>
      <c r="W528" s="0">
        <f t="shared" si="8"/>
        <v>53456.76068448447</v>
      </c>
    </row>
    <row r="529">
      <c r="A529" s="0">
        <v>547.7175</v>
      </c>
      <c r="B529" s="0">
        <v>-1671.059692</v>
      </c>
      <c r="C529" s="0">
        <v>-47875.441406</v>
      </c>
      <c r="D529" s="0">
        <v>23755.480469</v>
      </c>
      <c r="E529" s="0">
        <v>0.566183</v>
      </c>
      <c r="F529" s="0">
        <v>9.893593</v>
      </c>
      <c r="G529" s="0">
        <v>-0.785099</v>
      </c>
      <c r="H529" s="0">
        <v>0.003367</v>
      </c>
      <c r="I529" s="0">
        <v>0.004029</v>
      </c>
      <c r="J529" s="0">
        <v>-0.008573</v>
      </c>
      <c r="K529" s="0">
        <v>1014.529968</v>
      </c>
      <c r="L529" s="0">
        <v>43.985077</v>
      </c>
      <c r="W529" s="0">
        <f t="shared" si="8"/>
        <v>53471.236965555661</v>
      </c>
    </row>
    <row r="530">
      <c r="A530" s="0">
        <v>547.72875</v>
      </c>
      <c r="B530" s="0">
        <v>-1604.593018</v>
      </c>
      <c r="C530" s="0">
        <v>-47908.050781</v>
      </c>
      <c r="D530" s="0">
        <v>23803.558594</v>
      </c>
      <c r="E530" s="0">
        <v>0.564152</v>
      </c>
      <c r="F530" s="0">
        <v>9.89997</v>
      </c>
      <c r="G530" s="0">
        <v>-0.776254</v>
      </c>
      <c r="H530" s="0">
        <v>0.042938</v>
      </c>
      <c r="I530" s="0">
        <v>0.009646</v>
      </c>
      <c r="J530" s="0">
        <v>-0.020871</v>
      </c>
      <c r="K530" s="0">
        <v>1014.529968</v>
      </c>
      <c r="L530" s="0">
        <v>43.985077</v>
      </c>
      <c r="W530" s="0">
        <f t="shared" si="8"/>
        <v>53519.766910238686</v>
      </c>
    </row>
    <row r="531">
      <c r="A531" s="0">
        <v>547.74</v>
      </c>
      <c r="B531" s="0">
        <v>-1615.636719</v>
      </c>
      <c r="C531" s="0">
        <v>-47867.132812</v>
      </c>
      <c r="D531" s="0">
        <v>23885.740234</v>
      </c>
      <c r="E531" s="0">
        <v>0.568009</v>
      </c>
      <c r="F531" s="0">
        <v>9.901653</v>
      </c>
      <c r="G531" s="0">
        <v>-0.793386</v>
      </c>
      <c r="H531" s="0">
        <v>0.063009</v>
      </c>
      <c r="I531" s="0">
        <v>0.012538</v>
      </c>
      <c r="J531" s="0">
        <v>-0.026084</v>
      </c>
      <c r="K531" s="0">
        <v>1014.529968</v>
      </c>
      <c r="L531" s="0">
        <v>43.985077</v>
      </c>
      <c r="W531" s="0">
        <f t="shared" si="8"/>
        <v>53520.101571050429</v>
      </c>
    </row>
    <row r="532">
      <c r="A532" s="0">
        <v>547.75125</v>
      </c>
      <c r="B532" s="0">
        <v>-1672.936523</v>
      </c>
      <c r="C532" s="0">
        <v>-47891.503906</v>
      </c>
      <c r="D532" s="0">
        <v>23759.390625</v>
      </c>
      <c r="E532" s="0">
        <v>0.576439</v>
      </c>
      <c r="F532" s="0">
        <v>9.931865</v>
      </c>
      <c r="G532" s="0">
        <v>-0.788974</v>
      </c>
      <c r="H532" s="0">
        <v>0.063031</v>
      </c>
      <c r="I532" s="0">
        <v>0.014611</v>
      </c>
      <c r="J532" s="0">
        <v>-0.022322</v>
      </c>
      <c r="K532" s="0">
        <v>1014.529968</v>
      </c>
      <c r="L532" s="0">
        <v>43.985077</v>
      </c>
      <c r="W532" s="0">
        <f t="shared" si="8"/>
        <v>53487.414462280176</v>
      </c>
    </row>
    <row r="533">
      <c r="A533" s="0">
        <v>547.7625</v>
      </c>
      <c r="B533" s="0">
        <v>-1579.076172</v>
      </c>
      <c r="C533" s="0">
        <v>-47902.847656</v>
      </c>
      <c r="D533" s="0">
        <v>23721.542969</v>
      </c>
      <c r="E533" s="0">
        <v>0.552587</v>
      </c>
      <c r="F533" s="0">
        <v>9.931027</v>
      </c>
      <c r="G533" s="0">
        <v>-0.758252</v>
      </c>
      <c r="H533" s="0">
        <v>0.050402</v>
      </c>
      <c r="I533" s="0">
        <v>0.009313</v>
      </c>
      <c r="J533" s="0">
        <v>-0.017851</v>
      </c>
      <c r="K533" s="0">
        <v>1014.529968</v>
      </c>
      <c r="L533" s="0">
        <v>43.985077</v>
      </c>
      <c r="W533" s="0">
        <f t="shared" si="8"/>
        <v>53477.9197046878</v>
      </c>
    </row>
    <row r="534">
      <c r="A534" s="0">
        <v>547.77375</v>
      </c>
      <c r="B534" s="0">
        <v>-1624.982056</v>
      </c>
      <c r="C534" s="0">
        <v>-47900.789062</v>
      </c>
      <c r="D534" s="0">
        <v>23680.9375</v>
      </c>
      <c r="E534" s="0">
        <v>0.552492</v>
      </c>
      <c r="F534" s="0">
        <v>9.909034</v>
      </c>
      <c r="G534" s="0">
        <v>-0.781154</v>
      </c>
      <c r="H534" s="0">
        <v>0.025441</v>
      </c>
      <c r="I534" s="0">
        <v>0.005591</v>
      </c>
      <c r="J534" s="0">
        <v>-0.01398</v>
      </c>
      <c r="K534" s="0">
        <v>1014.529968</v>
      </c>
      <c r="L534" s="0">
        <v>43.985077</v>
      </c>
      <c r="W534" s="0">
        <f t="shared" si="8"/>
        <v>53459.451552774532</v>
      </c>
    </row>
    <row r="535">
      <c r="A535" s="0">
        <v>547.785</v>
      </c>
      <c r="B535" s="0">
        <v>-1577.032959</v>
      </c>
      <c r="C535" s="0">
        <v>-47847.890625</v>
      </c>
      <c r="D535" s="0">
        <v>23774.546875</v>
      </c>
      <c r="E535" s="0">
        <v>0.563566</v>
      </c>
      <c r="F535" s="0">
        <v>9.926918</v>
      </c>
      <c r="G535" s="0">
        <v>-0.802729</v>
      </c>
      <c r="H535" s="0">
        <v>-0.003297</v>
      </c>
      <c r="I535" s="0">
        <v>0.005451</v>
      </c>
      <c r="J535" s="0">
        <v>-0.004696</v>
      </c>
      <c r="K535" s="0">
        <v>1014.529968</v>
      </c>
      <c r="L535" s="0">
        <v>43.985077</v>
      </c>
      <c r="W535" s="0">
        <f t="shared" si="8"/>
        <v>53452.191249071417</v>
      </c>
    </row>
    <row r="536">
      <c r="A536" s="0">
        <v>547.79625</v>
      </c>
      <c r="B536" s="0">
        <v>-1666.265137</v>
      </c>
      <c r="C536" s="0">
        <v>-47869.558594</v>
      </c>
      <c r="D536" s="0">
        <v>23837.246094</v>
      </c>
      <c r="E536" s="0">
        <v>0.551428</v>
      </c>
      <c r="F536" s="0">
        <v>9.918084</v>
      </c>
      <c r="G536" s="0">
        <v>-0.798658</v>
      </c>
      <c r="H536" s="0">
        <v>-0.026921</v>
      </c>
      <c r="I536" s="0">
        <v>0.003162</v>
      </c>
      <c r="J536" s="0">
        <v>0.005423</v>
      </c>
      <c r="K536" s="0">
        <v>1014.529968</v>
      </c>
      <c r="L536" s="0">
        <v>43.985077</v>
      </c>
      <c r="W536" s="0">
        <f t="shared" si="8"/>
        <v>53502.199775683046</v>
      </c>
    </row>
    <row r="537">
      <c r="A537" s="0">
        <v>547.8075</v>
      </c>
      <c r="B537" s="0">
        <v>-1568.763916</v>
      </c>
      <c r="C537" s="0">
        <v>-47888.34375</v>
      </c>
      <c r="D537" s="0">
        <v>23777.554687</v>
      </c>
      <c r="E537" s="0">
        <v>0.555695</v>
      </c>
      <c r="F537" s="0">
        <v>9.930237</v>
      </c>
      <c r="G537" s="0">
        <v>-0.764684</v>
      </c>
      <c r="H537" s="0">
        <v>-0.036113</v>
      </c>
      <c r="I537" s="0">
        <v>0.001035</v>
      </c>
      <c r="J537" s="0">
        <v>0.006402</v>
      </c>
      <c r="K537" s="0">
        <v>1014.519958</v>
      </c>
      <c r="L537" s="0">
        <v>43.985077</v>
      </c>
      <c r="W537" s="0">
        <f t="shared" si="8"/>
        <v>53489.499850303175</v>
      </c>
    </row>
    <row r="538">
      <c r="A538" s="0">
        <v>547.81875</v>
      </c>
      <c r="B538" s="0">
        <v>-1689.949707</v>
      </c>
      <c r="C538" s="0">
        <v>-47880.828125</v>
      </c>
      <c r="D538" s="0">
        <v>23851.197266</v>
      </c>
      <c r="E538" s="0">
        <v>0.568281</v>
      </c>
      <c r="F538" s="0">
        <v>9.937656</v>
      </c>
      <c r="G538" s="0">
        <v>-0.767762</v>
      </c>
      <c r="H538" s="0">
        <v>-0.030147</v>
      </c>
      <c r="I538" s="0">
        <v>7.934105E-05</v>
      </c>
      <c r="J538" s="0">
        <v>0.000267</v>
      </c>
      <c r="K538" s="0">
        <v>1014.519958</v>
      </c>
      <c r="L538" s="0">
        <v>43.985077</v>
      </c>
      <c r="W538" s="0">
        <f t="shared" si="8"/>
        <v>53519.241801146869</v>
      </c>
    </row>
    <row r="539">
      <c r="A539" s="0">
        <v>547.83</v>
      </c>
      <c r="B539" s="0">
        <v>-1718.184448</v>
      </c>
      <c r="C539" s="0">
        <v>-47891.230469</v>
      </c>
      <c r="D539" s="0">
        <v>23868</v>
      </c>
      <c r="E539" s="0">
        <v>0.572995</v>
      </c>
      <c r="F539" s="0">
        <v>9.927598</v>
      </c>
      <c r="G539" s="0">
        <v>-0.775354</v>
      </c>
      <c r="H539" s="0">
        <v>-0.001415</v>
      </c>
      <c r="I539" s="0">
        <v>0.004318</v>
      </c>
      <c r="J539" s="0">
        <v>-0.010696</v>
      </c>
      <c r="K539" s="0">
        <v>1014.519958</v>
      </c>
      <c r="L539" s="0">
        <v>43.985077</v>
      </c>
      <c r="W539" s="0">
        <f t="shared" si="8"/>
        <v>53536.936199526986</v>
      </c>
    </row>
    <row r="540">
      <c r="A540" s="0">
        <v>547.84125</v>
      </c>
      <c r="B540" s="0">
        <v>-1623.373657</v>
      </c>
      <c r="C540" s="0">
        <v>-47879.613281</v>
      </c>
      <c r="D540" s="0">
        <v>23734.935547</v>
      </c>
      <c r="E540" s="0">
        <v>0.578532</v>
      </c>
      <c r="F540" s="0">
        <v>9.882401</v>
      </c>
      <c r="G540" s="0">
        <v>-0.76971</v>
      </c>
      <c r="H540" s="0">
        <v>0.033539</v>
      </c>
      <c r="I540" s="0">
        <v>0.00986</v>
      </c>
      <c r="J540" s="0">
        <v>-0.020287</v>
      </c>
      <c r="K540" s="0">
        <v>1014.519958</v>
      </c>
      <c r="L540" s="0">
        <v>43.985077</v>
      </c>
      <c r="W540" s="0">
        <f t="shared" si="8"/>
        <v>53464.379500641335</v>
      </c>
    </row>
    <row r="541">
      <c r="A541" s="0">
        <v>547.8525</v>
      </c>
      <c r="B541" s="0">
        <v>-1689.08728</v>
      </c>
      <c r="C541" s="0">
        <v>-47893.226562</v>
      </c>
      <c r="D541" s="0">
        <v>23844.708984</v>
      </c>
      <c r="E541" s="0">
        <v>0.566332</v>
      </c>
      <c r="F541" s="0">
        <v>9.849419</v>
      </c>
      <c r="G541" s="0">
        <v>-0.736497</v>
      </c>
      <c r="H541" s="0">
        <v>0.060208</v>
      </c>
      <c r="I541" s="0">
        <v>0.01456</v>
      </c>
      <c r="J541" s="0">
        <v>-0.025663</v>
      </c>
      <c r="K541" s="0">
        <v>1014.519958</v>
      </c>
      <c r="L541" s="0">
        <v>43.985077</v>
      </c>
      <c r="W541" s="0">
        <f t="shared" si="8"/>
        <v>53527.41646007372</v>
      </c>
    </row>
    <row r="542">
      <c r="A542" s="0">
        <v>547.86375</v>
      </c>
      <c r="B542" s="0">
        <v>-1656.031738</v>
      </c>
      <c r="C542" s="0">
        <v>-47861.140625</v>
      </c>
      <c r="D542" s="0">
        <v>23845.892578</v>
      </c>
      <c r="E542" s="0">
        <v>0.564987</v>
      </c>
      <c r="F542" s="0">
        <v>9.889022</v>
      </c>
      <c r="G542" s="0">
        <v>-0.767798</v>
      </c>
      <c r="H542" s="0">
        <v>0.07344</v>
      </c>
      <c r="I542" s="0">
        <v>0.015345</v>
      </c>
      <c r="J542" s="0">
        <v>-0.026134</v>
      </c>
      <c r="K542" s="0">
        <v>1014.519958</v>
      </c>
      <c r="L542" s="0">
        <v>43.985077</v>
      </c>
      <c r="W542" s="0">
        <f t="shared" si="8"/>
        <v>53498.203856623113</v>
      </c>
    </row>
    <row r="543">
      <c r="A543" s="0">
        <v>547.875</v>
      </c>
      <c r="B543" s="0">
        <v>-1579.137451</v>
      </c>
      <c r="C543" s="0">
        <v>-47847.800781</v>
      </c>
      <c r="D543" s="0">
        <v>23634.244141</v>
      </c>
      <c r="E543" s="0">
        <v>0.551392</v>
      </c>
      <c r="F543" s="0">
        <v>9.931392</v>
      </c>
      <c r="G543" s="0">
        <v>-0.79133</v>
      </c>
      <c r="H543" s="0">
        <v>0.060124</v>
      </c>
      <c r="I543" s="0">
        <v>0.012786</v>
      </c>
      <c r="J543" s="0">
        <v>-0.02227</v>
      </c>
      <c r="K543" s="0">
        <v>1014.519958</v>
      </c>
      <c r="L543" s="0">
        <v>43.985077</v>
      </c>
      <c r="W543" s="0">
        <f t="shared" si="8"/>
        <v>53389.916751984245</v>
      </c>
    </row>
    <row r="544">
      <c r="A544" s="0">
        <v>547.88625</v>
      </c>
      <c r="B544" s="0">
        <v>-1617.060425</v>
      </c>
      <c r="C544" s="0">
        <v>-47853.167969</v>
      </c>
      <c r="D544" s="0">
        <v>23769.984375</v>
      </c>
      <c r="E544" s="0">
        <v>0.574217</v>
      </c>
      <c r="F544" s="0">
        <v>9.970428</v>
      </c>
      <c r="G544" s="0">
        <v>-0.792826</v>
      </c>
      <c r="H544" s="0">
        <v>0.023104</v>
      </c>
      <c r="I544" s="0">
        <v>0.008992</v>
      </c>
      <c r="J544" s="0">
        <v>-0.013174</v>
      </c>
      <c r="K544" s="0">
        <v>1014.519958</v>
      </c>
      <c r="L544" s="0">
        <v>43.985077</v>
      </c>
      <c r="W544" s="0">
        <f t="shared" si="8"/>
        <v>53456.082219661155</v>
      </c>
    </row>
    <row r="545">
      <c r="A545" s="0">
        <v>547.8975</v>
      </c>
      <c r="B545" s="0">
        <v>-1517.214722</v>
      </c>
      <c r="C545" s="0">
        <v>-47865.191406</v>
      </c>
      <c r="D545" s="0">
        <v>23908.949219</v>
      </c>
      <c r="E545" s="0">
        <v>0.549936</v>
      </c>
      <c r="F545" s="0">
        <v>9.976026</v>
      </c>
      <c r="G545" s="0">
        <v>-0.758058</v>
      </c>
      <c r="H545" s="0">
        <v>-0.012321</v>
      </c>
      <c r="I545" s="0">
        <v>0.004721</v>
      </c>
      <c r="J545" s="0">
        <v>-0.005059</v>
      </c>
      <c r="K545" s="0">
        <v>1014.519958</v>
      </c>
      <c r="L545" s="0">
        <v>43.985077</v>
      </c>
      <c r="W545" s="0">
        <f t="shared" si="8"/>
        <v>53525.847416013785</v>
      </c>
    </row>
    <row r="546">
      <c r="A546" s="0">
        <v>547.90875</v>
      </c>
      <c r="B546" s="0">
        <v>-1660.571167</v>
      </c>
      <c r="C546" s="0">
        <v>-47882.621094</v>
      </c>
      <c r="D546" s="0">
        <v>23699.228516</v>
      </c>
      <c r="E546" s="0">
        <v>0.537596</v>
      </c>
      <c r="F546" s="0">
        <v>9.915915</v>
      </c>
      <c r="G546" s="0">
        <v>-0.759174</v>
      </c>
      <c r="H546" s="0">
        <v>-0.029385</v>
      </c>
      <c r="I546" s="0">
        <v>-0.000771</v>
      </c>
      <c r="J546" s="0">
        <v>0.00187</v>
      </c>
      <c r="K546" s="0">
        <v>1014.519958</v>
      </c>
      <c r="L546" s="0">
        <v>43.982536</v>
      </c>
      <c r="W546" s="0">
        <f t="shared" si="8"/>
        <v>53452.374425144415</v>
      </c>
    </row>
    <row r="547">
      <c r="A547" s="0">
        <v>547.92</v>
      </c>
      <c r="B547" s="0">
        <v>-1622.54834</v>
      </c>
      <c r="C547" s="0">
        <v>-47907.207031</v>
      </c>
      <c r="D547" s="0">
        <v>23808.914062</v>
      </c>
      <c r="E547" s="0">
        <v>0.557169</v>
      </c>
      <c r="F547" s="0">
        <v>9.84714</v>
      </c>
      <c r="G547" s="0">
        <v>-0.775875</v>
      </c>
      <c r="H547" s="0">
        <v>-0.030986</v>
      </c>
      <c r="I547" s="0">
        <v>0.001151</v>
      </c>
      <c r="J547" s="0">
        <v>0.004702</v>
      </c>
      <c r="K547" s="0">
        <v>1014.519958</v>
      </c>
      <c r="L547" s="0">
        <v>43.982536</v>
      </c>
      <c r="W547" s="0">
        <f t="shared" si="8"/>
        <v>53521.935105510092</v>
      </c>
    </row>
    <row r="548">
      <c r="A548" s="0">
        <v>547.93125</v>
      </c>
      <c r="B548" s="0">
        <v>-1790.065063</v>
      </c>
      <c r="C548" s="0">
        <v>-47869.300781</v>
      </c>
      <c r="D548" s="0">
        <v>23726.611328</v>
      </c>
      <c r="E548" s="0">
        <v>0.556294</v>
      </c>
      <c r="F548" s="0">
        <v>9.915632</v>
      </c>
      <c r="G548" s="0">
        <v>-0.713869</v>
      </c>
      <c r="H548" s="0">
        <v>-0.014423</v>
      </c>
      <c r="I548" s="0">
        <v>0.001104</v>
      </c>
      <c r="J548" s="0">
        <v>0.001658</v>
      </c>
      <c r="K548" s="0">
        <v>1014.519958</v>
      </c>
      <c r="L548" s="0">
        <v>43.982536</v>
      </c>
      <c r="W548" s="0">
        <f t="shared" si="8"/>
        <v>53456.771089372749</v>
      </c>
    </row>
    <row r="549">
      <c r="A549" s="0">
        <v>547.9425</v>
      </c>
      <c r="B549" s="0">
        <v>-1666.107788</v>
      </c>
      <c r="C549" s="0">
        <v>-47899.808594</v>
      </c>
      <c r="D549" s="0">
        <v>23733.064453</v>
      </c>
      <c r="E549" s="0">
        <v>0.543529</v>
      </c>
      <c r="F549" s="0">
        <v>9.919128</v>
      </c>
      <c r="G549" s="0">
        <v>-0.769408</v>
      </c>
      <c r="H549" s="0">
        <v>0.006568</v>
      </c>
      <c r="I549" s="0">
        <v>-0.001123</v>
      </c>
      <c r="J549" s="0">
        <v>-0.007405</v>
      </c>
      <c r="K549" s="0">
        <v>1014.519958</v>
      </c>
      <c r="L549" s="0">
        <v>43.982536</v>
      </c>
      <c r="W549" s="0">
        <f t="shared" si="8"/>
        <v>53482.9498703402</v>
      </c>
    </row>
    <row r="550">
      <c r="A550" s="0">
        <v>547.95375</v>
      </c>
      <c r="B550" s="0">
        <v>-1663.749756</v>
      </c>
      <c r="C550" s="0">
        <v>-47894.007812</v>
      </c>
      <c r="D550" s="0">
        <v>23766.615234</v>
      </c>
      <c r="E550" s="0">
        <v>0.57733</v>
      </c>
      <c r="F550" s="0">
        <v>9.96212</v>
      </c>
      <c r="G550" s="0">
        <v>-0.843614</v>
      </c>
      <c r="H550" s="0">
        <v>0.038604</v>
      </c>
      <c r="I550" s="0">
        <v>0.006289</v>
      </c>
      <c r="J550" s="0">
        <v>-0.019399</v>
      </c>
      <c r="K550" s="0">
        <v>1014.519958</v>
      </c>
      <c r="L550" s="0">
        <v>43.982536</v>
      </c>
      <c r="W550" s="0">
        <f t="shared" si="8"/>
        <v>53492.57936599719</v>
      </c>
    </row>
    <row r="551">
      <c r="A551" s="0">
        <v>547.965</v>
      </c>
      <c r="B551" s="0">
        <v>-1510.487915</v>
      </c>
      <c r="C551" s="0">
        <v>-47899.234375</v>
      </c>
      <c r="D551" s="0">
        <v>23747.636719</v>
      </c>
      <c r="E551" s="0">
        <v>0.571138</v>
      </c>
      <c r="F551" s="0">
        <v>9.949568</v>
      </c>
      <c r="G551" s="0">
        <v>-0.784237</v>
      </c>
      <c r="H551" s="0">
        <v>0.06147</v>
      </c>
      <c r="I551" s="0">
        <v>0.010817</v>
      </c>
      <c r="J551" s="0">
        <v>-0.019712</v>
      </c>
      <c r="K551" s="0">
        <v>1014.519958</v>
      </c>
      <c r="L551" s="0">
        <v>43.982536</v>
      </c>
      <c r="W551" s="0">
        <f t="shared" si="8"/>
        <v>53484.282524776754</v>
      </c>
    </row>
    <row r="552">
      <c r="A552" s="0">
        <v>547.97625</v>
      </c>
      <c r="B552" s="0">
        <v>-1526.126709</v>
      </c>
      <c r="C552" s="0">
        <v>-47903.832031</v>
      </c>
      <c r="D552" s="0">
        <v>23740.832031</v>
      </c>
      <c r="E552" s="0">
        <v>0.536246</v>
      </c>
      <c r="F552" s="0">
        <v>9.898392</v>
      </c>
      <c r="G552" s="0">
        <v>-0.760319</v>
      </c>
      <c r="H552" s="0">
        <v>0.059023</v>
      </c>
      <c r="I552" s="0">
        <v>0.008121</v>
      </c>
      <c r="J552" s="0">
        <v>-0.01565</v>
      </c>
      <c r="K552" s="0">
        <v>1014.519958</v>
      </c>
      <c r="L552" s="0">
        <v>43.982536</v>
      </c>
      <c r="W552" s="0">
        <f t="shared" si="8"/>
        <v>53485.823275989125</v>
      </c>
    </row>
    <row r="553">
      <c r="A553" s="0">
        <v>547.9875</v>
      </c>
      <c r="B553" s="0">
        <v>-1651.35376</v>
      </c>
      <c r="C553" s="0">
        <v>-47903.074219</v>
      </c>
      <c r="D553" s="0">
        <v>23706.400391</v>
      </c>
      <c r="E553" s="0">
        <v>0.575923</v>
      </c>
      <c r="F553" s="0">
        <v>9.873102</v>
      </c>
      <c r="G553" s="0">
        <v>-0.784185</v>
      </c>
      <c r="H553" s="0">
        <v>0.05425</v>
      </c>
      <c r="I553" s="0">
        <v>0.009812</v>
      </c>
      <c r="J553" s="0">
        <v>-0.01611</v>
      </c>
      <c r="K553" s="0">
        <v>1014.519958</v>
      </c>
      <c r="L553" s="0">
        <v>43.982536</v>
      </c>
      <c r="W553" s="0">
        <f t="shared" si="8"/>
        <v>53473.590756279809</v>
      </c>
    </row>
    <row r="554">
      <c r="A554" s="0">
        <v>547.99875</v>
      </c>
      <c r="B554" s="0">
        <v>-1752.704102</v>
      </c>
      <c r="C554" s="0">
        <v>-47875.703125</v>
      </c>
      <c r="D554" s="0">
        <v>23690.980469</v>
      </c>
      <c r="E554" s="0">
        <v>0.590548</v>
      </c>
      <c r="F554" s="0">
        <v>9.867563</v>
      </c>
      <c r="G554" s="0">
        <v>-0.787187</v>
      </c>
      <c r="H554" s="0">
        <v>0.036255</v>
      </c>
      <c r="I554" s="0">
        <v>0.009131</v>
      </c>
      <c r="J554" s="0">
        <v>-0.012483</v>
      </c>
      <c r="K554" s="0">
        <v>1014.519958</v>
      </c>
      <c r="L554" s="0">
        <v>43.982536</v>
      </c>
      <c r="W554" s="0">
        <f t="shared" si="8"/>
        <v>53445.462641508137</v>
      </c>
    </row>
    <row r="555">
      <c r="A555" s="0">
        <v>548.01</v>
      </c>
      <c r="B555" s="0">
        <v>-1640.494507</v>
      </c>
      <c r="C555" s="0">
        <v>-47872.8125</v>
      </c>
      <c r="D555" s="0">
        <v>23786.103516</v>
      </c>
      <c r="E555" s="0">
        <v>0.570008</v>
      </c>
      <c r="F555" s="0">
        <v>9.902935</v>
      </c>
      <c r="G555" s="0">
        <v>-0.775581</v>
      </c>
      <c r="H555" s="0">
        <v>-0.00682</v>
      </c>
      <c r="I555" s="0">
        <v>0.00227</v>
      </c>
      <c r="J555" s="0">
        <v>-0.001845</v>
      </c>
      <c r="K555" s="0">
        <v>1014.519958</v>
      </c>
      <c r="L555" s="0">
        <v>43.987419</v>
      </c>
      <c r="W555" s="0">
        <f t="shared" si="8"/>
        <v>53481.549335836564</v>
      </c>
    </row>
    <row r="556">
      <c r="A556" s="0">
        <v>548.02125</v>
      </c>
      <c r="B556" s="0">
        <v>-1414.553955</v>
      </c>
      <c r="C556" s="0">
        <v>-47845.734375</v>
      </c>
      <c r="D556" s="0">
        <v>23862.183594</v>
      </c>
      <c r="E556" s="0">
        <v>0.551315</v>
      </c>
      <c r="F556" s="0">
        <v>9.904672</v>
      </c>
      <c r="G556" s="0">
        <v>-0.783754</v>
      </c>
      <c r="H556" s="0">
        <v>-0.027367</v>
      </c>
      <c r="I556" s="0">
        <v>-0.000306</v>
      </c>
      <c r="J556" s="0">
        <v>-0.001878</v>
      </c>
      <c r="K556" s="0">
        <v>1014.519958</v>
      </c>
      <c r="L556" s="0">
        <v>43.987419</v>
      </c>
      <c r="W556" s="0">
        <f t="shared" si="8"/>
        <v>53484.755460303131</v>
      </c>
    </row>
    <row r="557">
      <c r="A557" s="0">
        <v>548.0325</v>
      </c>
      <c r="B557" s="0">
        <v>-1554.430908</v>
      </c>
      <c r="C557" s="0">
        <v>-47860.9375</v>
      </c>
      <c r="D557" s="0">
        <v>23858.445312</v>
      </c>
      <c r="E557" s="0">
        <v>0.56086</v>
      </c>
      <c r="F557" s="0">
        <v>9.944345</v>
      </c>
      <c r="G557" s="0">
        <v>-0.800074</v>
      </c>
      <c r="H557" s="0">
        <v>-0.033138</v>
      </c>
      <c r="I557" s="0">
        <v>-4.325752E-05</v>
      </c>
      <c r="J557" s="0">
        <v>-0.000736</v>
      </c>
      <c r="K557" s="0">
        <v>1014.519958</v>
      </c>
      <c r="L557" s="0">
        <v>43.987419</v>
      </c>
      <c r="W557" s="0">
        <f t="shared" si="8"/>
        <v>53500.570151469852</v>
      </c>
    </row>
    <row r="558">
      <c r="A558" s="0">
        <v>548.04375</v>
      </c>
      <c r="B558" s="0">
        <v>-1595.10376</v>
      </c>
      <c r="C558" s="0">
        <v>-47853.609375</v>
      </c>
      <c r="D558" s="0">
        <v>23716.476562</v>
      </c>
      <c r="E558" s="0">
        <v>0.5551</v>
      </c>
      <c r="F558" s="0">
        <v>9.944455</v>
      </c>
      <c r="G558" s="0">
        <v>-0.798829</v>
      </c>
      <c r="H558" s="0">
        <v>-0.022015</v>
      </c>
      <c r="I558" s="0">
        <v>0.003073</v>
      </c>
      <c r="J558" s="0">
        <v>-0.001737</v>
      </c>
      <c r="K558" s="0">
        <v>1014.519958</v>
      </c>
      <c r="L558" s="0">
        <v>43.987419</v>
      </c>
      <c r="W558" s="0">
        <f t="shared" si="8"/>
        <v>53432.0460654105</v>
      </c>
    </row>
    <row r="559">
      <c r="A559" s="0">
        <v>548.055</v>
      </c>
      <c r="B559" s="0">
        <v>-1483.445068</v>
      </c>
      <c r="C559" s="0">
        <v>-47893.714844</v>
      </c>
      <c r="D559" s="0">
        <v>23695.826172</v>
      </c>
      <c r="E559" s="0">
        <v>0.556729</v>
      </c>
      <c r="F559" s="0">
        <v>9.929336</v>
      </c>
      <c r="G559" s="0">
        <v>-0.780734</v>
      </c>
      <c r="H559" s="0">
        <v>0.005464</v>
      </c>
      <c r="I559" s="0">
        <v>0.006137</v>
      </c>
      <c r="J559" s="0">
        <v>-0.00989</v>
      </c>
      <c r="K559" s="0">
        <v>1014.519958</v>
      </c>
      <c r="L559" s="0">
        <v>43.987419</v>
      </c>
      <c r="W559" s="0">
        <f t="shared" si="8"/>
        <v>53455.595673435346</v>
      </c>
    </row>
    <row r="560">
      <c r="A560" s="0">
        <v>548.06625</v>
      </c>
      <c r="B560" s="0">
        <v>-1588.723877</v>
      </c>
      <c r="C560" s="0">
        <v>-47879.585937</v>
      </c>
      <c r="D560" s="0">
        <v>23798.84375</v>
      </c>
      <c r="E560" s="0">
        <v>0.582126</v>
      </c>
      <c r="F560" s="0">
        <v>9.902579</v>
      </c>
      <c r="G560" s="0">
        <v>-0.754811</v>
      </c>
      <c r="H560" s="0">
        <v>0.038186</v>
      </c>
      <c r="I560" s="0">
        <v>0.010427</v>
      </c>
      <c r="J560" s="0">
        <v>-0.021301</v>
      </c>
      <c r="K560" s="0">
        <v>1014.519958</v>
      </c>
      <c r="L560" s="0">
        <v>43.987419</v>
      </c>
      <c r="W560" s="0">
        <f t="shared" si="8"/>
        <v>53491.716712897076</v>
      </c>
    </row>
    <row r="561">
      <c r="A561" s="0">
        <v>548.0775</v>
      </c>
      <c r="B561" s="0">
        <v>-1591.2323</v>
      </c>
      <c r="C561" s="0">
        <v>-47899.296875</v>
      </c>
      <c r="D561" s="0">
        <v>23671.412109</v>
      </c>
      <c r="E561" s="0">
        <v>0.576602</v>
      </c>
      <c r="F561" s="0">
        <v>9.874756</v>
      </c>
      <c r="G561" s="0">
        <v>-0.776035</v>
      </c>
      <c r="H561" s="0">
        <v>0.064278</v>
      </c>
      <c r="I561" s="0">
        <v>0.014501</v>
      </c>
      <c r="J561" s="0">
        <v>-0.02636</v>
      </c>
      <c r="K561" s="0">
        <v>1014.519958</v>
      </c>
      <c r="L561" s="0">
        <v>43.987419</v>
      </c>
      <c r="W561" s="0">
        <f t="shared" si="8"/>
        <v>53452.880302057252</v>
      </c>
    </row>
    <row r="562">
      <c r="A562" s="0">
        <v>548.08875</v>
      </c>
      <c r="B562" s="0">
        <v>-1662.406128</v>
      </c>
      <c r="C562" s="0">
        <v>-47871.535156</v>
      </c>
      <c r="D562" s="0">
        <v>23703.042969</v>
      </c>
      <c r="E562" s="0">
        <v>0.56331</v>
      </c>
      <c r="F562" s="0">
        <v>9.896831</v>
      </c>
      <c r="G562" s="0">
        <v>-0.77294</v>
      </c>
      <c r="H562" s="0">
        <v>0.073947</v>
      </c>
      <c r="I562" s="0">
        <v>0.014272</v>
      </c>
      <c r="J562" s="0">
        <v>-0.024721</v>
      </c>
      <c r="K562" s="0">
        <v>1014.519958</v>
      </c>
      <c r="L562" s="0">
        <v>43.987419</v>
      </c>
      <c r="W562" s="0">
        <f t="shared" si="8"/>
        <v>53444.192559311959</v>
      </c>
    </row>
    <row r="563">
      <c r="A563" s="0">
        <v>548.1</v>
      </c>
      <c r="B563" s="0">
        <v>-1592.511108</v>
      </c>
      <c r="C563" s="0">
        <v>-47853.992187</v>
      </c>
      <c r="D563" s="0">
        <v>23641.292969</v>
      </c>
      <c r="E563" s="0">
        <v>0.554841</v>
      </c>
      <c r="F563" s="0">
        <v>9.937463</v>
      </c>
      <c r="G563" s="0">
        <v>-0.771595</v>
      </c>
      <c r="H563" s="0">
        <v>0.057945</v>
      </c>
      <c r="I563" s="0">
        <v>0.011983</v>
      </c>
      <c r="J563" s="0">
        <v>-0.019934</v>
      </c>
      <c r="K563" s="0">
        <v>1014.539978</v>
      </c>
      <c r="L563" s="0">
        <v>43.982536</v>
      </c>
      <c r="W563" s="0">
        <f t="shared" si="8"/>
        <v>53398.983071858675</v>
      </c>
    </row>
    <row r="564">
      <c r="A564" s="0">
        <v>548.11125</v>
      </c>
      <c r="B564" s="0">
        <v>-1609.995239</v>
      </c>
      <c r="C564" s="0">
        <v>-47907.515625</v>
      </c>
      <c r="D564" s="0">
        <v>23822.974609</v>
      </c>
      <c r="E564" s="0">
        <v>0.566955</v>
      </c>
      <c r="F564" s="0">
        <v>9.943176</v>
      </c>
      <c r="G564" s="0">
        <v>-0.774331</v>
      </c>
      <c r="H564" s="0">
        <v>0.020469</v>
      </c>
      <c r="I564" s="0">
        <v>0.005877</v>
      </c>
      <c r="J564" s="0">
        <v>-0.013154</v>
      </c>
      <c r="K564" s="0">
        <v>1014.539978</v>
      </c>
      <c r="L564" s="0">
        <v>43.982536</v>
      </c>
      <c r="W564" s="0">
        <f t="shared" si="8"/>
        <v>53528.088488664347</v>
      </c>
    </row>
    <row r="565">
      <c r="A565" s="0">
        <v>548.1225</v>
      </c>
      <c r="B565" s="0">
        <v>-1714.06189</v>
      </c>
      <c r="C565" s="0">
        <v>-47868.863281</v>
      </c>
      <c r="D565" s="0">
        <v>23851.625</v>
      </c>
      <c r="E565" s="0">
        <v>0.5682</v>
      </c>
      <c r="F565" s="0">
        <v>9.945795</v>
      </c>
      <c r="G565" s="0">
        <v>-0.778001</v>
      </c>
      <c r="H565" s="0">
        <v>-0.013763</v>
      </c>
      <c r="I565" s="0">
        <v>0.000875</v>
      </c>
      <c r="J565" s="0">
        <v>-0.005846</v>
      </c>
      <c r="K565" s="0">
        <v>1014.539978</v>
      </c>
      <c r="L565" s="0">
        <v>43.982536</v>
      </c>
      <c r="W565" s="0">
        <f t="shared" si="8"/>
        <v>53509.495373423633</v>
      </c>
    </row>
    <row r="566">
      <c r="A566" s="0">
        <v>548.13375</v>
      </c>
      <c r="B566" s="0">
        <v>-1516.483398</v>
      </c>
      <c r="C566" s="0">
        <v>-47879.933594</v>
      </c>
      <c r="D566" s="0">
        <v>23761.589844</v>
      </c>
      <c r="E566" s="0">
        <v>0.545691</v>
      </c>
      <c r="F566" s="0">
        <v>9.924777</v>
      </c>
      <c r="G566" s="0">
        <v>-0.780738</v>
      </c>
      <c r="H566" s="0">
        <v>-0.03304</v>
      </c>
      <c r="I566" s="0">
        <v>-0.000406</v>
      </c>
      <c r="J566" s="0">
        <v>0.002133</v>
      </c>
      <c r="K566" s="0">
        <v>1014.539978</v>
      </c>
      <c r="L566" s="0">
        <v>43.982536</v>
      </c>
      <c r="W566" s="0">
        <f t="shared" si="8"/>
        <v>53473.366405872963</v>
      </c>
    </row>
    <row r="567">
      <c r="A567" s="0">
        <v>548.145</v>
      </c>
      <c r="B567" s="0">
        <v>-1504.276611</v>
      </c>
      <c r="C567" s="0">
        <v>-47907.054687</v>
      </c>
      <c r="D567" s="0">
        <v>23640.767578</v>
      </c>
      <c r="E567" s="0">
        <v>0.545492</v>
      </c>
      <c r="F567" s="0">
        <v>9.914124</v>
      </c>
      <c r="G567" s="0">
        <v>-0.753459</v>
      </c>
      <c r="H567" s="0">
        <v>-0.038097</v>
      </c>
      <c r="I567" s="0">
        <v>-0.000786</v>
      </c>
      <c r="J567" s="0">
        <v>0.007263</v>
      </c>
      <c r="K567" s="0">
        <v>1014.539978</v>
      </c>
      <c r="L567" s="0">
        <v>43.982536</v>
      </c>
      <c r="W567" s="0">
        <f t="shared" si="8"/>
        <v>53443.752006971088</v>
      </c>
    </row>
    <row r="568">
      <c r="A568" s="0">
        <v>548.15625</v>
      </c>
      <c r="B568" s="0">
        <v>-1662.440186</v>
      </c>
      <c r="C568" s="0">
        <v>-47918.011719</v>
      </c>
      <c r="D568" s="0">
        <v>23677.517578</v>
      </c>
      <c r="E568" s="0">
        <v>0.573874</v>
      </c>
      <c r="F568" s="0">
        <v>9.917002</v>
      </c>
      <c r="G568" s="0">
        <v>-0.757515</v>
      </c>
      <c r="H568" s="0">
        <v>-0.027002</v>
      </c>
      <c r="I568" s="0">
        <v>3.936442E-05</v>
      </c>
      <c r="J568" s="0">
        <v>0.003884</v>
      </c>
      <c r="K568" s="0">
        <v>1014.539978</v>
      </c>
      <c r="L568" s="0">
        <v>43.982536</v>
      </c>
      <c r="W568" s="0">
        <f t="shared" si="8"/>
        <v>53474.52097149397</v>
      </c>
    </row>
    <row r="569">
      <c r="A569" s="0">
        <v>548.1675</v>
      </c>
      <c r="B569" s="0">
        <v>-1434.712158</v>
      </c>
      <c r="C569" s="0">
        <v>-47884.878906</v>
      </c>
      <c r="D569" s="0">
        <v>23682.816406</v>
      </c>
      <c r="E569" s="0">
        <v>0.580688</v>
      </c>
      <c r="F569" s="0">
        <v>9.888936</v>
      </c>
      <c r="G569" s="0">
        <v>-0.774964</v>
      </c>
      <c r="H569" s="0">
        <v>0.014431</v>
      </c>
      <c r="I569" s="0">
        <v>0.004866</v>
      </c>
      <c r="J569" s="0">
        <v>-0.008749</v>
      </c>
      <c r="K569" s="0">
        <v>1014.539978</v>
      </c>
      <c r="L569" s="0">
        <v>43.982536</v>
      </c>
      <c r="W569" s="0">
        <f t="shared" si="8"/>
        <v>53440.582142589912</v>
      </c>
    </row>
    <row r="570">
      <c r="A570" s="0">
        <v>548.17875</v>
      </c>
      <c r="B570" s="0">
        <v>-1645.285889</v>
      </c>
      <c r="C570" s="0">
        <v>-47878.765625</v>
      </c>
      <c r="D570" s="0">
        <v>23806.658203</v>
      </c>
      <c r="E570" s="0">
        <v>0.577448</v>
      </c>
      <c r="F570" s="0">
        <v>9.898259</v>
      </c>
      <c r="G570" s="0">
        <v>-0.796558</v>
      </c>
      <c r="H570" s="0">
        <v>0.042073</v>
      </c>
      <c r="I570" s="0">
        <v>0.010143</v>
      </c>
      <c r="J570" s="0">
        <v>-0.018702</v>
      </c>
      <c r="K570" s="0">
        <v>1014.539978</v>
      </c>
      <c r="L570" s="0">
        <v>43.982536</v>
      </c>
      <c r="W570" s="0">
        <f t="shared" si="8"/>
        <v>53496.16937898162</v>
      </c>
    </row>
    <row r="571">
      <c r="A571" s="0">
        <v>548.19</v>
      </c>
      <c r="B571" s="0">
        <v>-1587.264038</v>
      </c>
      <c r="C571" s="0">
        <v>-47886.941406</v>
      </c>
      <c r="D571" s="0">
        <v>23802.966797</v>
      </c>
      <c r="E571" s="0">
        <v>0.554223</v>
      </c>
      <c r="F571" s="0">
        <v>9.902505</v>
      </c>
      <c r="G571" s="0">
        <v>-0.789949</v>
      </c>
      <c r="H571" s="0">
        <v>0.059274</v>
      </c>
      <c r="I571" s="0">
        <v>0.013884</v>
      </c>
      <c r="J571" s="0">
        <v>-0.024466</v>
      </c>
      <c r="K571" s="0">
        <v>1014.539978</v>
      </c>
      <c r="L571" s="0">
        <v>43.982536</v>
      </c>
      <c r="W571" s="0">
        <f t="shared" si="8"/>
        <v>53500.091520361813</v>
      </c>
    </row>
    <row r="572">
      <c r="A572" s="0">
        <v>548.20125</v>
      </c>
      <c r="B572" s="0">
        <v>-1631.675415</v>
      </c>
      <c r="C572" s="0">
        <v>-47861.300781</v>
      </c>
      <c r="D572" s="0">
        <v>23880.851562</v>
      </c>
      <c r="E572" s="0">
        <v>0.572019</v>
      </c>
      <c r="F572" s="0">
        <v>9.90994</v>
      </c>
      <c r="G572" s="0">
        <v>-0.776888</v>
      </c>
      <c r="H572" s="0">
        <v>0.057985</v>
      </c>
      <c r="I572" s="0">
        <v>0.011663</v>
      </c>
      <c r="J572" s="0">
        <v>-0.024051</v>
      </c>
      <c r="K572" s="0">
        <v>1014.509949</v>
      </c>
      <c r="L572" s="0">
        <v>43.982536</v>
      </c>
      <c r="W572" s="0">
        <f t="shared" si="8"/>
        <v>53513.1904154064</v>
      </c>
    </row>
    <row r="573">
      <c r="A573" s="0">
        <v>548.2125</v>
      </c>
      <c r="B573" s="0">
        <v>-1538.161621</v>
      </c>
      <c r="C573" s="0">
        <v>-47866.390625</v>
      </c>
      <c r="D573" s="0">
        <v>23879.763672</v>
      </c>
      <c r="E573" s="0">
        <v>0.583743</v>
      </c>
      <c r="F573" s="0">
        <v>9.913415</v>
      </c>
      <c r="G573" s="0">
        <v>-0.768939</v>
      </c>
      <c r="H573" s="0">
        <v>0.0476</v>
      </c>
      <c r="I573" s="0">
        <v>0.008319</v>
      </c>
      <c r="J573" s="0">
        <v>-0.021035</v>
      </c>
      <c r="K573" s="0">
        <v>1014.509949</v>
      </c>
      <c r="L573" s="0">
        <v>43.982536</v>
      </c>
      <c r="W573" s="0">
        <f t="shared" si="8"/>
        <v>53514.487810946826</v>
      </c>
    </row>
    <row r="574">
      <c r="A574" s="0">
        <v>548.22375</v>
      </c>
      <c r="B574" s="0">
        <v>-1644.905762</v>
      </c>
      <c r="C574" s="0">
        <v>-47870.003906</v>
      </c>
      <c r="D574" s="0">
        <v>23855.267578</v>
      </c>
      <c r="E574" s="0">
        <v>0.564849</v>
      </c>
      <c r="F574" s="0">
        <v>9.913731</v>
      </c>
      <c r="G574" s="0">
        <v>-0.771466</v>
      </c>
      <c r="H574" s="0">
        <v>0.021717</v>
      </c>
      <c r="I574" s="0">
        <v>0.006877</v>
      </c>
      <c r="J574" s="0">
        <v>-0.013887</v>
      </c>
      <c r="K574" s="0">
        <v>1014.509949</v>
      </c>
      <c r="L574" s="0">
        <v>43.982536</v>
      </c>
      <c r="W574" s="0">
        <f t="shared" si="8"/>
        <v>53509.968979100464</v>
      </c>
    </row>
    <row r="575">
      <c r="A575" s="0">
        <v>548.235</v>
      </c>
      <c r="B575" s="0">
        <v>-1571.098267</v>
      </c>
      <c r="C575" s="0">
        <v>-47845.566406</v>
      </c>
      <c r="D575" s="0">
        <v>23699.800781</v>
      </c>
      <c r="E575" s="0">
        <v>0.551837</v>
      </c>
      <c r="F575" s="0">
        <v>9.906037</v>
      </c>
      <c r="G575" s="0">
        <v>-0.777935</v>
      </c>
      <c r="H575" s="0">
        <v>-0.002645</v>
      </c>
      <c r="I575" s="0">
        <v>0.004154</v>
      </c>
      <c r="J575" s="0">
        <v>-0.005824</v>
      </c>
      <c r="K575" s="0">
        <v>1014.509949</v>
      </c>
      <c r="L575" s="0">
        <v>43.982536</v>
      </c>
      <c r="W575" s="0">
        <f t="shared" si="8"/>
        <v>53416.73082035828</v>
      </c>
    </row>
    <row r="576">
      <c r="A576" s="0">
        <v>548.24625</v>
      </c>
      <c r="B576" s="0">
        <v>-1610.483032</v>
      </c>
      <c r="C576" s="0">
        <v>-47852.570312</v>
      </c>
      <c r="D576" s="0">
        <v>23812.470703</v>
      </c>
      <c r="E576" s="0">
        <v>0.563744</v>
      </c>
      <c r="F576" s="0">
        <v>9.900367</v>
      </c>
      <c r="G576" s="0">
        <v>-0.759601</v>
      </c>
      <c r="H576" s="0">
        <v>-0.022037</v>
      </c>
      <c r="I576" s="0">
        <v>0.002041</v>
      </c>
      <c r="J576" s="0">
        <v>0.001203</v>
      </c>
      <c r="K576" s="0">
        <v>1014.509949</v>
      </c>
      <c r="L576" s="0">
        <v>43.982536</v>
      </c>
      <c r="W576" s="0">
        <f t="shared" si="8"/>
        <v>53474.254572106911</v>
      </c>
    </row>
    <row r="577">
      <c r="A577" s="0">
        <v>548.2575</v>
      </c>
      <c r="B577" s="0">
        <v>-1519.03894</v>
      </c>
      <c r="C577" s="0">
        <v>-47860.417969</v>
      </c>
      <c r="D577" s="0">
        <v>23700.763672</v>
      </c>
      <c r="E577" s="0">
        <v>0.561832</v>
      </c>
      <c r="F577" s="0">
        <v>9.907927</v>
      </c>
      <c r="G577" s="0">
        <v>-0.783782</v>
      </c>
      <c r="H577" s="0">
        <v>-0.033802</v>
      </c>
      <c r="I577" s="0">
        <v>-0.00098</v>
      </c>
      <c r="J577" s="0">
        <v>0.004815</v>
      </c>
      <c r="K577" s="0">
        <v>1014.509949</v>
      </c>
      <c r="L577" s="0">
        <v>43.982536</v>
      </c>
      <c r="W577" s="0">
        <f t="shared" si="8"/>
        <v>53428.955502654266</v>
      </c>
    </row>
    <row r="578">
      <c r="A578" s="0">
        <v>548.26875</v>
      </c>
      <c r="B578" s="0">
        <v>-1549.062866</v>
      </c>
      <c r="C578" s="0">
        <v>-47872.578125</v>
      </c>
      <c r="D578" s="0">
        <v>23842.644531</v>
      </c>
      <c r="E578" s="0">
        <v>0.559151</v>
      </c>
      <c r="F578" s="0">
        <v>9.916612</v>
      </c>
      <c r="G578" s="0">
        <v>-0.909996</v>
      </c>
      <c r="H578" s="0">
        <v>-0.011867</v>
      </c>
      <c r="I578" s="0">
        <v>0.006271</v>
      </c>
      <c r="J578" s="0">
        <v>-0.00343</v>
      </c>
      <c r="K578" s="0">
        <v>1014.509949</v>
      </c>
      <c r="L578" s="0">
        <v>43.982536</v>
      </c>
      <c r="W578" s="0">
        <f ref="W578:W641" t="shared" si="9">SQRT((B578)^2+(C578)^2+(D578)^2)</f>
        <v>53503.785196270677</v>
      </c>
    </row>
    <row r="579">
      <c r="A579" s="0">
        <v>548.28</v>
      </c>
      <c r="B579" s="0">
        <v>-1659.415649</v>
      </c>
      <c r="C579" s="0">
        <v>-47844.5625</v>
      </c>
      <c r="D579" s="0">
        <v>23816.904297</v>
      </c>
      <c r="E579" s="0">
        <v>0.559741</v>
      </c>
      <c r="F579" s="0">
        <v>9.990693</v>
      </c>
      <c r="G579" s="0">
        <v>-0.717244</v>
      </c>
      <c r="H579" s="0">
        <v>0.006764</v>
      </c>
      <c r="I579" s="0">
        <v>0.009432</v>
      </c>
      <c r="J579" s="0">
        <v>-0.00779</v>
      </c>
      <c r="K579" s="0">
        <v>1014.509949</v>
      </c>
      <c r="L579" s="0">
        <v>43.982536</v>
      </c>
      <c r="W579" s="0">
        <f t="shared" si="9"/>
        <v>53470.559669831484</v>
      </c>
    </row>
    <row r="580">
      <c r="A580" s="0">
        <v>548.29125</v>
      </c>
      <c r="B580" s="0">
        <v>-1533.824341</v>
      </c>
      <c r="C580" s="0">
        <v>-47853.992187</v>
      </c>
      <c r="D580" s="0">
        <v>23801.917969</v>
      </c>
      <c r="E580" s="0">
        <v>0.555635</v>
      </c>
      <c r="F580" s="0">
        <v>9.858906</v>
      </c>
      <c r="G580" s="0">
        <v>-0.692727</v>
      </c>
      <c r="H580" s="0">
        <v>0.025369</v>
      </c>
      <c r="I580" s="0">
        <v>-0.000722</v>
      </c>
      <c r="J580" s="0">
        <v>-0.020802</v>
      </c>
      <c r="K580" s="0">
        <v>1014.509949</v>
      </c>
      <c r="L580" s="0">
        <v>43.982536</v>
      </c>
      <c r="W580" s="0">
        <f t="shared" si="9"/>
        <v>53468.574736432864</v>
      </c>
    </row>
    <row r="581">
      <c r="A581" s="0">
        <v>548.3025</v>
      </c>
      <c r="B581" s="0">
        <v>-1579.544434</v>
      </c>
      <c r="C581" s="0">
        <v>-47899.152344</v>
      </c>
      <c r="D581" s="0">
        <v>23806.783203</v>
      </c>
      <c r="E581" s="0">
        <v>0.591138</v>
      </c>
      <c r="F581" s="0">
        <v>9.872624</v>
      </c>
      <c r="G581" s="0">
        <v>-0.873142</v>
      </c>
      <c r="H581" s="0">
        <v>0.06561</v>
      </c>
      <c r="I581" s="0">
        <v>0.014241</v>
      </c>
      <c r="J581" s="0">
        <v>-0.031057</v>
      </c>
      <c r="K581" s="0">
        <v>1014.549988</v>
      </c>
      <c r="L581" s="0">
        <v>43.987419</v>
      </c>
      <c r="W581" s="0">
        <f t="shared" si="9"/>
        <v>53512.490900418234</v>
      </c>
    </row>
    <row r="582">
      <c r="A582" s="0">
        <v>548.31375</v>
      </c>
      <c r="B582" s="0">
        <v>-1590.724976</v>
      </c>
      <c r="C582" s="0">
        <v>-47878.871094</v>
      </c>
      <c r="D582" s="0">
        <v>23800.453125</v>
      </c>
      <c r="E582" s="0">
        <v>0.551232</v>
      </c>
      <c r="F582" s="0">
        <v>9.911123</v>
      </c>
      <c r="G582" s="0">
        <v>-0.713472</v>
      </c>
      <c r="H582" s="0">
        <v>0.073329</v>
      </c>
      <c r="I582" s="0">
        <v>0.017994</v>
      </c>
      <c r="J582" s="0">
        <v>-0.017989</v>
      </c>
      <c r="K582" s="0">
        <v>1014.549988</v>
      </c>
      <c r="L582" s="0">
        <v>43.987419</v>
      </c>
      <c r="W582" s="0">
        <f t="shared" si="9"/>
        <v>53491.852390251559</v>
      </c>
    </row>
    <row r="583">
      <c r="A583" s="0">
        <v>548.325</v>
      </c>
      <c r="B583" s="0">
        <v>-1671.706665</v>
      </c>
      <c r="C583" s="0">
        <v>-47858.003906</v>
      </c>
      <c r="D583" s="0">
        <v>23771.964844</v>
      </c>
      <c r="E583" s="0">
        <v>0.533211</v>
      </c>
      <c r="F583" s="0">
        <v>9.870678</v>
      </c>
      <c r="G583" s="0">
        <v>-0.784184</v>
      </c>
      <c r="H583" s="0">
        <v>0.063385</v>
      </c>
      <c r="I583" s="0">
        <v>0.010758</v>
      </c>
      <c r="J583" s="0">
        <v>-0.016899</v>
      </c>
      <c r="K583" s="0">
        <v>1014.549988</v>
      </c>
      <c r="L583" s="0">
        <v>43.987419</v>
      </c>
      <c r="W583" s="0">
        <f t="shared" si="9"/>
        <v>53462.972734266172</v>
      </c>
    </row>
    <row r="584">
      <c r="A584" s="0">
        <v>548.33625</v>
      </c>
      <c r="B584" s="0">
        <v>-1676.64209</v>
      </c>
      <c r="C584" s="0">
        <v>-47877.550781</v>
      </c>
      <c r="D584" s="0">
        <v>23810.617187</v>
      </c>
      <c r="E584" s="0">
        <v>0.620353</v>
      </c>
      <c r="F584" s="0">
        <v>9.951092</v>
      </c>
      <c r="G584" s="0">
        <v>-0.68405</v>
      </c>
      <c r="H584" s="0">
        <v>0.018415</v>
      </c>
      <c r="I584" s="0">
        <v>0.006496</v>
      </c>
      <c r="J584" s="0">
        <v>-0.015602</v>
      </c>
      <c r="K584" s="0">
        <v>1014.549988</v>
      </c>
      <c r="L584" s="0">
        <v>43.987419</v>
      </c>
      <c r="W584" s="0">
        <f t="shared" si="9"/>
        <v>53497.817603254174</v>
      </c>
    </row>
    <row r="585">
      <c r="A585" s="0">
        <v>548.3475</v>
      </c>
      <c r="B585" s="0">
        <v>-1585.632568</v>
      </c>
      <c r="C585" s="0">
        <v>-47909.292969</v>
      </c>
      <c r="D585" s="0">
        <v>23864.943359</v>
      </c>
      <c r="E585" s="0">
        <v>0.530585</v>
      </c>
      <c r="F585" s="0">
        <v>9.872215</v>
      </c>
      <c r="G585" s="0">
        <v>-0.846761</v>
      </c>
      <c r="H585" s="0">
        <v>-0.003519</v>
      </c>
      <c r="I585" s="0">
        <v>-0.002101</v>
      </c>
      <c r="J585" s="0">
        <v>-0.010367</v>
      </c>
      <c r="K585" s="0">
        <v>1014.549988</v>
      </c>
      <c r="L585" s="0">
        <v>43.987419</v>
      </c>
      <c r="W585" s="0">
        <f t="shared" si="9"/>
        <v>53547.643318436094</v>
      </c>
    </row>
    <row r="586">
      <c r="A586" s="0">
        <v>548.35875</v>
      </c>
      <c r="B586" s="0">
        <v>-1535.410522</v>
      </c>
      <c r="C586" s="0">
        <v>-47927.5625</v>
      </c>
      <c r="D586" s="0">
        <v>23874.195312</v>
      </c>
      <c r="E586" s="0">
        <v>0.559468</v>
      </c>
      <c r="F586" s="0">
        <v>10.015891</v>
      </c>
      <c r="G586" s="0">
        <v>-0.884178</v>
      </c>
      <c r="H586" s="0">
        <v>-0.022744</v>
      </c>
      <c r="I586" s="0">
        <v>0.007375</v>
      </c>
      <c r="J586" s="0">
        <v>0.003049</v>
      </c>
      <c r="K586" s="0">
        <v>1014.549988</v>
      </c>
      <c r="L586" s="0">
        <v>43.987419</v>
      </c>
      <c r="W586" s="0">
        <f t="shared" si="9"/>
        <v>53566.649460816545</v>
      </c>
    </row>
    <row r="587">
      <c r="A587" s="0">
        <v>548.37</v>
      </c>
      <c r="B587" s="0">
        <v>-1580.730225</v>
      </c>
      <c r="C587" s="0">
        <v>-47884.042969</v>
      </c>
      <c r="D587" s="0">
        <v>23723.681641</v>
      </c>
      <c r="E587" s="0">
        <v>0.516475</v>
      </c>
      <c r="F587" s="0">
        <v>9.9059</v>
      </c>
      <c r="G587" s="0">
        <v>-0.631354</v>
      </c>
      <c r="H587" s="0">
        <v>-0.046249</v>
      </c>
      <c r="I587" s="0">
        <v>-0.00148</v>
      </c>
      <c r="J587" s="0">
        <v>0.011264</v>
      </c>
      <c r="K587" s="0">
        <v>1014.549988</v>
      </c>
      <c r="L587" s="0">
        <v>43.987419</v>
      </c>
      <c r="W587" s="0">
        <f t="shared" si="9"/>
        <v>53462.073937556772</v>
      </c>
    </row>
    <row r="588">
      <c r="A588" s="0">
        <v>548.38125</v>
      </c>
      <c r="B588" s="0">
        <v>-1540.863525</v>
      </c>
      <c r="C588" s="0">
        <v>-47880.992187</v>
      </c>
      <c r="D588" s="0">
        <v>23740.375</v>
      </c>
      <c r="E588" s="0">
        <v>0.566925</v>
      </c>
      <c r="F588" s="0">
        <v>9.869643</v>
      </c>
      <c r="G588" s="0">
        <v>-0.805581</v>
      </c>
      <c r="H588" s="0">
        <v>-0.018592</v>
      </c>
      <c r="I588" s="0">
        <v>-0.002149</v>
      </c>
      <c r="J588" s="0">
        <v>-0.008769</v>
      </c>
      <c r="K588" s="0">
        <v>1014.549988</v>
      </c>
      <c r="L588" s="0">
        <v>43.987419</v>
      </c>
      <c r="W588" s="0">
        <f t="shared" si="9"/>
        <v>53465.58779584169</v>
      </c>
    </row>
    <row r="589">
      <c r="A589" s="0">
        <v>548.3925</v>
      </c>
      <c r="B589" s="0">
        <v>-1572.482178</v>
      </c>
      <c r="C589" s="0">
        <v>-47901.554687</v>
      </c>
      <c r="D589" s="0">
        <v>23667.931641</v>
      </c>
      <c r="E589" s="0">
        <v>0.606225</v>
      </c>
      <c r="F589" s="0">
        <v>9.953565</v>
      </c>
      <c r="G589" s="0">
        <v>-0.758984</v>
      </c>
      <c r="H589" s="0">
        <v>0.009973</v>
      </c>
      <c r="I589" s="0">
        <v>0.005584</v>
      </c>
      <c r="J589" s="0">
        <v>-0.013059</v>
      </c>
      <c r="K589" s="0">
        <v>1014.549988</v>
      </c>
      <c r="L589" s="0">
        <v>43.987419</v>
      </c>
      <c r="W589" s="0">
        <f t="shared" si="9"/>
        <v>53452.807501522577</v>
      </c>
    </row>
    <row r="590">
      <c r="A590" s="0">
        <v>548.40375</v>
      </c>
      <c r="B590" s="0">
        <v>-1686.67041</v>
      </c>
      <c r="C590" s="0">
        <v>-47890.484375</v>
      </c>
      <c r="D590" s="0">
        <v>23757.910156</v>
      </c>
      <c r="E590" s="0">
        <v>0.519613</v>
      </c>
      <c r="F590" s="0">
        <v>9.893552</v>
      </c>
      <c r="G590" s="0">
        <v>-0.822499</v>
      </c>
      <c r="H590" s="0">
        <v>0.052111</v>
      </c>
      <c r="I590" s="0">
        <v>0.010765</v>
      </c>
      <c r="J590" s="0">
        <v>-0.019531</v>
      </c>
      <c r="K590" s="0">
        <v>1014.519958</v>
      </c>
      <c r="L590" s="0">
        <v>43.985077</v>
      </c>
      <c r="W590" s="0">
        <f t="shared" si="9"/>
        <v>53486.275302404974</v>
      </c>
    </row>
    <row r="591">
      <c r="A591" s="0">
        <v>548.415</v>
      </c>
      <c r="B591" s="0">
        <v>-1530.529785</v>
      </c>
      <c r="C591" s="0">
        <v>-47876.523437</v>
      </c>
      <c r="D591" s="0">
        <v>23795.052734</v>
      </c>
      <c r="E591" s="0">
        <v>0.568655</v>
      </c>
      <c r="F591" s="0">
        <v>9.907886</v>
      </c>
      <c r="G591" s="0">
        <v>-0.744524</v>
      </c>
      <c r="H591" s="0">
        <v>0.069703</v>
      </c>
      <c r="I591" s="0">
        <v>0.012695</v>
      </c>
      <c r="J591" s="0">
        <v>-0.02545</v>
      </c>
      <c r="K591" s="0">
        <v>1014.519958</v>
      </c>
      <c r="L591" s="0">
        <v>43.985077</v>
      </c>
      <c r="W591" s="0">
        <f t="shared" si="9"/>
        <v>53485.592008037296</v>
      </c>
    </row>
    <row r="592">
      <c r="A592" s="0">
        <v>548.42625</v>
      </c>
      <c r="B592" s="0">
        <v>-1626.651123</v>
      </c>
      <c r="C592" s="0">
        <v>-47842.53125</v>
      </c>
      <c r="D592" s="0">
        <v>23715.863281</v>
      </c>
      <c r="E592" s="0">
        <v>0.592385</v>
      </c>
      <c r="F592" s="0">
        <v>9.900493</v>
      </c>
      <c r="G592" s="0">
        <v>-0.75663</v>
      </c>
      <c r="H592" s="0">
        <v>0.065513</v>
      </c>
      <c r="I592" s="0">
        <v>0.015571</v>
      </c>
      <c r="J592" s="0">
        <v>-0.023115</v>
      </c>
      <c r="K592" s="0">
        <v>1014.519958</v>
      </c>
      <c r="L592" s="0">
        <v>43.985077</v>
      </c>
      <c r="W592" s="0">
        <f t="shared" si="9"/>
        <v>53422.803758753318</v>
      </c>
    </row>
    <row r="593">
      <c r="A593" s="0">
        <v>548.4375</v>
      </c>
      <c r="B593" s="0">
        <v>-1734.33313</v>
      </c>
      <c r="C593" s="0">
        <v>-47891.292969</v>
      </c>
      <c r="D593" s="0">
        <v>23701.230469</v>
      </c>
      <c r="E593" s="0">
        <v>0.561558</v>
      </c>
      <c r="F593" s="0">
        <v>9.924307</v>
      </c>
      <c r="G593" s="0">
        <v>-0.736559</v>
      </c>
      <c r="H593" s="0">
        <v>0.050394</v>
      </c>
      <c r="I593" s="0">
        <v>0.008247</v>
      </c>
      <c r="J593" s="0">
        <v>-0.018173</v>
      </c>
      <c r="K593" s="0">
        <v>1014.519958</v>
      </c>
      <c r="L593" s="0">
        <v>43.985077</v>
      </c>
      <c r="W593" s="0">
        <f t="shared" si="9"/>
        <v>53463.37231594223</v>
      </c>
    </row>
    <row r="594">
      <c r="A594" s="0">
        <v>548.44875</v>
      </c>
      <c r="B594" s="0">
        <v>-1462.590332</v>
      </c>
      <c r="C594" s="0">
        <v>-47863.859375</v>
      </c>
      <c r="D594" s="0">
        <v>23776.138672</v>
      </c>
      <c r="E594" s="0">
        <v>0.547482</v>
      </c>
      <c r="F594" s="0">
        <v>9.929439</v>
      </c>
      <c r="G594" s="0">
        <v>-0.769406</v>
      </c>
      <c r="H594" s="0">
        <v>0.018973</v>
      </c>
      <c r="I594" s="0">
        <v>0.003088</v>
      </c>
      <c r="J594" s="0">
        <v>-0.010849</v>
      </c>
      <c r="K594" s="0">
        <v>1014.519958</v>
      </c>
      <c r="L594" s="0">
        <v>43.985077</v>
      </c>
      <c r="W594" s="0">
        <f t="shared" si="9"/>
        <v>53463.940884480347</v>
      </c>
    </row>
    <row r="595">
      <c r="A595" s="0">
        <v>548.46</v>
      </c>
      <c r="B595" s="0">
        <v>-1693.88916</v>
      </c>
      <c r="C595" s="0">
        <v>-47861.992187</v>
      </c>
      <c r="D595" s="0">
        <v>23687.757812</v>
      </c>
      <c r="E595" s="0">
        <v>0.547297</v>
      </c>
      <c r="F595" s="0">
        <v>9.917089</v>
      </c>
      <c r="G595" s="0">
        <v>-0.776398</v>
      </c>
      <c r="H595" s="0">
        <v>-0.009878</v>
      </c>
      <c r="I595" s="0">
        <v>0.004227</v>
      </c>
      <c r="J595" s="0">
        <v>-0.00222</v>
      </c>
      <c r="K595" s="0">
        <v>1014.519958</v>
      </c>
      <c r="L595" s="0">
        <v>43.985077</v>
      </c>
      <c r="W595" s="0">
        <f t="shared" si="9"/>
        <v>53429.855200578466</v>
      </c>
    </row>
    <row r="596">
      <c r="A596" s="0">
        <v>548.47125</v>
      </c>
      <c r="B596" s="0">
        <v>-1641.753052</v>
      </c>
      <c r="C596" s="0">
        <v>-47889.683594</v>
      </c>
      <c r="D596" s="0">
        <v>23699.423828</v>
      </c>
      <c r="E596" s="0">
        <v>0.553991</v>
      </c>
      <c r="F596" s="0">
        <v>9.892089</v>
      </c>
      <c r="G596" s="0">
        <v>-0.803879</v>
      </c>
      <c r="H596" s="0">
        <v>-0.016277</v>
      </c>
      <c r="I596" s="0">
        <v>0.003249</v>
      </c>
      <c r="J596" s="0">
        <v>0.002729</v>
      </c>
      <c r="K596" s="0">
        <v>1014.519958</v>
      </c>
      <c r="L596" s="0">
        <v>43.985077</v>
      </c>
      <c r="W596" s="0">
        <f t="shared" si="9"/>
        <v>53458.206456973079</v>
      </c>
    </row>
    <row r="597">
      <c r="A597" s="0">
        <v>548.4825</v>
      </c>
      <c r="B597" s="0">
        <v>-1522.262207</v>
      </c>
      <c r="C597" s="0">
        <v>-47877.433594</v>
      </c>
      <c r="D597" s="0">
        <v>23838.980469</v>
      </c>
      <c r="E597" s="0">
        <v>0.580781</v>
      </c>
      <c r="F597" s="0">
        <v>9.925513</v>
      </c>
      <c r="G597" s="0">
        <v>-0.772741</v>
      </c>
      <c r="H597" s="0">
        <v>-0.027463</v>
      </c>
      <c r="I597" s="0">
        <v>0.000584</v>
      </c>
      <c r="J597" s="0">
        <v>0.007512</v>
      </c>
      <c r="K597" s="0">
        <v>1014.519958</v>
      </c>
      <c r="L597" s="0">
        <v>43.985077</v>
      </c>
      <c r="W597" s="0">
        <f t="shared" si="9"/>
        <v>53505.727913711293</v>
      </c>
    </row>
    <row r="598">
      <c r="A598" s="0">
        <v>548.49375</v>
      </c>
      <c r="B598" s="0">
        <v>-1584.825806</v>
      </c>
      <c r="C598" s="0">
        <v>-47884.574219</v>
      </c>
      <c r="D598" s="0">
        <v>23910.78125</v>
      </c>
      <c r="E598" s="0">
        <v>0.567786</v>
      </c>
      <c r="F598" s="0">
        <v>9.929932</v>
      </c>
      <c r="G598" s="0">
        <v>-0.78527</v>
      </c>
      <c r="H598" s="0">
        <v>-0.020114</v>
      </c>
      <c r="I598" s="0">
        <v>0.000126</v>
      </c>
      <c r="J598" s="0">
        <v>-0.001519</v>
      </c>
      <c r="K598" s="0">
        <v>1014.519958</v>
      </c>
      <c r="L598" s="0">
        <v>43.985077</v>
      </c>
      <c r="W598" s="0">
        <f t="shared" si="9"/>
        <v>53545.957652801713</v>
      </c>
    </row>
    <row r="599">
      <c r="A599" s="0">
        <v>548.505</v>
      </c>
      <c r="B599" s="0">
        <v>-1633.858154</v>
      </c>
      <c r="C599" s="0">
        <v>-47908.074219</v>
      </c>
      <c r="D599" s="0">
        <v>23712.847656</v>
      </c>
      <c r="E599" s="0">
        <v>0.585954</v>
      </c>
      <c r="F599" s="0">
        <v>9.925391</v>
      </c>
      <c r="G599" s="0">
        <v>-0.800539</v>
      </c>
      <c r="H599" s="0">
        <v>0.013046</v>
      </c>
      <c r="I599" s="0">
        <v>0.005094</v>
      </c>
      <c r="J599" s="0">
        <v>-0.015269</v>
      </c>
      <c r="K599" s="0">
        <v>1014.529968</v>
      </c>
      <c r="L599" s="0">
        <v>43.985077</v>
      </c>
      <c r="W599" s="0">
        <f t="shared" si="9"/>
        <v>53480.390909166606</v>
      </c>
    </row>
    <row r="600">
      <c r="A600" s="0">
        <v>548.51625</v>
      </c>
      <c r="B600" s="0">
        <v>-1707.33667</v>
      </c>
      <c r="C600" s="0">
        <v>-47889.847656</v>
      </c>
      <c r="D600" s="0">
        <v>23765.773437</v>
      </c>
      <c r="E600" s="0">
        <v>0.564882</v>
      </c>
      <c r="F600" s="0">
        <v>9.916134</v>
      </c>
      <c r="G600" s="0">
        <v>-0.811704</v>
      </c>
      <c r="H600" s="0">
        <v>0.041143</v>
      </c>
      <c r="I600" s="0">
        <v>0.010494</v>
      </c>
      <c r="J600" s="0">
        <v>-0.019905</v>
      </c>
      <c r="K600" s="0">
        <v>1014.529968</v>
      </c>
      <c r="L600" s="0">
        <v>43.985077</v>
      </c>
      <c r="W600" s="0">
        <f t="shared" si="9"/>
        <v>53489.854122800054</v>
      </c>
    </row>
    <row r="601">
      <c r="A601" s="0">
        <v>548.5275</v>
      </c>
      <c r="B601" s="0">
        <v>-1652.016602</v>
      </c>
      <c r="C601" s="0">
        <v>-47882.953125</v>
      </c>
      <c r="D601" s="0">
        <v>23757.609375</v>
      </c>
      <c r="E601" s="0">
        <v>0.532745</v>
      </c>
      <c r="F601" s="0">
        <v>9.893514</v>
      </c>
      <c r="G601" s="0">
        <v>-0.762536</v>
      </c>
      <c r="H601" s="0">
        <v>0.068007</v>
      </c>
      <c r="I601" s="0">
        <v>0.015536</v>
      </c>
      <c r="J601" s="0">
        <v>-0.024702</v>
      </c>
      <c r="K601" s="0">
        <v>1014.529968</v>
      </c>
      <c r="L601" s="0">
        <v>43.985077</v>
      </c>
      <c r="W601" s="0">
        <f t="shared" si="9"/>
        <v>53478.316746503144</v>
      </c>
    </row>
    <row r="602">
      <c r="A602" s="0">
        <v>548.53875</v>
      </c>
      <c r="B602" s="0">
        <v>-1601.332886</v>
      </c>
      <c r="C602" s="0">
        <v>-47863.410156</v>
      </c>
      <c r="D602" s="0">
        <v>23714.794922</v>
      </c>
      <c r="E602" s="0">
        <v>0.563063</v>
      </c>
      <c r="F602" s="0">
        <v>9.90777</v>
      </c>
      <c r="G602" s="0">
        <v>-0.736467</v>
      </c>
      <c r="H602" s="0">
        <v>0.06717</v>
      </c>
      <c r="I602" s="0">
        <v>0.013125</v>
      </c>
      <c r="J602" s="0">
        <v>-0.023981</v>
      </c>
      <c r="K602" s="0">
        <v>1014.529968</v>
      </c>
      <c r="L602" s="0">
        <v>43.985077</v>
      </c>
      <c r="W602" s="0">
        <f t="shared" si="9"/>
        <v>53440.263818265215</v>
      </c>
    </row>
    <row r="603">
      <c r="A603" s="0">
        <v>548.55</v>
      </c>
      <c r="B603" s="0">
        <v>-1688.363037</v>
      </c>
      <c r="C603" s="0">
        <v>-47876.933594</v>
      </c>
      <c r="D603" s="0">
        <v>23831.197266</v>
      </c>
      <c r="E603" s="0">
        <v>0.590237</v>
      </c>
      <c r="F603" s="0">
        <v>9.907455</v>
      </c>
      <c r="G603" s="0">
        <v>-0.756538</v>
      </c>
      <c r="H603" s="0">
        <v>0.053031</v>
      </c>
      <c r="I603" s="0">
        <v>0.00943</v>
      </c>
      <c r="J603" s="0">
        <v>-0.019352</v>
      </c>
      <c r="K603" s="0">
        <v>1014.529968</v>
      </c>
      <c r="L603" s="0">
        <v>43.985077</v>
      </c>
      <c r="W603" s="0">
        <f t="shared" si="9"/>
        <v>53506.796794799819</v>
      </c>
    </row>
    <row r="604">
      <c r="A604" s="0">
        <v>548.56125</v>
      </c>
      <c r="B604" s="0">
        <v>-1587.775757</v>
      </c>
      <c r="C604" s="0">
        <v>-47861.167969</v>
      </c>
      <c r="D604" s="0">
        <v>23783.175781</v>
      </c>
      <c r="E604" s="0">
        <v>0.557595</v>
      </c>
      <c r="F604" s="0">
        <v>9.91468</v>
      </c>
      <c r="G604" s="0">
        <v>-0.791752</v>
      </c>
      <c r="H604" s="0">
        <v>0.027495</v>
      </c>
      <c r="I604" s="0">
        <v>0.006448</v>
      </c>
      <c r="J604" s="0">
        <v>-0.010522</v>
      </c>
      <c r="K604" s="0">
        <v>1014.529968</v>
      </c>
      <c r="L604" s="0">
        <v>43.985077</v>
      </c>
      <c r="W604" s="0">
        <f t="shared" si="9"/>
        <v>53468.232451066622</v>
      </c>
    </row>
    <row r="605">
      <c r="A605" s="0">
        <v>548.5725</v>
      </c>
      <c r="B605" s="0">
        <v>-1537.954224</v>
      </c>
      <c r="C605" s="0">
        <v>-47865.441406</v>
      </c>
      <c r="D605" s="0">
        <v>23880.730469</v>
      </c>
      <c r="E605" s="0">
        <v>0.544997</v>
      </c>
      <c r="F605" s="0">
        <v>9.908403</v>
      </c>
      <c r="G605" s="0">
        <v>-0.794121</v>
      </c>
      <c r="H605" s="0">
        <v>-0.007199</v>
      </c>
      <c r="I605" s="0">
        <v>0.004548</v>
      </c>
      <c r="J605" s="0">
        <v>-0.000774</v>
      </c>
      <c r="K605" s="0">
        <v>1014.529968</v>
      </c>
      <c r="L605" s="0">
        <v>43.985077</v>
      </c>
      <c r="W605" s="0">
        <f t="shared" si="9"/>
        <v>53514.064244078516</v>
      </c>
    </row>
    <row r="606">
      <c r="A606" s="0">
        <v>548.58375</v>
      </c>
      <c r="B606" s="0">
        <v>-1506.115234</v>
      </c>
      <c r="C606" s="0">
        <v>-47878.035156</v>
      </c>
      <c r="D606" s="0">
        <v>23861.384766</v>
      </c>
      <c r="E606" s="0">
        <v>0.557635</v>
      </c>
      <c r="F606" s="0">
        <v>9.923522</v>
      </c>
      <c r="G606" s="0">
        <v>-0.774904</v>
      </c>
      <c r="H606" s="0">
        <v>-0.033038</v>
      </c>
      <c r="I606" s="0">
        <v>0.001723</v>
      </c>
      <c r="J606" s="0">
        <v>0.004899</v>
      </c>
      <c r="K606" s="0">
        <v>1014.529968</v>
      </c>
      <c r="L606" s="0">
        <v>43.985077</v>
      </c>
      <c r="W606" s="0">
        <f t="shared" si="9"/>
        <v>53515.7950183715</v>
      </c>
    </row>
    <row r="607">
      <c r="A607" s="0">
        <v>548.595</v>
      </c>
      <c r="B607" s="0">
        <v>-1599.901245</v>
      </c>
      <c r="C607" s="0">
        <v>-47865.019531</v>
      </c>
      <c r="D607" s="0">
        <v>23745.193359</v>
      </c>
      <c r="E607" s="0">
        <v>0.57364</v>
      </c>
      <c r="F607" s="0">
        <v>9.931493</v>
      </c>
      <c r="G607" s="0">
        <v>-0.763993</v>
      </c>
      <c r="H607" s="0">
        <v>-0.040156</v>
      </c>
      <c r="I607" s="0">
        <v>-0.003381</v>
      </c>
      <c r="J607" s="0">
        <v>0.005034</v>
      </c>
      <c r="K607" s="0">
        <v>1014.529968</v>
      </c>
      <c r="L607" s="0">
        <v>43.985077</v>
      </c>
      <c r="W607" s="0">
        <f t="shared" si="9"/>
        <v>53455.158650527468</v>
      </c>
    </row>
    <row r="608">
      <c r="A608" s="0">
        <v>548.60625</v>
      </c>
      <c r="B608" s="0">
        <v>-1657.799683</v>
      </c>
      <c r="C608" s="0">
        <v>-47849.65625</v>
      </c>
      <c r="D608" s="0">
        <v>23787.837891</v>
      </c>
      <c r="E608" s="0">
        <v>0.573397</v>
      </c>
      <c r="F608" s="0">
        <v>9.936352</v>
      </c>
      <c r="G608" s="0">
        <v>-0.832099</v>
      </c>
      <c r="H608" s="0">
        <v>-0.023634</v>
      </c>
      <c r="I608" s="0">
        <v>0.001924</v>
      </c>
      <c r="J608" s="0">
        <v>-0.001801</v>
      </c>
      <c r="K608" s="0">
        <v>1014.539978</v>
      </c>
      <c r="L608" s="0">
        <v>43.987419</v>
      </c>
      <c r="W608" s="0">
        <f t="shared" si="9"/>
        <v>53462.128039955671</v>
      </c>
    </row>
    <row r="609">
      <c r="A609" s="0">
        <v>548.6175</v>
      </c>
      <c r="B609" s="0">
        <v>-1620.116699</v>
      </c>
      <c r="C609" s="0">
        <v>-47898.613281</v>
      </c>
      <c r="D609" s="0">
        <v>23791.279297</v>
      </c>
      <c r="E609" s="0">
        <v>0.552525</v>
      </c>
      <c r="F609" s="0">
        <v>9.907829</v>
      </c>
      <c r="G609" s="0">
        <v>-0.849519</v>
      </c>
      <c r="H609" s="0">
        <v>0.010758</v>
      </c>
      <c r="I609" s="0">
        <v>0.012123</v>
      </c>
      <c r="J609" s="0">
        <v>-0.010985</v>
      </c>
      <c r="K609" s="0">
        <v>1014.539978</v>
      </c>
      <c r="L609" s="0">
        <v>43.987419</v>
      </c>
      <c r="W609" s="0">
        <f t="shared" si="9"/>
        <v>53506.32582180381</v>
      </c>
    </row>
    <row r="610">
      <c r="A610" s="0">
        <v>548.62875</v>
      </c>
      <c r="B610" s="0">
        <v>-1723.284668</v>
      </c>
      <c r="C610" s="0">
        <v>-47859.972656</v>
      </c>
      <c r="D610" s="0">
        <v>23936.396484</v>
      </c>
      <c r="E610" s="0">
        <v>0.525624</v>
      </c>
      <c r="F610" s="0">
        <v>9.919146</v>
      </c>
      <c r="G610" s="0">
        <v>-0.731491</v>
      </c>
      <c r="H610" s="0">
        <v>0.04012</v>
      </c>
      <c r="I610" s="0">
        <v>0.01559</v>
      </c>
      <c r="J610" s="0">
        <v>-0.017138</v>
      </c>
      <c r="K610" s="0">
        <v>1014.539978</v>
      </c>
      <c r="L610" s="0">
        <v>43.987419</v>
      </c>
      <c r="W610" s="0">
        <f t="shared" si="9"/>
        <v>53539.684060697247</v>
      </c>
    </row>
    <row r="611">
      <c r="A611" s="0">
        <v>548.64</v>
      </c>
      <c r="B611" s="0">
        <v>-1740.797974</v>
      </c>
      <c r="C611" s="0">
        <v>-47869.984375</v>
      </c>
      <c r="D611" s="0">
        <v>23645.636719</v>
      </c>
      <c r="E611" s="0">
        <v>0.558108</v>
      </c>
      <c r="F611" s="0">
        <v>9.928291</v>
      </c>
      <c r="G611" s="0">
        <v>-0.614142</v>
      </c>
      <c r="H611" s="0">
        <v>0.050722</v>
      </c>
      <c r="I611" s="0">
        <v>0.008151</v>
      </c>
      <c r="J611" s="0">
        <v>-0.020096</v>
      </c>
      <c r="K611" s="0">
        <v>1014.539978</v>
      </c>
      <c r="L611" s="0">
        <v>43.987419</v>
      </c>
      <c r="W611" s="0">
        <f t="shared" si="9"/>
        <v>53419.864446626481</v>
      </c>
    </row>
    <row r="612">
      <c r="A612" s="0">
        <v>548.65125</v>
      </c>
      <c r="B612" s="0">
        <v>-1588.799927</v>
      </c>
      <c r="C612" s="0">
        <v>-47923.816406</v>
      </c>
      <c r="D612" s="0">
        <v>23736.544922</v>
      </c>
      <c r="E612" s="0">
        <v>0.580046</v>
      </c>
      <c r="F612" s="0">
        <v>9.910534</v>
      </c>
      <c r="G612" s="0">
        <v>-0.695167</v>
      </c>
      <c r="H612" s="0">
        <v>0.06339</v>
      </c>
      <c r="I612" s="0">
        <v>0.002518</v>
      </c>
      <c r="J612" s="0">
        <v>-0.022572</v>
      </c>
      <c r="K612" s="0">
        <v>1014.539978</v>
      </c>
      <c r="L612" s="0">
        <v>43.987419</v>
      </c>
      <c r="W612" s="0">
        <f t="shared" si="9"/>
        <v>53503.645006281149</v>
      </c>
    </row>
    <row r="613">
      <c r="A613" s="0">
        <v>548.6625</v>
      </c>
      <c r="B613" s="0">
        <v>-1562.955078</v>
      </c>
      <c r="C613" s="0">
        <v>-47909.421875</v>
      </c>
      <c r="D613" s="0">
        <v>23844.988281</v>
      </c>
      <c r="E613" s="0">
        <v>0.558095</v>
      </c>
      <c r="F613" s="0">
        <v>9.925064</v>
      </c>
      <c r="G613" s="0">
        <v>-0.846424</v>
      </c>
      <c r="H613" s="0">
        <v>0.072954</v>
      </c>
      <c r="I613" s="0">
        <v>0.013699</v>
      </c>
      <c r="J613" s="0">
        <v>-0.01358</v>
      </c>
      <c r="K613" s="0">
        <v>1014.539978</v>
      </c>
      <c r="L613" s="0">
        <v>43.987419</v>
      </c>
      <c r="W613" s="0">
        <f t="shared" si="9"/>
        <v>53538.201306110408</v>
      </c>
    </row>
    <row r="614">
      <c r="A614" s="0">
        <v>548.67375</v>
      </c>
      <c r="B614" s="0">
        <v>-1601.312012</v>
      </c>
      <c r="C614" s="0">
        <v>-47872.167969</v>
      </c>
      <c r="D614" s="0">
        <v>23766.775391</v>
      </c>
      <c r="E614" s="0">
        <v>0.512099</v>
      </c>
      <c r="F614" s="0">
        <v>9.91485</v>
      </c>
      <c r="G614" s="0">
        <v>-0.828573</v>
      </c>
      <c r="H614" s="0">
        <v>0.043152</v>
      </c>
      <c r="I614" s="0">
        <v>0.016909</v>
      </c>
      <c r="J614" s="0">
        <v>0.004448</v>
      </c>
      <c r="K614" s="0">
        <v>1014.539978</v>
      </c>
      <c r="L614" s="0">
        <v>43.987419</v>
      </c>
      <c r="W614" s="0">
        <f t="shared" si="9"/>
        <v>53471.191109775813</v>
      </c>
    </row>
    <row r="615">
      <c r="A615" s="0">
        <v>548.685</v>
      </c>
      <c r="B615" s="0">
        <v>-1737.022827</v>
      </c>
      <c r="C615" s="0">
        <v>-47863.324219</v>
      </c>
      <c r="D615" s="0">
        <v>23775.429687</v>
      </c>
      <c r="E615" s="0">
        <v>0.551945</v>
      </c>
      <c r="F615" s="0">
        <v>9.90991</v>
      </c>
      <c r="G615" s="0">
        <v>-0.736593</v>
      </c>
      <c r="H615" s="0">
        <v>0.005691</v>
      </c>
      <c r="I615" s="0">
        <v>0.007555</v>
      </c>
      <c r="J615" s="0">
        <v>0.009082</v>
      </c>
      <c r="K615" s="0">
        <v>1014.539978</v>
      </c>
      <c r="L615" s="0">
        <v>43.987419</v>
      </c>
      <c r="W615" s="0">
        <f t="shared" si="9"/>
        <v>53471.357850685934</v>
      </c>
    </row>
    <row r="616">
      <c r="A616" s="0">
        <v>548.69625</v>
      </c>
      <c r="B616" s="0">
        <v>-1768.176758</v>
      </c>
      <c r="C616" s="0">
        <v>-47879.582031</v>
      </c>
      <c r="D616" s="0">
        <v>23732.183594</v>
      </c>
      <c r="E616" s="0">
        <v>0.609253</v>
      </c>
      <c r="F616" s="0">
        <v>9.936458</v>
      </c>
      <c r="G616" s="0">
        <v>-0.758074</v>
      </c>
      <c r="H616" s="0">
        <v>-0.031705</v>
      </c>
      <c r="I616" s="0">
        <v>-0.00228</v>
      </c>
      <c r="J616" s="0">
        <v>0.007723</v>
      </c>
      <c r="K616" s="0">
        <v>1014.539978</v>
      </c>
      <c r="L616" s="0">
        <v>43.987419</v>
      </c>
      <c r="W616" s="0">
        <f t="shared" si="9"/>
        <v>53467.722624496659</v>
      </c>
    </row>
    <row r="617">
      <c r="A617" s="0">
        <v>548.7075</v>
      </c>
      <c r="B617" s="0">
        <v>-1642.853638</v>
      </c>
      <c r="C617" s="0">
        <v>-47885.984375</v>
      </c>
      <c r="D617" s="0">
        <v>23743.072266</v>
      </c>
      <c r="E617" s="0">
        <v>0.59723</v>
      </c>
      <c r="F617" s="0">
        <v>9.956204</v>
      </c>
      <c r="G617" s="0">
        <v>-0.841082</v>
      </c>
      <c r="H617" s="0">
        <v>-0.043265</v>
      </c>
      <c r="I617" s="0">
        <v>-0.005285</v>
      </c>
      <c r="J617" s="0">
        <v>0.004926</v>
      </c>
      <c r="K617" s="0">
        <v>1014.549988</v>
      </c>
      <c r="L617" s="0">
        <v>43.985077</v>
      </c>
      <c r="W617" s="0">
        <f t="shared" si="9"/>
        <v>53474.292405483335</v>
      </c>
    </row>
    <row r="618">
      <c r="A618" s="0">
        <v>548.71875</v>
      </c>
      <c r="B618" s="0">
        <v>-1657.710571</v>
      </c>
      <c r="C618" s="0">
        <v>-47864.847656</v>
      </c>
      <c r="D618" s="0">
        <v>23699.919922</v>
      </c>
      <c r="E618" s="0">
        <v>0.548278</v>
      </c>
      <c r="F618" s="0">
        <v>9.911691</v>
      </c>
      <c r="G618" s="0">
        <v>-0.847853</v>
      </c>
      <c r="H618" s="0">
        <v>-0.022342</v>
      </c>
      <c r="I618" s="0">
        <v>0.001331</v>
      </c>
      <c r="J618" s="0">
        <v>0.002473</v>
      </c>
      <c r="K618" s="0">
        <v>1014.549988</v>
      </c>
      <c r="L618" s="0">
        <v>43.985077</v>
      </c>
      <c r="W618" s="0">
        <f t="shared" si="9"/>
        <v>53436.671395012119</v>
      </c>
    </row>
    <row r="619">
      <c r="A619" s="0">
        <v>548.73</v>
      </c>
      <c r="B619" s="0">
        <v>-1570.950195</v>
      </c>
      <c r="C619" s="0">
        <v>-47896.6875</v>
      </c>
      <c r="D619" s="0">
        <v>23750.669922</v>
      </c>
      <c r="E619" s="0">
        <v>0.532679</v>
      </c>
      <c r="F619" s="0">
        <v>9.882084</v>
      </c>
      <c r="G619" s="0">
        <v>-0.737518</v>
      </c>
      <c r="H619" s="0">
        <v>0.02031</v>
      </c>
      <c r="I619" s="0">
        <v>0.008378</v>
      </c>
      <c r="J619" s="0">
        <v>-0.008358</v>
      </c>
      <c r="K619" s="0">
        <v>1014.549988</v>
      </c>
      <c r="L619" s="0">
        <v>43.985077</v>
      </c>
      <c r="W619" s="0">
        <f t="shared" si="9"/>
        <v>53485.090256366049</v>
      </c>
    </row>
    <row r="620">
      <c r="A620" s="0">
        <v>548.74125</v>
      </c>
      <c r="B620" s="0">
        <v>-1674.565674</v>
      </c>
      <c r="C620" s="0">
        <v>-47875.636719</v>
      </c>
      <c r="D620" s="0">
        <v>23737.720703</v>
      </c>
      <c r="E620" s="0">
        <v>0.568786</v>
      </c>
      <c r="F620" s="0">
        <v>9.873097</v>
      </c>
      <c r="G620" s="0">
        <v>-0.713296</v>
      </c>
      <c r="H620" s="0">
        <v>0.049097</v>
      </c>
      <c r="I620" s="0">
        <v>0.011</v>
      </c>
      <c r="J620" s="0">
        <v>-0.01631</v>
      </c>
      <c r="K620" s="0">
        <v>1014.549988</v>
      </c>
      <c r="L620" s="0">
        <v>43.985077</v>
      </c>
      <c r="W620" s="0">
        <f t="shared" si="9"/>
        <v>53463.633860969785</v>
      </c>
    </row>
    <row r="621">
      <c r="A621" s="0">
        <v>548.7525</v>
      </c>
      <c r="B621" s="0">
        <v>-1668.760742</v>
      </c>
      <c r="C621" s="0">
        <v>-47862.207031</v>
      </c>
      <c r="D621" s="0">
        <v>23717.369141</v>
      </c>
      <c r="E621" s="0">
        <v>0.597297</v>
      </c>
      <c r="F621" s="0">
        <v>9.910271</v>
      </c>
      <c r="G621" s="0">
        <v>-0.767612</v>
      </c>
      <c r="H621" s="0">
        <v>0.072513</v>
      </c>
      <c r="I621" s="0">
        <v>0.010989</v>
      </c>
      <c r="J621" s="0">
        <v>-0.021047</v>
      </c>
      <c r="K621" s="0">
        <v>1014.549988</v>
      </c>
      <c r="L621" s="0">
        <v>43.985077</v>
      </c>
      <c r="W621" s="0">
        <f t="shared" si="9"/>
        <v>53442.391631202328</v>
      </c>
    </row>
    <row r="622">
      <c r="A622" s="0">
        <v>548.76375</v>
      </c>
      <c r="B622" s="0">
        <v>-1604.255249</v>
      </c>
      <c r="C622" s="0">
        <v>-47840.523437</v>
      </c>
      <c r="D622" s="0">
        <v>23714.648437</v>
      </c>
      <c r="E622" s="0">
        <v>0.588831</v>
      </c>
      <c r="F622" s="0">
        <v>9.93254</v>
      </c>
      <c r="G622" s="0">
        <v>-0.810761</v>
      </c>
      <c r="H622" s="0">
        <v>0.078541</v>
      </c>
      <c r="I622" s="0">
        <v>0.01172</v>
      </c>
      <c r="J622" s="0">
        <v>-0.018743</v>
      </c>
      <c r="K622" s="0">
        <v>1014.549988</v>
      </c>
      <c r="L622" s="0">
        <v>43.985077</v>
      </c>
      <c r="W622" s="0">
        <f t="shared" si="9"/>
        <v>53419.789105916519</v>
      </c>
    </row>
    <row r="623">
      <c r="A623" s="0">
        <v>548.775</v>
      </c>
      <c r="B623" s="0">
        <v>-1631.601562</v>
      </c>
      <c r="C623" s="0">
        <v>-47830.792969</v>
      </c>
      <c r="D623" s="0">
        <v>23777.642578</v>
      </c>
      <c r="E623" s="0">
        <v>0.553094</v>
      </c>
      <c r="F623" s="0">
        <v>9.929228</v>
      </c>
      <c r="G623" s="0">
        <v>-0.823483</v>
      </c>
      <c r="H623" s="0">
        <v>0.063064</v>
      </c>
      <c r="I623" s="0">
        <v>0.011325</v>
      </c>
      <c r="J623" s="0">
        <v>-0.014181</v>
      </c>
      <c r="K623" s="0">
        <v>1014.549988</v>
      </c>
      <c r="L623" s="0">
        <v>43.985077</v>
      </c>
      <c r="W623" s="0">
        <f t="shared" si="9"/>
        <v>53439.902378911385</v>
      </c>
    </row>
    <row r="624">
      <c r="A624" s="0">
        <v>548.78625</v>
      </c>
      <c r="B624" s="0">
        <v>-1695.622437</v>
      </c>
      <c r="C624" s="0">
        <v>-47855.4375</v>
      </c>
      <c r="D624" s="0">
        <v>23769.958984</v>
      </c>
      <c r="E624" s="0">
        <v>0.553518</v>
      </c>
      <c r="F624" s="0">
        <v>9.935407</v>
      </c>
      <c r="G624" s="0">
        <v>-0.802639</v>
      </c>
      <c r="H624" s="0">
        <v>0.020888</v>
      </c>
      <c r="I624" s="0">
        <v>0.006886</v>
      </c>
      <c r="J624" s="0">
        <v>-0.005351</v>
      </c>
      <c r="K624" s="0">
        <v>1014.549988</v>
      </c>
      <c r="L624" s="0">
        <v>43.985077</v>
      </c>
      <c r="W624" s="0">
        <f t="shared" si="9"/>
        <v>53460.536696392286</v>
      </c>
    </row>
    <row r="625">
      <c r="A625" s="0">
        <v>548.7975</v>
      </c>
      <c r="B625" s="0">
        <v>-1711.874756</v>
      </c>
      <c r="C625" s="0">
        <v>-47820.382812</v>
      </c>
      <c r="D625" s="0">
        <v>23704.546875</v>
      </c>
      <c r="E625" s="0">
        <v>0.579483</v>
      </c>
      <c r="F625" s="0">
        <v>9.91412</v>
      </c>
      <c r="G625" s="0">
        <v>-0.818922</v>
      </c>
      <c r="H625" s="0">
        <v>-0.016277</v>
      </c>
      <c r="I625" s="0">
        <v>0.002155</v>
      </c>
      <c r="J625" s="0">
        <v>0.003023</v>
      </c>
      <c r="K625" s="0">
        <v>1014.549988</v>
      </c>
      <c r="L625" s="0">
        <v>43.985077</v>
      </c>
      <c r="W625" s="0">
        <f t="shared" si="9"/>
        <v>53400.609266332605</v>
      </c>
    </row>
    <row r="626">
      <c r="A626" s="0">
        <v>548.80875</v>
      </c>
      <c r="B626" s="0">
        <v>-1606.033569</v>
      </c>
      <c r="C626" s="0">
        <v>-47841.328125</v>
      </c>
      <c r="D626" s="0">
        <v>23789.8125</v>
      </c>
      <c r="E626" s="0">
        <v>0.593231</v>
      </c>
      <c r="F626" s="0">
        <v>9.913356</v>
      </c>
      <c r="G626" s="0">
        <v>-0.788834</v>
      </c>
      <c r="H626" s="0">
        <v>-0.024606</v>
      </c>
      <c r="I626" s="0">
        <v>0.00105</v>
      </c>
      <c r="J626" s="0">
        <v>0.0028</v>
      </c>
      <c r="K626" s="0">
        <v>1014.539978</v>
      </c>
      <c r="L626" s="0">
        <v>43.987419</v>
      </c>
      <c r="W626" s="0">
        <f t="shared" si="9"/>
        <v>53453.972718347388</v>
      </c>
    </row>
    <row r="627">
      <c r="A627" s="0">
        <v>548.82</v>
      </c>
      <c r="B627" s="0">
        <v>-1585.273071</v>
      </c>
      <c r="C627" s="0">
        <v>-47855.464844</v>
      </c>
      <c r="D627" s="0">
        <v>23908.167969</v>
      </c>
      <c r="E627" s="0">
        <v>0.559554</v>
      </c>
      <c r="F627" s="0">
        <v>9.902651</v>
      </c>
      <c r="G627" s="0">
        <v>-0.770214</v>
      </c>
      <c r="H627" s="0">
        <v>-0.032106</v>
      </c>
      <c r="I627" s="0">
        <v>-0.000542</v>
      </c>
      <c r="J627" s="0">
        <v>0.004529</v>
      </c>
      <c r="K627" s="0">
        <v>1014.539978</v>
      </c>
      <c r="L627" s="0">
        <v>43.987419</v>
      </c>
      <c r="W627" s="0">
        <f t="shared" si="9"/>
        <v>53518.77335831675</v>
      </c>
    </row>
    <row r="628">
      <c r="A628" s="0">
        <v>548.83125</v>
      </c>
      <c r="B628" s="0">
        <v>-1622.860962</v>
      </c>
      <c r="C628" s="0">
        <v>-47863.195312</v>
      </c>
      <c r="D628" s="0">
        <v>23845.671875</v>
      </c>
      <c r="E628" s="0">
        <v>0.557128</v>
      </c>
      <c r="F628" s="0">
        <v>9.886414</v>
      </c>
      <c r="G628" s="0">
        <v>-0.791963</v>
      </c>
      <c r="H628" s="0">
        <v>-0.010454</v>
      </c>
      <c r="I628" s="0">
        <v>0.002438</v>
      </c>
      <c r="J628" s="0">
        <v>-0.002758</v>
      </c>
      <c r="K628" s="0">
        <v>1014.539978</v>
      </c>
      <c r="L628" s="0">
        <v>43.987419</v>
      </c>
      <c r="W628" s="0">
        <f t="shared" si="9"/>
        <v>53498.92718874658</v>
      </c>
    </row>
    <row r="629">
      <c r="A629" s="0">
        <v>548.8425</v>
      </c>
      <c r="B629" s="0">
        <v>-1594.846802</v>
      </c>
      <c r="C629" s="0">
        <v>-47856.296875</v>
      </c>
      <c r="D629" s="0">
        <v>23660.058594</v>
      </c>
      <c r="E629" s="0">
        <v>0.59175</v>
      </c>
      <c r="F629" s="0">
        <v>9.885317</v>
      </c>
      <c r="G629" s="0">
        <v>-0.776011</v>
      </c>
      <c r="H629" s="0">
        <v>0.022016</v>
      </c>
      <c r="I629" s="0">
        <v>0.008104</v>
      </c>
      <c r="J629" s="0">
        <v>-0.013932</v>
      </c>
      <c r="K629" s="0">
        <v>1014.539978</v>
      </c>
      <c r="L629" s="0">
        <v>43.987419</v>
      </c>
      <c r="W629" s="0">
        <f t="shared" si="9"/>
        <v>53409.42856445384</v>
      </c>
    </row>
    <row r="630">
      <c r="A630" s="0">
        <v>548.85375</v>
      </c>
      <c r="B630" s="0">
        <v>-1654.962891</v>
      </c>
      <c r="C630" s="0">
        <v>-47844.71875</v>
      </c>
      <c r="D630" s="0">
        <v>23696.371094</v>
      </c>
      <c r="E630" s="0">
        <v>0.583643</v>
      </c>
      <c r="F630" s="0">
        <v>9.88705</v>
      </c>
      <c r="G630" s="0">
        <v>-0.787932</v>
      </c>
      <c r="H630" s="0">
        <v>0.044283</v>
      </c>
      <c r="I630" s="0">
        <v>0.010132</v>
      </c>
      <c r="J630" s="0">
        <v>-0.023168</v>
      </c>
      <c r="K630" s="0">
        <v>1014.539978</v>
      </c>
      <c r="L630" s="0">
        <v>43.987419</v>
      </c>
      <c r="W630" s="0">
        <f t="shared" si="9"/>
        <v>53416.982481807667</v>
      </c>
    </row>
    <row r="631">
      <c r="A631" s="0">
        <v>548.865</v>
      </c>
      <c r="B631" s="0">
        <v>-1666.550659</v>
      </c>
      <c r="C631" s="0">
        <v>-47869.410156</v>
      </c>
      <c r="D631" s="0">
        <v>23716.855469</v>
      </c>
      <c r="E631" s="0">
        <v>0.569101</v>
      </c>
      <c r="F631" s="0">
        <v>9.923037</v>
      </c>
      <c r="G631" s="0">
        <v>-0.790527</v>
      </c>
      <c r="H631" s="0">
        <v>0.063472</v>
      </c>
      <c r="I631" s="0">
        <v>0.011545</v>
      </c>
      <c r="J631" s="0">
        <v>-0.030065</v>
      </c>
      <c r="K631" s="0">
        <v>1014.539978</v>
      </c>
      <c r="L631" s="0">
        <v>43.987419</v>
      </c>
      <c r="W631" s="0">
        <f t="shared" si="9"/>
        <v>53448.545846634632</v>
      </c>
    </row>
    <row r="632">
      <c r="A632" s="0">
        <v>548.87625</v>
      </c>
      <c r="B632" s="0">
        <v>-1627.640015</v>
      </c>
      <c r="C632" s="0">
        <v>-47843.957031</v>
      </c>
      <c r="D632" s="0">
        <v>23771.294922</v>
      </c>
      <c r="E632" s="0">
        <v>0.569111</v>
      </c>
      <c r="F632" s="0">
        <v>9.934906</v>
      </c>
      <c r="G632" s="0">
        <v>-0.795565</v>
      </c>
      <c r="H632" s="0">
        <v>0.058646</v>
      </c>
      <c r="I632" s="0">
        <v>0.01271</v>
      </c>
      <c r="J632" s="0">
        <v>-0.026321</v>
      </c>
      <c r="K632" s="0">
        <v>1014.539978</v>
      </c>
      <c r="L632" s="0">
        <v>43.987419</v>
      </c>
      <c r="W632" s="0">
        <f t="shared" si="9"/>
        <v>53448.740852065981</v>
      </c>
    </row>
    <row r="633">
      <c r="A633" s="0">
        <v>548.8875</v>
      </c>
      <c r="B633" s="0">
        <v>-1690.363647</v>
      </c>
      <c r="C633" s="0">
        <v>-47858.320312</v>
      </c>
      <c r="D633" s="0">
        <v>23883.511719</v>
      </c>
      <c r="E633" s="0">
        <v>0.573148</v>
      </c>
      <c r="F633" s="0">
        <v>9.912608</v>
      </c>
      <c r="G633" s="0">
        <v>-0.771464</v>
      </c>
      <c r="H633" s="0">
        <v>0.048071</v>
      </c>
      <c r="I633" s="0">
        <v>0.01128</v>
      </c>
      <c r="J633" s="0">
        <v>-0.020396</v>
      </c>
      <c r="K633" s="0">
        <v>1014.539978</v>
      </c>
      <c r="L633" s="0">
        <v>43.987419</v>
      </c>
      <c r="W633" s="0">
        <f t="shared" si="9"/>
        <v>53513.533656232248</v>
      </c>
    </row>
    <row r="634">
      <c r="A634" s="0">
        <v>548.89875</v>
      </c>
      <c r="B634" s="0">
        <v>-1631.539062</v>
      </c>
      <c r="C634" s="0">
        <v>-47872.011719</v>
      </c>
      <c r="D634" s="0">
        <v>23853.578125</v>
      </c>
      <c r="E634" s="0">
        <v>0.562764</v>
      </c>
      <c r="F634" s="0">
        <v>9.900679</v>
      </c>
      <c r="G634" s="0">
        <v>-0.745027</v>
      </c>
      <c r="H634" s="0">
        <v>0.01468</v>
      </c>
      <c r="I634" s="0">
        <v>0.006222</v>
      </c>
      <c r="J634" s="0">
        <v>-0.012498</v>
      </c>
      <c r="K634" s="0">
        <v>1014.539978</v>
      </c>
      <c r="L634" s="0">
        <v>43.987419</v>
      </c>
      <c r="W634" s="0">
        <f t="shared" si="9"/>
        <v>53510.602828788833</v>
      </c>
    </row>
    <row r="635">
      <c r="A635" s="0">
        <v>548.91</v>
      </c>
      <c r="B635" s="0">
        <v>-1675.745605</v>
      </c>
      <c r="C635" s="0">
        <v>-47861.78125</v>
      </c>
      <c r="D635" s="0">
        <v>23826.369141</v>
      </c>
      <c r="E635" s="0">
        <v>0.575208</v>
      </c>
      <c r="F635" s="0">
        <v>9.893495</v>
      </c>
      <c r="G635" s="0">
        <v>-0.769487</v>
      </c>
      <c r="H635" s="0">
        <v>-0.019457</v>
      </c>
      <c r="I635" s="0">
        <v>0.002548</v>
      </c>
      <c r="J635" s="0">
        <v>-0.004785</v>
      </c>
      <c r="K635" s="0">
        <v>1014.519958</v>
      </c>
      <c r="L635" s="0">
        <v>43.987419</v>
      </c>
      <c r="W635" s="0">
        <f t="shared" si="9"/>
        <v>53490.691659378695</v>
      </c>
    </row>
    <row r="636">
      <c r="A636" s="0">
        <v>548.92125</v>
      </c>
      <c r="B636" s="0">
        <v>-1601.915771</v>
      </c>
      <c r="C636" s="0">
        <v>-47883.121094</v>
      </c>
      <c r="D636" s="0">
        <v>23868.986328</v>
      </c>
      <c r="E636" s="0">
        <v>0.560005</v>
      </c>
      <c r="F636" s="0">
        <v>9.897499</v>
      </c>
      <c r="G636" s="0">
        <v>-0.770016</v>
      </c>
      <c r="H636" s="0">
        <v>-0.030063</v>
      </c>
      <c r="I636" s="0">
        <v>0.00135</v>
      </c>
      <c r="J636" s="0">
        <v>-0.002031</v>
      </c>
      <c r="K636" s="0">
        <v>1014.519958</v>
      </c>
      <c r="L636" s="0">
        <v>43.987419</v>
      </c>
      <c r="W636" s="0">
        <f t="shared" si="9"/>
        <v>53526.516122070723</v>
      </c>
    </row>
    <row r="637">
      <c r="A637" s="0">
        <v>548.9325</v>
      </c>
      <c r="B637" s="0">
        <v>-1591.345215</v>
      </c>
      <c r="C637" s="0">
        <v>-47861.027344</v>
      </c>
      <c r="D637" s="0">
        <v>23760.605469</v>
      </c>
      <c r="E637" s="0">
        <v>0.580355</v>
      </c>
      <c r="F637" s="0">
        <v>9.909625</v>
      </c>
      <c r="G637" s="0">
        <v>-0.784157</v>
      </c>
      <c r="H637" s="0">
        <v>-0.03814</v>
      </c>
      <c r="I637" s="0">
        <v>-0.001743</v>
      </c>
      <c r="J637" s="0">
        <v>6.88649E-05</v>
      </c>
      <c r="K637" s="0">
        <v>1014.519958</v>
      </c>
      <c r="L637" s="0">
        <v>43.987419</v>
      </c>
      <c r="W637" s="0">
        <f t="shared" si="9"/>
        <v>53458.1770197029</v>
      </c>
    </row>
    <row r="638">
      <c r="A638" s="0">
        <v>548.94375</v>
      </c>
      <c r="B638" s="0">
        <v>-1545.538086</v>
      </c>
      <c r="C638" s="0">
        <v>-47887.140625</v>
      </c>
      <c r="D638" s="0">
        <v>23773.761719</v>
      </c>
      <c r="E638" s="0">
        <v>0.580377</v>
      </c>
      <c r="F638" s="0">
        <v>9.908773</v>
      </c>
      <c r="G638" s="0">
        <v>-0.784487</v>
      </c>
      <c r="H638" s="0">
        <v>-0.017661</v>
      </c>
      <c r="I638" s="0">
        <v>0.00152</v>
      </c>
      <c r="J638" s="0">
        <v>-0.009133</v>
      </c>
      <c r="K638" s="0">
        <v>1014.519958</v>
      </c>
      <c r="L638" s="0">
        <v>43.987419</v>
      </c>
      <c r="W638" s="0">
        <f t="shared" si="9"/>
        <v>53486.060534363452</v>
      </c>
    </row>
    <row r="639">
      <c r="A639" s="0">
        <v>548.955</v>
      </c>
      <c r="B639" s="0">
        <v>-1611.7948</v>
      </c>
      <c r="C639" s="0">
        <v>-47869.964844</v>
      </c>
      <c r="D639" s="0">
        <v>23774.429687</v>
      </c>
      <c r="E639" s="0">
        <v>0.580434</v>
      </c>
      <c r="F639" s="0">
        <v>9.920035</v>
      </c>
      <c r="G639" s="0">
        <v>-0.783286</v>
      </c>
      <c r="H639" s="0">
        <v>0.009212</v>
      </c>
      <c r="I639" s="0">
        <v>0.005708</v>
      </c>
      <c r="J639" s="0">
        <v>-0.019329</v>
      </c>
      <c r="K639" s="0">
        <v>1014.519958</v>
      </c>
      <c r="L639" s="0">
        <v>43.987419</v>
      </c>
      <c r="W639" s="0">
        <f t="shared" si="9"/>
        <v>53472.936365840338</v>
      </c>
    </row>
    <row r="640">
      <c r="A640" s="0">
        <v>548.96625</v>
      </c>
      <c r="B640" s="0">
        <v>-1556.599609</v>
      </c>
      <c r="C640" s="0">
        <v>-47836.960937</v>
      </c>
      <c r="D640" s="0">
        <v>23720.785156</v>
      </c>
      <c r="E640" s="0">
        <v>0.561099</v>
      </c>
      <c r="F640" s="0">
        <v>9.918379</v>
      </c>
      <c r="G640" s="0">
        <v>-0.772287</v>
      </c>
      <c r="H640" s="0">
        <v>0.040642</v>
      </c>
      <c r="I640" s="0">
        <v>0.008946</v>
      </c>
      <c r="J640" s="0">
        <v>-0.027033</v>
      </c>
      <c r="K640" s="0">
        <v>1014.519958</v>
      </c>
      <c r="L640" s="0">
        <v>43.987419</v>
      </c>
      <c r="W640" s="0">
        <f t="shared" si="9"/>
        <v>53417.913497701433</v>
      </c>
    </row>
    <row r="641">
      <c r="A641" s="0">
        <v>548.9775</v>
      </c>
      <c r="B641" s="0">
        <v>-1633.232056</v>
      </c>
      <c r="C641" s="0">
        <v>-47840.3125</v>
      </c>
      <c r="D641" s="0">
        <v>23739.416016</v>
      </c>
      <c r="E641" s="0">
        <v>0.568172</v>
      </c>
      <c r="F641" s="0">
        <v>9.901971</v>
      </c>
      <c r="G641" s="0">
        <v>-0.786001</v>
      </c>
      <c r="H641" s="0">
        <v>0.061724</v>
      </c>
      <c r="I641" s="0">
        <v>0.013593</v>
      </c>
      <c r="J641" s="0">
        <v>-0.03085</v>
      </c>
      <c r="K641" s="0">
        <v>1014.519958</v>
      </c>
      <c r="L641" s="0">
        <v>43.987419</v>
      </c>
      <c r="W641" s="0">
        <f t="shared" si="9"/>
        <v>53431.47779939387</v>
      </c>
    </row>
    <row r="642">
      <c r="A642" s="0">
        <v>548.98875</v>
      </c>
      <c r="B642" s="0">
        <v>-1616.844238</v>
      </c>
      <c r="C642" s="0">
        <v>-47824.253906</v>
      </c>
      <c r="D642" s="0">
        <v>23871.53125</v>
      </c>
      <c r="E642" s="0">
        <v>0.550412</v>
      </c>
      <c r="F642" s="0">
        <v>9.909956</v>
      </c>
      <c r="G642" s="0">
        <v>-0.772631</v>
      </c>
      <c r="H642" s="0">
        <v>0.062474</v>
      </c>
      <c r="I642" s="0">
        <v>0.013977</v>
      </c>
      <c r="J642" s="0">
        <v>-0.026165</v>
      </c>
      <c r="K642" s="0">
        <v>1014.519958</v>
      </c>
      <c r="L642" s="0">
        <v>43.987419</v>
      </c>
      <c r="W642" s="0">
        <f ref="W642:W705" t="shared" si="10">SQRT((B642)^2+(C642)^2+(D642)^2)</f>
        <v>53475.4471806944</v>
      </c>
    </row>
    <row r="643">
      <c r="A643" s="0">
        <v>549</v>
      </c>
      <c r="B643" s="0">
        <v>-1595.504883</v>
      </c>
      <c r="C643" s="0">
        <v>-47882.585937</v>
      </c>
      <c r="D643" s="0">
        <v>23716.347656</v>
      </c>
      <c r="E643" s="0">
        <v>0.548762</v>
      </c>
      <c r="F643" s="0">
        <v>9.929213</v>
      </c>
      <c r="G643" s="0">
        <v>-0.780212</v>
      </c>
      <c r="H643" s="0">
        <v>0.044429</v>
      </c>
      <c r="I643" s="0">
        <v>0.009407</v>
      </c>
      <c r="J643" s="0">
        <v>-0.019315</v>
      </c>
      <c r="K643" s="0">
        <v>1014.539978</v>
      </c>
      <c r="L643" s="0">
        <v>43.987419</v>
      </c>
      <c r="W643" s="0">
        <f t="shared" si="10"/>
        <v>53457.953739234392</v>
      </c>
    </row>
    <row r="644">
      <c r="A644" s="0">
        <v>549.01125</v>
      </c>
      <c r="B644" s="0">
        <v>-1770.396606</v>
      </c>
      <c r="C644" s="0">
        <v>-47842.246094</v>
      </c>
      <c r="D644" s="0">
        <v>23738.435547</v>
      </c>
      <c r="E644" s="0">
        <v>0.562775</v>
      </c>
      <c r="F644" s="0">
        <v>9.921161</v>
      </c>
      <c r="G644" s="0">
        <v>-0.779808</v>
      </c>
      <c r="H644" s="0">
        <v>0.017835</v>
      </c>
      <c r="I644" s="0">
        <v>0.007623</v>
      </c>
      <c r="J644" s="0">
        <v>-0.01292</v>
      </c>
      <c r="K644" s="0">
        <v>1014.539978</v>
      </c>
      <c r="L644" s="0">
        <v>43.987419</v>
      </c>
      <c r="W644" s="0">
        <f t="shared" si="10"/>
        <v>53437.14193031349</v>
      </c>
    </row>
    <row r="645">
      <c r="A645" s="0">
        <v>549.0225</v>
      </c>
      <c r="B645" s="0">
        <v>-1615.565552</v>
      </c>
      <c r="C645" s="0">
        <v>-47862.058594</v>
      </c>
      <c r="D645" s="0">
        <v>23858.09375</v>
      </c>
      <c r="E645" s="0">
        <v>0.561942</v>
      </c>
      <c r="F645" s="0">
        <v>9.940596</v>
      </c>
      <c r="G645" s="0">
        <v>-0.774366</v>
      </c>
      <c r="H645" s="0">
        <v>-0.015987</v>
      </c>
      <c r="I645" s="0">
        <v>0.003016</v>
      </c>
      <c r="J645" s="0">
        <v>-0.003944</v>
      </c>
      <c r="K645" s="0">
        <v>1014.539978</v>
      </c>
      <c r="L645" s="0">
        <v>43.987419</v>
      </c>
      <c r="W645" s="0">
        <f t="shared" si="10"/>
        <v>53503.22740071002</v>
      </c>
    </row>
    <row r="646">
      <c r="A646" s="0">
        <v>549.03375</v>
      </c>
      <c r="B646" s="0">
        <v>-1630.645386</v>
      </c>
      <c r="C646" s="0">
        <v>-47864.492187</v>
      </c>
      <c r="D646" s="0">
        <v>23761.263672</v>
      </c>
      <c r="E646" s="0">
        <v>0.560641</v>
      </c>
      <c r="F646" s="0">
        <v>9.915669</v>
      </c>
      <c r="G646" s="0">
        <v>-0.788978</v>
      </c>
      <c r="H646" s="0">
        <v>-0.029213</v>
      </c>
      <c r="I646" s="0">
        <v>9.699457E-05</v>
      </c>
      <c r="J646" s="0">
        <v>0.002053</v>
      </c>
      <c r="K646" s="0">
        <v>1014.539978</v>
      </c>
      <c r="L646" s="0">
        <v>43.987419</v>
      </c>
      <c r="W646" s="0">
        <f t="shared" si="10"/>
        <v>53462.755895899856</v>
      </c>
    </row>
    <row r="647">
      <c r="A647" s="0">
        <v>549.045</v>
      </c>
      <c r="B647" s="0">
        <v>-1620.947388</v>
      </c>
      <c r="C647" s="0">
        <v>-47872.265625</v>
      </c>
      <c r="D647" s="0">
        <v>23780.46875</v>
      </c>
      <c r="E647" s="0">
        <v>0.561172</v>
      </c>
      <c r="F647" s="0">
        <v>9.923823</v>
      </c>
      <c r="G647" s="0">
        <v>-0.789078</v>
      </c>
      <c r="H647" s="0">
        <v>-0.036805</v>
      </c>
      <c r="I647" s="0">
        <v>-0.001451</v>
      </c>
      <c r="J647" s="0">
        <v>0.004322</v>
      </c>
      <c r="K647" s="0">
        <v>1014.539978</v>
      </c>
      <c r="L647" s="0">
        <v>43.987419</v>
      </c>
      <c r="W647" s="0">
        <f t="shared" si="10"/>
        <v>53477.957893649487</v>
      </c>
    </row>
    <row r="648">
      <c r="A648" s="0">
        <v>549.05625</v>
      </c>
      <c r="B648" s="0">
        <v>-1618.120972</v>
      </c>
      <c r="C648" s="0">
        <v>-47889.109375</v>
      </c>
      <c r="D648" s="0">
        <v>23744.449219</v>
      </c>
      <c r="E648" s="0">
        <v>0.568562</v>
      </c>
      <c r="F648" s="0">
        <v>9.897409</v>
      </c>
      <c r="G648" s="0">
        <v>-0.781975</v>
      </c>
      <c r="H648" s="0">
        <v>-0.015925</v>
      </c>
      <c r="I648" s="0">
        <v>0.001784</v>
      </c>
      <c r="J648" s="0">
        <v>-0.003705</v>
      </c>
      <c r="K648" s="0">
        <v>1014.539978</v>
      </c>
      <c r="L648" s="0">
        <v>43.987419</v>
      </c>
      <c r="W648" s="0">
        <f t="shared" si="10"/>
        <v>53476.948126500349</v>
      </c>
    </row>
    <row r="649">
      <c r="A649" s="0">
        <v>549.0675</v>
      </c>
      <c r="B649" s="0">
        <v>-1597.950562</v>
      </c>
      <c r="C649" s="0">
        <v>-47851.894531</v>
      </c>
      <c r="D649" s="0">
        <v>23839.599609</v>
      </c>
      <c r="E649" s="0">
        <v>0.577865</v>
      </c>
      <c r="F649" s="0">
        <v>9.9027</v>
      </c>
      <c r="G649" s="0">
        <v>-0.775255</v>
      </c>
      <c r="H649" s="0">
        <v>0.020428</v>
      </c>
      <c r="I649" s="0">
        <v>0.005996</v>
      </c>
      <c r="J649" s="0">
        <v>-0.016137</v>
      </c>
      <c r="K649" s="0">
        <v>1014.539978</v>
      </c>
      <c r="L649" s="0">
        <v>43.987419</v>
      </c>
      <c r="W649" s="0">
        <f t="shared" si="10"/>
        <v>53485.360293467005</v>
      </c>
    </row>
    <row r="650">
      <c r="A650" s="0">
        <v>549.07875</v>
      </c>
      <c r="B650" s="0">
        <v>-1578.679077</v>
      </c>
      <c r="C650" s="0">
        <v>-47881.230469</v>
      </c>
      <c r="D650" s="0">
        <v>23772.292969</v>
      </c>
      <c r="E650" s="0">
        <v>0.564336</v>
      </c>
      <c r="F650" s="0">
        <v>9.902452</v>
      </c>
      <c r="G650" s="0">
        <v>-0.781726</v>
      </c>
      <c r="H650" s="0">
        <v>0.049527</v>
      </c>
      <c r="I650" s="0">
        <v>0.009722</v>
      </c>
      <c r="J650" s="0">
        <v>-0.025756</v>
      </c>
      <c r="K650" s="0">
        <v>1014.539978</v>
      </c>
      <c r="L650" s="0">
        <v>43.987419</v>
      </c>
      <c r="W650" s="0">
        <f t="shared" si="10"/>
        <v>53481.084243474521</v>
      </c>
    </row>
    <row r="651">
      <c r="A651" s="0">
        <v>549.09</v>
      </c>
      <c r="B651" s="0">
        <v>-1625.845337</v>
      </c>
      <c r="C651" s="0">
        <v>-47886.453125</v>
      </c>
      <c r="D651" s="0">
        <v>23769.207031</v>
      </c>
      <c r="E651" s="0">
        <v>0.567026</v>
      </c>
      <c r="F651" s="0">
        <v>9.921952</v>
      </c>
      <c r="G651" s="0">
        <v>-0.774653</v>
      </c>
      <c r="H651" s="0">
        <v>0.06519</v>
      </c>
      <c r="I651" s="0">
        <v>0.012277</v>
      </c>
      <c r="J651" s="0">
        <v>-0.027851</v>
      </c>
      <c r="K651" s="0">
        <v>1014.539978</v>
      </c>
      <c r="L651" s="0">
        <v>43.987419</v>
      </c>
      <c r="W651" s="0">
        <f t="shared" si="10"/>
        <v>53485.801562986846</v>
      </c>
    </row>
    <row r="652">
      <c r="A652" s="0">
        <v>549.10125</v>
      </c>
      <c r="B652" s="0">
        <v>-1571.978882</v>
      </c>
      <c r="C652" s="0">
        <v>-47882.914062</v>
      </c>
      <c r="D652" s="0">
        <v>23756.585937</v>
      </c>
      <c r="E652" s="0">
        <v>0.550919</v>
      </c>
      <c r="F652" s="0">
        <v>9.940546</v>
      </c>
      <c r="G652" s="0">
        <v>-0.765065</v>
      </c>
      <c r="H652" s="0">
        <v>0.064218</v>
      </c>
      <c r="I652" s="0">
        <v>0.012172</v>
      </c>
      <c r="J652" s="0">
        <v>-0.022298</v>
      </c>
      <c r="K652" s="0">
        <v>1014.549988</v>
      </c>
      <c r="L652" s="0">
        <v>43.985077</v>
      </c>
      <c r="W652" s="0">
        <f t="shared" si="10"/>
        <v>53475.414463624293</v>
      </c>
    </row>
    <row r="653">
      <c r="A653" s="0">
        <v>549.1125</v>
      </c>
      <c r="B653" s="0">
        <v>-1491.440552</v>
      </c>
      <c r="C653" s="0">
        <v>-47867.421875</v>
      </c>
      <c r="D653" s="0">
        <v>23589.685547</v>
      </c>
      <c r="E653" s="0">
        <v>0.578102</v>
      </c>
      <c r="F653" s="0">
        <v>9.909189</v>
      </c>
      <c r="G653" s="0">
        <v>-0.778909</v>
      </c>
      <c r="H653" s="0">
        <v>0.049538</v>
      </c>
      <c r="I653" s="0">
        <v>0.012436</v>
      </c>
      <c r="J653" s="0">
        <v>-0.015034</v>
      </c>
      <c r="K653" s="0">
        <v>1014.549988</v>
      </c>
      <c r="L653" s="0">
        <v>43.985077</v>
      </c>
      <c r="W653" s="0">
        <f t="shared" si="10"/>
        <v>53385.276397951893</v>
      </c>
    </row>
    <row r="654">
      <c r="A654" s="0">
        <v>549.12375</v>
      </c>
      <c r="B654" s="0">
        <v>-1665.964722</v>
      </c>
      <c r="C654" s="0">
        <v>-47846.828125</v>
      </c>
      <c r="D654" s="0">
        <v>23612.962891</v>
      </c>
      <c r="E654" s="0">
        <v>0.562062</v>
      </c>
      <c r="F654" s="0">
        <v>9.914508</v>
      </c>
      <c r="G654" s="0">
        <v>-0.775486</v>
      </c>
      <c r="H654" s="0">
        <v>0.02042</v>
      </c>
      <c r="I654" s="0">
        <v>0.008586</v>
      </c>
      <c r="J654" s="0">
        <v>-0.010398</v>
      </c>
      <c r="K654" s="0">
        <v>1014.549988</v>
      </c>
      <c r="L654" s="0">
        <v>43.985077</v>
      </c>
      <c r="W654" s="0">
        <f t="shared" si="10"/>
        <v>53382.266873653673</v>
      </c>
    </row>
    <row r="655">
      <c r="A655" s="0">
        <v>549.135</v>
      </c>
      <c r="B655" s="0">
        <v>-1662.432129</v>
      </c>
      <c r="C655" s="0">
        <v>-47846.210937</v>
      </c>
      <c r="D655" s="0">
        <v>23710.212891</v>
      </c>
      <c r="E655" s="0">
        <v>0.544076</v>
      </c>
      <c r="F655" s="0">
        <v>9.891422</v>
      </c>
      <c r="G655" s="0">
        <v>-0.790408</v>
      </c>
      <c r="H655" s="0">
        <v>-0.018709</v>
      </c>
      <c r="I655" s="0">
        <v>0.003047</v>
      </c>
      <c r="J655" s="0">
        <v>-0.001069</v>
      </c>
      <c r="K655" s="0">
        <v>1014.549988</v>
      </c>
      <c r="L655" s="0">
        <v>43.985077</v>
      </c>
      <c r="W655" s="0">
        <f t="shared" si="10"/>
        <v>53424.692577009489</v>
      </c>
    </row>
    <row r="656">
      <c r="A656" s="0">
        <v>549.14625</v>
      </c>
      <c r="B656" s="0">
        <v>-1679.335327</v>
      </c>
      <c r="C656" s="0">
        <v>-47856.40625</v>
      </c>
      <c r="D656" s="0">
        <v>23763.654297</v>
      </c>
      <c r="E656" s="0">
        <v>0.573704</v>
      </c>
      <c r="F656" s="0">
        <v>9.9126</v>
      </c>
      <c r="G656" s="0">
        <v>-0.780032</v>
      </c>
      <c r="H656" s="0">
        <v>-0.036952</v>
      </c>
      <c r="I656" s="0">
        <v>-0.000589</v>
      </c>
      <c r="J656" s="0">
        <v>0.001945</v>
      </c>
      <c r="K656" s="0">
        <v>1014.549988</v>
      </c>
      <c r="L656" s="0">
        <v>43.985077</v>
      </c>
      <c r="W656" s="0">
        <f t="shared" si="10"/>
        <v>53458.086870490188</v>
      </c>
    </row>
    <row r="657">
      <c r="A657" s="0">
        <v>549.1575</v>
      </c>
      <c r="B657" s="0">
        <v>-1608.596191</v>
      </c>
      <c r="C657" s="0">
        <v>-47884.933594</v>
      </c>
      <c r="D657" s="0">
        <v>23809.447266</v>
      </c>
      <c r="E657" s="0">
        <v>0.566574</v>
      </c>
      <c r="F657" s="0">
        <v>9.922031</v>
      </c>
      <c r="G657" s="0">
        <v>-0.780499</v>
      </c>
      <c r="H657" s="0">
        <v>-0.037749</v>
      </c>
      <c r="I657" s="0">
        <v>-0.001127</v>
      </c>
      <c r="J657" s="0">
        <v>0.002926</v>
      </c>
      <c r="K657" s="0">
        <v>1014.549988</v>
      </c>
      <c r="L657" s="0">
        <v>43.985077</v>
      </c>
      <c r="W657" s="0">
        <f t="shared" si="10"/>
        <v>53501.815166589673</v>
      </c>
    </row>
    <row r="658">
      <c r="A658" s="0">
        <v>549.16875</v>
      </c>
      <c r="B658" s="0">
        <v>-1660.290527</v>
      </c>
      <c r="C658" s="0">
        <v>-47846.519531</v>
      </c>
      <c r="D658" s="0">
        <v>23772.939453</v>
      </c>
      <c r="E658" s="0">
        <v>0.559612</v>
      </c>
      <c r="F658" s="0">
        <v>9.923559</v>
      </c>
      <c r="G658" s="0">
        <v>-0.773901</v>
      </c>
      <c r="H658" s="0">
        <v>-0.012965</v>
      </c>
      <c r="I658" s="0">
        <v>0.002281</v>
      </c>
      <c r="J658" s="0">
        <v>-0.004109</v>
      </c>
      <c r="K658" s="0">
        <v>1014.549988</v>
      </c>
      <c r="L658" s="0">
        <v>43.985077</v>
      </c>
      <c r="W658" s="0">
        <f t="shared" si="10"/>
        <v>53452.770237850295</v>
      </c>
    </row>
    <row r="659">
      <c r="A659" s="0">
        <v>549.18</v>
      </c>
      <c r="B659" s="0">
        <v>-1520.071289</v>
      </c>
      <c r="C659" s="0">
        <v>-47880.296875</v>
      </c>
      <c r="D659" s="0">
        <v>23745.736328</v>
      </c>
      <c r="E659" s="0">
        <v>0.559318</v>
      </c>
      <c r="F659" s="0">
        <v>9.907391</v>
      </c>
      <c r="G659" s="0">
        <v>-0.766167</v>
      </c>
      <c r="H659" s="0">
        <v>0.015465</v>
      </c>
      <c r="I659" s="0">
        <v>0.006058</v>
      </c>
      <c r="J659" s="0">
        <v>-0.012804</v>
      </c>
      <c r="K659" s="0">
        <v>1014.549988</v>
      </c>
      <c r="L659" s="0">
        <v>43.985077</v>
      </c>
      <c r="W659" s="0">
        <f t="shared" si="10"/>
        <v>53466.750783273485</v>
      </c>
    </row>
    <row r="660">
      <c r="A660" s="0">
        <v>549.19125</v>
      </c>
      <c r="B660" s="0">
        <v>-1581.900024</v>
      </c>
      <c r="C660" s="0">
        <v>-47874.949219</v>
      </c>
      <c r="D660" s="0">
        <v>23822.455078</v>
      </c>
      <c r="E660" s="0">
        <v>0.561428</v>
      </c>
      <c r="F660" s="0">
        <v>9.907715</v>
      </c>
      <c r="G660" s="0">
        <v>-0.763697</v>
      </c>
      <c r="H660" s="0">
        <v>0.046869</v>
      </c>
      <c r="I660" s="0">
        <v>0.009402</v>
      </c>
      <c r="J660" s="0">
        <v>-0.02094</v>
      </c>
      <c r="K660" s="0">
        <v>1014.549988</v>
      </c>
      <c r="L660" s="0">
        <v>43.985077</v>
      </c>
      <c r="W660" s="0">
        <f t="shared" si="10"/>
        <v>53497.8741292688</v>
      </c>
    </row>
    <row r="661">
      <c r="A661" s="0">
        <v>549.2025</v>
      </c>
      <c r="B661" s="0">
        <v>-1639.251099</v>
      </c>
      <c r="C661" s="0">
        <v>-47865.230469</v>
      </c>
      <c r="D661" s="0">
        <v>23817.671875</v>
      </c>
      <c r="E661" s="0">
        <v>0.577711</v>
      </c>
      <c r="F661" s="0">
        <v>9.906765</v>
      </c>
      <c r="G661" s="0">
        <v>-0.783104</v>
      </c>
      <c r="H661" s="0">
        <v>0.063566</v>
      </c>
      <c r="I661" s="0">
        <v>0.012895</v>
      </c>
      <c r="J661" s="0">
        <v>-0.024763</v>
      </c>
      <c r="K661" s="0">
        <v>1014.529968</v>
      </c>
      <c r="L661" s="0">
        <v>43.98996</v>
      </c>
      <c r="W661" s="0">
        <f t="shared" si="10"/>
        <v>53488.773827423123</v>
      </c>
    </row>
    <row r="662">
      <c r="A662" s="0">
        <v>549.21375</v>
      </c>
      <c r="B662" s="0">
        <v>-1566.984131</v>
      </c>
      <c r="C662" s="0">
        <v>-47875.183594</v>
      </c>
      <c r="D662" s="0">
        <v>23829.337891</v>
      </c>
      <c r="E662" s="0">
        <v>0.570442</v>
      </c>
      <c r="F662" s="0">
        <v>9.914092</v>
      </c>
      <c r="G662" s="0">
        <v>-0.783309</v>
      </c>
      <c r="H662" s="0">
        <v>0.067624</v>
      </c>
      <c r="I662" s="0">
        <v>0.013354</v>
      </c>
      <c r="J662" s="0">
        <v>-0.022505</v>
      </c>
      <c r="K662" s="0">
        <v>1014.529968</v>
      </c>
      <c r="L662" s="0">
        <v>43.98996</v>
      </c>
      <c r="W662" s="0">
        <f t="shared" si="10"/>
        <v>53500.71016116946</v>
      </c>
    </row>
    <row r="663">
      <c r="A663" s="0">
        <v>549.225</v>
      </c>
      <c r="B663" s="0">
        <v>-1482.682861</v>
      </c>
      <c r="C663" s="0">
        <v>-47849.160156</v>
      </c>
      <c r="D663" s="0">
        <v>23732.316406</v>
      </c>
      <c r="E663" s="0">
        <v>0.566777</v>
      </c>
      <c r="F663" s="0">
        <v>9.895367</v>
      </c>
      <c r="G663" s="0">
        <v>-0.778871</v>
      </c>
      <c r="H663" s="0">
        <v>0.042109</v>
      </c>
      <c r="I663" s="0">
        <v>0.009996</v>
      </c>
      <c r="J663" s="0">
        <v>-0.016666</v>
      </c>
      <c r="K663" s="0">
        <v>1014.529968</v>
      </c>
      <c r="L663" s="0">
        <v>43.98996</v>
      </c>
      <c r="W663" s="0">
        <f t="shared" si="10"/>
        <v>53431.856771923412</v>
      </c>
    </row>
    <row r="664">
      <c r="A664" s="0">
        <v>549.23625</v>
      </c>
      <c r="B664" s="0">
        <v>-1581.459839</v>
      </c>
      <c r="C664" s="0">
        <v>-47898.683594</v>
      </c>
      <c r="D664" s="0">
        <v>23815.269531</v>
      </c>
      <c r="E664" s="0">
        <v>0.563635</v>
      </c>
      <c r="F664" s="0">
        <v>9.906169</v>
      </c>
      <c r="G664" s="0">
        <v>-0.77366</v>
      </c>
      <c r="H664" s="0">
        <v>0.007444</v>
      </c>
      <c r="I664" s="0">
        <v>0.004771</v>
      </c>
      <c r="J664" s="0">
        <v>-0.012625</v>
      </c>
      <c r="K664" s="0">
        <v>1014.529968</v>
      </c>
      <c r="L664" s="0">
        <v>43.98996</v>
      </c>
      <c r="W664" s="0">
        <f t="shared" si="10"/>
        <v>53515.903880011894</v>
      </c>
    </row>
    <row r="665">
      <c r="A665" s="0">
        <v>549.2475</v>
      </c>
      <c r="B665" s="0">
        <v>-1651.421997</v>
      </c>
      <c r="C665" s="0">
        <v>-47890.335937</v>
      </c>
      <c r="D665" s="0">
        <v>23701.851562</v>
      </c>
      <c r="E665" s="0">
        <v>0.567406</v>
      </c>
      <c r="F665" s="0">
        <v>9.906075</v>
      </c>
      <c r="G665" s="0">
        <v>-0.774887</v>
      </c>
      <c r="H665" s="0">
        <v>-0.021759</v>
      </c>
      <c r="I665" s="0">
        <v>0.002215</v>
      </c>
      <c r="J665" s="0">
        <v>-0.003487</v>
      </c>
      <c r="K665" s="0">
        <v>1014.529968</v>
      </c>
      <c r="L665" s="0">
        <v>43.98996</v>
      </c>
      <c r="W665" s="0">
        <f t="shared" si="10"/>
        <v>53460.164966430581</v>
      </c>
    </row>
    <row r="666">
      <c r="A666" s="0">
        <v>549.25875</v>
      </c>
      <c r="B666" s="0">
        <v>-1553.038208</v>
      </c>
      <c r="C666" s="0">
        <v>-47879.117187</v>
      </c>
      <c r="D666" s="0">
        <v>23766.974609</v>
      </c>
      <c r="E666" s="0">
        <v>0.571716</v>
      </c>
      <c r="F666" s="0">
        <v>9.910025</v>
      </c>
      <c r="G666" s="0">
        <v>-0.753379</v>
      </c>
      <c r="H666" s="0">
        <v>-0.034209</v>
      </c>
      <c r="I666" s="0">
        <v>-0.000203</v>
      </c>
      <c r="J666" s="0">
        <v>0.000875</v>
      </c>
      <c r="K666" s="0">
        <v>1014.529968</v>
      </c>
      <c r="L666" s="0">
        <v>43.98996</v>
      </c>
      <c r="W666" s="0">
        <f t="shared" si="10"/>
        <v>53476.077570693589</v>
      </c>
    </row>
    <row r="667">
      <c r="A667" s="0">
        <v>549.27</v>
      </c>
      <c r="B667" s="0">
        <v>-1608.935059</v>
      </c>
      <c r="C667" s="0">
        <v>-47872.101562</v>
      </c>
      <c r="D667" s="0">
        <v>23741.751953</v>
      </c>
      <c r="E667" s="0">
        <v>0.545076</v>
      </c>
      <c r="F667" s="0">
        <v>9.909674</v>
      </c>
      <c r="G667" s="0">
        <v>-0.756911</v>
      </c>
      <c r="H667" s="0">
        <v>-0.031496</v>
      </c>
      <c r="I667" s="0">
        <v>-0.001102</v>
      </c>
      <c r="J667" s="0">
        <v>0.000836</v>
      </c>
      <c r="K667" s="0">
        <v>1014.529968</v>
      </c>
      <c r="L667" s="0">
        <v>43.98996</v>
      </c>
      <c r="W667" s="0">
        <f t="shared" si="10"/>
        <v>53460.242851901654</v>
      </c>
    </row>
    <row r="668">
      <c r="A668" s="0">
        <v>549.28125</v>
      </c>
      <c r="B668" s="0">
        <v>-1569.843018</v>
      </c>
      <c r="C668" s="0">
        <v>-47904.234375</v>
      </c>
      <c r="D668" s="0">
        <v>23717.900391</v>
      </c>
      <c r="E668" s="0">
        <v>0.552087</v>
      </c>
      <c r="F668" s="0">
        <v>9.927761</v>
      </c>
      <c r="G668" s="0">
        <v>-0.781187</v>
      </c>
      <c r="H668" s="0">
        <v>-0.01526</v>
      </c>
      <c r="I668" s="0">
        <v>0.001501</v>
      </c>
      <c r="J668" s="0">
        <v>-0.004809</v>
      </c>
      <c r="K668" s="0">
        <v>1014.529968</v>
      </c>
      <c r="L668" s="0">
        <v>43.98996</v>
      </c>
      <c r="W668" s="0">
        <f t="shared" si="10"/>
        <v>53477.274398696623</v>
      </c>
    </row>
    <row r="669">
      <c r="A669" s="0">
        <v>549.2925</v>
      </c>
      <c r="B669" s="0">
        <v>-1558.850464</v>
      </c>
      <c r="C669" s="0">
        <v>-47864.726562</v>
      </c>
      <c r="D669" s="0">
        <v>23708.183594</v>
      </c>
      <c r="E669" s="0">
        <v>0.575146</v>
      </c>
      <c r="F669" s="0">
        <v>9.931356</v>
      </c>
      <c r="G669" s="0">
        <v>-0.787473</v>
      </c>
      <c r="H669" s="0">
        <v>0.018991</v>
      </c>
      <c r="I669" s="0">
        <v>0.007158</v>
      </c>
      <c r="J669" s="0">
        <v>-0.013881</v>
      </c>
      <c r="K669" s="0">
        <v>1014.529968</v>
      </c>
      <c r="L669" s="0">
        <v>43.98996</v>
      </c>
      <c r="W669" s="0">
        <f t="shared" si="10"/>
        <v>53437.253231719842</v>
      </c>
    </row>
    <row r="670">
      <c r="A670" s="0">
        <v>549.30375</v>
      </c>
      <c r="B670" s="0">
        <v>-1550.224854</v>
      </c>
      <c r="C670" s="0">
        <v>-47852.664062</v>
      </c>
      <c r="D670" s="0">
        <v>23691.425781</v>
      </c>
      <c r="E670" s="0">
        <v>0.576616</v>
      </c>
      <c r="F670" s="0">
        <v>9.918457</v>
      </c>
      <c r="G670" s="0">
        <v>-0.779826</v>
      </c>
      <c r="H670" s="0">
        <v>0.045623</v>
      </c>
      <c r="I670" s="0">
        <v>0.010925</v>
      </c>
      <c r="J670" s="0">
        <v>-0.020371</v>
      </c>
      <c r="K670" s="0">
        <v>1014.5</v>
      </c>
      <c r="L670" s="0">
        <v>43.982536</v>
      </c>
      <c r="W670" s="0">
        <f t="shared" si="10"/>
        <v>53418.763655341347</v>
      </c>
    </row>
    <row r="671">
      <c r="A671" s="0">
        <v>549.315</v>
      </c>
      <c r="B671" s="0">
        <v>-1577.439819</v>
      </c>
      <c r="C671" s="0">
        <v>-47866.113281</v>
      </c>
      <c r="D671" s="0">
        <v>23890.152344</v>
      </c>
      <c r="E671" s="0">
        <v>0.566202</v>
      </c>
      <c r="F671" s="0">
        <v>9.899524</v>
      </c>
      <c r="G671" s="0">
        <v>-0.770547</v>
      </c>
      <c r="H671" s="0">
        <v>0.06412</v>
      </c>
      <c r="I671" s="0">
        <v>0.012393</v>
      </c>
      <c r="J671" s="0">
        <v>-0.025623</v>
      </c>
      <c r="K671" s="0">
        <v>1014.5</v>
      </c>
      <c r="L671" s="0">
        <v>43.982536</v>
      </c>
      <c r="W671" s="0">
        <f t="shared" si="10"/>
        <v>53520.019581756693</v>
      </c>
    </row>
    <row r="672">
      <c r="A672" s="0">
        <v>549.32625</v>
      </c>
      <c r="B672" s="0">
        <v>-1636.208862</v>
      </c>
      <c r="C672" s="0">
        <v>-47881.957031</v>
      </c>
      <c r="D672" s="0">
        <v>23758.898437</v>
      </c>
      <c r="E672" s="0">
        <v>0.557589</v>
      </c>
      <c r="F672" s="0">
        <v>9.887725</v>
      </c>
      <c r="G672" s="0">
        <v>-0.775986</v>
      </c>
      <c r="H672" s="0">
        <v>0.064609</v>
      </c>
      <c r="I672" s="0">
        <v>0.012466</v>
      </c>
      <c r="J672" s="0">
        <v>-0.023147</v>
      </c>
      <c r="K672" s="0">
        <v>1014.5</v>
      </c>
      <c r="L672" s="0">
        <v>43.982536</v>
      </c>
      <c r="W672" s="0">
        <f t="shared" si="10"/>
        <v>53477.511567931979</v>
      </c>
    </row>
    <row r="673">
      <c r="A673" s="0">
        <v>549.3375</v>
      </c>
      <c r="B673" s="0">
        <v>-1650.651733</v>
      </c>
      <c r="C673" s="0">
        <v>-47877.6875</v>
      </c>
      <c r="D673" s="0">
        <v>23830.878906</v>
      </c>
      <c r="E673" s="0">
        <v>0.563785</v>
      </c>
      <c r="F673" s="0">
        <v>9.903193</v>
      </c>
      <c r="G673" s="0">
        <v>-0.778577</v>
      </c>
      <c r="H673" s="0">
        <v>0.044974</v>
      </c>
      <c r="I673" s="0">
        <v>0.010292</v>
      </c>
      <c r="J673" s="0">
        <v>-0.018708</v>
      </c>
      <c r="K673" s="0">
        <v>1014.5</v>
      </c>
      <c r="L673" s="0">
        <v>43.982536</v>
      </c>
      <c r="W673" s="0">
        <f t="shared" si="10"/>
        <v>53506.152925843475</v>
      </c>
    </row>
    <row r="674">
      <c r="A674" s="0">
        <v>549.34875</v>
      </c>
      <c r="B674" s="0">
        <v>-1556.073242</v>
      </c>
      <c r="C674" s="0">
        <v>-47869.550781</v>
      </c>
      <c r="D674" s="0">
        <v>23778.564453</v>
      </c>
      <c r="E674" s="0">
        <v>0.553156</v>
      </c>
      <c r="F674" s="0">
        <v>9.921168</v>
      </c>
      <c r="G674" s="0">
        <v>-0.768902</v>
      </c>
      <c r="H674" s="0">
        <v>0.011233</v>
      </c>
      <c r="I674" s="0">
        <v>0.005548</v>
      </c>
      <c r="J674" s="0">
        <v>-0.012005</v>
      </c>
      <c r="K674" s="0">
        <v>1014.5</v>
      </c>
      <c r="L674" s="0">
        <v>43.982536</v>
      </c>
      <c r="W674" s="0">
        <f t="shared" si="10"/>
        <v>53472.753654124463</v>
      </c>
    </row>
    <row r="675">
      <c r="A675" s="0">
        <v>549.36</v>
      </c>
      <c r="B675" s="0">
        <v>-1600.105225</v>
      </c>
      <c r="C675" s="0">
        <v>-47865.082031</v>
      </c>
      <c r="D675" s="0">
        <v>23839.720703</v>
      </c>
      <c r="E675" s="0">
        <v>0.563397</v>
      </c>
      <c r="F675" s="0">
        <v>9.92568</v>
      </c>
      <c r="G675" s="0">
        <v>-0.787116</v>
      </c>
      <c r="H675" s="0">
        <v>-0.018364</v>
      </c>
      <c r="I675" s="0">
        <v>0.002785</v>
      </c>
      <c r="J675" s="0">
        <v>-0.005389</v>
      </c>
      <c r="K675" s="0">
        <v>1014.5</v>
      </c>
      <c r="L675" s="0">
        <v>43.982536</v>
      </c>
      <c r="W675" s="0">
        <f t="shared" si="10"/>
        <v>53497.277479909928</v>
      </c>
    </row>
    <row r="676">
      <c r="A676" s="0">
        <v>549.37125</v>
      </c>
      <c r="B676" s="0">
        <v>-1509.026611</v>
      </c>
      <c r="C676" s="0">
        <v>-47855.554687</v>
      </c>
      <c r="D676" s="0">
        <v>23840.376953</v>
      </c>
      <c r="E676" s="0">
        <v>0.551509</v>
      </c>
      <c r="F676" s="0">
        <v>9.920984</v>
      </c>
      <c r="G676" s="0">
        <v>-0.778182</v>
      </c>
      <c r="H676" s="0">
        <v>-0.036013</v>
      </c>
      <c r="I676" s="0">
        <v>0.000624</v>
      </c>
      <c r="J676" s="0">
        <v>0.000647</v>
      </c>
      <c r="K676" s="0">
        <v>1014.5</v>
      </c>
      <c r="L676" s="0">
        <v>43.982536</v>
      </c>
      <c r="W676" s="0">
        <f t="shared" si="10"/>
        <v>53486.398728782326</v>
      </c>
    </row>
    <row r="677">
      <c r="A677" s="0">
        <v>549.3825</v>
      </c>
      <c r="B677" s="0">
        <v>-1504.508667</v>
      </c>
      <c r="C677" s="0">
        <v>-47845.980469</v>
      </c>
      <c r="D677" s="0">
        <v>23801.720703</v>
      </c>
      <c r="E677" s="0">
        <v>0.566844</v>
      </c>
      <c r="F677" s="0">
        <v>9.921278</v>
      </c>
      <c r="G677" s="0">
        <v>-0.769298</v>
      </c>
      <c r="H677" s="0">
        <v>-0.031061</v>
      </c>
      <c r="I677" s="0">
        <v>0.001109</v>
      </c>
      <c r="J677" s="0">
        <v>-0.000861</v>
      </c>
      <c r="K677" s="0">
        <v>1014.5</v>
      </c>
      <c r="L677" s="0">
        <v>43.982536</v>
      </c>
      <c r="W677" s="0">
        <f t="shared" si="10"/>
        <v>53460.4835536738</v>
      </c>
    </row>
    <row r="678">
      <c r="A678" s="0">
        <v>549.39375</v>
      </c>
      <c r="B678" s="0">
        <v>-1571.162842</v>
      </c>
      <c r="C678" s="0">
        <v>-47851.199219</v>
      </c>
      <c r="D678" s="0">
        <v>23720.123047</v>
      </c>
      <c r="E678" s="0">
        <v>0.567503</v>
      </c>
      <c r="F678" s="0">
        <v>9.926952</v>
      </c>
      <c r="G678" s="0">
        <v>-0.764311</v>
      </c>
      <c r="H678" s="0">
        <v>-0.011604</v>
      </c>
      <c r="I678" s="0">
        <v>0.001448</v>
      </c>
      <c r="J678" s="0">
        <v>-0.007153</v>
      </c>
      <c r="K678" s="0">
        <v>1014.5</v>
      </c>
      <c r="L678" s="0">
        <v>43.982536</v>
      </c>
      <c r="W678" s="0">
        <f t="shared" si="10"/>
        <v>53430.796894088417</v>
      </c>
    </row>
    <row r="679">
      <c r="A679" s="0">
        <v>549.405</v>
      </c>
      <c r="B679" s="0">
        <v>-1531.703369</v>
      </c>
      <c r="C679" s="0">
        <v>-47853.785156</v>
      </c>
      <c r="D679" s="0">
        <v>23788.9375</v>
      </c>
      <c r="E679" s="0">
        <v>0.559008</v>
      </c>
      <c r="F679" s="0">
        <v>9.921928</v>
      </c>
      <c r="G679" s="0">
        <v>-0.764129</v>
      </c>
      <c r="H679" s="0">
        <v>0.019593</v>
      </c>
      <c r="I679" s="0">
        <v>0.005157</v>
      </c>
      <c r="J679" s="0">
        <v>-0.01681</v>
      </c>
      <c r="K679" s="0">
        <v>1014.529968</v>
      </c>
      <c r="L679" s="0">
        <v>43.987419</v>
      </c>
      <c r="W679" s="0">
        <f t="shared" si="10"/>
        <v>53462.551532321369</v>
      </c>
    </row>
    <row r="680">
      <c r="A680" s="0">
        <v>549.41625</v>
      </c>
      <c r="B680" s="0">
        <v>-1448.116455</v>
      </c>
      <c r="C680" s="0">
        <v>-47916.644531</v>
      </c>
      <c r="D680" s="0">
        <v>23810.845703</v>
      </c>
      <c r="E680" s="0">
        <v>0.557484</v>
      </c>
      <c r="F680" s="0">
        <v>9.916807</v>
      </c>
      <c r="G680" s="0">
        <v>-0.771696</v>
      </c>
      <c r="H680" s="0">
        <v>0.048029</v>
      </c>
      <c r="I680" s="0">
        <v>0.009583</v>
      </c>
      <c r="J680" s="0">
        <v>-0.022461</v>
      </c>
      <c r="K680" s="0">
        <v>1014.529968</v>
      </c>
      <c r="L680" s="0">
        <v>43.987419</v>
      </c>
      <c r="W680" s="0">
        <f t="shared" si="10"/>
        <v>53526.238775665224</v>
      </c>
    </row>
    <row r="681">
      <c r="A681" s="0">
        <v>549.4275</v>
      </c>
      <c r="B681" s="0">
        <v>-1491.747925</v>
      </c>
      <c r="C681" s="0">
        <v>-47907.980469</v>
      </c>
      <c r="D681" s="0">
        <v>23725.996094</v>
      </c>
      <c r="E681" s="0">
        <v>0.571758</v>
      </c>
      <c r="F681" s="0">
        <v>9.917922</v>
      </c>
      <c r="G681" s="0">
        <v>-0.762663</v>
      </c>
      <c r="H681" s="0">
        <v>0.064833</v>
      </c>
      <c r="I681" s="0">
        <v>0.013167</v>
      </c>
      <c r="J681" s="0">
        <v>-0.023597</v>
      </c>
      <c r="K681" s="0">
        <v>1014.529968</v>
      </c>
      <c r="L681" s="0">
        <v>43.987419</v>
      </c>
      <c r="W681" s="0">
        <f t="shared" si="10"/>
        <v>53481.985706799729</v>
      </c>
    </row>
    <row r="682">
      <c r="A682" s="0">
        <v>549.43875</v>
      </c>
      <c r="B682" s="0">
        <v>-1547.810547</v>
      </c>
      <c r="C682" s="0">
        <v>-47899.753906</v>
      </c>
      <c r="D682" s="0">
        <v>23680.558594</v>
      </c>
      <c r="E682" s="0">
        <v>0.566063</v>
      </c>
      <c r="F682" s="0">
        <v>9.917521</v>
      </c>
      <c r="G682" s="0">
        <v>-0.778867</v>
      </c>
      <c r="H682" s="0">
        <v>0.062087</v>
      </c>
      <c r="I682" s="0">
        <v>0.012013</v>
      </c>
      <c r="J682" s="0">
        <v>-0.020732</v>
      </c>
      <c r="K682" s="0">
        <v>1014.529968</v>
      </c>
      <c r="L682" s="0">
        <v>43.987419</v>
      </c>
      <c r="W682" s="0">
        <f t="shared" si="10"/>
        <v>53456.066045572727</v>
      </c>
    </row>
    <row r="683">
      <c r="A683" s="0">
        <v>549.45</v>
      </c>
      <c r="B683" s="0">
        <v>-1547.060547</v>
      </c>
      <c r="C683" s="0">
        <v>-47895.800781</v>
      </c>
      <c r="D683" s="0">
        <v>23721.501953</v>
      </c>
      <c r="E683" s="0">
        <v>0.564326</v>
      </c>
      <c r="F683" s="0">
        <v>9.916883</v>
      </c>
      <c r="G683" s="0">
        <v>-0.771066</v>
      </c>
      <c r="H683" s="0">
        <v>0.04817</v>
      </c>
      <c r="I683" s="0">
        <v>0.010801</v>
      </c>
      <c r="J683" s="0">
        <v>-0.01914</v>
      </c>
      <c r="K683" s="0">
        <v>1014.529968</v>
      </c>
      <c r="L683" s="0">
        <v>43.987419</v>
      </c>
      <c r="W683" s="0">
        <f t="shared" si="10"/>
        <v>53470.65348109659</v>
      </c>
    </row>
    <row r="684">
      <c r="A684" s="0">
        <v>549.46125</v>
      </c>
      <c r="B684" s="0">
        <v>-1492.901855</v>
      </c>
      <c r="C684" s="0">
        <v>-47909.234375</v>
      </c>
      <c r="D684" s="0">
        <v>23685.898437</v>
      </c>
      <c r="E684" s="0">
        <v>0.56597</v>
      </c>
      <c r="F684" s="0">
        <v>9.91232</v>
      </c>
      <c r="G684" s="0">
        <v>-0.767965</v>
      </c>
      <c r="H684" s="0">
        <v>0.015042</v>
      </c>
      <c r="I684" s="0">
        <v>0.006065</v>
      </c>
      <c r="J684" s="0">
        <v>-0.011703</v>
      </c>
      <c r="K684" s="0">
        <v>1014.529968</v>
      </c>
      <c r="L684" s="0">
        <v>43.987419</v>
      </c>
      <c r="W684" s="0">
        <f t="shared" si="10"/>
        <v>53465.365229419527</v>
      </c>
    </row>
    <row r="685">
      <c r="A685" s="0">
        <v>549.4725</v>
      </c>
      <c r="B685" s="0">
        <v>-1576.670654</v>
      </c>
      <c r="C685" s="0">
        <v>-47885.207031</v>
      </c>
      <c r="D685" s="0">
        <v>23653.5625</v>
      </c>
      <c r="E685" s="0">
        <v>0.56688</v>
      </c>
      <c r="F685" s="0">
        <v>9.909678</v>
      </c>
      <c r="G685" s="0">
        <v>-0.770831</v>
      </c>
      <c r="H685" s="0">
        <v>-0.021172</v>
      </c>
      <c r="I685" s="0">
        <v>0.002048</v>
      </c>
      <c r="J685" s="0">
        <v>-0.004148</v>
      </c>
      <c r="K685" s="0">
        <v>1014.529968</v>
      </c>
      <c r="L685" s="0">
        <v>43.987419</v>
      </c>
      <c r="W685" s="0">
        <f t="shared" si="10"/>
        <v>53431.918940782227</v>
      </c>
    </row>
    <row r="686">
      <c r="A686" s="0">
        <v>549.48375</v>
      </c>
      <c r="B686" s="0">
        <v>-1698.621582</v>
      </c>
      <c r="C686" s="0">
        <v>-47871.578125</v>
      </c>
      <c r="D686" s="0">
        <v>23736.708984</v>
      </c>
      <c r="E686" s="0">
        <v>0.55627</v>
      </c>
      <c r="F686" s="0">
        <v>9.919284</v>
      </c>
      <c r="G686" s="0">
        <v>-0.767737</v>
      </c>
      <c r="H686" s="0">
        <v>-0.035916</v>
      </c>
      <c r="I686" s="0">
        <v>-0.000216</v>
      </c>
      <c r="J686" s="0">
        <v>0.001257</v>
      </c>
      <c r="K686" s="0">
        <v>1014.529968</v>
      </c>
      <c r="L686" s="0">
        <v>43.987419</v>
      </c>
      <c r="W686" s="0">
        <f t="shared" si="10"/>
        <v>53460.309210178733</v>
      </c>
    </row>
    <row r="687">
      <c r="A687" s="0">
        <v>549.495</v>
      </c>
      <c r="B687" s="0">
        <v>-1575.955933</v>
      </c>
      <c r="C687" s="0">
        <v>-47882.726562</v>
      </c>
      <c r="D687" s="0">
        <v>23840.833984</v>
      </c>
      <c r="E687" s="0">
        <v>0.565299</v>
      </c>
      <c r="F687" s="0">
        <v>9.908854</v>
      </c>
      <c r="G687" s="0">
        <v>-0.777368</v>
      </c>
      <c r="H687" s="0">
        <v>-0.038073</v>
      </c>
      <c r="I687" s="0">
        <v>-0.001298</v>
      </c>
      <c r="J687" s="0">
        <v>0.001734</v>
      </c>
      <c r="K687" s="0">
        <v>1014.529968</v>
      </c>
      <c r="L687" s="0">
        <v>43.987419</v>
      </c>
      <c r="W687" s="0">
        <f t="shared" si="10"/>
        <v>53512.844300846766</v>
      </c>
    </row>
    <row r="688">
      <c r="A688" s="0">
        <v>549.50625</v>
      </c>
      <c r="B688" s="0">
        <v>-1452.754028</v>
      </c>
      <c r="C688" s="0">
        <v>-47865.023437</v>
      </c>
      <c r="D688" s="0">
        <v>23731.871094</v>
      </c>
      <c r="E688" s="0">
        <v>0.561179</v>
      </c>
      <c r="F688" s="0">
        <v>9.91206</v>
      </c>
      <c r="G688" s="0">
        <v>-0.773957</v>
      </c>
      <c r="H688" s="0">
        <v>-0.016304</v>
      </c>
      <c r="I688" s="0">
        <v>0.001599</v>
      </c>
      <c r="J688" s="0">
        <v>-0.007173</v>
      </c>
      <c r="K688" s="0">
        <v>1014.509949</v>
      </c>
      <c r="L688" s="0">
        <v>43.987419</v>
      </c>
      <c r="W688" s="0">
        <f t="shared" si="10"/>
        <v>53445.043441956914</v>
      </c>
    </row>
    <row r="689">
      <c r="A689" s="0">
        <v>549.5175</v>
      </c>
      <c r="B689" s="0">
        <v>-1513.490479</v>
      </c>
      <c r="C689" s="0">
        <v>-47876.101562</v>
      </c>
      <c r="D689" s="0">
        <v>23853.494141</v>
      </c>
      <c r="E689" s="0">
        <v>0.555527</v>
      </c>
      <c r="F689" s="0">
        <v>9.92402</v>
      </c>
      <c r="G689" s="0">
        <v>-0.766837</v>
      </c>
      <c r="H689" s="0">
        <v>0.017619</v>
      </c>
      <c r="I689" s="0">
        <v>0.00612</v>
      </c>
      <c r="J689" s="0">
        <v>-0.017048</v>
      </c>
      <c r="K689" s="0">
        <v>1014.509949</v>
      </c>
      <c r="L689" s="0">
        <v>43.987419</v>
      </c>
      <c r="W689" s="0">
        <f t="shared" si="10"/>
        <v>53510.755338900643</v>
      </c>
    </row>
    <row r="690">
      <c r="A690" s="0">
        <v>549.52875</v>
      </c>
      <c r="B690" s="0">
        <v>-1596.137695</v>
      </c>
      <c r="C690" s="0">
        <v>-47862.609375</v>
      </c>
      <c r="D690" s="0">
        <v>23783.064453</v>
      </c>
      <c r="E690" s="0">
        <v>0.561504</v>
      </c>
      <c r="F690" s="0">
        <v>9.91345</v>
      </c>
      <c r="G690" s="0">
        <v>-0.780932</v>
      </c>
      <c r="H690" s="0">
        <v>0.049814</v>
      </c>
      <c r="I690" s="0">
        <v>0.010718</v>
      </c>
      <c r="J690" s="0">
        <v>-0.026516</v>
      </c>
      <c r="K690" s="0">
        <v>1014.509949</v>
      </c>
      <c r="L690" s="0">
        <v>43.987419</v>
      </c>
      <c r="W690" s="0">
        <f t="shared" si="10"/>
        <v>53469.72214721889</v>
      </c>
    </row>
    <row r="691">
      <c r="A691" s="0">
        <v>549.54</v>
      </c>
      <c r="B691" s="0">
        <v>-1561.108032</v>
      </c>
      <c r="C691" s="0">
        <v>-47874.660156</v>
      </c>
      <c r="D691" s="0">
        <v>23690.216797</v>
      </c>
      <c r="E691" s="0">
        <v>0.550733</v>
      </c>
      <c r="F691" s="0">
        <v>9.908648</v>
      </c>
      <c r="G691" s="0">
        <v>-0.777227</v>
      </c>
      <c r="H691" s="0">
        <v>0.066178</v>
      </c>
      <c r="I691" s="0">
        <v>0.01285</v>
      </c>
      <c r="J691" s="0">
        <v>-0.029179</v>
      </c>
      <c r="K691" s="0">
        <v>1014.509949</v>
      </c>
      <c r="L691" s="0">
        <v>43.987419</v>
      </c>
      <c r="W691" s="0">
        <f t="shared" si="10"/>
        <v>53438.249552440706</v>
      </c>
    </row>
    <row r="692">
      <c r="A692" s="0">
        <v>549.55125</v>
      </c>
      <c r="B692" s="0">
        <v>-1511.978271</v>
      </c>
      <c r="C692" s="0">
        <v>-47871.660156</v>
      </c>
      <c r="D692" s="0">
        <v>23742.160156</v>
      </c>
      <c r="E692" s="0">
        <v>0.562916</v>
      </c>
      <c r="F692" s="0">
        <v>9.909154</v>
      </c>
      <c r="G692" s="0">
        <v>-0.777967</v>
      </c>
      <c r="H692" s="0">
        <v>0.060322</v>
      </c>
      <c r="I692" s="0">
        <v>0.012416</v>
      </c>
      <c r="J692" s="0">
        <v>-0.024265</v>
      </c>
      <c r="K692" s="0">
        <v>1014.509949</v>
      </c>
      <c r="L692" s="0">
        <v>43.987419</v>
      </c>
      <c r="W692" s="0">
        <f t="shared" si="10"/>
        <v>53457.198703791881</v>
      </c>
    </row>
    <row r="693">
      <c r="A693" s="0">
        <v>549.5625</v>
      </c>
      <c r="B693" s="0">
        <v>-1656.149048</v>
      </c>
      <c r="C693" s="0">
        <v>-47898.023437</v>
      </c>
      <c r="D693" s="0">
        <v>23708.78125</v>
      </c>
      <c r="E693" s="0">
        <v>0.543626</v>
      </c>
      <c r="F693" s="0">
        <v>9.917267</v>
      </c>
      <c r="G693" s="0">
        <v>-0.782254</v>
      </c>
      <c r="H693" s="0">
        <v>0.047432</v>
      </c>
      <c r="I693" s="0">
        <v>0.010652</v>
      </c>
      <c r="J693" s="0">
        <v>-0.020679</v>
      </c>
      <c r="K693" s="0">
        <v>1014.509949</v>
      </c>
      <c r="L693" s="0">
        <v>43.987419</v>
      </c>
      <c r="W693" s="0">
        <f t="shared" si="10"/>
        <v>53470.27012463042</v>
      </c>
    </row>
    <row r="694">
      <c r="A694" s="0">
        <v>549.57375</v>
      </c>
      <c r="B694" s="0">
        <v>-1525.209473</v>
      </c>
      <c r="C694" s="0">
        <v>-47889.441406</v>
      </c>
      <c r="D694" s="0">
        <v>23751.755859</v>
      </c>
      <c r="E694" s="0">
        <v>0.557464</v>
      </c>
      <c r="F694" s="0">
        <v>9.915492</v>
      </c>
      <c r="G694" s="0">
        <v>-0.777036</v>
      </c>
      <c r="H694" s="0">
        <v>0.011876</v>
      </c>
      <c r="I694" s="0">
        <v>0.006089</v>
      </c>
      <c r="J694" s="0">
        <v>-0.012859</v>
      </c>
      <c r="K694" s="0">
        <v>1014.509949</v>
      </c>
      <c r="L694" s="0">
        <v>43.987419</v>
      </c>
      <c r="W694" s="0">
        <f t="shared" si="10"/>
        <v>53477.759568822417</v>
      </c>
    </row>
    <row r="695">
      <c r="A695" s="0">
        <v>549.585</v>
      </c>
      <c r="B695" s="0">
        <v>-1493.45459</v>
      </c>
      <c r="C695" s="0">
        <v>-47858.457031</v>
      </c>
      <c r="D695" s="0">
        <v>23872.648437</v>
      </c>
      <c r="E695" s="0">
        <v>0.554958</v>
      </c>
      <c r="F695" s="0">
        <v>9.907782</v>
      </c>
      <c r="G695" s="0">
        <v>-0.773888</v>
      </c>
      <c r="H695" s="0">
        <v>-0.017278</v>
      </c>
      <c r="I695" s="0">
        <v>0.003323</v>
      </c>
      <c r="J695" s="0">
        <v>-0.005596</v>
      </c>
      <c r="K695" s="0">
        <v>1014.509949</v>
      </c>
      <c r="L695" s="0">
        <v>43.987419</v>
      </c>
      <c r="W695" s="0">
        <f t="shared" si="10"/>
        <v>53502.950006490886</v>
      </c>
    </row>
    <row r="696">
      <c r="A696" s="0">
        <v>549.59625</v>
      </c>
      <c r="B696" s="0">
        <v>-1433.829102</v>
      </c>
      <c r="C696" s="0">
        <v>-47871.082031</v>
      </c>
      <c r="D696" s="0">
        <v>23820.361328</v>
      </c>
      <c r="E696" s="0">
        <v>0.554374</v>
      </c>
      <c r="F696" s="0">
        <v>9.91858</v>
      </c>
      <c r="G696" s="0">
        <v>-0.763998</v>
      </c>
      <c r="H696" s="0">
        <v>-0.033544</v>
      </c>
      <c r="I696" s="0">
        <v>0.000983</v>
      </c>
      <c r="J696" s="0">
        <v>-0.000691</v>
      </c>
      <c r="K696" s="0">
        <v>1014.509949</v>
      </c>
      <c r="L696" s="0">
        <v>43.987419</v>
      </c>
      <c r="W696" s="0">
        <f t="shared" si="10"/>
        <v>53489.307104401254</v>
      </c>
    </row>
    <row r="697">
      <c r="A697" s="0">
        <v>549.6075</v>
      </c>
      <c r="B697" s="0">
        <v>-1604.411865</v>
      </c>
      <c r="C697" s="0">
        <v>-47899.570312</v>
      </c>
      <c r="D697" s="0">
        <v>23671.816406</v>
      </c>
      <c r="E697" s="0">
        <v>0.549925</v>
      </c>
      <c r="F697" s="0">
        <v>9.911033</v>
      </c>
      <c r="G697" s="0">
        <v>-0.763022</v>
      </c>
      <c r="H697" s="0">
        <v>-0.036548</v>
      </c>
      <c r="I697" s="0">
        <v>-0.000166</v>
      </c>
      <c r="J697" s="0">
        <v>0.000492</v>
      </c>
      <c r="K697" s="0">
        <v>1014.509949</v>
      </c>
      <c r="L697" s="0">
        <v>43.98996</v>
      </c>
      <c r="W697" s="0">
        <f t="shared" si="10"/>
        <v>53453.698332913838</v>
      </c>
    </row>
    <row r="698">
      <c r="A698" s="0">
        <v>549.61875</v>
      </c>
      <c r="B698" s="0">
        <v>-1655.577393</v>
      </c>
      <c r="C698" s="0">
        <v>-47881.691406</v>
      </c>
      <c r="D698" s="0">
        <v>23590.693359</v>
      </c>
      <c r="E698" s="0">
        <v>0.542402</v>
      </c>
      <c r="F698" s="0">
        <v>9.929718</v>
      </c>
      <c r="G698" s="0">
        <v>-0.76916</v>
      </c>
      <c r="H698" s="0">
        <v>-0.015679</v>
      </c>
      <c r="I698" s="0">
        <v>0.001405</v>
      </c>
      <c r="J698" s="0">
        <v>-0.005514</v>
      </c>
      <c r="K698" s="0">
        <v>1014.509949</v>
      </c>
      <c r="L698" s="0">
        <v>43.98996</v>
      </c>
      <c r="W698" s="0">
        <f t="shared" si="10"/>
        <v>53403.353092872305</v>
      </c>
    </row>
    <row r="699">
      <c r="A699" s="0">
        <v>549.63</v>
      </c>
      <c r="B699" s="0">
        <v>-1654.934692</v>
      </c>
      <c r="C699" s="0">
        <v>-47917.964844</v>
      </c>
      <c r="D699" s="0">
        <v>23699.787109</v>
      </c>
      <c r="E699" s="0">
        <v>0.550647</v>
      </c>
      <c r="F699" s="0">
        <v>9.921933</v>
      </c>
      <c r="G699" s="0">
        <v>-0.7826</v>
      </c>
      <c r="H699" s="0">
        <v>0.017787</v>
      </c>
      <c r="I699" s="0">
        <v>0.007489</v>
      </c>
      <c r="J699" s="0">
        <v>-0.015126</v>
      </c>
      <c r="K699" s="0">
        <v>1014.509949</v>
      </c>
      <c r="L699" s="0">
        <v>43.98996</v>
      </c>
      <c r="W699" s="0">
        <f t="shared" si="10"/>
        <v>53484.110468788087</v>
      </c>
    </row>
    <row r="700">
      <c r="A700" s="0">
        <v>549.64125</v>
      </c>
      <c r="B700" s="0">
        <v>-1554.637085</v>
      </c>
      <c r="C700" s="0">
        <v>-47896.792969</v>
      </c>
      <c r="D700" s="0">
        <v>23718.203125</v>
      </c>
      <c r="E700" s="0">
        <v>0.539772</v>
      </c>
      <c r="F700" s="0">
        <v>9.927727</v>
      </c>
      <c r="G700" s="0">
        <v>-0.774999</v>
      </c>
      <c r="H700" s="0">
        <v>0.052581</v>
      </c>
      <c r="I700" s="0">
        <v>0.010442</v>
      </c>
      <c r="J700" s="0">
        <v>-0.024313</v>
      </c>
      <c r="K700" s="0">
        <v>1014.509949</v>
      </c>
      <c r="L700" s="0">
        <v>43.98996</v>
      </c>
      <c r="W700" s="0">
        <f t="shared" si="10"/>
        <v>53470.298602682829</v>
      </c>
    </row>
    <row r="701">
      <c r="A701" s="0">
        <v>549.6525</v>
      </c>
      <c r="B701" s="0">
        <v>-1576.945679</v>
      </c>
      <c r="C701" s="0">
        <v>-47888.6875</v>
      </c>
      <c r="D701" s="0">
        <v>23671.332031</v>
      </c>
      <c r="E701" s="0">
        <v>0.552774</v>
      </c>
      <c r="F701" s="0">
        <v>9.923337</v>
      </c>
      <c r="G701" s="0">
        <v>-0.758232</v>
      </c>
      <c r="H701" s="0">
        <v>0.064957</v>
      </c>
      <c r="I701" s="0">
        <v>0.012242</v>
      </c>
      <c r="J701" s="0">
        <v>-0.024685</v>
      </c>
      <c r="K701" s="0">
        <v>1014.509949</v>
      </c>
      <c r="L701" s="0">
        <v>43.98996</v>
      </c>
      <c r="W701" s="0">
        <f t="shared" si="10"/>
        <v>53442.914481426065</v>
      </c>
    </row>
    <row r="702">
      <c r="A702" s="0">
        <v>549.66375</v>
      </c>
      <c r="B702" s="0">
        <v>-1575.424194</v>
      </c>
      <c r="C702" s="0">
        <v>-47891.84375</v>
      </c>
      <c r="D702" s="0">
        <v>23707.412109</v>
      </c>
      <c r="E702" s="0">
        <v>0.547992</v>
      </c>
      <c r="F702" s="0">
        <v>9.917136</v>
      </c>
      <c r="G702" s="0">
        <v>-0.749396</v>
      </c>
      <c r="H702" s="0">
        <v>0.062352</v>
      </c>
      <c r="I702" s="0">
        <v>0.012597</v>
      </c>
      <c r="J702" s="0">
        <v>-0.019661</v>
      </c>
      <c r="K702" s="0">
        <v>1014.509949</v>
      </c>
      <c r="L702" s="0">
        <v>43.98996</v>
      </c>
      <c r="W702" s="0">
        <f t="shared" si="10"/>
        <v>53461.6876657613</v>
      </c>
    </row>
    <row r="703">
      <c r="A703" s="0">
        <v>549.675</v>
      </c>
      <c r="B703" s="0">
        <v>-1561.612915</v>
      </c>
      <c r="C703" s="0">
        <v>-47903.765625</v>
      </c>
      <c r="D703" s="0">
        <v>23676.105469</v>
      </c>
      <c r="E703" s="0">
        <v>0.541814</v>
      </c>
      <c r="F703" s="0">
        <v>9.922163</v>
      </c>
      <c r="G703" s="0">
        <v>-0.753977</v>
      </c>
      <c r="H703" s="0">
        <v>0.046509</v>
      </c>
      <c r="I703" s="0">
        <v>0.010349</v>
      </c>
      <c r="J703" s="0">
        <v>-0.015175</v>
      </c>
      <c r="K703" s="0">
        <v>1014.509949</v>
      </c>
      <c r="L703" s="0">
        <v>43.98996</v>
      </c>
      <c r="W703" s="0">
        <f t="shared" si="10"/>
        <v>53458.089809966441</v>
      </c>
    </row>
    <row r="704">
      <c r="A704" s="0">
        <v>549.68625</v>
      </c>
      <c r="B704" s="0">
        <v>-1446.892456</v>
      </c>
      <c r="C704" s="0">
        <v>-47915.027344</v>
      </c>
      <c r="D704" s="0">
        <v>23757.068359</v>
      </c>
      <c r="E704" s="0">
        <v>0.545094</v>
      </c>
      <c r="F704" s="0">
        <v>9.924813</v>
      </c>
      <c r="G704" s="0">
        <v>-0.762868</v>
      </c>
      <c r="H704" s="0">
        <v>0.013052</v>
      </c>
      <c r="I704" s="0">
        <v>0.006762</v>
      </c>
      <c r="J704" s="0">
        <v>-0.007199</v>
      </c>
      <c r="K704" s="0">
        <v>1014.509949</v>
      </c>
      <c r="L704" s="0">
        <v>43.98996</v>
      </c>
      <c r="W704" s="0">
        <f t="shared" si="10"/>
        <v>53500.856443328987</v>
      </c>
    </row>
    <row r="705">
      <c r="A705" s="0">
        <v>549.6975</v>
      </c>
      <c r="B705" s="0">
        <v>-1547.950684</v>
      </c>
      <c r="C705" s="0">
        <v>-47927.519531</v>
      </c>
      <c r="D705" s="0">
        <v>23651.333984</v>
      </c>
      <c r="E705" s="0">
        <v>0.55726</v>
      </c>
      <c r="F705" s="0">
        <v>9.91923</v>
      </c>
      <c r="G705" s="0">
        <v>-0.775184</v>
      </c>
      <c r="H705" s="0">
        <v>-0.01579</v>
      </c>
      <c r="I705" s="0">
        <v>0.002318</v>
      </c>
      <c r="J705" s="0">
        <v>-0.000819</v>
      </c>
      <c r="K705" s="0">
        <v>1014.509949</v>
      </c>
      <c r="L705" s="0">
        <v>43.98996</v>
      </c>
      <c r="W705" s="0">
        <f t="shared" si="10"/>
        <v>53468.017346234148</v>
      </c>
    </row>
    <row r="706">
      <c r="A706" s="0">
        <v>549.70875</v>
      </c>
      <c r="B706" s="0">
        <v>-1466.419067</v>
      </c>
      <c r="C706" s="0">
        <v>-47890.566406</v>
      </c>
      <c r="D706" s="0">
        <v>23608.074219</v>
      </c>
      <c r="E706" s="0">
        <v>0.550511</v>
      </c>
      <c r="F706" s="0">
        <v>9.920834</v>
      </c>
      <c r="G706" s="0">
        <v>-0.767648</v>
      </c>
      <c r="H706" s="0">
        <v>-0.031447</v>
      </c>
      <c r="I706" s="0">
        <v>0.000144</v>
      </c>
      <c r="J706" s="0">
        <v>0.004063</v>
      </c>
      <c r="K706" s="0">
        <v>1014.519958</v>
      </c>
      <c r="L706" s="0">
        <v>43.98996</v>
      </c>
      <c r="W706" s="0">
        <f ref="W706:W769" t="shared" si="11">SQRT((B706)^2+(C706)^2+(D706)^2)</f>
        <v>53413.4618228155</v>
      </c>
    </row>
    <row r="707">
      <c r="A707" s="0">
        <v>549.72</v>
      </c>
      <c r="B707" s="0">
        <v>-1488.339722</v>
      </c>
      <c r="C707" s="0">
        <v>-47890.929687</v>
      </c>
      <c r="D707" s="0">
        <v>23672.789062</v>
      </c>
      <c r="E707" s="0">
        <v>0.56289</v>
      </c>
      <c r="F707" s="0">
        <v>9.919192</v>
      </c>
      <c r="G707" s="0">
        <v>-0.7676</v>
      </c>
      <c r="H707" s="0">
        <v>-0.031938</v>
      </c>
      <c r="I707" s="0">
        <v>-0.000786</v>
      </c>
      <c r="J707" s="0">
        <v>0.003883</v>
      </c>
      <c r="K707" s="0">
        <v>1014.519958</v>
      </c>
      <c r="L707" s="0">
        <v>43.98996</v>
      </c>
      <c r="W707" s="0">
        <f t="shared" si="11"/>
        <v>53443.028014767355</v>
      </c>
    </row>
    <row r="708">
      <c r="A708" s="0">
        <v>549.73125</v>
      </c>
      <c r="B708" s="0">
        <v>-1607.564087</v>
      </c>
      <c r="C708" s="0">
        <v>-47871.25</v>
      </c>
      <c r="D708" s="0">
        <v>23610.6875</v>
      </c>
      <c r="E708" s="0">
        <v>0.55467</v>
      </c>
      <c r="F708" s="0">
        <v>9.913047</v>
      </c>
      <c r="G708" s="0">
        <v>-0.764085</v>
      </c>
      <c r="H708" s="0">
        <v>-0.011887</v>
      </c>
      <c r="I708" s="0">
        <v>0.001751</v>
      </c>
      <c r="J708" s="0">
        <v>-0.004424</v>
      </c>
      <c r="K708" s="0">
        <v>1014.519958</v>
      </c>
      <c r="L708" s="0">
        <v>43.98996</v>
      </c>
      <c r="W708" s="0">
        <f t="shared" si="11"/>
        <v>53401.361434695355</v>
      </c>
    </row>
    <row r="709">
      <c r="A709" s="0">
        <v>549.7425</v>
      </c>
      <c r="B709" s="0">
        <v>-1541.624023</v>
      </c>
      <c r="C709" s="0">
        <v>-47873.21875</v>
      </c>
      <c r="D709" s="0">
        <v>23677.144531</v>
      </c>
      <c r="E709" s="0">
        <v>0.561244</v>
      </c>
      <c r="F709" s="0">
        <v>9.920163</v>
      </c>
      <c r="G709" s="0">
        <v>-0.770247</v>
      </c>
      <c r="H709" s="0">
        <v>0.026729</v>
      </c>
      <c r="I709" s="0">
        <v>0.00744</v>
      </c>
      <c r="J709" s="0">
        <v>-0.017332</v>
      </c>
      <c r="K709" s="0">
        <v>1014.519958</v>
      </c>
      <c r="L709" s="0">
        <v>43.98996</v>
      </c>
      <c r="W709" s="0">
        <f t="shared" si="11"/>
        <v>53430.5984549631</v>
      </c>
    </row>
    <row r="710">
      <c r="A710" s="0">
        <v>549.75375</v>
      </c>
      <c r="B710" s="0">
        <v>-1649.803589</v>
      </c>
      <c r="C710" s="0">
        <v>-47883.910156</v>
      </c>
      <c r="D710" s="0">
        <v>23810.279297</v>
      </c>
      <c r="E710" s="0">
        <v>0.555703</v>
      </c>
      <c r="F710" s="0">
        <v>9.915401</v>
      </c>
      <c r="G710" s="0">
        <v>-0.772471</v>
      </c>
      <c r="H710" s="0">
        <v>0.049318</v>
      </c>
      <c r="I710" s="0">
        <v>0.010843</v>
      </c>
      <c r="J710" s="0">
        <v>-0.023261</v>
      </c>
      <c r="K710" s="0">
        <v>1014.519958</v>
      </c>
      <c r="L710" s="0">
        <v>43.98996</v>
      </c>
      <c r="W710" s="0">
        <f t="shared" si="11"/>
        <v>53502.524276068551</v>
      </c>
    </row>
    <row r="711">
      <c r="A711" s="0">
        <v>549.765</v>
      </c>
      <c r="B711" s="0">
        <v>-1464.100586</v>
      </c>
      <c r="C711" s="0">
        <v>-47915.375</v>
      </c>
      <c r="D711" s="0">
        <v>23754.462891</v>
      </c>
      <c r="E711" s="0">
        <v>0.563151</v>
      </c>
      <c r="F711" s="0">
        <v>9.911991</v>
      </c>
      <c r="G711" s="0">
        <v>-0.763264</v>
      </c>
      <c r="H711" s="0">
        <v>0.066932</v>
      </c>
      <c r="I711" s="0">
        <v>0.012448</v>
      </c>
      <c r="J711" s="0">
        <v>-0.02438</v>
      </c>
      <c r="K711" s="0">
        <v>1014.519958</v>
      </c>
      <c r="L711" s="0">
        <v>43.98996</v>
      </c>
      <c r="W711" s="0">
        <f t="shared" si="11"/>
        <v>53500.479055392076</v>
      </c>
    </row>
    <row r="712">
      <c r="A712" s="0">
        <v>549.77625</v>
      </c>
      <c r="B712" s="0">
        <v>-1512.820801</v>
      </c>
      <c r="C712" s="0">
        <v>-47922.242187</v>
      </c>
      <c r="D712" s="0">
        <v>23604.851562</v>
      </c>
      <c r="E712" s="0">
        <v>0.568152</v>
      </c>
      <c r="F712" s="0">
        <v>9.908903</v>
      </c>
      <c r="G712" s="0">
        <v>-0.763466</v>
      </c>
      <c r="H712" s="0">
        <v>0.061782</v>
      </c>
      <c r="I712" s="0">
        <v>0.012707</v>
      </c>
      <c r="J712" s="0">
        <v>-0.020355</v>
      </c>
      <c r="K712" s="0">
        <v>1014.519958</v>
      </c>
      <c r="L712" s="0">
        <v>43.98996</v>
      </c>
      <c r="W712" s="0">
        <f t="shared" si="11"/>
        <v>53441.734068698359</v>
      </c>
    </row>
    <row r="713">
      <c r="A713" s="0">
        <v>549.7875</v>
      </c>
      <c r="B713" s="0">
        <v>-1547.72229</v>
      </c>
      <c r="C713" s="0">
        <v>-47910.652344</v>
      </c>
      <c r="D713" s="0">
        <v>23685.966797</v>
      </c>
      <c r="E713" s="0">
        <v>0.561355</v>
      </c>
      <c r="F713" s="0">
        <v>9.920142</v>
      </c>
      <c r="G713" s="0">
        <v>-0.770691</v>
      </c>
      <c r="H713" s="0">
        <v>0.041398</v>
      </c>
      <c r="I713" s="0">
        <v>0.010081</v>
      </c>
      <c r="J713" s="0">
        <v>-0.015641</v>
      </c>
      <c r="K713" s="0">
        <v>1014.519958</v>
      </c>
      <c r="L713" s="0">
        <v>43.98996</v>
      </c>
      <c r="W713" s="0">
        <f t="shared" si="11"/>
        <v>53468.224913710968</v>
      </c>
    </row>
    <row r="714">
      <c r="A714" s="0">
        <v>549.79875</v>
      </c>
      <c r="B714" s="0">
        <v>-1659.553467</v>
      </c>
      <c r="C714" s="0">
        <v>-47895.203125</v>
      </c>
      <c r="D714" s="0">
        <v>23748.005859</v>
      </c>
      <c r="E714" s="0">
        <v>0.559946</v>
      </c>
      <c r="F714" s="0">
        <v>9.929377</v>
      </c>
      <c r="G714" s="0">
        <v>-0.760097</v>
      </c>
      <c r="H714" s="0">
        <v>0.01156</v>
      </c>
      <c r="I714" s="0">
        <v>0.007054</v>
      </c>
      <c r="J714" s="0">
        <v>-0.009334</v>
      </c>
      <c r="K714" s="0">
        <v>1014.519958</v>
      </c>
      <c r="L714" s="0">
        <v>43.98996</v>
      </c>
      <c r="W714" s="0">
        <f t="shared" si="11"/>
        <v>53485.2538778114</v>
      </c>
    </row>
    <row r="715">
      <c r="A715" s="0">
        <v>549.81</v>
      </c>
      <c r="B715" s="0">
        <v>-1536.689697</v>
      </c>
      <c r="C715" s="0">
        <v>-47897.914062</v>
      </c>
      <c r="D715" s="0">
        <v>23848.792969</v>
      </c>
      <c r="E715" s="0">
        <v>0.56441</v>
      </c>
      <c r="F715" s="0">
        <v>9.917003</v>
      </c>
      <c r="G715" s="0">
        <v>-0.782028</v>
      </c>
      <c r="H715" s="0">
        <v>-0.017103</v>
      </c>
      <c r="I715" s="0">
        <v>0.002489</v>
      </c>
      <c r="J715" s="0">
        <v>-0.001168</v>
      </c>
      <c r="K715" s="0">
        <v>1014.519958</v>
      </c>
      <c r="L715" s="0">
        <v>43.98996</v>
      </c>
      <c r="W715" s="0">
        <f t="shared" si="11"/>
        <v>53528.838141639382</v>
      </c>
    </row>
    <row r="716">
      <c r="A716" s="0">
        <v>549.82125</v>
      </c>
      <c r="B716" s="0">
        <v>-1628.166992</v>
      </c>
      <c r="C716" s="0">
        <v>-47890.5625</v>
      </c>
      <c r="D716" s="0">
        <v>23770.375</v>
      </c>
      <c r="E716" s="0">
        <v>0.555249</v>
      </c>
      <c r="F716" s="0">
        <v>9.914647</v>
      </c>
      <c r="G716" s="0">
        <v>-0.77083</v>
      </c>
      <c r="H716" s="0">
        <v>-0.035919</v>
      </c>
      <c r="I716" s="0">
        <v>0.000294</v>
      </c>
      <c r="J716" s="0">
        <v>0.003135</v>
      </c>
      <c r="K716" s="0">
        <v>1014.519958</v>
      </c>
      <c r="L716" s="0">
        <v>43.98996</v>
      </c>
      <c r="W716" s="0">
        <f t="shared" si="11"/>
        <v>53490.0704052712</v>
      </c>
    </row>
    <row r="717">
      <c r="A717" s="0">
        <v>549.8325</v>
      </c>
      <c r="B717" s="0">
        <v>-1583.531372</v>
      </c>
      <c r="C717" s="0">
        <v>-47865.332031</v>
      </c>
      <c r="D717" s="0">
        <v>23755.849609</v>
      </c>
      <c r="E717" s="0">
        <v>0.561767</v>
      </c>
      <c r="F717" s="0">
        <v>9.914295</v>
      </c>
      <c r="G717" s="0">
        <v>-0.773324</v>
      </c>
      <c r="H717" s="0">
        <v>-0.027916</v>
      </c>
      <c r="I717" s="0">
        <v>-8.639219E-05</v>
      </c>
      <c r="J717" s="0">
        <v>0.000967</v>
      </c>
      <c r="K717" s="0">
        <v>1014.519958</v>
      </c>
      <c r="L717" s="0">
        <v>43.98996</v>
      </c>
      <c r="W717" s="0">
        <f t="shared" si="11"/>
        <v>53459.685489997115</v>
      </c>
    </row>
    <row r="718">
      <c r="A718" s="0">
        <v>549.84375</v>
      </c>
      <c r="B718" s="0">
        <v>-1496.067871</v>
      </c>
      <c r="C718" s="0">
        <v>-47899.449219</v>
      </c>
      <c r="D718" s="0">
        <v>23847.082031</v>
      </c>
      <c r="E718" s="0">
        <v>0.549151</v>
      </c>
      <c r="F718" s="0">
        <v>9.912439</v>
      </c>
      <c r="G718" s="0">
        <v>-0.769029</v>
      </c>
      <c r="H718" s="0">
        <v>-0.005107</v>
      </c>
      <c r="I718" s="0">
        <v>0.003696</v>
      </c>
      <c r="J718" s="0">
        <v>-0.005717</v>
      </c>
      <c r="K718" s="0">
        <v>1014.519958</v>
      </c>
      <c r="L718" s="0">
        <v>43.98996</v>
      </c>
      <c r="W718" s="0">
        <f t="shared" si="11"/>
        <v>53528.298832967237</v>
      </c>
    </row>
    <row r="719">
      <c r="A719" s="0">
        <v>549.855</v>
      </c>
      <c r="B719" s="0">
        <v>-1469.251953</v>
      </c>
      <c r="C719" s="0">
        <v>-47899.246094</v>
      </c>
      <c r="D719" s="0">
        <v>23697.28125</v>
      </c>
      <c r="E719" s="0">
        <v>0.543218</v>
      </c>
      <c r="F719" s="0">
        <v>9.920066</v>
      </c>
      <c r="G719" s="0">
        <v>-0.783163</v>
      </c>
      <c r="H719" s="0">
        <v>0.02696</v>
      </c>
      <c r="I719" s="0">
        <v>0.008231</v>
      </c>
      <c r="J719" s="0">
        <v>-0.016648</v>
      </c>
      <c r="K719" s="0">
        <v>1014.519958</v>
      </c>
      <c r="L719" s="0">
        <v>43.98996</v>
      </c>
      <c r="W719" s="0">
        <f t="shared" si="11"/>
        <v>53460.804486245528</v>
      </c>
    </row>
    <row r="720">
      <c r="A720" s="0">
        <v>549.86625</v>
      </c>
      <c r="B720" s="0">
        <v>-1588.679443</v>
      </c>
      <c r="C720" s="0">
        <v>-47873.457031</v>
      </c>
      <c r="D720" s="0">
        <v>23664.673828</v>
      </c>
      <c r="E720" s="0">
        <v>0.562703</v>
      </c>
      <c r="F720" s="0">
        <v>9.92386</v>
      </c>
      <c r="G720" s="0">
        <v>-0.784714</v>
      </c>
      <c r="H720" s="0">
        <v>0.05589</v>
      </c>
      <c r="I720" s="0">
        <v>0.011734</v>
      </c>
      <c r="J720" s="0">
        <v>-0.025</v>
      </c>
      <c r="K720" s="0">
        <v>1014.519958</v>
      </c>
      <c r="L720" s="0">
        <v>43.98996</v>
      </c>
      <c r="W720" s="0">
        <f t="shared" si="11"/>
        <v>53426.665419594006</v>
      </c>
    </row>
    <row r="721">
      <c r="A721" s="0">
        <v>549.8775</v>
      </c>
      <c r="B721" s="0">
        <v>-1576.222168</v>
      </c>
      <c r="C721" s="0">
        <v>-47886.011719</v>
      </c>
      <c r="D721" s="0">
        <v>23692.671875</v>
      </c>
      <c r="E721" s="0">
        <v>0.553011</v>
      </c>
      <c r="F721" s="0">
        <v>9.905328</v>
      </c>
      <c r="G721" s="0">
        <v>-0.763878</v>
      </c>
      <c r="H721" s="0">
        <v>0.065769</v>
      </c>
      <c r="I721" s="0">
        <v>0.012378</v>
      </c>
      <c r="J721" s="0">
        <v>-0.024001</v>
      </c>
      <c r="K721" s="0">
        <v>1014.519958</v>
      </c>
      <c r="L721" s="0">
        <v>43.98996</v>
      </c>
      <c r="W721" s="0">
        <f t="shared" si="11"/>
        <v>53449.951311965815</v>
      </c>
    </row>
    <row r="722">
      <c r="A722" s="0">
        <v>549.88875</v>
      </c>
      <c r="B722" s="0">
        <v>-1607.396606</v>
      </c>
      <c r="C722" s="0">
        <v>-47885.457031</v>
      </c>
      <c r="D722" s="0">
        <v>23821.394531</v>
      </c>
      <c r="E722" s="0">
        <v>0.562957</v>
      </c>
      <c r="F722" s="0">
        <v>9.91754</v>
      </c>
      <c r="G722" s="0">
        <v>-0.763237</v>
      </c>
      <c r="H722" s="0">
        <v>0.065361</v>
      </c>
      <c r="I722" s="0">
        <v>0.013181</v>
      </c>
      <c r="J722" s="0">
        <v>-0.021381</v>
      </c>
      <c r="K722" s="0">
        <v>1014.519958</v>
      </c>
      <c r="L722" s="0">
        <v>43.98996</v>
      </c>
      <c r="W722" s="0">
        <f t="shared" si="11"/>
        <v>53507.565411989024</v>
      </c>
    </row>
    <row r="723">
      <c r="A723" s="0">
        <v>549.9</v>
      </c>
      <c r="B723" s="0">
        <v>-1546.882568</v>
      </c>
      <c r="C723" s="0">
        <v>-47908.101562</v>
      </c>
      <c r="D723" s="0">
        <v>23716.863281</v>
      </c>
      <c r="E723" s="0">
        <v>0.556269</v>
      </c>
      <c r="F723" s="0">
        <v>9.915939</v>
      </c>
      <c r="G723" s="0">
        <v>-0.76068500000000006</v>
      </c>
      <c r="H723" s="0">
        <v>0.040066</v>
      </c>
      <c r="I723" s="0">
        <v>0.009723</v>
      </c>
      <c r="J723" s="0">
        <v>-0.013879</v>
      </c>
      <c r="K723" s="0">
        <v>1014.5</v>
      </c>
      <c r="L723" s="0">
        <v>43.987419</v>
      </c>
      <c r="W723" s="0">
        <f t="shared" si="11"/>
        <v>53479.609617533068</v>
      </c>
    </row>
    <row r="724">
      <c r="A724" s="0">
        <v>549.91125</v>
      </c>
      <c r="B724" s="0">
        <v>-1539.116699</v>
      </c>
      <c r="C724" s="0">
        <v>-47880.136719</v>
      </c>
      <c r="D724" s="0">
        <v>23653.525391</v>
      </c>
      <c r="E724" s="0">
        <v>0.560599</v>
      </c>
      <c r="F724" s="0">
        <v>9.92466</v>
      </c>
      <c r="G724" s="0">
        <v>-0.75559</v>
      </c>
      <c r="H724" s="0">
        <v>0.010763</v>
      </c>
      <c r="I724" s="0">
        <v>0.005607</v>
      </c>
      <c r="J724" s="0">
        <v>-0.00896</v>
      </c>
      <c r="K724" s="0">
        <v>1014.5</v>
      </c>
      <c r="L724" s="0">
        <v>43.987419</v>
      </c>
      <c r="W724" s="0">
        <f t="shared" si="11"/>
        <v>53426.263540191118</v>
      </c>
    </row>
    <row r="725">
      <c r="A725" s="0">
        <v>549.9225</v>
      </c>
      <c r="B725" s="0">
        <v>-1567.939819</v>
      </c>
      <c r="C725" s="0">
        <v>-47885.699219</v>
      </c>
      <c r="D725" s="0">
        <v>23837.484375</v>
      </c>
      <c r="E725" s="0">
        <v>0.560244</v>
      </c>
      <c r="F725" s="0">
        <v>9.921535</v>
      </c>
      <c r="G725" s="0">
        <v>-0.766817</v>
      </c>
      <c r="H725" s="0">
        <v>-0.019977</v>
      </c>
      <c r="I725" s="0">
        <v>0.001954</v>
      </c>
      <c r="J725" s="0">
        <v>0.000188</v>
      </c>
      <c r="K725" s="0">
        <v>1014.5</v>
      </c>
      <c r="L725" s="0">
        <v>43.987419</v>
      </c>
      <c r="W725" s="0">
        <f t="shared" si="11"/>
        <v>53513.776602823615</v>
      </c>
    </row>
    <row r="726">
      <c r="A726" s="0">
        <v>549.93375</v>
      </c>
      <c r="B726" s="0">
        <v>-1525.499146</v>
      </c>
      <c r="C726" s="0">
        <v>-47883.027344</v>
      </c>
      <c r="D726" s="0">
        <v>23655.685547</v>
      </c>
      <c r="E726" s="0">
        <v>0.558027</v>
      </c>
      <c r="F726" s="0">
        <v>9.926597</v>
      </c>
      <c r="G726" s="0">
        <v>-0.763856</v>
      </c>
      <c r="H726" s="0">
        <v>-0.02855</v>
      </c>
      <c r="I726" s="0">
        <v>9.375855E-05</v>
      </c>
      <c r="J726" s="0">
        <v>0.003438</v>
      </c>
      <c r="K726" s="0">
        <v>1014.5</v>
      </c>
      <c r="L726" s="0">
        <v>43.987419</v>
      </c>
      <c r="W726" s="0">
        <f t="shared" si="11"/>
        <v>53429.419929185482</v>
      </c>
    </row>
    <row r="727">
      <c r="A727" s="0">
        <v>549.945</v>
      </c>
      <c r="B727" s="0">
        <v>-1556.197388</v>
      </c>
      <c r="C727" s="0">
        <v>-47913.738281</v>
      </c>
      <c r="D727" s="0">
        <v>23670.128906</v>
      </c>
      <c r="E727" s="0">
        <v>0.553588</v>
      </c>
      <c r="F727" s="0">
        <v>9.914821</v>
      </c>
      <c r="G727" s="0">
        <v>-0.760294</v>
      </c>
      <c r="H727" s="0">
        <v>-0.029527</v>
      </c>
      <c r="I727" s="0">
        <v>0.000353</v>
      </c>
      <c r="J727" s="0">
        <v>0.003853</v>
      </c>
      <c r="K727" s="0">
        <v>1014.5</v>
      </c>
      <c r="L727" s="0">
        <v>43.987419</v>
      </c>
      <c r="W727" s="0">
        <f t="shared" si="11"/>
        <v>53464.222324814931</v>
      </c>
    </row>
    <row r="728">
      <c r="A728" s="0">
        <v>549.95625</v>
      </c>
      <c r="B728" s="0">
        <v>-1572.368652</v>
      </c>
      <c r="C728" s="0">
        <v>-47910.816406</v>
      </c>
      <c r="D728" s="0">
        <v>23661.632812</v>
      </c>
      <c r="E728" s="0">
        <v>0.550428</v>
      </c>
      <c r="F728" s="0">
        <v>9.904424</v>
      </c>
      <c r="G728" s="0">
        <v>-0.761777</v>
      </c>
      <c r="H728" s="0">
        <v>-0.005386</v>
      </c>
      <c r="I728" s="0">
        <v>0.003837</v>
      </c>
      <c r="J728" s="0">
        <v>-0.004968</v>
      </c>
      <c r="K728" s="0">
        <v>1014.5</v>
      </c>
      <c r="L728" s="0">
        <v>43.987419</v>
      </c>
      <c r="W728" s="0">
        <f t="shared" si="11"/>
        <v>53458.315903114133</v>
      </c>
    </row>
    <row r="729">
      <c r="A729" s="0">
        <v>549.9675</v>
      </c>
      <c r="B729" s="0">
        <v>-1606.533325</v>
      </c>
      <c r="C729" s="0">
        <v>-47906.285156</v>
      </c>
      <c r="D729" s="0">
        <v>23624.548828</v>
      </c>
      <c r="E729" s="0">
        <v>0.554703</v>
      </c>
      <c r="F729" s="0">
        <v>9.920858</v>
      </c>
      <c r="G729" s="0">
        <v>-0.759872</v>
      </c>
      <c r="H729" s="0">
        <v>0.022131</v>
      </c>
      <c r="I729" s="0">
        <v>0.006588</v>
      </c>
      <c r="J729" s="0">
        <v>-0.015362</v>
      </c>
      <c r="K729" s="0">
        <v>1014.5</v>
      </c>
      <c r="L729" s="0">
        <v>43.987419</v>
      </c>
      <c r="W729" s="0">
        <f t="shared" si="11"/>
        <v>53438.866137848374</v>
      </c>
    </row>
    <row r="730">
      <c r="A730" s="0">
        <v>549.97875</v>
      </c>
      <c r="B730" s="0">
        <v>-1626.07666</v>
      </c>
      <c r="C730" s="0">
        <v>-47886.90625</v>
      </c>
      <c r="D730" s="0">
        <v>23622.548828</v>
      </c>
      <c r="E730" s="0">
        <v>0.556247</v>
      </c>
      <c r="F730" s="0">
        <v>9.9211</v>
      </c>
      <c r="G730" s="0">
        <v>-0.768068</v>
      </c>
      <c r="H730" s="0">
        <v>0.053633</v>
      </c>
      <c r="I730" s="0">
        <v>0.010904</v>
      </c>
      <c r="J730" s="0">
        <v>-0.022664</v>
      </c>
      <c r="K730" s="0">
        <v>1014.5</v>
      </c>
      <c r="L730" s="0">
        <v>43.987419</v>
      </c>
      <c r="W730" s="0">
        <f t="shared" si="11"/>
        <v>53421.201115584532</v>
      </c>
    </row>
    <row r="731">
      <c r="A731" s="0">
        <v>549.99</v>
      </c>
      <c r="B731" s="0">
        <v>-1641.589844</v>
      </c>
      <c r="C731" s="0">
        <v>-47898.925781</v>
      </c>
      <c r="D731" s="0">
        <v>23722.998047</v>
      </c>
      <c r="E731" s="0">
        <v>0.556601</v>
      </c>
      <c r="F731" s="0">
        <v>9.928687</v>
      </c>
      <c r="G731" s="0">
        <v>-0.767754</v>
      </c>
      <c r="H731" s="0">
        <v>0.068651</v>
      </c>
      <c r="I731" s="0">
        <v>0.012638</v>
      </c>
      <c r="J731" s="0">
        <v>-0.024305</v>
      </c>
      <c r="K731" s="0">
        <v>1014.5</v>
      </c>
      <c r="L731" s="0">
        <v>43.987419</v>
      </c>
      <c r="W731" s="0">
        <f t="shared" si="11"/>
        <v>53476.934696443066</v>
      </c>
    </row>
    <row r="732">
      <c r="A732" s="0">
        <v>550.00125</v>
      </c>
      <c r="B732" s="0">
        <v>-1583.014282</v>
      </c>
      <c r="C732" s="0">
        <v>-47882.179687</v>
      </c>
      <c r="D732" s="0">
        <v>23778.660156</v>
      </c>
      <c r="E732" s="0">
        <v>0.56471</v>
      </c>
      <c r="F732" s="0">
        <v>9.918359</v>
      </c>
      <c r="G732" s="0">
        <v>-0.765111</v>
      </c>
      <c r="H732" s="0">
        <v>0.06102</v>
      </c>
      <c r="I732" s="0">
        <v>0.013222</v>
      </c>
      <c r="J732" s="0">
        <v>-0.018984</v>
      </c>
      <c r="K732" s="0">
        <v>1014.509949</v>
      </c>
      <c r="L732" s="0">
        <v>43.985077</v>
      </c>
      <c r="W732" s="0">
        <f t="shared" si="11"/>
        <v>53484.892676434472</v>
      </c>
    </row>
    <row r="733">
      <c r="A733" s="0">
        <v>550.0125</v>
      </c>
      <c r="B733" s="0">
        <v>-1559.110229</v>
      </c>
      <c r="C733" s="0">
        <v>-47892.375</v>
      </c>
      <c r="D733" s="0">
        <v>23723.931641</v>
      </c>
      <c r="E733" s="0">
        <v>0.564018</v>
      </c>
      <c r="F733" s="0">
        <v>9.909688</v>
      </c>
      <c r="G733" s="0">
        <v>-0.751791</v>
      </c>
      <c r="H733" s="0">
        <v>0.036669</v>
      </c>
      <c r="I733" s="0">
        <v>0.008823</v>
      </c>
      <c r="J733" s="0">
        <v>-0.01299</v>
      </c>
      <c r="K733" s="0">
        <v>1014.509949</v>
      </c>
      <c r="L733" s="0">
        <v>43.985077</v>
      </c>
      <c r="W733" s="0">
        <f t="shared" si="11"/>
        <v>53469.012898627916</v>
      </c>
    </row>
    <row r="734">
      <c r="A734" s="0">
        <v>550.02375</v>
      </c>
      <c r="B734" s="0">
        <v>-1526.865234</v>
      </c>
      <c r="C734" s="0">
        <v>-47876.230469</v>
      </c>
      <c r="D734" s="0">
        <v>23714.140625</v>
      </c>
      <c r="E734" s="0">
        <v>0.552678</v>
      </c>
      <c r="F734" s="0">
        <v>9.922886</v>
      </c>
      <c r="G734" s="0">
        <v>-0.764871</v>
      </c>
      <c r="H734" s="0">
        <v>0.005856</v>
      </c>
      <c r="I734" s="0">
        <v>0.004862</v>
      </c>
      <c r="J734" s="0">
        <v>-0.006746</v>
      </c>
      <c r="K734" s="0">
        <v>1014.509949</v>
      </c>
      <c r="L734" s="0">
        <v>43.985077</v>
      </c>
      <c r="W734" s="0">
        <f t="shared" si="11"/>
        <v>53449.277141471961</v>
      </c>
    </row>
    <row r="735">
      <c r="A735" s="0">
        <v>550.035</v>
      </c>
      <c r="B735" s="0">
        <v>-1536.496338</v>
      </c>
      <c r="C735" s="0">
        <v>-47835.394531</v>
      </c>
      <c r="D735" s="0">
        <v>23732.984375</v>
      </c>
      <c r="E735" s="0">
        <v>0.560411</v>
      </c>
      <c r="F735" s="0">
        <v>9.916567</v>
      </c>
      <c r="G735" s="0">
        <v>-0.772147</v>
      </c>
      <c r="H735" s="0">
        <v>-0.025366</v>
      </c>
      <c r="I735" s="0">
        <v>0.001589</v>
      </c>
      <c r="J735" s="0">
        <v>0.000757</v>
      </c>
      <c r="K735" s="0">
        <v>1014.509949</v>
      </c>
      <c r="L735" s="0">
        <v>43.985077</v>
      </c>
      <c r="W735" s="0">
        <f t="shared" si="11"/>
        <v>53421.3472151078</v>
      </c>
    </row>
    <row r="736">
      <c r="A736" s="0">
        <v>550.04625</v>
      </c>
      <c r="B736" s="0">
        <v>-1447.630127</v>
      </c>
      <c r="C736" s="0">
        <v>-47869.1875</v>
      </c>
      <c r="D736" s="0">
        <v>23735.294922</v>
      </c>
      <c r="E736" s="0">
        <v>0.565876</v>
      </c>
      <c r="F736" s="0">
        <v>9.922496</v>
      </c>
      <c r="G736" s="0">
        <v>-0.767698</v>
      </c>
      <c r="H736" s="0">
        <v>-0.031992</v>
      </c>
      <c r="I736" s="0">
        <v>4.578482E-05</v>
      </c>
      <c r="J736" s="0">
        <v>0.003257</v>
      </c>
      <c r="K736" s="0">
        <v>1014.509949</v>
      </c>
      <c r="L736" s="0">
        <v>43.985077</v>
      </c>
      <c r="W736" s="0">
        <f t="shared" si="11"/>
        <v>53450.154068338037</v>
      </c>
    </row>
    <row r="737">
      <c r="A737" s="0">
        <v>550.0575</v>
      </c>
      <c r="B737" s="0">
        <v>-1542.123413</v>
      </c>
      <c r="C737" s="0">
        <v>-47903.199219</v>
      </c>
      <c r="D737" s="0">
        <v>23781.488281</v>
      </c>
      <c r="E737" s="0">
        <v>0.556588</v>
      </c>
      <c r="F737" s="0">
        <v>9.921677</v>
      </c>
      <c r="G737" s="0">
        <v>-0.776924</v>
      </c>
      <c r="H737" s="0">
        <v>-0.034864</v>
      </c>
      <c r="I737" s="0">
        <v>-0.001001</v>
      </c>
      <c r="J737" s="0">
        <v>0.00247</v>
      </c>
      <c r="K737" s="0">
        <v>1014.509949</v>
      </c>
      <c r="L737" s="0">
        <v>43.985077</v>
      </c>
      <c r="W737" s="0">
        <f t="shared" si="11"/>
        <v>53503.773931335592</v>
      </c>
    </row>
    <row r="738">
      <c r="A738" s="0">
        <v>550.06875</v>
      </c>
      <c r="B738" s="0">
        <v>-1552.133789</v>
      </c>
      <c r="C738" s="0">
        <v>-47862.847656</v>
      </c>
      <c r="D738" s="0">
        <v>23734.341797</v>
      </c>
      <c r="E738" s="0">
        <v>0.568372</v>
      </c>
      <c r="F738" s="0">
        <v>9.916425</v>
      </c>
      <c r="G738" s="0">
        <v>-0.775331</v>
      </c>
      <c r="H738" s="0">
        <v>-0.00593</v>
      </c>
      <c r="I738" s="0">
        <v>0.003162</v>
      </c>
      <c r="J738" s="0">
        <v>-0.006855</v>
      </c>
      <c r="K738" s="0">
        <v>1014.509949</v>
      </c>
      <c r="L738" s="0">
        <v>43.985077</v>
      </c>
      <c r="W738" s="0">
        <f t="shared" si="11"/>
        <v>53446.9857482837</v>
      </c>
    </row>
    <row r="739">
      <c r="A739" s="0">
        <v>550.08</v>
      </c>
      <c r="B739" s="0">
        <v>-1552.865356</v>
      </c>
      <c r="C739" s="0">
        <v>-47878.503906</v>
      </c>
      <c r="D739" s="0">
        <v>23814.591797</v>
      </c>
      <c r="E739" s="0">
        <v>0.553339</v>
      </c>
      <c r="F739" s="0">
        <v>9.919072</v>
      </c>
      <c r="G739" s="0">
        <v>-0.782049</v>
      </c>
      <c r="H739" s="0">
        <v>0.023537</v>
      </c>
      <c r="I739" s="0">
        <v>0.007165</v>
      </c>
      <c r="J739" s="0">
        <v>-0.014751</v>
      </c>
      <c r="K739" s="0">
        <v>1014.509949</v>
      </c>
      <c r="L739" s="0">
        <v>43.985077</v>
      </c>
      <c r="W739" s="0">
        <f t="shared" si="11"/>
        <v>53496.703726009713</v>
      </c>
    </row>
    <row r="740">
      <c r="A740" s="0">
        <v>550.09125</v>
      </c>
      <c r="B740" s="0">
        <v>-1577.628906</v>
      </c>
      <c r="C740" s="0">
        <v>-47925.152344</v>
      </c>
      <c r="D740" s="0">
        <v>23768</v>
      </c>
      <c r="E740" s="0">
        <v>0.564761</v>
      </c>
      <c r="F740" s="0">
        <v>9.927418</v>
      </c>
      <c r="G740" s="0">
        <v>-0.776563</v>
      </c>
      <c r="H740" s="0">
        <v>0.051369</v>
      </c>
      <c r="I740" s="0">
        <v>0.011944</v>
      </c>
      <c r="J740" s="0">
        <v>-0.022591</v>
      </c>
      <c r="K740" s="0">
        <v>1014.509949</v>
      </c>
      <c r="L740" s="0">
        <v>43.985077</v>
      </c>
      <c r="W740" s="0">
        <f t="shared" si="11"/>
        <v>53518.473111259969</v>
      </c>
    </row>
    <row r="741">
      <c r="A741" s="0">
        <v>550.1025</v>
      </c>
      <c r="B741" s="0">
        <v>-1582.504272</v>
      </c>
      <c r="C741" s="0">
        <v>-47894.597656</v>
      </c>
      <c r="D741" s="0">
        <v>23725.554687</v>
      </c>
      <c r="E741" s="0">
        <v>0.551056</v>
      </c>
      <c r="F741" s="0">
        <v>9.918097</v>
      </c>
      <c r="G741" s="0">
        <v>-0.76335</v>
      </c>
      <c r="H741" s="0">
        <v>0.069177</v>
      </c>
      <c r="I741" s="0">
        <v>0.013656</v>
      </c>
      <c r="J741" s="0">
        <v>-0.023234</v>
      </c>
      <c r="K741" s="0">
        <v>1014.519958</v>
      </c>
      <c r="L741" s="0">
        <v>43.98996</v>
      </c>
      <c r="W741" s="0">
        <f t="shared" si="11"/>
        <v>53472.411107101259</v>
      </c>
    </row>
    <row r="742">
      <c r="A742" s="0">
        <v>550.11375</v>
      </c>
      <c r="B742" s="0">
        <v>-1537.55249</v>
      </c>
      <c r="C742" s="0">
        <v>-47885.886719</v>
      </c>
      <c r="D742" s="0">
        <v>23745.767578</v>
      </c>
      <c r="E742" s="0">
        <v>0.56933</v>
      </c>
      <c r="F742" s="0">
        <v>9.916869</v>
      </c>
      <c r="G742" s="0">
        <v>-0.768258</v>
      </c>
      <c r="H742" s="0">
        <v>0.063842</v>
      </c>
      <c r="I742" s="0">
        <v>0.012027</v>
      </c>
      <c r="J742" s="0">
        <v>-0.019872</v>
      </c>
      <c r="K742" s="0">
        <v>1014.519958</v>
      </c>
      <c r="L742" s="0">
        <v>43.98996</v>
      </c>
      <c r="W742" s="0">
        <f t="shared" si="11"/>
        <v>53472.270312684515</v>
      </c>
    </row>
    <row r="743">
      <c r="A743" s="0">
        <v>550.125</v>
      </c>
      <c r="B743" s="0">
        <v>-1595.934448</v>
      </c>
      <c r="C743" s="0">
        <v>-47867.578125</v>
      </c>
      <c r="D743" s="0">
        <v>23790.277344</v>
      </c>
      <c r="E743" s="0">
        <v>0.563808</v>
      </c>
      <c r="F743" s="0">
        <v>9.904932</v>
      </c>
      <c r="G743" s="0">
        <v>-0.774034</v>
      </c>
      <c r="H743" s="0">
        <v>0.043296</v>
      </c>
      <c r="I743" s="0">
        <v>0.010963</v>
      </c>
      <c r="J743" s="0">
        <v>-0.014975</v>
      </c>
      <c r="K743" s="0">
        <v>1014.519958</v>
      </c>
      <c r="L743" s="0">
        <v>43.98996</v>
      </c>
      <c r="W743" s="0">
        <f t="shared" si="11"/>
        <v>53477.372209372174</v>
      </c>
    </row>
    <row r="744">
      <c r="A744" s="0">
        <v>550.13625</v>
      </c>
      <c r="B744" s="0">
        <v>-1576.585449</v>
      </c>
      <c r="C744" s="0">
        <v>-47907.488281</v>
      </c>
      <c r="D744" s="0">
        <v>23704.923828</v>
      </c>
      <c r="E744" s="0">
        <v>0.564939</v>
      </c>
      <c r="F744" s="0">
        <v>9.904322</v>
      </c>
      <c r="G744" s="0">
        <v>-0.767312</v>
      </c>
      <c r="H744" s="0">
        <v>0.010123</v>
      </c>
      <c r="I744" s="0">
        <v>0.006189</v>
      </c>
      <c r="J744" s="0">
        <v>-0.009307</v>
      </c>
      <c r="K744" s="0">
        <v>1014.519958</v>
      </c>
      <c r="L744" s="0">
        <v>43.98996</v>
      </c>
      <c r="W744" s="0">
        <f t="shared" si="11"/>
        <v>53474.633881527727</v>
      </c>
    </row>
    <row r="745">
      <c r="A745" s="0">
        <v>550.1475</v>
      </c>
      <c r="B745" s="0">
        <v>-1642.425537</v>
      </c>
      <c r="C745" s="0">
        <v>-47889.890625</v>
      </c>
      <c r="D745" s="0">
        <v>23735.400391</v>
      </c>
      <c r="E745" s="0">
        <v>0.560892</v>
      </c>
      <c r="F745" s="0">
        <v>9.910582</v>
      </c>
      <c r="G745" s="0">
        <v>-0.769235</v>
      </c>
      <c r="H745" s="0">
        <v>-0.021641</v>
      </c>
      <c r="I745" s="0">
        <v>0.002274</v>
      </c>
      <c r="J745" s="0">
        <v>0.000511</v>
      </c>
      <c r="K745" s="0">
        <v>1014.519958</v>
      </c>
      <c r="L745" s="0">
        <v>43.98996</v>
      </c>
      <c r="W745" s="0">
        <f t="shared" si="11"/>
        <v>53474.371594625925</v>
      </c>
    </row>
    <row r="746">
      <c r="A746" s="0">
        <v>550.15875</v>
      </c>
      <c r="B746" s="0">
        <v>-1656.129639</v>
      </c>
      <c r="C746" s="0">
        <v>-47889.203125</v>
      </c>
      <c r="D746" s="0">
        <v>23669.052734</v>
      </c>
      <c r="E746" s="0">
        <v>0.561909</v>
      </c>
      <c r="F746" s="0">
        <v>9.92321</v>
      </c>
      <c r="G746" s="0">
        <v>-0.777904</v>
      </c>
      <c r="H746" s="0">
        <v>-0.032951</v>
      </c>
      <c r="I746" s="0">
        <v>0.000479</v>
      </c>
      <c r="J746" s="0">
        <v>0.003813</v>
      </c>
      <c r="K746" s="0">
        <v>1014.519958</v>
      </c>
      <c r="L746" s="0">
        <v>43.98996</v>
      </c>
      <c r="W746" s="0">
        <f t="shared" si="11"/>
        <v>53444.762125521309</v>
      </c>
    </row>
    <row r="747">
      <c r="A747" s="0">
        <v>550.17</v>
      </c>
      <c r="B747" s="0">
        <v>-1664.750366</v>
      </c>
      <c r="C747" s="0">
        <v>-47878.105469</v>
      </c>
      <c r="D747" s="0">
        <v>23698.966797</v>
      </c>
      <c r="E747" s="0">
        <v>0.555059</v>
      </c>
      <c r="F747" s="0">
        <v>9.907414</v>
      </c>
      <c r="G747" s="0">
        <v>-0.747157</v>
      </c>
      <c r="H747" s="0">
        <v>-0.025346</v>
      </c>
      <c r="I747" s="0">
        <v>0.000592</v>
      </c>
      <c r="J747" s="0">
        <v>0.000738</v>
      </c>
      <c r="K747" s="0">
        <v>1014.519958</v>
      </c>
      <c r="L747" s="0">
        <v>43.98996</v>
      </c>
      <c r="W747" s="0">
        <f t="shared" si="11"/>
        <v>53448.34332630987</v>
      </c>
    </row>
    <row r="748">
      <c r="A748" s="0">
        <v>550.18125</v>
      </c>
      <c r="B748" s="0">
        <v>-1682.155762</v>
      </c>
      <c r="C748" s="0">
        <v>-47880.734375</v>
      </c>
      <c r="D748" s="0">
        <v>23729.753906</v>
      </c>
      <c r="E748" s="0">
        <v>0.566727</v>
      </c>
      <c r="F748" s="0">
        <v>9.907919</v>
      </c>
      <c r="G748" s="0">
        <v>-0.75756</v>
      </c>
      <c r="H748" s="0">
        <v>-0.006272</v>
      </c>
      <c r="I748" s="0">
        <v>0.003269</v>
      </c>
      <c r="J748" s="0">
        <v>-0.005482</v>
      </c>
      <c r="K748" s="0">
        <v>1014.519958</v>
      </c>
      <c r="L748" s="0">
        <v>43.98996</v>
      </c>
      <c r="W748" s="0">
        <f t="shared" si="11"/>
        <v>53464.900567907716</v>
      </c>
    </row>
    <row r="749">
      <c r="A749" s="0">
        <v>550.1925</v>
      </c>
      <c r="B749" s="0">
        <v>-1606.768433</v>
      </c>
      <c r="C749" s="0">
        <v>-47860.417969</v>
      </c>
      <c r="D749" s="0">
        <v>23728.013672</v>
      </c>
      <c r="E749" s="0">
        <v>0.564105</v>
      </c>
      <c r="F749" s="0">
        <v>9.915118</v>
      </c>
      <c r="G749" s="0">
        <v>-0.766668</v>
      </c>
      <c r="H749" s="0">
        <v>0.029913</v>
      </c>
      <c r="I749" s="0">
        <v>0.008741</v>
      </c>
      <c r="J749" s="0">
        <v>-0.017782</v>
      </c>
      <c r="K749" s="0">
        <v>1014.519958</v>
      </c>
      <c r="L749" s="0">
        <v>43.98996</v>
      </c>
      <c r="W749" s="0">
        <f t="shared" si="11"/>
        <v>53443.614639948166</v>
      </c>
    </row>
    <row r="750">
      <c r="A750" s="0">
        <v>550.20375</v>
      </c>
      <c r="B750" s="0">
        <v>-1575.980957</v>
      </c>
      <c r="C750" s="0">
        <v>-47886.976562</v>
      </c>
      <c r="D750" s="0">
        <v>23643.619141</v>
      </c>
      <c r="E750" s="0">
        <v>0.564351</v>
      </c>
      <c r="F750" s="0">
        <v>9.90945</v>
      </c>
      <c r="G750" s="0">
        <v>-0.772491</v>
      </c>
      <c r="H750" s="0">
        <v>0.056918</v>
      </c>
      <c r="I750" s="0">
        <v>0.011509</v>
      </c>
      <c r="J750" s="0">
        <v>-0.023499</v>
      </c>
      <c r="K750" s="0">
        <v>1014.519958</v>
      </c>
      <c r="L750" s="0">
        <v>43.987419</v>
      </c>
      <c r="W750" s="0">
        <f t="shared" si="11"/>
        <v>53429.083524902664</v>
      </c>
    </row>
    <row r="751">
      <c r="A751" s="0">
        <v>550.215</v>
      </c>
      <c r="B751" s="0">
        <v>-1608.380981</v>
      </c>
      <c r="C751" s="0">
        <v>-47891.726562</v>
      </c>
      <c r="D751" s="0">
        <v>23667.427734</v>
      </c>
      <c r="E751" s="0">
        <v>0.550382</v>
      </c>
      <c r="F751" s="0">
        <v>9.894471</v>
      </c>
      <c r="G751" s="0">
        <v>-0.767124</v>
      </c>
      <c r="H751" s="0">
        <v>0.070073</v>
      </c>
      <c r="I751" s="0">
        <v>0.013426</v>
      </c>
      <c r="J751" s="0">
        <v>-0.023926</v>
      </c>
      <c r="K751" s="0">
        <v>1014.519958</v>
      </c>
      <c r="L751" s="0">
        <v>43.987419</v>
      </c>
      <c r="W751" s="0">
        <f t="shared" si="11"/>
        <v>53444.845383007065</v>
      </c>
    </row>
    <row r="752">
      <c r="A752" s="0">
        <v>550.22625</v>
      </c>
      <c r="B752" s="0">
        <v>-1510.740356</v>
      </c>
      <c r="C752" s="0">
        <v>-47904.949219</v>
      </c>
      <c r="D752" s="0">
        <v>23762.738281</v>
      </c>
      <c r="E752" s="0">
        <v>0.557091</v>
      </c>
      <c r="F752" s="0">
        <v>9.90659</v>
      </c>
      <c r="G752" s="0">
        <v>-0.760221</v>
      </c>
      <c r="H752" s="0">
        <v>0.058161</v>
      </c>
      <c r="I752" s="0">
        <v>0.012449</v>
      </c>
      <c r="J752" s="0">
        <v>-0.019417</v>
      </c>
      <c r="K752" s="0">
        <v>1014.519958</v>
      </c>
      <c r="L752" s="0">
        <v>43.987419</v>
      </c>
      <c r="W752" s="0">
        <f t="shared" si="11"/>
        <v>53496.114127191693</v>
      </c>
    </row>
    <row r="753">
      <c r="A753" s="0">
        <v>550.2375</v>
      </c>
      <c r="B753" s="0">
        <v>-1611.411865</v>
      </c>
      <c r="C753" s="0">
        <v>-47899.21875</v>
      </c>
      <c r="D753" s="0">
        <v>23590.521484</v>
      </c>
      <c r="E753" s="0">
        <v>0.556986</v>
      </c>
      <c r="F753" s="0">
        <v>9.906376</v>
      </c>
      <c r="G753" s="0">
        <v>-0.759281</v>
      </c>
      <c r="H753" s="0">
        <v>0.037338</v>
      </c>
      <c r="I753" s="0">
        <v>0.009313</v>
      </c>
      <c r="J753" s="0">
        <v>-0.013427</v>
      </c>
      <c r="K753" s="0">
        <v>1014.519958</v>
      </c>
      <c r="L753" s="0">
        <v>43.987419</v>
      </c>
      <c r="W753" s="0">
        <f t="shared" si="11"/>
        <v>53417.642300517909</v>
      </c>
    </row>
    <row r="754">
      <c r="A754" s="0">
        <v>550.24875</v>
      </c>
      <c r="B754" s="0">
        <v>-1590.176147</v>
      </c>
      <c r="C754" s="0">
        <v>-47890.136719</v>
      </c>
      <c r="D754" s="0">
        <v>23629.984375</v>
      </c>
      <c r="E754" s="0">
        <v>0.554164</v>
      </c>
      <c r="F754" s="0">
        <v>9.920339</v>
      </c>
      <c r="G754" s="0">
        <v>-0.771305</v>
      </c>
      <c r="H754" s="0">
        <v>0.000943</v>
      </c>
      <c r="I754" s="0">
        <v>0.005627</v>
      </c>
      <c r="J754" s="0">
        <v>-0.005793</v>
      </c>
      <c r="K754" s="0">
        <v>1014.519958</v>
      </c>
      <c r="L754" s="0">
        <v>43.987419</v>
      </c>
      <c r="W754" s="0">
        <f t="shared" si="11"/>
        <v>53426.30453911017</v>
      </c>
    </row>
    <row r="755">
      <c r="A755" s="0">
        <v>550.26</v>
      </c>
      <c r="B755" s="0">
        <v>-1574.863037</v>
      </c>
      <c r="C755" s="0">
        <v>-47899.128906</v>
      </c>
      <c r="D755" s="0">
        <v>23721.619141</v>
      </c>
      <c r="E755" s="0">
        <v>0.548527</v>
      </c>
      <c r="F755" s="0">
        <v>9.907116</v>
      </c>
      <c r="G755" s="0">
        <v>-0.778436</v>
      </c>
      <c r="H755" s="0">
        <v>-0.022764</v>
      </c>
      <c r="I755" s="0">
        <v>0.002775</v>
      </c>
      <c r="J755" s="0">
        <v>0.000395</v>
      </c>
      <c r="K755" s="0">
        <v>1014.519958</v>
      </c>
      <c r="L755" s="0">
        <v>43.987419</v>
      </c>
      <c r="W755" s="0">
        <f t="shared" si="11"/>
        <v>53474.498204373747</v>
      </c>
    </row>
    <row r="756">
      <c r="A756" s="0">
        <v>550.27125</v>
      </c>
      <c r="B756" s="0">
        <v>-1586.048462</v>
      </c>
      <c r="C756" s="0">
        <v>-47900.179687</v>
      </c>
      <c r="D756" s="0">
        <v>23726.859375</v>
      </c>
      <c r="E756" s="0">
        <v>0.555337</v>
      </c>
      <c r="F756" s="0">
        <v>9.920658</v>
      </c>
      <c r="G756" s="0">
        <v>-0.763928</v>
      </c>
      <c r="H756" s="0">
        <v>-0.036619</v>
      </c>
      <c r="I756" s="0">
        <v>-0.000371</v>
      </c>
      <c r="J756" s="0">
        <v>0.003901</v>
      </c>
      <c r="K756" s="0">
        <v>1014.519958</v>
      </c>
      <c r="L756" s="0">
        <v>43.987419</v>
      </c>
      <c r="W756" s="0">
        <f t="shared" si="11"/>
        <v>53478.094763853784</v>
      </c>
    </row>
    <row r="757">
      <c r="A757" s="0">
        <v>550.2825</v>
      </c>
      <c r="B757" s="0">
        <v>-1659.643311</v>
      </c>
      <c r="C757" s="0">
        <v>-47878.371094</v>
      </c>
      <c r="D757" s="0">
        <v>23665.027344</v>
      </c>
      <c r="E757" s="0">
        <v>0.552603</v>
      </c>
      <c r="F757" s="0">
        <v>9.920029</v>
      </c>
      <c r="G757" s="0">
        <v>-0.768582</v>
      </c>
      <c r="H757" s="0">
        <v>-0.031624</v>
      </c>
      <c r="I757" s="0">
        <v>0.00066</v>
      </c>
      <c r="J757" s="0">
        <v>0.001666</v>
      </c>
      <c r="K757" s="0">
        <v>1014.519958</v>
      </c>
      <c r="L757" s="0">
        <v>43.987419</v>
      </c>
      <c r="W757" s="0">
        <f t="shared" si="11"/>
        <v>53433.382390849911</v>
      </c>
    </row>
    <row r="758">
      <c r="A758" s="0">
        <v>550.29375</v>
      </c>
      <c r="B758" s="0">
        <v>-1644.715576</v>
      </c>
      <c r="C758" s="0">
        <v>-47866.363281</v>
      </c>
      <c r="D758" s="0">
        <v>23540.970703</v>
      </c>
      <c r="E758" s="0">
        <v>0.547267</v>
      </c>
      <c r="F758" s="0">
        <v>9.912419</v>
      </c>
      <c r="G758" s="0">
        <v>-0.771081</v>
      </c>
      <c r="H758" s="0">
        <v>-0.004313</v>
      </c>
      <c r="I758" s="0">
        <v>0.003194</v>
      </c>
      <c r="J758" s="0">
        <v>-0.007568</v>
      </c>
      <c r="K758" s="0">
        <v>1014.519958</v>
      </c>
      <c r="L758" s="0">
        <v>43.987419</v>
      </c>
      <c r="W758" s="0">
        <f t="shared" si="11"/>
        <v>53367.3226301836</v>
      </c>
    </row>
    <row r="759">
      <c r="A759" s="0">
        <v>550.305</v>
      </c>
      <c r="B759" s="0">
        <v>-1530.194458</v>
      </c>
      <c r="C759" s="0">
        <v>-47869.894531</v>
      </c>
      <c r="D759" s="0">
        <v>23728.701172</v>
      </c>
      <c r="E759" s="0">
        <v>0.552705</v>
      </c>
      <c r="F759" s="0">
        <v>9.924752</v>
      </c>
      <c r="G759" s="0">
        <v>-0.774364</v>
      </c>
      <c r="H759" s="0">
        <v>0.030325</v>
      </c>
      <c r="I759" s="0">
        <v>0.008152</v>
      </c>
      <c r="J759" s="0">
        <v>-0.017918</v>
      </c>
      <c r="K759" s="0">
        <v>1014.5</v>
      </c>
      <c r="L759" s="0">
        <v>43.98996</v>
      </c>
      <c r="W759" s="0">
        <f t="shared" si="11"/>
        <v>53450.159558213025</v>
      </c>
    </row>
    <row r="760">
      <c r="A760" s="0">
        <v>550.31625</v>
      </c>
      <c r="B760" s="0">
        <v>-1533.547485</v>
      </c>
      <c r="C760" s="0">
        <v>-47901.789062</v>
      </c>
      <c r="D760" s="0">
        <v>23661.003906</v>
      </c>
      <c r="E760" s="0">
        <v>0.557556</v>
      </c>
      <c r="F760" s="0">
        <v>9.916681</v>
      </c>
      <c r="G760" s="0">
        <v>-0.776078</v>
      </c>
      <c r="H760" s="0">
        <v>0.061874</v>
      </c>
      <c r="I760" s="0">
        <v>0.011645</v>
      </c>
      <c r="J760" s="0">
        <v>-0.024576</v>
      </c>
      <c r="K760" s="0">
        <v>1014.5</v>
      </c>
      <c r="L760" s="0">
        <v>43.98996</v>
      </c>
      <c r="W760" s="0">
        <f t="shared" si="11"/>
        <v>53448.819155046258</v>
      </c>
    </row>
    <row r="761">
      <c r="A761" s="0">
        <v>550.3275</v>
      </c>
      <c r="B761" s="0">
        <v>-1565.892212</v>
      </c>
      <c r="C761" s="0">
        <v>-47881.097656</v>
      </c>
      <c r="D761" s="0">
        <v>23740.382812</v>
      </c>
      <c r="E761" s="0">
        <v>0.561771</v>
      </c>
      <c r="F761" s="0">
        <v>9.909845</v>
      </c>
      <c r="G761" s="0">
        <v>-0.757764</v>
      </c>
      <c r="H761" s="0">
        <v>0.066874</v>
      </c>
      <c r="I761" s="0">
        <v>0.012782</v>
      </c>
      <c r="J761" s="0">
        <v>-0.023215</v>
      </c>
      <c r="K761" s="0">
        <v>1014.5</v>
      </c>
      <c r="L761" s="0">
        <v>43.98996</v>
      </c>
      <c r="W761" s="0">
        <f t="shared" si="11"/>
        <v>53466.412889058833</v>
      </c>
    </row>
    <row r="762">
      <c r="A762" s="0">
        <v>550.33875</v>
      </c>
      <c r="B762" s="0">
        <v>-1494.175415</v>
      </c>
      <c r="C762" s="0">
        <v>-47888.902344</v>
      </c>
      <c r="D762" s="0">
        <v>23755.365234</v>
      </c>
      <c r="E762" s="0">
        <v>0.558349</v>
      </c>
      <c r="F762" s="0">
        <v>9.915353</v>
      </c>
      <c r="G762" s="0">
        <v>-0.771292</v>
      </c>
      <c r="H762" s="0">
        <v>0.06022</v>
      </c>
      <c r="I762" s="0">
        <v>0.012874</v>
      </c>
      <c r="J762" s="0">
        <v>-0.019104</v>
      </c>
      <c r="K762" s="0">
        <v>1014.5</v>
      </c>
      <c r="L762" s="0">
        <v>43.98996</v>
      </c>
      <c r="W762" s="0">
        <f t="shared" si="11"/>
        <v>53478.003938859714</v>
      </c>
    </row>
    <row r="763">
      <c r="A763" s="0">
        <v>550.35</v>
      </c>
      <c r="B763" s="0">
        <v>-1581.261841</v>
      </c>
      <c r="C763" s="0">
        <v>-47926.582031</v>
      </c>
      <c r="D763" s="0">
        <v>23794.162109</v>
      </c>
      <c r="E763" s="0">
        <v>0.554142</v>
      </c>
      <c r="F763" s="0">
        <v>9.913673</v>
      </c>
      <c r="G763" s="0">
        <v>-0.781426</v>
      </c>
      <c r="H763" s="0">
        <v>0.031925</v>
      </c>
      <c r="I763" s="0">
        <v>0.008601</v>
      </c>
      <c r="J763" s="0">
        <v>-0.011601</v>
      </c>
      <c r="K763" s="0">
        <v>1014.5</v>
      </c>
      <c r="L763" s="0">
        <v>43.98996</v>
      </c>
      <c r="W763" s="0">
        <f t="shared" si="11"/>
        <v>53531.484237347147</v>
      </c>
    </row>
    <row r="764">
      <c r="A764" s="0">
        <v>550.36125</v>
      </c>
      <c r="B764" s="0">
        <v>-1655.973633</v>
      </c>
      <c r="C764" s="0">
        <v>-47880.125</v>
      </c>
      <c r="D764" s="0">
        <v>23692.091797</v>
      </c>
      <c r="E764" s="0">
        <v>0.551413</v>
      </c>
      <c r="F764" s="0">
        <v>9.923436</v>
      </c>
      <c r="G764" s="0">
        <v>-0.771119</v>
      </c>
      <c r="H764" s="0">
        <v>0.003998</v>
      </c>
      <c r="I764" s="0">
        <v>0.005888</v>
      </c>
      <c r="J764" s="0">
        <v>-0.006414</v>
      </c>
      <c r="K764" s="0">
        <v>1014.5</v>
      </c>
      <c r="L764" s="0">
        <v>43.98996</v>
      </c>
      <c r="W764" s="0">
        <f t="shared" si="11"/>
        <v>53446.831827586291</v>
      </c>
    </row>
    <row r="765">
      <c r="A765" s="0">
        <v>550.3725</v>
      </c>
      <c r="B765" s="0">
        <v>-1611.895386</v>
      </c>
      <c r="C765" s="0">
        <v>-47864.941406</v>
      </c>
      <c r="D765" s="0">
        <v>23660.585937</v>
      </c>
      <c r="E765" s="0">
        <v>0.557043</v>
      </c>
      <c r="F765" s="0">
        <v>9.920977</v>
      </c>
      <c r="G765" s="0">
        <v>-0.768909</v>
      </c>
      <c r="H765" s="0">
        <v>-0.020387</v>
      </c>
      <c r="I765" s="0">
        <v>0.002582</v>
      </c>
      <c r="J765" s="0">
        <v>0.001353</v>
      </c>
      <c r="K765" s="0">
        <v>1014.5</v>
      </c>
      <c r="L765" s="0">
        <v>43.98996</v>
      </c>
      <c r="W765" s="0">
        <f t="shared" si="11"/>
        <v>53417.919740639314</v>
      </c>
    </row>
    <row r="766">
      <c r="A766" s="0">
        <v>550.38375</v>
      </c>
      <c r="B766" s="0">
        <v>-1597.433594</v>
      </c>
      <c r="C766" s="0">
        <v>-47896.417969</v>
      </c>
      <c r="D766" s="0">
        <v>23754.267578</v>
      </c>
      <c r="E766" s="0">
        <v>0.558083</v>
      </c>
      <c r="F766" s="0">
        <v>9.916243</v>
      </c>
      <c r="G766" s="0">
        <v>-0.76754</v>
      </c>
      <c r="H766" s="0">
        <v>-0.036525</v>
      </c>
      <c r="I766" s="0">
        <v>-0.000224</v>
      </c>
      <c r="J766" s="0">
        <v>0.005199</v>
      </c>
      <c r="K766" s="0">
        <v>1014.5</v>
      </c>
      <c r="L766" s="0">
        <v>43.98996</v>
      </c>
      <c r="W766" s="0">
        <f t="shared" si="11"/>
        <v>53487.23096698508</v>
      </c>
    </row>
    <row r="767">
      <c r="A767" s="0">
        <v>550.395</v>
      </c>
      <c r="B767" s="0">
        <v>-1642.582153</v>
      </c>
      <c r="C767" s="0">
        <v>-47881.789062</v>
      </c>
      <c r="D767" s="0">
        <v>23783.673828</v>
      </c>
      <c r="E767" s="0">
        <v>0.560113</v>
      </c>
      <c r="F767" s="0">
        <v>9.913344</v>
      </c>
      <c r="G767" s="0">
        <v>-0.775572</v>
      </c>
      <c r="H767" s="0">
        <v>-0.026835</v>
      </c>
      <c r="I767" s="0">
        <v>0.000475</v>
      </c>
      <c r="J767" s="0">
        <v>0.002334</v>
      </c>
      <c r="K767" s="0">
        <v>1014.5</v>
      </c>
      <c r="L767" s="0">
        <v>43.98996</v>
      </c>
      <c r="W767" s="0">
        <f t="shared" si="11"/>
        <v>53488.5683175752</v>
      </c>
    </row>
    <row r="768">
      <c r="A768" s="0">
        <v>550.40625</v>
      </c>
      <c r="B768" s="0">
        <v>-1616.427002</v>
      </c>
      <c r="C768" s="0">
        <v>-47865.863281</v>
      </c>
      <c r="D768" s="0">
        <v>23824.765625</v>
      </c>
      <c r="E768" s="0">
        <v>0.555054</v>
      </c>
      <c r="F768" s="0">
        <v>9.905929</v>
      </c>
      <c r="G768" s="0">
        <v>-0.77367</v>
      </c>
      <c r="H768" s="0">
        <v>0.004195</v>
      </c>
      <c r="I768" s="0">
        <v>0.003872</v>
      </c>
      <c r="J768" s="0">
        <v>-0.00825</v>
      </c>
      <c r="K768" s="0">
        <v>1014.509949</v>
      </c>
      <c r="L768" s="0">
        <v>43.98996</v>
      </c>
      <c r="W768" s="0">
        <f t="shared" si="11"/>
        <v>53491.804615046975</v>
      </c>
    </row>
    <row r="769">
      <c r="A769" s="0">
        <v>550.4175</v>
      </c>
      <c r="B769" s="0">
        <v>-1630.423584</v>
      </c>
      <c r="C769" s="0">
        <v>-47868.257812</v>
      </c>
      <c r="D769" s="0">
        <v>23714.734375</v>
      </c>
      <c r="E769" s="0">
        <v>0.558588</v>
      </c>
      <c r="F769" s="0">
        <v>9.906391</v>
      </c>
      <c r="G769" s="0">
        <v>-0.771731</v>
      </c>
      <c r="H769" s="0">
        <v>0.031266</v>
      </c>
      <c r="I769" s="0">
        <v>0.008359</v>
      </c>
      <c r="J769" s="0">
        <v>-0.017216</v>
      </c>
      <c r="K769" s="0">
        <v>1014.509949</v>
      </c>
      <c r="L769" s="0">
        <v>43.98996</v>
      </c>
      <c r="W769" s="0">
        <f t="shared" si="11"/>
        <v>53445.458305605069</v>
      </c>
    </row>
    <row r="770">
      <c r="A770" s="0">
        <v>550.42875</v>
      </c>
      <c r="B770" s="0">
        <v>-1586.631104</v>
      </c>
      <c r="C770" s="0">
        <v>-47883.902344</v>
      </c>
      <c r="D770" s="0">
        <v>23715.228516</v>
      </c>
      <c r="E770" s="0">
        <v>0.557559</v>
      </c>
      <c r="F770" s="0">
        <v>9.909022</v>
      </c>
      <c r="G770" s="0">
        <v>-0.764482</v>
      </c>
      <c r="H770" s="0">
        <v>0.056747</v>
      </c>
      <c r="I770" s="0">
        <v>0.01163</v>
      </c>
      <c r="J770" s="0">
        <v>-0.023369</v>
      </c>
      <c r="K770" s="0">
        <v>1014.509949</v>
      </c>
      <c r="L770" s="0">
        <v>43.98996</v>
      </c>
      <c r="W770" s="0">
        <f ref="W770:W833" t="shared" si="12">SQRT((B770)^2+(C770)^2+(D770)^2)</f>
        <v>53458.372267737526</v>
      </c>
    </row>
    <row r="771">
      <c r="A771" s="0">
        <v>550.44</v>
      </c>
      <c r="B771" s="0">
        <v>-1625.128906</v>
      </c>
      <c r="C771" s="0">
        <v>-47882.183594</v>
      </c>
      <c r="D771" s="0">
        <v>23783.789062</v>
      </c>
      <c r="E771" s="0">
        <v>0.554296</v>
      </c>
      <c r="F771" s="0">
        <v>9.906631</v>
      </c>
      <c r="G771" s="0">
        <v>-0.775971</v>
      </c>
      <c r="H771" s="0">
        <v>0.071648</v>
      </c>
      <c r="I771" s="0">
        <v>0.013137</v>
      </c>
      <c r="J771" s="0">
        <v>-0.023773</v>
      </c>
      <c r="K771" s="0">
        <v>1014.509949</v>
      </c>
      <c r="L771" s="0">
        <v>43.98996</v>
      </c>
      <c r="W771" s="0">
        <f t="shared" si="12"/>
        <v>53488.439609287074</v>
      </c>
    </row>
    <row r="772">
      <c r="A772" s="0">
        <v>550.45125</v>
      </c>
      <c r="B772" s="0">
        <v>-1540.783813</v>
      </c>
      <c r="C772" s="0">
        <v>-47873.710937</v>
      </c>
      <c r="D772" s="0">
        <v>23739.478516</v>
      </c>
      <c r="E772" s="0">
        <v>0.569612</v>
      </c>
      <c r="F772" s="0">
        <v>9.913351</v>
      </c>
      <c r="G772" s="0">
        <v>-0.761168</v>
      </c>
      <c r="H772" s="0">
        <v>0.063771</v>
      </c>
      <c r="I772" s="0">
        <v>0.011951</v>
      </c>
      <c r="J772" s="0">
        <v>-0.01954</v>
      </c>
      <c r="K772" s="0">
        <v>1014.509949</v>
      </c>
      <c r="L772" s="0">
        <v>43.98996</v>
      </c>
      <c r="W772" s="0">
        <f t="shared" si="12"/>
        <v>53458.666779573374</v>
      </c>
    </row>
    <row r="773">
      <c r="A773" s="0">
        <v>550.4625</v>
      </c>
      <c r="B773" s="0">
        <v>-1471.490479</v>
      </c>
      <c r="C773" s="0">
        <v>-47855.742187</v>
      </c>
      <c r="D773" s="0">
        <v>23751.091797</v>
      </c>
      <c r="E773" s="0">
        <v>0.551401</v>
      </c>
      <c r="F773" s="0">
        <v>9.910299</v>
      </c>
      <c r="G773" s="0">
        <v>-0.7725</v>
      </c>
      <c r="H773" s="0">
        <v>0.036167</v>
      </c>
      <c r="I773" s="0">
        <v>0.009492</v>
      </c>
      <c r="J773" s="0">
        <v>-0.012867</v>
      </c>
      <c r="K773" s="0">
        <v>1014.509949</v>
      </c>
      <c r="L773" s="0">
        <v>43.98996</v>
      </c>
      <c r="W773" s="0">
        <f t="shared" si="12"/>
        <v>53445.782864955028</v>
      </c>
    </row>
    <row r="774">
      <c r="A774" s="0">
        <v>550.47375</v>
      </c>
      <c r="B774" s="0">
        <v>-1458.195923</v>
      </c>
      <c r="C774" s="0">
        <v>-47871.394531</v>
      </c>
      <c r="D774" s="0">
        <v>23771.378906</v>
      </c>
      <c r="E774" s="0">
        <v>0.564413</v>
      </c>
      <c r="F774" s="0">
        <v>9.926096</v>
      </c>
      <c r="G774" s="0">
        <v>-0.771312</v>
      </c>
      <c r="H774" s="0">
        <v>0.003574</v>
      </c>
      <c r="I774" s="0">
        <v>0.00582</v>
      </c>
      <c r="J774" s="0">
        <v>-0.007739</v>
      </c>
      <c r="K774" s="0">
        <v>1014.509949</v>
      </c>
      <c r="L774" s="0">
        <v>43.98996</v>
      </c>
      <c r="W774" s="0">
        <f t="shared" si="12"/>
        <v>53468.450555305346</v>
      </c>
    </row>
    <row r="775">
      <c r="A775" s="0">
        <v>550.485</v>
      </c>
      <c r="B775" s="0">
        <v>-1633.162476</v>
      </c>
      <c r="C775" s="0">
        <v>-47866.359375</v>
      </c>
      <c r="D775" s="0">
        <v>23741.144531</v>
      </c>
      <c r="E775" s="0">
        <v>0.554969</v>
      </c>
      <c r="F775" s="0">
        <v>9.911804</v>
      </c>
      <c r="G775" s="0">
        <v>-0.775595</v>
      </c>
      <c r="H775" s="0">
        <v>-0.028385</v>
      </c>
      <c r="I775" s="0">
        <v>0.001215</v>
      </c>
      <c r="J775" s="0">
        <v>0.001871</v>
      </c>
      <c r="K775" s="0">
        <v>1014.509949</v>
      </c>
      <c r="L775" s="0">
        <v>43.98996</v>
      </c>
      <c r="W775" s="0">
        <f t="shared" si="12"/>
        <v>53455.565876075962</v>
      </c>
    </row>
    <row r="776">
      <c r="A776" s="0">
        <v>550.49625</v>
      </c>
      <c r="B776" s="0">
        <v>-1635.571289</v>
      </c>
      <c r="C776" s="0">
        <v>-47890.230469</v>
      </c>
      <c r="D776" s="0">
        <v>23715.771484</v>
      </c>
      <c r="E776" s="0">
        <v>0.561708</v>
      </c>
      <c r="F776" s="0">
        <v>9.916606</v>
      </c>
      <c r="G776" s="0">
        <v>-0.767598</v>
      </c>
      <c r="H776" s="0">
        <v>-0.031899</v>
      </c>
      <c r="I776" s="0">
        <v>0.000933</v>
      </c>
      <c r="J776" s="0">
        <v>0.003367</v>
      </c>
      <c r="K776" s="0">
        <v>1014.509949</v>
      </c>
      <c r="L776" s="0">
        <v>43.98996</v>
      </c>
      <c r="W776" s="0">
        <f t="shared" si="12"/>
        <v>53465.7561893278</v>
      </c>
    </row>
    <row r="777">
      <c r="A777" s="0">
        <v>550.5075</v>
      </c>
      <c r="B777" s="0">
        <v>-1569.157837</v>
      </c>
      <c r="C777" s="0">
        <v>-47894.019531</v>
      </c>
      <c r="D777" s="0">
        <v>23789.734375</v>
      </c>
      <c r="E777" s="0">
        <v>0.562644</v>
      </c>
      <c r="F777" s="0">
        <v>9.914727</v>
      </c>
      <c r="G777" s="0">
        <v>-0.766248</v>
      </c>
      <c r="H777" s="0">
        <v>-0.025829</v>
      </c>
      <c r="I777" s="0">
        <v>0.001288</v>
      </c>
      <c r="J777" s="0">
        <v>0.002119</v>
      </c>
      <c r="K777" s="0">
        <v>1014.509949</v>
      </c>
      <c r="L777" s="0">
        <v>43.98996</v>
      </c>
      <c r="W777" s="0">
        <f t="shared" si="12"/>
        <v>53500.007708282479</v>
      </c>
    </row>
    <row r="778">
      <c r="A778" s="0">
        <v>550.51875</v>
      </c>
      <c r="B778" s="0">
        <v>-1613.958252</v>
      </c>
      <c r="C778" s="0">
        <v>-47897.367187</v>
      </c>
      <c r="D778" s="0">
        <v>23798.292969</v>
      </c>
      <c r="E778" s="0">
        <v>0.549978</v>
      </c>
      <c r="F778" s="0">
        <v>9.915473</v>
      </c>
      <c r="G778" s="0">
        <v>-0.781703</v>
      </c>
      <c r="H778" s="0">
        <v>-0.001765</v>
      </c>
      <c r="I778" s="0">
        <v>0.004003</v>
      </c>
      <c r="J778" s="0">
        <v>-0.008134</v>
      </c>
      <c r="K778" s="0">
        <v>1014.509949</v>
      </c>
      <c r="L778" s="0">
        <v>43.98996</v>
      </c>
      <c r="W778" s="0">
        <f t="shared" si="12"/>
        <v>53508.143239359917</v>
      </c>
    </row>
    <row r="779">
      <c r="A779" s="0">
        <v>550.53</v>
      </c>
      <c r="B779" s="0">
        <v>-1612.060059</v>
      </c>
      <c r="C779" s="0">
        <v>-47885.425781</v>
      </c>
      <c r="D779" s="0">
        <v>23858.955078</v>
      </c>
      <c r="E779" s="0">
        <v>0.558393</v>
      </c>
      <c r="F779" s="0">
        <v>9.924849</v>
      </c>
      <c r="G779" s="0">
        <v>-0.771318</v>
      </c>
      <c r="H779" s="0">
        <v>0.033677</v>
      </c>
      <c r="I779" s="0">
        <v>0.008098</v>
      </c>
      <c r="J779" s="0">
        <v>-0.017875</v>
      </c>
      <c r="K779" s="0">
        <v>1014.509949</v>
      </c>
      <c r="L779" s="0">
        <v>43.98996</v>
      </c>
      <c r="W779" s="0">
        <f t="shared" si="12"/>
        <v>53524.410106749463</v>
      </c>
    </row>
    <row r="780">
      <c r="A780" s="0">
        <v>550.54125</v>
      </c>
      <c r="B780" s="0">
        <v>-1561.511719</v>
      </c>
      <c r="C780" s="0">
        <v>-47919.050781</v>
      </c>
      <c r="D780" s="0">
        <v>23744.865234</v>
      </c>
      <c r="E780" s="0">
        <v>0.565557</v>
      </c>
      <c r="F780" s="0">
        <v>9.91528</v>
      </c>
      <c r="G780" s="0">
        <v>-0.769444</v>
      </c>
      <c r="H780" s="0">
        <v>0.059096</v>
      </c>
      <c r="I780" s="0">
        <v>0.011792</v>
      </c>
      <c r="J780" s="0">
        <v>-0.023248</v>
      </c>
      <c r="K780" s="0">
        <v>1014.509949</v>
      </c>
      <c r="L780" s="0">
        <v>43.98996</v>
      </c>
      <c r="W780" s="0">
        <f t="shared" si="12"/>
        <v>53502.26510701629</v>
      </c>
    </row>
    <row r="781">
      <c r="A781" s="0">
        <v>550.5525</v>
      </c>
      <c r="B781" s="0">
        <v>-1670.322998</v>
      </c>
      <c r="C781" s="0">
        <v>-47885.253906</v>
      </c>
      <c r="D781" s="0">
        <v>23715.072266</v>
      </c>
      <c r="E781" s="0">
        <v>0.550121</v>
      </c>
      <c r="F781" s="0">
        <v>9.901152</v>
      </c>
      <c r="G781" s="0">
        <v>-0.769712</v>
      </c>
      <c r="H781" s="0">
        <v>0.069979</v>
      </c>
      <c r="I781" s="0">
        <v>0.013007</v>
      </c>
      <c r="J781" s="0">
        <v>-0.022983</v>
      </c>
      <c r="K781" s="0">
        <v>1014.509949</v>
      </c>
      <c r="L781" s="0">
        <v>43.98996</v>
      </c>
      <c r="W781" s="0">
        <f t="shared" si="12"/>
        <v>53462.062933835041</v>
      </c>
    </row>
    <row r="782">
      <c r="A782" s="0">
        <v>550.56375</v>
      </c>
      <c r="B782" s="0">
        <v>-1700.750488</v>
      </c>
      <c r="C782" s="0">
        <v>-47882.800781</v>
      </c>
      <c r="D782" s="0">
        <v>23717.925781</v>
      </c>
      <c r="E782" s="0">
        <v>0.555599</v>
      </c>
      <c r="F782" s="0">
        <v>9.916545</v>
      </c>
      <c r="G782" s="0">
        <v>-0.774659</v>
      </c>
      <c r="H782" s="0">
        <v>0.062895</v>
      </c>
      <c r="I782" s="0">
        <v>0.012038</v>
      </c>
      <c r="J782" s="0">
        <v>-0.020198</v>
      </c>
      <c r="K782" s="0">
        <v>1014.509949</v>
      </c>
      <c r="L782" s="0">
        <v>43.98996</v>
      </c>
      <c r="W782" s="0">
        <f t="shared" si="12"/>
        <v>53462.090926266537</v>
      </c>
    </row>
    <row r="783">
      <c r="A783" s="0">
        <v>550.575</v>
      </c>
      <c r="B783" s="0">
        <v>-1585.369629</v>
      </c>
      <c r="C783" s="0">
        <v>-47899.492187</v>
      </c>
      <c r="D783" s="0">
        <v>23807.669922</v>
      </c>
      <c r="E783" s="0">
        <v>0.572121</v>
      </c>
      <c r="F783" s="0">
        <v>9.915195</v>
      </c>
      <c r="G783" s="0">
        <v>-0.770672</v>
      </c>
      <c r="H783" s="0">
        <v>0.033253</v>
      </c>
      <c r="I783" s="0">
        <v>0.008398</v>
      </c>
      <c r="J783" s="0">
        <v>-0.013172</v>
      </c>
      <c r="K783" s="0">
        <v>1014.509949</v>
      </c>
      <c r="L783" s="0">
        <v>43.98996</v>
      </c>
      <c r="W783" s="0">
        <f t="shared" si="12"/>
        <v>53513.361843075545</v>
      </c>
    </row>
    <row r="784">
      <c r="A784" s="0">
        <v>550.58625</v>
      </c>
      <c r="B784" s="0">
        <v>-1531.665161</v>
      </c>
      <c r="C784" s="0">
        <v>-47883.277344</v>
      </c>
      <c r="D784" s="0">
        <v>23702.337891</v>
      </c>
      <c r="E784" s="0">
        <v>0.557648</v>
      </c>
      <c r="F784" s="0">
        <v>9.916693</v>
      </c>
      <c r="G784" s="0">
        <v>-0.767116</v>
      </c>
      <c r="H784" s="0">
        <v>0.007254</v>
      </c>
      <c r="I784" s="0">
        <v>0.005624</v>
      </c>
      <c r="J784" s="0">
        <v>-0.008894</v>
      </c>
      <c r="K784" s="0">
        <v>1014.509949</v>
      </c>
      <c r="L784" s="0">
        <v>43.98996</v>
      </c>
      <c r="W784" s="0">
        <f t="shared" si="12"/>
        <v>53450.49175514646</v>
      </c>
    </row>
    <row r="785">
      <c r="A785" s="0">
        <v>550.5975</v>
      </c>
      <c r="B785" s="0">
        <v>-1559.024658</v>
      </c>
      <c r="C785" s="0">
        <v>-47847.289062</v>
      </c>
      <c r="D785" s="0">
        <v>23704.416016</v>
      </c>
      <c r="E785" s="0">
        <v>0.559748</v>
      </c>
      <c r="F785" s="0">
        <v>9.918588</v>
      </c>
      <c r="G785" s="0">
        <v>-0.771978</v>
      </c>
      <c r="H785" s="0">
        <v>-0.02612</v>
      </c>
      <c r="I785" s="0">
        <v>0.002059</v>
      </c>
      <c r="J785" s="0">
        <v>0.0014</v>
      </c>
      <c r="K785" s="0">
        <v>1014.509949</v>
      </c>
      <c r="L785" s="0">
        <v>43.98996</v>
      </c>
      <c r="W785" s="0">
        <f t="shared" si="12"/>
        <v>53419.9678690135</v>
      </c>
    </row>
    <row r="786">
      <c r="A786" s="0">
        <v>550.60875</v>
      </c>
      <c r="B786" s="0">
        <v>-1445.075684</v>
      </c>
      <c r="C786" s="0">
        <v>-47845.277344</v>
      </c>
      <c r="D786" s="0">
        <v>23847.408203</v>
      </c>
      <c r="E786" s="0">
        <v>0.558748</v>
      </c>
      <c r="F786" s="0">
        <v>9.928542</v>
      </c>
      <c r="G786" s="0">
        <v>-0.77613</v>
      </c>
      <c r="H786" s="0">
        <v>-0.037616</v>
      </c>
      <c r="I786" s="0">
        <v>-0.000103</v>
      </c>
      <c r="J786" s="0">
        <v>0.005462</v>
      </c>
      <c r="K786" s="0">
        <v>1014.509949</v>
      </c>
      <c r="L786" s="0">
        <v>43.98996</v>
      </c>
      <c r="W786" s="0">
        <f t="shared" si="12"/>
        <v>53478.572212216735</v>
      </c>
    </row>
    <row r="787">
      <c r="A787" s="0">
        <v>550.62</v>
      </c>
      <c r="B787" s="0">
        <v>-1528.250122</v>
      </c>
      <c r="C787" s="0">
        <v>-47830.871094</v>
      </c>
      <c r="D787" s="0">
        <v>23699.955078</v>
      </c>
      <c r="E787" s="0">
        <v>0.557292</v>
      </c>
      <c r="F787" s="0">
        <v>9.916629</v>
      </c>
      <c r="G787" s="0">
        <v>-0.775795</v>
      </c>
      <c r="H787" s="0">
        <v>-0.030881</v>
      </c>
      <c r="I787" s="0">
        <v>6.875528E-05</v>
      </c>
      <c r="J787" s="0">
        <v>0.001039</v>
      </c>
      <c r="K787" s="0">
        <v>1014.509949</v>
      </c>
      <c r="L787" s="0">
        <v>43.98996</v>
      </c>
      <c r="W787" s="0">
        <f t="shared" si="12"/>
        <v>53402.39366119702</v>
      </c>
    </row>
    <row r="788">
      <c r="A788" s="0">
        <v>550.63125</v>
      </c>
      <c r="B788" s="0">
        <v>-1584.459351</v>
      </c>
      <c r="C788" s="0">
        <v>-47888.769531</v>
      </c>
      <c r="D788" s="0">
        <v>23802.183594</v>
      </c>
      <c r="E788" s="0">
        <v>0.557142</v>
      </c>
      <c r="F788" s="0">
        <v>9.915531</v>
      </c>
      <c r="G788" s="0">
        <v>-0.776893</v>
      </c>
      <c r="H788" s="0">
        <v>-0.004099</v>
      </c>
      <c r="I788" s="0">
        <v>0.004133</v>
      </c>
      <c r="J788" s="0">
        <v>-0.007174</v>
      </c>
      <c r="K788" s="0">
        <v>1014.509949</v>
      </c>
      <c r="L788" s="0">
        <v>43.98996</v>
      </c>
      <c r="W788" s="0">
        <f t="shared" si="12"/>
        <v>53501.296269068916</v>
      </c>
    </row>
    <row r="789">
      <c r="A789" s="0">
        <v>550.6425</v>
      </c>
      <c r="B789" s="0">
        <v>-1611.436523</v>
      </c>
      <c r="C789" s="0">
        <v>-47906.96875</v>
      </c>
      <c r="D789" s="0">
        <v>23738.939453</v>
      </c>
      <c r="E789" s="0">
        <v>0.550514</v>
      </c>
      <c r="F789" s="0">
        <v>9.912225</v>
      </c>
      <c r="G789" s="0">
        <v>-0.769992</v>
      </c>
      <c r="H789" s="0">
        <v>0.030374</v>
      </c>
      <c r="I789" s="0">
        <v>0.007952</v>
      </c>
      <c r="J789" s="0">
        <v>-0.017998</v>
      </c>
      <c r="K789" s="0">
        <v>1014.509949</v>
      </c>
      <c r="L789" s="0">
        <v>43.98996</v>
      </c>
      <c r="W789" s="0">
        <f t="shared" si="12"/>
        <v>53490.294716278528</v>
      </c>
    </row>
    <row r="790">
      <c r="A790" s="0">
        <v>550.65375</v>
      </c>
      <c r="B790" s="0">
        <v>-1555.303345</v>
      </c>
      <c r="C790" s="0">
        <v>-47897.011719</v>
      </c>
      <c r="D790" s="0">
        <v>23796.783203</v>
      </c>
      <c r="E790" s="0">
        <v>0.551548</v>
      </c>
      <c r="F790" s="0">
        <v>9.917565</v>
      </c>
      <c r="G790" s="0">
        <v>-0.771398</v>
      </c>
      <c r="H790" s="0">
        <v>0.057299</v>
      </c>
      <c r="I790" s="0">
        <v>0.011977</v>
      </c>
      <c r="J790" s="0">
        <v>-0.023885</v>
      </c>
      <c r="K790" s="0">
        <v>1014.509949</v>
      </c>
      <c r="L790" s="0">
        <v>43.98996</v>
      </c>
      <c r="W790" s="0">
        <f t="shared" si="12"/>
        <v>53505.41646334112</v>
      </c>
    </row>
    <row r="791">
      <c r="A791" s="0">
        <v>550.665</v>
      </c>
      <c r="B791" s="0">
        <v>-1503.647095</v>
      </c>
      <c r="C791" s="0">
        <v>-47860.28125</v>
      </c>
      <c r="D791" s="0">
        <v>23780.623047</v>
      </c>
      <c r="E791" s="0">
        <v>0.562025</v>
      </c>
      <c r="F791" s="0">
        <v>9.910727</v>
      </c>
      <c r="G791" s="0">
        <v>-0.762559</v>
      </c>
      <c r="H791" s="0">
        <v>0.069592</v>
      </c>
      <c r="I791" s="0">
        <v>0.013146</v>
      </c>
      <c r="J791" s="0">
        <v>-0.023699</v>
      </c>
      <c r="K791" s="0">
        <v>1014.509949</v>
      </c>
      <c r="L791" s="0">
        <v>43.98996</v>
      </c>
      <c r="W791" s="0">
        <f t="shared" si="12"/>
        <v>53463.871057181328</v>
      </c>
    </row>
    <row r="792">
      <c r="A792" s="0">
        <v>550.67625</v>
      </c>
      <c r="B792" s="0">
        <v>-1549.738892</v>
      </c>
      <c r="C792" s="0">
        <v>-47870.683594</v>
      </c>
      <c r="D792" s="0">
        <v>23843.318359</v>
      </c>
      <c r="E792" s="0">
        <v>0.560224</v>
      </c>
      <c r="F792" s="0">
        <v>9.917068</v>
      </c>
      <c r="G792" s="0">
        <v>-0.767501</v>
      </c>
      <c r="H792" s="0">
        <v>0.05843</v>
      </c>
      <c r="I792" s="0">
        <v>0.011764</v>
      </c>
      <c r="J792" s="0">
        <v>-0.019927</v>
      </c>
      <c r="K792" s="0">
        <v>1014.509949</v>
      </c>
      <c r="L792" s="0">
        <v>43.98996</v>
      </c>
      <c r="W792" s="0">
        <f t="shared" si="12"/>
        <v>53502.409934122268</v>
      </c>
    </row>
    <row r="793">
      <c r="A793" s="0">
        <v>550.6875</v>
      </c>
      <c r="B793" s="0">
        <v>-1555.761597</v>
      </c>
      <c r="C793" s="0">
        <v>-47880.164062</v>
      </c>
      <c r="D793" s="0">
        <v>23773.976562</v>
      </c>
      <c r="E793" s="0">
        <v>0.554708</v>
      </c>
      <c r="F793" s="0">
        <v>9.917489</v>
      </c>
      <c r="G793" s="0">
        <v>-0.772079</v>
      </c>
      <c r="H793" s="0">
        <v>0.035844</v>
      </c>
      <c r="I793" s="0">
        <v>0.009512</v>
      </c>
      <c r="J793" s="0">
        <v>-0.013153</v>
      </c>
      <c r="K793" s="0">
        <v>1014.509949</v>
      </c>
      <c r="L793" s="0">
        <v>43.98996</v>
      </c>
      <c r="W793" s="0">
        <f t="shared" si="12"/>
        <v>53480.206304026746</v>
      </c>
    </row>
    <row r="794">
      <c r="A794" s="0">
        <v>550.69875</v>
      </c>
      <c r="B794" s="0">
        <v>-1561.92981</v>
      </c>
      <c r="C794" s="0">
        <v>-47895.484375</v>
      </c>
      <c r="D794" s="0">
        <v>23760.039062</v>
      </c>
      <c r="E794" s="0">
        <v>0.556299</v>
      </c>
      <c r="F794" s="0">
        <v>9.915108</v>
      </c>
      <c r="G794" s="0">
        <v>-0.773566</v>
      </c>
      <c r="H794" s="0">
        <v>0.001641</v>
      </c>
      <c r="I794" s="0">
        <v>0.004768</v>
      </c>
      <c r="J794" s="0">
        <v>-0.005132</v>
      </c>
      <c r="K794" s="0">
        <v>1014.509949</v>
      </c>
      <c r="L794" s="0">
        <v>43.98996</v>
      </c>
      <c r="W794" s="0">
        <f t="shared" si="12"/>
        <v>53487.909890694005</v>
      </c>
    </row>
    <row r="795">
      <c r="A795" s="0">
        <v>550.71</v>
      </c>
      <c r="B795" s="0">
        <v>-1562.966919</v>
      </c>
      <c r="C795" s="0">
        <v>-47866.046875</v>
      </c>
      <c r="D795" s="0">
        <v>23800.740234</v>
      </c>
      <c r="E795" s="0">
        <v>0.551868</v>
      </c>
      <c r="F795" s="0">
        <v>9.910826</v>
      </c>
      <c r="G795" s="0">
        <v>-0.768266</v>
      </c>
      <c r="H795" s="0">
        <v>-0.026602</v>
      </c>
      <c r="I795" s="0">
        <v>0.000867</v>
      </c>
      <c r="J795" s="0">
        <v>0.001767</v>
      </c>
      <c r="K795" s="0">
        <v>1014.5</v>
      </c>
      <c r="L795" s="0">
        <v>43.98996</v>
      </c>
      <c r="W795" s="0">
        <f t="shared" si="12"/>
        <v>53479.683476213024</v>
      </c>
    </row>
    <row r="796">
      <c r="A796" s="0">
        <v>550.72125</v>
      </c>
      <c r="B796" s="0">
        <v>-1611.710937</v>
      </c>
      <c r="C796" s="0">
        <v>-47914.488281</v>
      </c>
      <c r="D796" s="0">
        <v>23820.75</v>
      </c>
      <c r="E796" s="0">
        <v>0.564573</v>
      </c>
      <c r="F796" s="0">
        <v>9.925226</v>
      </c>
      <c r="G796" s="0">
        <v>-0.772083</v>
      </c>
      <c r="H796" s="0">
        <v>-0.034048</v>
      </c>
      <c r="I796" s="0">
        <v>-0.000162</v>
      </c>
      <c r="J796" s="0">
        <v>0.004123</v>
      </c>
      <c r="K796" s="0">
        <v>1014.5</v>
      </c>
      <c r="L796" s="0">
        <v>43.98996</v>
      </c>
      <c r="W796" s="0">
        <f t="shared" si="12"/>
        <v>53533.3907943167</v>
      </c>
    </row>
    <row r="797">
      <c r="A797" s="0">
        <v>550.7325</v>
      </c>
      <c r="B797" s="0">
        <v>-1537.073364</v>
      </c>
      <c r="C797" s="0">
        <v>-47912.054687</v>
      </c>
      <c r="D797" s="0">
        <v>23788.748047</v>
      </c>
      <c r="E797" s="0">
        <v>0.568502</v>
      </c>
      <c r="F797" s="0">
        <v>9.923487</v>
      </c>
      <c r="G797" s="0">
        <v>-0.772954</v>
      </c>
      <c r="H797" s="0">
        <v>-0.026331</v>
      </c>
      <c r="I797" s="0">
        <v>0.00068</v>
      </c>
      <c r="J797" s="0">
        <v>0.000147</v>
      </c>
      <c r="K797" s="0">
        <v>1014.5</v>
      </c>
      <c r="L797" s="0">
        <v>43.98996</v>
      </c>
      <c r="W797" s="0">
        <f t="shared" si="12"/>
        <v>53514.784055436896</v>
      </c>
    </row>
    <row r="798">
      <c r="A798" s="0">
        <v>550.74375</v>
      </c>
      <c r="B798" s="0">
        <v>-1501.682251</v>
      </c>
      <c r="C798" s="0">
        <v>-47940.941406</v>
      </c>
      <c r="D798" s="0">
        <v>23722.197266</v>
      </c>
      <c r="E798" s="0">
        <v>0.560156</v>
      </c>
      <c r="F798" s="0">
        <v>9.918788</v>
      </c>
      <c r="G798" s="0">
        <v>-0.764433</v>
      </c>
      <c r="H798" s="0">
        <v>-0.000847</v>
      </c>
      <c r="I798" s="0">
        <v>0.004179</v>
      </c>
      <c r="J798" s="0">
        <v>-0.007752</v>
      </c>
      <c r="K798" s="0">
        <v>1014.5</v>
      </c>
      <c r="L798" s="0">
        <v>43.98996</v>
      </c>
      <c r="W798" s="0">
        <f t="shared" si="12"/>
        <v>53510.1070416002</v>
      </c>
    </row>
    <row r="799">
      <c r="A799" s="0">
        <v>550.755</v>
      </c>
      <c r="B799" s="0">
        <v>-1438.717285</v>
      </c>
      <c r="C799" s="0">
        <v>-47899.15625</v>
      </c>
      <c r="D799" s="0">
        <v>23876.818359</v>
      </c>
      <c r="E799" s="0">
        <v>0.571955</v>
      </c>
      <c r="F799" s="0">
        <v>9.917526</v>
      </c>
      <c r="G799" s="0">
        <v>-0.763642</v>
      </c>
      <c r="H799" s="0">
        <v>0.033204</v>
      </c>
      <c r="I799" s="0">
        <v>0.008444</v>
      </c>
      <c r="J799" s="0">
        <v>-0.017996</v>
      </c>
      <c r="K799" s="0">
        <v>1014.5</v>
      </c>
      <c r="L799" s="0">
        <v>43.98996</v>
      </c>
      <c r="W799" s="0">
        <f t="shared" si="12"/>
        <v>53539.719198336774</v>
      </c>
    </row>
    <row r="800">
      <c r="A800" s="0">
        <v>550.76625</v>
      </c>
      <c r="B800" s="0">
        <v>-1558.057251</v>
      </c>
      <c r="C800" s="0">
        <v>-47902.703125</v>
      </c>
      <c r="D800" s="0">
        <v>23833.095703</v>
      </c>
      <c r="E800" s="0">
        <v>0.560007</v>
      </c>
      <c r="F800" s="0">
        <v>9.907502</v>
      </c>
      <c r="G800" s="0">
        <v>-0.770072</v>
      </c>
      <c r="H800" s="0">
        <v>0.057171</v>
      </c>
      <c r="I800" s="0">
        <v>0.011791</v>
      </c>
      <c r="J800" s="0">
        <v>-0.022397</v>
      </c>
      <c r="K800" s="0">
        <v>1014.5</v>
      </c>
      <c r="L800" s="0">
        <v>43.98996</v>
      </c>
      <c r="W800" s="0">
        <f t="shared" si="12"/>
        <v>53526.749946803568</v>
      </c>
    </row>
    <row r="801">
      <c r="A801" s="0">
        <v>550.7775</v>
      </c>
      <c r="B801" s="0">
        <v>-1394.952393</v>
      </c>
      <c r="C801" s="0">
        <v>-47869.199219</v>
      </c>
      <c r="D801" s="0">
        <v>23836.644531</v>
      </c>
      <c r="E801" s="0">
        <v>0.562765</v>
      </c>
      <c r="F801" s="0">
        <v>9.908677</v>
      </c>
      <c r="G801" s="0">
        <v>-0.775022</v>
      </c>
      <c r="H801" s="0">
        <v>0.068658</v>
      </c>
      <c r="I801" s="0">
        <v>0.013367</v>
      </c>
      <c r="J801" s="0">
        <v>-0.022195</v>
      </c>
      <c r="K801" s="0">
        <v>1014.5</v>
      </c>
      <c r="L801" s="0">
        <v>43.98996</v>
      </c>
      <c r="W801" s="0">
        <f t="shared" si="12"/>
        <v>53493.847763497994</v>
      </c>
    </row>
    <row r="802">
      <c r="A802" s="0">
        <v>550.78875</v>
      </c>
      <c r="B802" s="0">
        <v>-1405.774048</v>
      </c>
      <c r="C802" s="0">
        <v>-47852.101562</v>
      </c>
      <c r="D802" s="0">
        <v>23750.619141</v>
      </c>
      <c r="E802" s="0">
        <v>0.564078</v>
      </c>
      <c r="F802" s="0">
        <v>9.910421</v>
      </c>
      <c r="G802" s="0">
        <v>-0.769048</v>
      </c>
      <c r="H802" s="0">
        <v>0.05909</v>
      </c>
      <c r="I802" s="0">
        <v>0.011488</v>
      </c>
      <c r="J802" s="0">
        <v>-0.01907</v>
      </c>
      <c r="K802" s="0">
        <v>1014.5</v>
      </c>
      <c r="L802" s="0">
        <v>43.98996</v>
      </c>
      <c r="W802" s="0">
        <f t="shared" si="12"/>
        <v>53440.543917093783</v>
      </c>
    </row>
    <row r="803">
      <c r="A803" s="0">
        <v>550.8</v>
      </c>
      <c r="B803" s="0">
        <v>-1614.713013</v>
      </c>
      <c r="C803" s="0">
        <v>-47874.523437</v>
      </c>
      <c r="D803" s="0">
        <v>23791.248047</v>
      </c>
      <c r="E803" s="0">
        <v>0.567021</v>
      </c>
      <c r="F803" s="0">
        <v>9.911901</v>
      </c>
      <c r="G803" s="0">
        <v>-0.768291</v>
      </c>
      <c r="H803" s="0">
        <v>0.032251</v>
      </c>
      <c r="I803" s="0">
        <v>0.008486</v>
      </c>
      <c r="J803" s="0">
        <v>-0.011665</v>
      </c>
      <c r="K803" s="0">
        <v>1014.519958</v>
      </c>
      <c r="L803" s="0">
        <v>43.992302</v>
      </c>
      <c r="W803" s="0">
        <f t="shared" si="12"/>
        <v>53484.584471304406</v>
      </c>
    </row>
    <row r="804">
      <c r="A804" s="0">
        <v>550.81125</v>
      </c>
      <c r="B804" s="0">
        <v>-1523.874756</v>
      </c>
      <c r="C804" s="0">
        <v>-47863.453125</v>
      </c>
      <c r="D804" s="0">
        <v>23851.8125</v>
      </c>
      <c r="E804" s="0">
        <v>0.558168</v>
      </c>
      <c r="F804" s="0">
        <v>9.916415</v>
      </c>
      <c r="G804" s="0">
        <v>-0.770511</v>
      </c>
      <c r="H804" s="0">
        <v>0.002568</v>
      </c>
      <c r="I804" s="0">
        <v>0.005303</v>
      </c>
      <c r="J804" s="0">
        <v>-0.008217</v>
      </c>
      <c r="K804" s="0">
        <v>1014.519958</v>
      </c>
      <c r="L804" s="0">
        <v>43.992302</v>
      </c>
      <c r="W804" s="0">
        <f t="shared" si="12"/>
        <v>53498.984091814331</v>
      </c>
    </row>
    <row r="805">
      <c r="A805" s="0">
        <v>550.8225</v>
      </c>
      <c r="B805" s="0">
        <v>-1469.706909</v>
      </c>
      <c r="C805" s="0">
        <v>-47866.777344</v>
      </c>
      <c r="D805" s="0">
        <v>23799.445312</v>
      </c>
      <c r="E805" s="0">
        <v>0.550393</v>
      </c>
      <c r="F805" s="0">
        <v>9.912847</v>
      </c>
      <c r="G805" s="0">
        <v>-0.785105</v>
      </c>
      <c r="H805" s="0">
        <v>-0.023289</v>
      </c>
      <c r="I805" s="0">
        <v>0.001541</v>
      </c>
      <c r="J805" s="0">
        <v>-0.000836</v>
      </c>
      <c r="K805" s="0">
        <v>1014.519958</v>
      </c>
      <c r="L805" s="0">
        <v>43.992302</v>
      </c>
      <c r="W805" s="0">
        <f t="shared" si="12"/>
        <v>53477.116684216555</v>
      </c>
    </row>
    <row r="806">
      <c r="A806" s="0">
        <v>550.83375</v>
      </c>
      <c r="B806" s="0">
        <v>-1557.509399</v>
      </c>
      <c r="C806" s="0">
        <v>-47856.714844</v>
      </c>
      <c r="D806" s="0">
        <v>23742.193359</v>
      </c>
      <c r="E806" s="0">
        <v>0.561283</v>
      </c>
      <c r="F806" s="0">
        <v>9.91692</v>
      </c>
      <c r="G806" s="0">
        <v>-0.783591</v>
      </c>
      <c r="H806" s="0">
        <v>-0.033301</v>
      </c>
      <c r="I806" s="0">
        <v>-8.227283E-05</v>
      </c>
      <c r="J806" s="0">
        <v>0.00306</v>
      </c>
      <c r="K806" s="0">
        <v>1014.519958</v>
      </c>
      <c r="L806" s="0">
        <v>43.992302</v>
      </c>
      <c r="W806" s="0">
        <f t="shared" si="12"/>
        <v>53445.13763368981</v>
      </c>
    </row>
    <row r="807">
      <c r="A807" s="0">
        <v>550.845</v>
      </c>
      <c r="B807" s="0">
        <v>-1471.731812</v>
      </c>
      <c r="C807" s="0">
        <v>-47887.851562</v>
      </c>
      <c r="D807" s="0">
        <v>23679.201172</v>
      </c>
      <c r="E807" s="0">
        <v>0.549353</v>
      </c>
      <c r="F807" s="0">
        <v>9.917516</v>
      </c>
      <c r="G807" s="0">
        <v>-0.785504</v>
      </c>
      <c r="H807" s="0">
        <v>-0.026853</v>
      </c>
      <c r="I807" s="0">
        <v>0.000343</v>
      </c>
      <c r="J807" s="0">
        <v>-0.000788</v>
      </c>
      <c r="K807" s="0">
        <v>1014.519958</v>
      </c>
      <c r="L807" s="0">
        <v>43.992302</v>
      </c>
      <c r="W807" s="0">
        <f t="shared" si="12"/>
        <v>53442.65047595081</v>
      </c>
    </row>
    <row r="808">
      <c r="A808" s="0">
        <v>550.85625</v>
      </c>
      <c r="B808" s="0">
        <v>-1485.680908</v>
      </c>
      <c r="C808" s="0">
        <v>-47889.746094</v>
      </c>
      <c r="D808" s="0">
        <v>23783.621094</v>
      </c>
      <c r="E808" s="0">
        <v>0.564988</v>
      </c>
      <c r="F808" s="0">
        <v>9.910473</v>
      </c>
      <c r="G808" s="0">
        <v>-0.773801</v>
      </c>
      <c r="H808" s="0">
        <v>9.937979E-05</v>
      </c>
      <c r="I808" s="0">
        <v>0.004203</v>
      </c>
      <c r="J808" s="0">
        <v>-0.009856</v>
      </c>
      <c r="K808" s="0">
        <v>1014.519958</v>
      </c>
      <c r="L808" s="0">
        <v>43.992302</v>
      </c>
      <c r="W808" s="0">
        <f t="shared" si="12"/>
        <v>53491.0802008255</v>
      </c>
    </row>
    <row r="809">
      <c r="A809" s="0">
        <v>550.8675</v>
      </c>
      <c r="B809" s="0">
        <v>-1530.93335</v>
      </c>
      <c r="C809" s="0">
        <v>-47896.324219</v>
      </c>
      <c r="D809" s="0">
        <v>23660.646484</v>
      </c>
      <c r="E809" s="0">
        <v>0.567873</v>
      </c>
      <c r="F809" s="0">
        <v>9.913811</v>
      </c>
      <c r="G809" s="0">
        <v>-0.778286</v>
      </c>
      <c r="H809" s="0">
        <v>0.035621</v>
      </c>
      <c r="I809" s="0">
        <v>0.00937</v>
      </c>
      <c r="J809" s="0">
        <v>-0.019274</v>
      </c>
      <c r="K809" s="0">
        <v>1014.519958</v>
      </c>
      <c r="L809" s="0">
        <v>43.992302</v>
      </c>
      <c r="W809" s="0">
        <f t="shared" si="12"/>
        <v>53443.688333184204</v>
      </c>
    </row>
    <row r="810">
      <c r="A810" s="0">
        <v>550.87875</v>
      </c>
      <c r="B810" s="0">
        <v>-1568.891113</v>
      </c>
      <c r="C810" s="0">
        <v>-47920.382812</v>
      </c>
      <c r="D810" s="0">
        <v>23750.148437</v>
      </c>
      <c r="E810" s="0">
        <v>0.558893</v>
      </c>
      <c r="F810" s="0">
        <v>9.912172</v>
      </c>
      <c r="G810" s="0">
        <v>-0.767648</v>
      </c>
      <c r="H810" s="0">
        <v>0.062796</v>
      </c>
      <c r="I810" s="0">
        <v>0.013225</v>
      </c>
      <c r="J810" s="0">
        <v>-0.025059</v>
      </c>
      <c r="K810" s="0">
        <v>1014.519958</v>
      </c>
      <c r="L810" s="0">
        <v>43.992302</v>
      </c>
      <c r="W810" s="0">
        <f t="shared" si="12"/>
        <v>53506.018903975739</v>
      </c>
    </row>
    <row r="811">
      <c r="A811" s="0">
        <v>550.89</v>
      </c>
      <c r="B811" s="0">
        <v>-1577.860596</v>
      </c>
      <c r="C811" s="0">
        <v>-47875.183594</v>
      </c>
      <c r="D811" s="0">
        <v>23610.722656</v>
      </c>
      <c r="E811" s="0">
        <v>0.564816</v>
      </c>
      <c r="F811" s="0">
        <v>9.90039</v>
      </c>
      <c r="G811" s="0">
        <v>-0.765707</v>
      </c>
      <c r="H811" s="0">
        <v>0.064513</v>
      </c>
      <c r="I811" s="0">
        <v>0.01293</v>
      </c>
      <c r="J811" s="0">
        <v>-0.022203</v>
      </c>
      <c r="K811" s="0">
        <v>1014.519958</v>
      </c>
      <c r="L811" s="0">
        <v>43.992302</v>
      </c>
      <c r="W811" s="0">
        <f t="shared" si="12"/>
        <v>53404.017382198581</v>
      </c>
    </row>
    <row r="812">
      <c r="A812" s="0">
        <v>550.90125</v>
      </c>
      <c r="B812" s="0">
        <v>-1515.153687</v>
      </c>
      <c r="C812" s="0">
        <v>-47887.277344</v>
      </c>
      <c r="D812" s="0">
        <v>23784.410156</v>
      </c>
      <c r="E812" s="0">
        <v>0.574203</v>
      </c>
      <c r="F812" s="0">
        <v>9.913934</v>
      </c>
      <c r="G812" s="0">
        <v>-0.773327</v>
      </c>
      <c r="H812" s="0">
        <v>0.055767</v>
      </c>
      <c r="I812" s="0">
        <v>0.011356</v>
      </c>
      <c r="J812" s="0">
        <v>-0.01853</v>
      </c>
      <c r="K812" s="0">
        <v>1014.519958</v>
      </c>
      <c r="L812" s="0">
        <v>43.992302</v>
      </c>
      <c r="W812" s="0">
        <f t="shared" si="12"/>
        <v>53490.047565741064</v>
      </c>
    </row>
    <row r="813">
      <c r="A813" s="0">
        <v>550.9125</v>
      </c>
      <c r="B813" s="0">
        <v>-1476.891602</v>
      </c>
      <c r="C813" s="0">
        <v>-47894.9375</v>
      </c>
      <c r="D813" s="0">
        <v>23833.521484</v>
      </c>
      <c r="E813" s="0">
        <v>0.568209</v>
      </c>
      <c r="F813" s="0">
        <v>9.908418</v>
      </c>
      <c r="G813" s="0">
        <v>-0.776246</v>
      </c>
      <c r="H813" s="0">
        <v>0.032586</v>
      </c>
      <c r="I813" s="0">
        <v>0.009533</v>
      </c>
      <c r="J813" s="0">
        <v>-0.012911</v>
      </c>
      <c r="K813" s="0">
        <v>1014.519958</v>
      </c>
      <c r="L813" s="0">
        <v>43.992302</v>
      </c>
      <c r="W813" s="0">
        <f t="shared" si="12"/>
        <v>53517.68860163202</v>
      </c>
    </row>
    <row r="814">
      <c r="A814" s="0">
        <v>550.92375</v>
      </c>
      <c r="B814" s="0">
        <v>-1556.933105</v>
      </c>
      <c r="C814" s="0">
        <v>-47906.824219</v>
      </c>
      <c r="D814" s="0">
        <v>23826.617187</v>
      </c>
      <c r="E814" s="0">
        <v>0.567513</v>
      </c>
      <c r="F814" s="0">
        <v>9.925211</v>
      </c>
      <c r="G814" s="0">
        <v>-0.780124</v>
      </c>
      <c r="H814" s="0">
        <v>0.004144</v>
      </c>
      <c r="I814" s="0">
        <v>0.006123</v>
      </c>
      <c r="J814" s="0">
        <v>-0.007741</v>
      </c>
      <c r="K814" s="0">
        <v>1014.519958</v>
      </c>
      <c r="L814" s="0">
        <v>43.992302</v>
      </c>
      <c r="W814" s="0">
        <f t="shared" si="12"/>
        <v>53527.521276624175</v>
      </c>
    </row>
    <row r="815">
      <c r="A815" s="0">
        <v>550.935</v>
      </c>
      <c r="B815" s="0">
        <v>-1583.608887</v>
      </c>
      <c r="C815" s="0">
        <v>-47912.195312</v>
      </c>
      <c r="D815" s="0">
        <v>23747.777344</v>
      </c>
      <c r="E815" s="0">
        <v>0.565874</v>
      </c>
      <c r="F815" s="0">
        <v>9.922265</v>
      </c>
      <c r="G815" s="0">
        <v>-0.773549</v>
      </c>
      <c r="H815" s="0">
        <v>-0.021107</v>
      </c>
      <c r="I815" s="0">
        <v>0.001544</v>
      </c>
      <c r="J815" s="0">
        <v>-0.001682</v>
      </c>
      <c r="K815" s="0">
        <v>1014.519958</v>
      </c>
      <c r="L815" s="0">
        <v>43.992302</v>
      </c>
      <c r="W815" s="0">
        <f t="shared" si="12"/>
        <v>53498.06730623472</v>
      </c>
    </row>
    <row r="816">
      <c r="A816" s="0">
        <v>550.94625</v>
      </c>
      <c r="B816" s="0">
        <v>-1613.655518</v>
      </c>
      <c r="C816" s="0">
        <v>-47889.167969</v>
      </c>
      <c r="D816" s="0">
        <v>23722.152344</v>
      </c>
      <c r="E816" s="0">
        <v>0.558414</v>
      </c>
      <c r="F816" s="0">
        <v>9.92129</v>
      </c>
      <c r="G816" s="0">
        <v>-0.776173</v>
      </c>
      <c r="H816" s="0">
        <v>-0.035725</v>
      </c>
      <c r="I816" s="0">
        <v>-0.00103</v>
      </c>
      <c r="J816" s="0">
        <v>0.003551</v>
      </c>
      <c r="K816" s="0">
        <v>1014.519958</v>
      </c>
      <c r="L816" s="0">
        <v>43.992302</v>
      </c>
      <c r="W816" s="0">
        <f t="shared" si="12"/>
        <v>53466.969286895364</v>
      </c>
    </row>
    <row r="817">
      <c r="A817" s="0">
        <v>550.9575</v>
      </c>
      <c r="B817" s="0">
        <v>-1591.517334</v>
      </c>
      <c r="C817" s="0">
        <v>-47875.179687</v>
      </c>
      <c r="D817" s="0">
        <v>23695.660156</v>
      </c>
      <c r="E817" s="0">
        <v>0.567831</v>
      </c>
      <c r="F817" s="0">
        <v>9.913473</v>
      </c>
      <c r="G817" s="0">
        <v>-0.772477</v>
      </c>
      <c r="H817" s="0">
        <v>-0.02408</v>
      </c>
      <c r="I817" s="0">
        <v>0.00107</v>
      </c>
      <c r="J817" s="0">
        <v>-0.000976</v>
      </c>
      <c r="K817" s="0">
        <v>1014.519958</v>
      </c>
      <c r="L817" s="0">
        <v>43.992302</v>
      </c>
      <c r="W817" s="0">
        <f t="shared" si="12"/>
        <v>53442.025295787636</v>
      </c>
    </row>
    <row r="818">
      <c r="A818" s="0">
        <v>550.96875</v>
      </c>
      <c r="B818" s="0">
        <v>-1446.523804</v>
      </c>
      <c r="C818" s="0">
        <v>-47883.003906</v>
      </c>
      <c r="D818" s="0">
        <v>23787.1875</v>
      </c>
      <c r="E818" s="0">
        <v>0.559107</v>
      </c>
      <c r="F818" s="0">
        <v>9.916276</v>
      </c>
      <c r="G818" s="0">
        <v>-0.77749</v>
      </c>
      <c r="H818" s="0">
        <v>0.000186</v>
      </c>
      <c r="I818" s="0">
        <v>0.004754</v>
      </c>
      <c r="J818" s="0">
        <v>-0.007</v>
      </c>
      <c r="K818" s="0">
        <v>1014.519958</v>
      </c>
      <c r="L818" s="0">
        <v>43.992302</v>
      </c>
      <c r="W818" s="0">
        <f t="shared" si="12"/>
        <v>53485.556773186028</v>
      </c>
    </row>
    <row r="819">
      <c r="A819" s="0">
        <v>550.98</v>
      </c>
      <c r="B819" s="0">
        <v>-1557.386108</v>
      </c>
      <c r="C819" s="0">
        <v>-47875.28125</v>
      </c>
      <c r="D819" s="0">
        <v>23748.736328</v>
      </c>
      <c r="E819" s="0">
        <v>0.559235</v>
      </c>
      <c r="F819" s="0">
        <v>9.906329</v>
      </c>
      <c r="G819" s="0">
        <v>-0.763507</v>
      </c>
      <c r="H819" s="0">
        <v>0.035124</v>
      </c>
      <c r="I819" s="0">
        <v>0.008268</v>
      </c>
      <c r="J819" s="0">
        <v>-0.018128</v>
      </c>
      <c r="K819" s="0">
        <v>1014.519958</v>
      </c>
      <c r="L819" s="0">
        <v>43.992302</v>
      </c>
      <c r="W819" s="0">
        <f t="shared" si="12"/>
        <v>53464.66574694786</v>
      </c>
    </row>
    <row r="820">
      <c r="A820" s="0">
        <v>550.99125</v>
      </c>
      <c r="B820" s="0">
        <v>-1699.011108</v>
      </c>
      <c r="C820" s="0">
        <v>-47867.21875</v>
      </c>
      <c r="D820" s="0">
        <v>23772.066406</v>
      </c>
      <c r="E820" s="0">
        <v>0.564305</v>
      </c>
      <c r="F820" s="0">
        <v>9.921398</v>
      </c>
      <c r="G820" s="0">
        <v>-0.770905</v>
      </c>
      <c r="H820" s="0">
        <v>0.060471</v>
      </c>
      <c r="I820" s="0">
        <v>0.012158</v>
      </c>
      <c r="J820" s="0">
        <v>-0.023945</v>
      </c>
      <c r="K820" s="0">
        <v>1014.519958</v>
      </c>
      <c r="L820" s="0">
        <v>43.992302</v>
      </c>
      <c r="W820" s="0">
        <f t="shared" si="12"/>
        <v>53472.127419962751</v>
      </c>
    </row>
    <row r="821">
      <c r="A821" s="0">
        <v>551.0025</v>
      </c>
      <c r="B821" s="0">
        <v>-1587.122803</v>
      </c>
      <c r="C821" s="0">
        <v>-47866.527344</v>
      </c>
      <c r="D821" s="0">
        <v>23689.650391</v>
      </c>
      <c r="E821" s="0">
        <v>0.56161</v>
      </c>
      <c r="F821" s="0">
        <v>9.903429</v>
      </c>
      <c r="G821" s="0">
        <v>-0.77924</v>
      </c>
      <c r="H821" s="0">
        <v>0.068856</v>
      </c>
      <c r="I821" s="0">
        <v>0.013008</v>
      </c>
      <c r="J821" s="0">
        <v>-0.023375</v>
      </c>
      <c r="K821" s="0">
        <v>1014.5</v>
      </c>
      <c r="L821" s="0">
        <v>43.994648</v>
      </c>
      <c r="W821" s="0">
        <f t="shared" si="12"/>
        <v>53431.478871668041</v>
      </c>
    </row>
    <row r="822">
      <c r="A822" s="0">
        <v>551.01375</v>
      </c>
      <c r="B822" s="0">
        <v>-1702.326416</v>
      </c>
      <c r="C822" s="0">
        <v>-47885.355469</v>
      </c>
      <c r="D822" s="0">
        <v>23712.994141</v>
      </c>
      <c r="E822" s="0">
        <v>0.551875</v>
      </c>
      <c r="F822" s="0">
        <v>9.916704</v>
      </c>
      <c r="G822" s="0">
        <v>-0.767825</v>
      </c>
      <c r="H822" s="0">
        <v>0.056151</v>
      </c>
      <c r="I822" s="0">
        <v>0.012088</v>
      </c>
      <c r="J822" s="0">
        <v>-0.01976</v>
      </c>
      <c r="K822" s="0">
        <v>1014.5</v>
      </c>
      <c r="L822" s="0">
        <v>43.994648</v>
      </c>
      <c r="W822" s="0">
        <f t="shared" si="12"/>
        <v>53462.241579924426</v>
      </c>
    </row>
    <row r="823">
      <c r="A823" s="0">
        <v>551.025</v>
      </c>
      <c r="B823" s="0">
        <v>-1571.271118</v>
      </c>
      <c r="C823" s="0">
        <v>-47883.941406</v>
      </c>
      <c r="D823" s="0">
        <v>23829.455078</v>
      </c>
      <c r="E823" s="0">
        <v>0.546942</v>
      </c>
      <c r="F823" s="0">
        <v>9.920867</v>
      </c>
      <c r="G823" s="0">
        <v>-0.767585</v>
      </c>
      <c r="H823" s="0">
        <v>0.027893</v>
      </c>
      <c r="I823" s="0">
        <v>0.008641</v>
      </c>
      <c r="J823" s="0">
        <v>-0.012277</v>
      </c>
      <c r="K823" s="0">
        <v>1014.5</v>
      </c>
      <c r="L823" s="0">
        <v>43.994648</v>
      </c>
      <c r="W823" s="0">
        <f t="shared" si="12"/>
        <v>53508.725146595687</v>
      </c>
    </row>
    <row r="824">
      <c r="A824" s="0">
        <v>551.03625</v>
      </c>
      <c r="B824" s="0">
        <v>-1591.030396</v>
      </c>
      <c r="C824" s="0">
        <v>-47866.921875</v>
      </c>
      <c r="D824" s="0">
        <v>23685.921875</v>
      </c>
      <c r="E824" s="0">
        <v>0.567813</v>
      </c>
      <c r="F824" s="0">
        <v>9.919784</v>
      </c>
      <c r="G824" s="0">
        <v>-0.767799</v>
      </c>
      <c r="H824" s="0">
        <v>-0.002483</v>
      </c>
      <c r="I824" s="0">
        <v>0.00423</v>
      </c>
      <c r="J824" s="0">
        <v>-0.006048</v>
      </c>
      <c r="K824" s="0">
        <v>1014.5</v>
      </c>
      <c r="L824" s="0">
        <v>43.994648</v>
      </c>
      <c r="W824" s="0">
        <f t="shared" si="12"/>
        <v>53430.295550155373</v>
      </c>
    </row>
    <row r="825">
      <c r="A825" s="0">
        <v>551.0475</v>
      </c>
      <c r="B825" s="0">
        <v>-1437.268188</v>
      </c>
      <c r="C825" s="0">
        <v>-47908.277344</v>
      </c>
      <c r="D825" s="0">
        <v>23771.042969</v>
      </c>
      <c r="E825" s="0">
        <v>0.557499</v>
      </c>
      <c r="F825" s="0">
        <v>9.910075</v>
      </c>
      <c r="G825" s="0">
        <v>-0.76862</v>
      </c>
      <c r="H825" s="0">
        <v>-0.023299</v>
      </c>
      <c r="I825" s="0">
        <v>0.002477</v>
      </c>
      <c r="J825" s="0">
        <v>-0.00039</v>
      </c>
      <c r="K825" s="0">
        <v>1014.5</v>
      </c>
      <c r="L825" s="0">
        <v>43.994648</v>
      </c>
      <c r="W825" s="0">
        <f t="shared" si="12"/>
        <v>53500.759450197569</v>
      </c>
    </row>
    <row r="826">
      <c r="A826" s="0">
        <v>551.05875</v>
      </c>
      <c r="B826" s="0">
        <v>-1496.171143</v>
      </c>
      <c r="C826" s="0">
        <v>-47882.378906</v>
      </c>
      <c r="D826" s="0">
        <v>23706.878906</v>
      </c>
      <c r="E826" s="0">
        <v>0.554508</v>
      </c>
      <c r="F826" s="0">
        <v>9.914525</v>
      </c>
      <c r="G826" s="0">
        <v>-0.766521</v>
      </c>
      <c r="H826" s="0">
        <v>-0.02928</v>
      </c>
      <c r="I826" s="0">
        <v>-2.927604E-06</v>
      </c>
      <c r="J826" s="0">
        <v>0.002837</v>
      </c>
      <c r="K826" s="0">
        <v>1014.5</v>
      </c>
      <c r="L826" s="0">
        <v>43.994648</v>
      </c>
      <c r="W826" s="0">
        <f t="shared" si="12"/>
        <v>53450.6954608698</v>
      </c>
    </row>
    <row r="827">
      <c r="A827" s="0">
        <v>551.07</v>
      </c>
      <c r="B827" s="0">
        <v>-1457.741577</v>
      </c>
      <c r="C827" s="0">
        <v>-47892.011719</v>
      </c>
      <c r="D827" s="0">
        <v>23756.845703</v>
      </c>
      <c r="E827" s="0">
        <v>0.565472</v>
      </c>
      <c r="F827" s="0">
        <v>9.922263</v>
      </c>
      <c r="G827" s="0">
        <v>-0.771104</v>
      </c>
      <c r="H827" s="0">
        <v>-0.020652</v>
      </c>
      <c r="I827" s="0">
        <v>0.001133</v>
      </c>
      <c r="J827" s="0">
        <v>-0.001391</v>
      </c>
      <c r="K827" s="0">
        <v>1014.5</v>
      </c>
      <c r="L827" s="0">
        <v>43.994648</v>
      </c>
      <c r="W827" s="0">
        <f t="shared" si="12"/>
        <v>53480.440487661443</v>
      </c>
    </row>
    <row r="828">
      <c r="A828" s="0">
        <v>551.08125</v>
      </c>
      <c r="B828" s="0">
        <v>-1530.266968</v>
      </c>
      <c r="C828" s="0">
        <v>-47909.265625</v>
      </c>
      <c r="D828" s="0">
        <v>23745.59375</v>
      </c>
      <c r="E828" s="0">
        <v>0.552825</v>
      </c>
      <c r="F828" s="0">
        <v>9.915085</v>
      </c>
      <c r="G828" s="0">
        <v>-0.771016</v>
      </c>
      <c r="H828" s="0">
        <v>-0.001459</v>
      </c>
      <c r="I828" s="0">
        <v>0.003547</v>
      </c>
      <c r="J828" s="0">
        <v>-0.00859</v>
      </c>
      <c r="K828" s="0">
        <v>1014.5</v>
      </c>
      <c r="L828" s="0">
        <v>43.994648</v>
      </c>
      <c r="W828" s="0">
        <f t="shared" si="12"/>
        <v>53492.921702410291</v>
      </c>
    </row>
    <row r="829">
      <c r="A829" s="0">
        <v>551.0925</v>
      </c>
      <c r="B829" s="0">
        <v>-1609.345947</v>
      </c>
      <c r="C829" s="0">
        <v>-47887.359375</v>
      </c>
      <c r="D829" s="0">
        <v>23697.335937</v>
      </c>
      <c r="E829" s="0">
        <v>0.564815</v>
      </c>
      <c r="F829" s="0">
        <v>9.915975</v>
      </c>
      <c r="G829" s="0">
        <v>-0.772907</v>
      </c>
      <c r="H829" s="0">
        <v>0.035834</v>
      </c>
      <c r="I829" s="0">
        <v>0.009191</v>
      </c>
      <c r="J829" s="0">
        <v>-0.018811</v>
      </c>
      <c r="K829" s="0">
        <v>1014.5</v>
      </c>
      <c r="L829" s="0">
        <v>43.994648</v>
      </c>
      <c r="W829" s="0">
        <f t="shared" si="12"/>
        <v>53454.213237111231</v>
      </c>
    </row>
    <row r="830">
      <c r="A830" s="0">
        <v>551.10375</v>
      </c>
      <c r="B830" s="0">
        <v>-1446.475586</v>
      </c>
      <c r="C830" s="0">
        <v>-47865.449219</v>
      </c>
      <c r="D830" s="0">
        <v>23656.902344</v>
      </c>
      <c r="E830" s="0">
        <v>0.562637</v>
      </c>
      <c r="F830" s="0">
        <v>9.925056</v>
      </c>
      <c r="G830" s="0">
        <v>-0.774029</v>
      </c>
      <c r="H830" s="0">
        <v>0.065664</v>
      </c>
      <c r="I830" s="0">
        <v>0.012485</v>
      </c>
      <c r="J830" s="0">
        <v>-0.024802</v>
      </c>
      <c r="K830" s="0">
        <v>1014.48999</v>
      </c>
      <c r="L830" s="0">
        <v>43.987419</v>
      </c>
      <c r="W830" s="0">
        <f t="shared" si="12"/>
        <v>53412.007536424942</v>
      </c>
    </row>
    <row r="831">
      <c r="A831" s="0">
        <v>551.115</v>
      </c>
      <c r="B831" s="0">
        <v>-1623.517334</v>
      </c>
      <c r="C831" s="0">
        <v>-47893.890625</v>
      </c>
      <c r="D831" s="0">
        <v>23777.923828</v>
      </c>
      <c r="E831" s="0">
        <v>0.549619</v>
      </c>
      <c r="F831" s="0">
        <v>9.920952</v>
      </c>
      <c r="G831" s="0">
        <v>-0.771157</v>
      </c>
      <c r="H831" s="0">
        <v>0.071945</v>
      </c>
      <c r="I831" s="0">
        <v>0.013199</v>
      </c>
      <c r="J831" s="0">
        <v>-0.023429</v>
      </c>
      <c r="K831" s="0">
        <v>1014.48999</v>
      </c>
      <c r="L831" s="0">
        <v>43.987419</v>
      </c>
      <c r="W831" s="0">
        <f t="shared" si="12"/>
        <v>53496.263694798647</v>
      </c>
    </row>
    <row r="832">
      <c r="A832" s="0">
        <v>551.12625</v>
      </c>
      <c r="B832" s="0">
        <v>-1450.234741</v>
      </c>
      <c r="C832" s="0">
        <v>-47894.480469</v>
      </c>
      <c r="D832" s="0">
        <v>23738.34375</v>
      </c>
      <c r="E832" s="0">
        <v>0.571649</v>
      </c>
      <c r="F832" s="0">
        <v>9.910617</v>
      </c>
      <c r="G832" s="0">
        <v>-0.774215</v>
      </c>
      <c r="H832" s="0">
        <v>0.051698</v>
      </c>
      <c r="I832" s="0">
        <v>0.010967</v>
      </c>
      <c r="J832" s="0">
        <v>-0.016639</v>
      </c>
      <c r="K832" s="0">
        <v>1014.48999</v>
      </c>
      <c r="L832" s="0">
        <v>43.987419</v>
      </c>
      <c r="W832" s="0">
        <f t="shared" si="12"/>
        <v>53474.231216470893</v>
      </c>
    </row>
    <row r="833">
      <c r="A833" s="0">
        <v>551.1375</v>
      </c>
      <c r="B833" s="0">
        <v>-1487.617676</v>
      </c>
      <c r="C833" s="0">
        <v>-47868.347656</v>
      </c>
      <c r="D833" s="0">
        <v>23664.287109</v>
      </c>
      <c r="E833" s="0">
        <v>0.562197</v>
      </c>
      <c r="F833" s="0">
        <v>9.907426</v>
      </c>
      <c r="G833" s="0">
        <v>-0.781465</v>
      </c>
      <c r="H833" s="0">
        <v>0.026465</v>
      </c>
      <c r="I833" s="0">
        <v>0.007321</v>
      </c>
      <c r="J833" s="0">
        <v>-0.012246</v>
      </c>
      <c r="K833" s="0">
        <v>1014.48999</v>
      </c>
      <c r="L833" s="0">
        <v>43.987419</v>
      </c>
      <c r="W833" s="0">
        <f t="shared" si="12"/>
        <v>53419.005962698437</v>
      </c>
    </row>
    <row r="834">
      <c r="A834" s="0">
        <v>551.14875</v>
      </c>
      <c r="B834" s="0">
        <v>-1582.875</v>
      </c>
      <c r="C834" s="0">
        <v>-47876.511719</v>
      </c>
      <c r="D834" s="0">
        <v>23696.503906</v>
      </c>
      <c r="E834" s="0">
        <v>0.567455</v>
      </c>
      <c r="F834" s="0">
        <v>9.9077</v>
      </c>
      <c r="G834" s="0">
        <v>-0.766569</v>
      </c>
      <c r="H834" s="0">
        <v>-0.003887</v>
      </c>
      <c r="I834" s="0">
        <v>0.004324</v>
      </c>
      <c r="J834" s="0">
        <v>-0.005508</v>
      </c>
      <c r="K834" s="0">
        <v>1014.48999</v>
      </c>
      <c r="L834" s="0">
        <v>43.987419</v>
      </c>
      <c r="W834" s="0">
        <f ref="W834:W897" t="shared" si="13">SQRT((B834)^2+(C834)^2+(D834)^2)</f>
        <v>53443.33602061386</v>
      </c>
    </row>
    <row r="835">
      <c r="A835" s="0">
        <v>551.16</v>
      </c>
      <c r="B835" s="0">
        <v>-1527.588013</v>
      </c>
      <c r="C835" s="0">
        <v>-47895.289062</v>
      </c>
      <c r="D835" s="0">
        <v>23828.789062</v>
      </c>
      <c r="E835" s="0">
        <v>0.573575</v>
      </c>
      <c r="F835" s="0">
        <v>9.922788</v>
      </c>
      <c r="G835" s="0">
        <v>-0.769777</v>
      </c>
      <c r="H835" s="0">
        <v>-0.031159</v>
      </c>
      <c r="I835" s="0">
        <v>0.000625</v>
      </c>
      <c r="J835" s="0">
        <v>0.002225</v>
      </c>
      <c r="K835" s="0">
        <v>1014.48999</v>
      </c>
      <c r="L835" s="0">
        <v>43.987419</v>
      </c>
      <c r="W835" s="0">
        <f t="shared" si="13"/>
        <v>53517.318950329427</v>
      </c>
    </row>
    <row r="836">
      <c r="A836" s="0">
        <v>551.17125</v>
      </c>
      <c r="B836" s="0">
        <v>-1578.114746</v>
      </c>
      <c r="C836" s="0">
        <v>-47891.402344</v>
      </c>
      <c r="D836" s="0">
        <v>23777.044922</v>
      </c>
      <c r="E836" s="0">
        <v>0.55574</v>
      </c>
      <c r="F836" s="0">
        <v>9.918778</v>
      </c>
      <c r="G836" s="0">
        <v>-0.767148</v>
      </c>
      <c r="H836" s="0">
        <v>-0.035687</v>
      </c>
      <c r="I836" s="0">
        <v>-0.000133</v>
      </c>
      <c r="J836" s="0">
        <v>0.003993</v>
      </c>
      <c r="K836" s="0">
        <v>1014.48999</v>
      </c>
      <c r="L836" s="0">
        <v>43.987419</v>
      </c>
      <c r="W836" s="0">
        <f t="shared" si="13"/>
        <v>53492.286638815858</v>
      </c>
    </row>
    <row r="837">
      <c r="A837" s="0">
        <v>551.1825</v>
      </c>
      <c r="B837" s="0">
        <v>-1510.569824</v>
      </c>
      <c r="C837" s="0">
        <v>-47902.566406</v>
      </c>
      <c r="D837" s="0">
        <v>23797.550781</v>
      </c>
      <c r="E837" s="0">
        <v>0.55539</v>
      </c>
      <c r="F837" s="0">
        <v>9.913864</v>
      </c>
      <c r="G837" s="0">
        <v>-0.76124</v>
      </c>
      <c r="H837" s="0">
        <v>-0.02334</v>
      </c>
      <c r="I837" s="0">
        <v>0.000739</v>
      </c>
      <c r="J837" s="0">
        <v>-0.00096</v>
      </c>
      <c r="K837" s="0">
        <v>1014.48999</v>
      </c>
      <c r="L837" s="0">
        <v>43.987419</v>
      </c>
      <c r="W837" s="0">
        <f t="shared" si="13"/>
        <v>53509.448816528595</v>
      </c>
    </row>
    <row r="838">
      <c r="A838" s="0">
        <v>551.19375</v>
      </c>
      <c r="B838" s="0">
        <v>-1461.849487</v>
      </c>
      <c r="C838" s="0">
        <v>-47892.671875</v>
      </c>
      <c r="D838" s="0">
        <v>23771.392578</v>
      </c>
      <c r="E838" s="0">
        <v>0.55619</v>
      </c>
      <c r="F838" s="0">
        <v>9.915694</v>
      </c>
      <c r="G838" s="0">
        <v>-0.77375</v>
      </c>
      <c r="H838" s="0">
        <v>0.00115</v>
      </c>
      <c r="I838" s="0">
        <v>0.003795</v>
      </c>
      <c r="J838" s="0">
        <v>-0.009283</v>
      </c>
      <c r="K838" s="0">
        <v>1014.48999</v>
      </c>
      <c r="L838" s="0">
        <v>43.987419</v>
      </c>
      <c r="W838" s="0">
        <f t="shared" si="13"/>
        <v>53487.607240803467</v>
      </c>
    </row>
    <row r="839">
      <c r="A839" s="0">
        <v>551.205</v>
      </c>
      <c r="B839" s="0">
        <v>-1536.815674</v>
      </c>
      <c r="C839" s="0">
        <v>-47897.429687</v>
      </c>
      <c r="D839" s="0">
        <v>23669.367187</v>
      </c>
      <c r="E839" s="0">
        <v>0.558505</v>
      </c>
      <c r="F839" s="0">
        <v>9.914466</v>
      </c>
      <c r="G839" s="0">
        <v>-0.778159</v>
      </c>
      <c r="H839" s="0">
        <v>0.038016</v>
      </c>
      <c r="I839" s="0">
        <v>0.008607</v>
      </c>
      <c r="J839" s="0">
        <v>-0.01961</v>
      </c>
      <c r="K839" s="0">
        <v>1014.509949</v>
      </c>
      <c r="L839" s="0">
        <v>43.994648</v>
      </c>
      <c r="W839" s="0">
        <f t="shared" si="13"/>
        <v>53448.709208642205</v>
      </c>
    </row>
    <row r="840">
      <c r="A840" s="0">
        <v>551.21625</v>
      </c>
      <c r="B840" s="0">
        <v>-1620.67334</v>
      </c>
      <c r="C840" s="0">
        <v>-47862.878906</v>
      </c>
      <c r="D840" s="0">
        <v>23676.162109</v>
      </c>
      <c r="E840" s="0">
        <v>0.559063</v>
      </c>
      <c r="F840" s="0">
        <v>9.905624</v>
      </c>
      <c r="G840" s="0">
        <v>-0.762982</v>
      </c>
      <c r="H840" s="0">
        <v>0.059908</v>
      </c>
      <c r="I840" s="0">
        <v>0.01231</v>
      </c>
      <c r="J840" s="0">
        <v>-0.02414</v>
      </c>
      <c r="K840" s="0">
        <v>1014.509949</v>
      </c>
      <c r="L840" s="0">
        <v>43.994648</v>
      </c>
      <c r="W840" s="0">
        <f t="shared" si="13"/>
        <v>53423.238496529339</v>
      </c>
    </row>
    <row r="841">
      <c r="A841" s="0">
        <v>551.2275</v>
      </c>
      <c r="B841" s="0">
        <v>-1531.620483</v>
      </c>
      <c r="C841" s="0">
        <v>-47847.03125</v>
      </c>
      <c r="D841" s="0">
        <v>23823.65625</v>
      </c>
      <c r="E841" s="0">
        <v>0.559659</v>
      </c>
      <c r="F841" s="0">
        <v>9.913241</v>
      </c>
      <c r="G841" s="0">
        <v>-0.767014</v>
      </c>
      <c r="H841" s="0">
        <v>0.070613</v>
      </c>
      <c r="I841" s="0">
        <v>0.013179</v>
      </c>
      <c r="J841" s="0">
        <v>-0.023256</v>
      </c>
      <c r="K841" s="0">
        <v>1014.509949</v>
      </c>
      <c r="L841" s="0">
        <v>43.994648</v>
      </c>
      <c r="W841" s="0">
        <f t="shared" si="13"/>
        <v>53471.963287881859</v>
      </c>
    </row>
    <row r="842">
      <c r="A842" s="0">
        <v>551.23875</v>
      </c>
      <c r="B842" s="0">
        <v>-1456.119019</v>
      </c>
      <c r="C842" s="0">
        <v>-47891.140625</v>
      </c>
      <c r="D842" s="0">
        <v>23691.958984</v>
      </c>
      <c r="E842" s="0">
        <v>0.554062</v>
      </c>
      <c r="F842" s="0">
        <v>9.908959</v>
      </c>
      <c r="G842" s="0">
        <v>-0.76508</v>
      </c>
      <c r="H842" s="0">
        <v>0.055566</v>
      </c>
      <c r="I842" s="0">
        <v>0.011805</v>
      </c>
      <c r="J842" s="0">
        <v>-0.018803</v>
      </c>
      <c r="K842" s="0">
        <v>1014.509949</v>
      </c>
      <c r="L842" s="0">
        <v>43.994648</v>
      </c>
      <c r="W842" s="0">
        <f t="shared" si="13"/>
        <v>53450.823693003622</v>
      </c>
    </row>
    <row r="843">
      <c r="A843" s="0">
        <v>551.25</v>
      </c>
      <c r="B843" s="0">
        <v>-1449.248535</v>
      </c>
      <c r="C843" s="0">
        <v>-47853.496094</v>
      </c>
      <c r="D843" s="0">
        <v>23705.849609</v>
      </c>
      <c r="E843" s="0">
        <v>0.557567</v>
      </c>
      <c r="F843" s="0">
        <v>9.921405</v>
      </c>
      <c r="G843" s="0">
        <v>-0.760621</v>
      </c>
      <c r="H843" s="0">
        <v>0.027712</v>
      </c>
      <c r="I843" s="0">
        <v>0.007853</v>
      </c>
      <c r="J843" s="0">
        <v>-0.011904</v>
      </c>
      <c r="K843" s="0">
        <v>1014.509949</v>
      </c>
      <c r="L843" s="0">
        <v>43.994648</v>
      </c>
      <c r="W843" s="0">
        <f t="shared" si="13"/>
        <v>53423.072875108919</v>
      </c>
    </row>
    <row r="844">
      <c r="A844" s="0">
        <v>551.26125</v>
      </c>
      <c r="B844" s="0">
        <v>-1589.105591</v>
      </c>
      <c r="C844" s="0">
        <v>-47881.734375</v>
      </c>
      <c r="D844" s="0">
        <v>23683.677734</v>
      </c>
      <c r="E844" s="0">
        <v>0.563105</v>
      </c>
      <c r="F844" s="0">
        <v>9.911171</v>
      </c>
      <c r="G844" s="0">
        <v>-0.755616</v>
      </c>
      <c r="H844" s="0">
        <v>-0.000959</v>
      </c>
      <c r="I844" s="0">
        <v>0.005391</v>
      </c>
      <c r="J844" s="0">
        <v>-0.006267</v>
      </c>
      <c r="K844" s="0">
        <v>1014.509949</v>
      </c>
      <c r="L844" s="0">
        <v>43.994648</v>
      </c>
      <c r="W844" s="0">
        <f t="shared" si="13"/>
        <v>53442.514296628782</v>
      </c>
    </row>
    <row r="845">
      <c r="A845" s="0">
        <v>551.2725</v>
      </c>
      <c r="B845" s="0">
        <v>-1557.677979</v>
      </c>
      <c r="C845" s="0">
        <v>-47899.136719</v>
      </c>
      <c r="D845" s="0">
        <v>23594.9375</v>
      </c>
      <c r="E845" s="0">
        <v>0.558279</v>
      </c>
      <c r="F845" s="0">
        <v>9.922011</v>
      </c>
      <c r="G845" s="0">
        <v>-0.7643</v>
      </c>
      <c r="H845" s="0">
        <v>-0.026241</v>
      </c>
      <c r="I845" s="0">
        <v>0.001416</v>
      </c>
      <c r="J845" s="0">
        <v>9.632476E-05</v>
      </c>
      <c r="K845" s="0">
        <v>1014.509949</v>
      </c>
      <c r="L845" s="0">
        <v>43.994648</v>
      </c>
      <c r="W845" s="0">
        <f t="shared" si="13"/>
        <v>53417.92521935518</v>
      </c>
    </row>
    <row r="846">
      <c r="A846" s="0">
        <v>551.28375</v>
      </c>
      <c r="B846" s="0">
        <v>-1440.508301</v>
      </c>
      <c r="C846" s="0">
        <v>-47901.074219</v>
      </c>
      <c r="D846" s="0">
        <v>23789.136719</v>
      </c>
      <c r="E846" s="0">
        <v>0.548055</v>
      </c>
      <c r="F846" s="0">
        <v>9.921127</v>
      </c>
      <c r="G846" s="0">
        <v>-0.768743</v>
      </c>
      <c r="H846" s="0">
        <v>-0.036775</v>
      </c>
      <c r="I846" s="0">
        <v>-0.000684</v>
      </c>
      <c r="J846" s="0">
        <v>0.004877</v>
      </c>
      <c r="K846" s="0">
        <v>1014.509949</v>
      </c>
      <c r="L846" s="0">
        <v>43.994648</v>
      </c>
      <c r="W846" s="0">
        <f t="shared" si="13"/>
        <v>53502.439209204938</v>
      </c>
    </row>
    <row r="847">
      <c r="A847" s="0">
        <v>551.295</v>
      </c>
      <c r="B847" s="0">
        <v>-1507.553833</v>
      </c>
      <c r="C847" s="0">
        <v>-47903.808594</v>
      </c>
      <c r="D847" s="0">
        <v>23704.681641</v>
      </c>
      <c r="E847" s="0">
        <v>0.553513</v>
      </c>
      <c r="F847" s="0">
        <v>9.905897</v>
      </c>
      <c r="G847" s="0">
        <v>-0.763358</v>
      </c>
      <c r="H847" s="0">
        <v>-0.024893</v>
      </c>
      <c r="I847" s="0">
        <v>0.001226</v>
      </c>
      <c r="J847" s="0">
        <v>0.001572</v>
      </c>
      <c r="K847" s="0">
        <v>1014.509949</v>
      </c>
      <c r="L847" s="0">
        <v>43.994648</v>
      </c>
      <c r="W847" s="0">
        <f t="shared" si="13"/>
        <v>53469.239082589753</v>
      </c>
    </row>
    <row r="848">
      <c r="A848" s="0">
        <v>551.30625</v>
      </c>
      <c r="B848" s="0">
        <v>-1540.820801</v>
      </c>
      <c r="C848" s="0">
        <v>-47892.59375</v>
      </c>
      <c r="D848" s="0">
        <v>23788.691406</v>
      </c>
      <c r="E848" s="0">
        <v>0.560758</v>
      </c>
      <c r="F848" s="0">
        <v>9.918867</v>
      </c>
      <c r="G848" s="0">
        <v>-0.766361</v>
      </c>
      <c r="H848" s="0">
        <v>0.010248</v>
      </c>
      <c r="I848" s="0">
        <v>0.004658</v>
      </c>
      <c r="J848" s="0">
        <v>-0.010783</v>
      </c>
      <c r="K848" s="0">
        <v>1014.529968</v>
      </c>
      <c r="L848" s="0">
        <v>43.992302</v>
      </c>
      <c r="W848" s="0">
        <f t="shared" si="13"/>
        <v>53497.443898313795</v>
      </c>
    </row>
    <row r="849">
      <c r="A849" s="0">
        <v>551.3175</v>
      </c>
      <c r="B849" s="0">
        <v>-1579.869263</v>
      </c>
      <c r="C849" s="0">
        <v>-47917.09375</v>
      </c>
      <c r="D849" s="0">
        <v>23691.724609</v>
      </c>
      <c r="E849" s="0">
        <v>0.561336</v>
      </c>
      <c r="F849" s="0">
        <v>9.911837</v>
      </c>
      <c r="G849" s="0">
        <v>-0.777337</v>
      </c>
      <c r="H849" s="0">
        <v>0.041879</v>
      </c>
      <c r="I849" s="0">
        <v>0.009311</v>
      </c>
      <c r="J849" s="0">
        <v>-0.019158</v>
      </c>
      <c r="K849" s="0">
        <v>1014.529968</v>
      </c>
      <c r="L849" s="0">
        <v>43.992302</v>
      </c>
      <c r="W849" s="0">
        <f t="shared" si="13"/>
        <v>53477.487555822569</v>
      </c>
    </row>
    <row r="850">
      <c r="A850" s="0">
        <v>551.32875</v>
      </c>
      <c r="B850" s="0">
        <v>-1489.905273</v>
      </c>
      <c r="C850" s="0">
        <v>-47898.386719</v>
      </c>
      <c r="D850" s="0">
        <v>23784.044922</v>
      </c>
      <c r="E850" s="0">
        <v>0.565838</v>
      </c>
      <c r="F850" s="0">
        <v>9.913092</v>
      </c>
      <c r="G850" s="0">
        <v>-0.780322</v>
      </c>
      <c r="H850" s="0">
        <v>0.060724</v>
      </c>
      <c r="I850" s="0">
        <v>0.011844</v>
      </c>
      <c r="J850" s="0">
        <v>-0.023036</v>
      </c>
      <c r="K850" s="0">
        <v>1014.529968</v>
      </c>
      <c r="L850" s="0">
        <v>43.992302</v>
      </c>
      <c r="W850" s="0">
        <f t="shared" si="13"/>
        <v>53499.122056881482</v>
      </c>
    </row>
    <row r="851">
      <c r="A851" s="0">
        <v>551.34</v>
      </c>
      <c r="B851" s="0">
        <v>-1588.67627</v>
      </c>
      <c r="C851" s="0">
        <v>-47897.441406</v>
      </c>
      <c r="D851" s="0">
        <v>23724.25</v>
      </c>
      <c r="E851" s="0">
        <v>0.586505</v>
      </c>
      <c r="F851" s="0">
        <v>9.915526</v>
      </c>
      <c r="G851" s="0">
        <v>-0.764576</v>
      </c>
      <c r="H851" s="0">
        <v>0.068147</v>
      </c>
      <c r="I851" s="0">
        <v>0.013495</v>
      </c>
      <c r="J851" s="0">
        <v>-0.022023</v>
      </c>
      <c r="K851" s="0">
        <v>1014.529968</v>
      </c>
      <c r="L851" s="0">
        <v>43.992302</v>
      </c>
      <c r="W851" s="0">
        <f t="shared" si="13"/>
        <v>53474.562397410642</v>
      </c>
    </row>
    <row r="852">
      <c r="A852" s="0">
        <v>551.35125</v>
      </c>
      <c r="B852" s="0">
        <v>-1400.514526</v>
      </c>
      <c r="C852" s="0">
        <v>-47904.296875</v>
      </c>
      <c r="D852" s="0">
        <v>23662.871094</v>
      </c>
      <c r="E852" s="0">
        <v>0.563959</v>
      </c>
      <c r="F852" s="0">
        <v>9.911359</v>
      </c>
      <c r="G852" s="0">
        <v>-0.768655</v>
      </c>
      <c r="H852" s="0">
        <v>0.055925</v>
      </c>
      <c r="I852" s="0">
        <v>0.011677</v>
      </c>
      <c r="J852" s="0">
        <v>-0.018284</v>
      </c>
      <c r="K852" s="0">
        <v>1014.529968</v>
      </c>
      <c r="L852" s="0">
        <v>43.992302</v>
      </c>
      <c r="W852" s="0">
        <f t="shared" si="13"/>
        <v>53448.24195833697</v>
      </c>
    </row>
    <row r="853">
      <c r="A853" s="0">
        <v>551.3625</v>
      </c>
      <c r="B853" s="0">
        <v>-1557.26062</v>
      </c>
      <c r="C853" s="0">
        <v>-47912.113281</v>
      </c>
      <c r="D853" s="0">
        <v>23617.953125</v>
      </c>
      <c r="E853" s="0">
        <v>0.554703</v>
      </c>
      <c r="F853" s="0">
        <v>9.917852</v>
      </c>
      <c r="G853" s="0">
        <v>-0.768765</v>
      </c>
      <c r="H853" s="0">
        <v>0.02266</v>
      </c>
      <c r="I853" s="0">
        <v>0.00832</v>
      </c>
      <c r="J853" s="0">
        <v>-0.012141</v>
      </c>
      <c r="K853" s="0">
        <v>1014.529968</v>
      </c>
      <c r="L853" s="0">
        <v>43.992302</v>
      </c>
      <c r="W853" s="0">
        <f t="shared" si="13"/>
        <v>53439.71715404823</v>
      </c>
    </row>
    <row r="854">
      <c r="A854" s="0">
        <v>551.37375</v>
      </c>
      <c r="B854" s="0">
        <v>-1614.07019</v>
      </c>
      <c r="C854" s="0">
        <v>-47896.828125</v>
      </c>
      <c r="D854" s="0">
        <v>23721.613281</v>
      </c>
      <c r="E854" s="0">
        <v>0.568494</v>
      </c>
      <c r="F854" s="0">
        <v>9.913872</v>
      </c>
      <c r="G854" s="0">
        <v>-0.772411</v>
      </c>
      <c r="H854" s="0">
        <v>-0.005998</v>
      </c>
      <c r="I854" s="0">
        <v>0.00297</v>
      </c>
      <c r="J854" s="0">
        <v>-0.005999</v>
      </c>
      <c r="K854" s="0">
        <v>1014.529968</v>
      </c>
      <c r="L854" s="0">
        <v>43.992302</v>
      </c>
      <c r="W854" s="0">
        <f t="shared" si="13"/>
        <v>53473.603802879727</v>
      </c>
    </row>
    <row r="855">
      <c r="A855" s="0">
        <v>551.385</v>
      </c>
      <c r="B855" s="0">
        <v>-1537.465698</v>
      </c>
      <c r="C855" s="0">
        <v>-47896.285156</v>
      </c>
      <c r="D855" s="0">
        <v>23743.386719</v>
      </c>
      <c r="E855" s="0">
        <v>0.564728</v>
      </c>
      <c r="F855" s="0">
        <v>9.916931</v>
      </c>
      <c r="G855" s="0">
        <v>-0.766141</v>
      </c>
      <c r="H855" s="0">
        <v>-0.030584</v>
      </c>
      <c r="I855" s="0">
        <v>0.000443</v>
      </c>
      <c r="J855" s="0">
        <v>0.002021</v>
      </c>
      <c r="K855" s="0">
        <v>1014.529968</v>
      </c>
      <c r="L855" s="0">
        <v>43.992302</v>
      </c>
      <c r="W855" s="0">
        <f t="shared" si="13"/>
        <v>53480.523047230738</v>
      </c>
    </row>
    <row r="856">
      <c r="A856" s="0">
        <v>551.39625</v>
      </c>
      <c r="B856" s="0">
        <v>-1580.164307</v>
      </c>
      <c r="C856" s="0">
        <v>-47888.070312</v>
      </c>
      <c r="D856" s="0">
        <v>23684.056641</v>
      </c>
      <c r="E856" s="0">
        <v>0.565455</v>
      </c>
      <c r="F856" s="0">
        <v>9.918629</v>
      </c>
      <c r="G856" s="0">
        <v>-0.779911</v>
      </c>
      <c r="H856" s="0">
        <v>-0.030417</v>
      </c>
      <c r="I856" s="0">
        <v>-0.000147</v>
      </c>
      <c r="J856" s="0">
        <v>0.002122</v>
      </c>
      <c r="K856" s="0">
        <v>1014.529968</v>
      </c>
      <c r="L856" s="0">
        <v>43.992302</v>
      </c>
      <c r="W856" s="0">
        <f t="shared" si="13"/>
        <v>53448.093852056772</v>
      </c>
    </row>
    <row r="857">
      <c r="A857" s="0">
        <v>551.4075</v>
      </c>
      <c r="B857" s="0">
        <v>-1712.421509</v>
      </c>
      <c r="C857" s="0">
        <v>-47887.273437</v>
      </c>
      <c r="D857" s="0">
        <v>23866.0625</v>
      </c>
      <c r="E857" s="0">
        <v>0.561928</v>
      </c>
      <c r="F857" s="0">
        <v>9.90803</v>
      </c>
      <c r="G857" s="0">
        <v>-0.791048</v>
      </c>
      <c r="H857" s="0">
        <v>-0.025172</v>
      </c>
      <c r="I857" s="0">
        <v>-9.695512E-05</v>
      </c>
      <c r="J857" s="0">
        <v>-0.000164</v>
      </c>
      <c r="K857" s="0">
        <v>1014.5</v>
      </c>
      <c r="L857" s="0">
        <v>43.992302</v>
      </c>
      <c r="W857" s="0">
        <f t="shared" si="13"/>
        <v>53532.348014153067</v>
      </c>
    </row>
    <row r="858">
      <c r="A858" s="0">
        <v>551.41875</v>
      </c>
      <c r="B858" s="0">
        <v>-1545.486694</v>
      </c>
      <c r="C858" s="0">
        <v>-47900.5</v>
      </c>
      <c r="D858" s="0">
        <v>23784.144531</v>
      </c>
      <c r="E858" s="0">
        <v>0.558209</v>
      </c>
      <c r="F858" s="0">
        <v>9.91442</v>
      </c>
      <c r="G858" s="0">
        <v>-0.779313</v>
      </c>
      <c r="H858" s="0">
        <v>0.004579</v>
      </c>
      <c r="I858" s="0">
        <v>0.005201</v>
      </c>
      <c r="J858" s="0">
        <v>-0.009988</v>
      </c>
      <c r="K858" s="0">
        <v>1014.5</v>
      </c>
      <c r="L858" s="0">
        <v>43.992302</v>
      </c>
      <c r="W858" s="0">
        <f t="shared" si="13"/>
        <v>53502.635079431639</v>
      </c>
    </row>
    <row r="859">
      <c r="A859" s="0">
        <v>551.43</v>
      </c>
      <c r="B859" s="0">
        <v>-1475.772339</v>
      </c>
      <c r="C859" s="0">
        <v>-47888.558594</v>
      </c>
      <c r="D859" s="0">
        <v>23598.078125</v>
      </c>
      <c r="E859" s="0">
        <v>0.550044</v>
      </c>
      <c r="F859" s="0">
        <v>9.907872</v>
      </c>
      <c r="G859" s="0">
        <v>-0.778128</v>
      </c>
      <c r="H859" s="0">
        <v>0.039477</v>
      </c>
      <c r="I859" s="0">
        <v>0.009316</v>
      </c>
      <c r="J859" s="0">
        <v>-0.020082</v>
      </c>
      <c r="K859" s="0">
        <v>1014.5</v>
      </c>
      <c r="L859" s="0">
        <v>43.992302</v>
      </c>
      <c r="W859" s="0">
        <f t="shared" si="13"/>
        <v>53407.501714657395</v>
      </c>
    </row>
    <row r="860">
      <c r="A860" s="0">
        <v>551.44125</v>
      </c>
      <c r="B860" s="0">
        <v>-1541.789795</v>
      </c>
      <c r="C860" s="0">
        <v>-47931.234375</v>
      </c>
      <c r="D860" s="0">
        <v>23873.416016</v>
      </c>
      <c r="E860" s="0">
        <v>0.556077</v>
      </c>
      <c r="F860" s="0">
        <v>9.902699</v>
      </c>
      <c r="G860" s="0">
        <v>-0.778521</v>
      </c>
      <c r="H860" s="0">
        <v>0.063396</v>
      </c>
      <c r="I860" s="0">
        <v>0.012769</v>
      </c>
      <c r="J860" s="0">
        <v>-0.025079</v>
      </c>
      <c r="K860" s="0">
        <v>1014.5</v>
      </c>
      <c r="L860" s="0">
        <v>43.992302</v>
      </c>
      <c r="W860" s="0">
        <f t="shared" si="13"/>
        <v>53569.77073645316</v>
      </c>
    </row>
    <row r="861">
      <c r="A861" s="0">
        <v>551.4525</v>
      </c>
      <c r="B861" s="0">
        <v>-1539.177612</v>
      </c>
      <c r="C861" s="0">
        <v>-47920.6875</v>
      </c>
      <c r="D861" s="0">
        <v>23788.046875</v>
      </c>
      <c r="E861" s="0">
        <v>0.5591</v>
      </c>
      <c r="F861" s="0">
        <v>9.908665</v>
      </c>
      <c r="G861" s="0">
        <v>-0.766887</v>
      </c>
      <c r="H861" s="0">
        <v>0.065486</v>
      </c>
      <c r="I861" s="0">
        <v>0.01243</v>
      </c>
      <c r="J861" s="0">
        <v>-0.022143</v>
      </c>
      <c r="K861" s="0">
        <v>1014.5</v>
      </c>
      <c r="L861" s="0">
        <v>43.992302</v>
      </c>
      <c r="W861" s="0">
        <f t="shared" si="13"/>
        <v>53522.26202545195</v>
      </c>
    </row>
    <row r="862">
      <c r="A862" s="0">
        <v>551.46375</v>
      </c>
      <c r="B862" s="0">
        <v>-1589.276245</v>
      </c>
      <c r="C862" s="0">
        <v>-47904.3125</v>
      </c>
      <c r="D862" s="0">
        <v>23860.021484</v>
      </c>
      <c r="E862" s="0">
        <v>0.560907</v>
      </c>
      <c r="F862" s="0">
        <v>9.914751</v>
      </c>
      <c r="G862" s="0">
        <v>-0.768043</v>
      </c>
      <c r="H862" s="0">
        <v>0.055521</v>
      </c>
      <c r="I862" s="0">
        <v>0.011024</v>
      </c>
      <c r="J862" s="0">
        <v>-0.017787</v>
      </c>
      <c r="K862" s="0">
        <v>1014.5</v>
      </c>
      <c r="L862" s="0">
        <v>43.992302</v>
      </c>
      <c r="W862" s="0">
        <f t="shared" si="13"/>
        <v>53541.101784493738</v>
      </c>
    </row>
    <row r="863">
      <c r="A863" s="0">
        <v>551.475</v>
      </c>
      <c r="B863" s="0">
        <v>-1618.225464</v>
      </c>
      <c r="C863" s="0">
        <v>-47897.316406</v>
      </c>
      <c r="D863" s="0">
        <v>23694.832031</v>
      </c>
      <c r="E863" s="0">
        <v>0.567987</v>
      </c>
      <c r="F863" s="0">
        <v>9.913737</v>
      </c>
      <c r="G863" s="0">
        <v>-0.763432</v>
      </c>
      <c r="H863" s="0">
        <v>0.021396</v>
      </c>
      <c r="I863" s="0">
        <v>0.007988</v>
      </c>
      <c r="J863" s="0">
        <v>-0.010134</v>
      </c>
      <c r="K863" s="0">
        <v>1014.5</v>
      </c>
      <c r="L863" s="0">
        <v>43.992302</v>
      </c>
      <c r="W863" s="0">
        <f t="shared" si="13"/>
        <v>53462.291734699495</v>
      </c>
    </row>
    <row r="864">
      <c r="A864" s="0">
        <v>551.48625</v>
      </c>
      <c r="B864" s="0">
        <v>-1533.717041</v>
      </c>
      <c r="C864" s="0">
        <v>-47898.023437</v>
      </c>
      <c r="D864" s="0">
        <v>23780.931641</v>
      </c>
      <c r="E864" s="0">
        <v>0.563913</v>
      </c>
      <c r="F864" s="0">
        <v>9.918991</v>
      </c>
      <c r="G864" s="0">
        <v>-0.773932</v>
      </c>
      <c r="H864" s="0">
        <v>-0.008338</v>
      </c>
      <c r="I864" s="0">
        <v>0.003627</v>
      </c>
      <c r="J864" s="0">
        <v>-0.003227</v>
      </c>
      <c r="K864" s="0">
        <v>1014.5</v>
      </c>
      <c r="L864" s="0">
        <v>43.992302</v>
      </c>
      <c r="W864" s="0">
        <f t="shared" si="13"/>
        <v>53498.650888103432</v>
      </c>
    </row>
    <row r="865">
      <c r="A865" s="0">
        <v>551.4975</v>
      </c>
      <c r="B865" s="0">
        <v>-1531.027466</v>
      </c>
      <c r="C865" s="0">
        <v>-47901.828125</v>
      </c>
      <c r="D865" s="0">
        <v>23699.378906</v>
      </c>
      <c r="E865" s="0">
        <v>0.555026</v>
      </c>
      <c r="F865" s="0">
        <v>9.917062</v>
      </c>
      <c r="G865" s="0">
        <v>-0.760666</v>
      </c>
      <c r="H865" s="0">
        <v>-0.02929</v>
      </c>
      <c r="I865" s="0">
        <v>0.000526</v>
      </c>
      <c r="J865" s="0">
        <v>0.002691</v>
      </c>
      <c r="K865" s="0">
        <v>1014.5</v>
      </c>
      <c r="L865" s="0">
        <v>43.992302</v>
      </c>
      <c r="W865" s="0">
        <f t="shared" si="13"/>
        <v>53465.781050582678</v>
      </c>
    </row>
    <row r="866">
      <c r="A866" s="0">
        <v>551.50875</v>
      </c>
      <c r="B866" s="0">
        <v>-1539.112671</v>
      </c>
      <c r="C866" s="0">
        <v>-47898.878906</v>
      </c>
      <c r="D866" s="0">
        <v>23678.201172</v>
      </c>
      <c r="E866" s="0">
        <v>0.559592</v>
      </c>
      <c r="F866" s="0">
        <v>9.914379</v>
      </c>
      <c r="G866" s="0">
        <v>-0.758295</v>
      </c>
      <c r="H866" s="0">
        <v>-0.035625</v>
      </c>
      <c r="I866" s="0">
        <v>4.825051E-05</v>
      </c>
      <c r="J866" s="0">
        <v>0.003651</v>
      </c>
      <c r="K866" s="0">
        <v>1014.519958</v>
      </c>
      <c r="L866" s="0">
        <v>43.994648</v>
      </c>
      <c r="W866" s="0">
        <f t="shared" si="13"/>
        <v>53453.986558603712</v>
      </c>
    </row>
    <row r="867">
      <c r="A867" s="0">
        <v>551.52</v>
      </c>
      <c r="B867" s="0">
        <v>-1537.441406</v>
      </c>
      <c r="C867" s="0">
        <v>-47887.644531</v>
      </c>
      <c r="D867" s="0">
        <v>23594.070312</v>
      </c>
      <c r="E867" s="0">
        <v>0.560281</v>
      </c>
      <c r="F867" s="0">
        <v>9.919353</v>
      </c>
      <c r="G867" s="0">
        <v>-0.763216</v>
      </c>
      <c r="H867" s="0">
        <v>-0.024493</v>
      </c>
      <c r="I867" s="0">
        <v>0.001391</v>
      </c>
      <c r="J867" s="0">
        <v>0.000609</v>
      </c>
      <c r="K867" s="0">
        <v>1014.519958</v>
      </c>
      <c r="L867" s="0">
        <v>43.994648</v>
      </c>
      <c r="W867" s="0">
        <f t="shared" si="13"/>
        <v>53406.65107167737</v>
      </c>
    </row>
    <row r="868">
      <c r="A868" s="0">
        <v>551.53125</v>
      </c>
      <c r="B868" s="0">
        <v>-1497.591431</v>
      </c>
      <c r="C868" s="0">
        <v>-47886.828125</v>
      </c>
      <c r="D868" s="0">
        <v>23818.699219</v>
      </c>
      <c r="E868" s="0">
        <v>0.542115</v>
      </c>
      <c r="F868" s="0">
        <v>9.908604</v>
      </c>
      <c r="G868" s="0">
        <v>-0.778045</v>
      </c>
      <c r="H868" s="0">
        <v>0.010225</v>
      </c>
      <c r="I868" s="0">
        <v>0.005899</v>
      </c>
      <c r="J868" s="0">
        <v>-0.010876</v>
      </c>
      <c r="K868" s="0">
        <v>1014.519958</v>
      </c>
      <c r="L868" s="0">
        <v>43.994648</v>
      </c>
      <c r="W868" s="0">
        <f t="shared" si="13"/>
        <v>53504.406551728862</v>
      </c>
    </row>
    <row r="869">
      <c r="A869" s="0">
        <v>551.5425</v>
      </c>
      <c r="B869" s="0">
        <v>-1522.070557</v>
      </c>
      <c r="C869" s="0">
        <v>-47918.335937</v>
      </c>
      <c r="D869" s="0">
        <v>23730.246094</v>
      </c>
      <c r="E869" s="0">
        <v>0.563334</v>
      </c>
      <c r="F869" s="0">
        <v>9.915786</v>
      </c>
      <c r="G869" s="0">
        <v>-0.777738</v>
      </c>
      <c r="H869" s="0">
        <v>0.044957</v>
      </c>
      <c r="I869" s="0">
        <v>0.010553</v>
      </c>
      <c r="J869" s="0">
        <v>-0.021629</v>
      </c>
      <c r="K869" s="0">
        <v>1014.519958</v>
      </c>
      <c r="L869" s="0">
        <v>43.994648</v>
      </c>
      <c r="W869" s="0">
        <f t="shared" si="13"/>
        <v>53494.001508893263</v>
      </c>
    </row>
    <row r="870">
      <c r="A870" s="0">
        <v>551.55375</v>
      </c>
      <c r="B870" s="0">
        <v>-1569.506592</v>
      </c>
      <c r="C870" s="0">
        <v>-47884.695312</v>
      </c>
      <c r="D870" s="0">
        <v>23659.384766</v>
      </c>
      <c r="E870" s="0">
        <v>0.559846</v>
      </c>
      <c r="F870" s="0">
        <v>9.916248</v>
      </c>
      <c r="G870" s="0">
        <v>-0.779799</v>
      </c>
      <c r="H870" s="0">
        <v>0.064129</v>
      </c>
      <c r="I870" s="0">
        <v>0.01245</v>
      </c>
      <c r="J870" s="0">
        <v>-0.024607</v>
      </c>
      <c r="K870" s="0">
        <v>1014.519958</v>
      </c>
      <c r="L870" s="0">
        <v>43.994648</v>
      </c>
      <c r="W870" s="0">
        <f t="shared" si="13"/>
        <v>53433.8271469585</v>
      </c>
    </row>
    <row r="871">
      <c r="A871" s="0">
        <v>551.565</v>
      </c>
      <c r="B871" s="0">
        <v>-1686.393921</v>
      </c>
      <c r="C871" s="0">
        <v>-47906.359375</v>
      </c>
      <c r="D871" s="0">
        <v>23541.332031</v>
      </c>
      <c r="E871" s="0">
        <v>0.556247</v>
      </c>
      <c r="F871" s="0">
        <v>9.917992</v>
      </c>
      <c r="G871" s="0">
        <v>-0.774986</v>
      </c>
      <c r="H871" s="0">
        <v>0.067136</v>
      </c>
      <c r="I871" s="0">
        <v>0.012729</v>
      </c>
      <c r="J871" s="0">
        <v>-0.023018</v>
      </c>
      <c r="K871" s="0">
        <v>1014.519958</v>
      </c>
      <c r="L871" s="0">
        <v>43.994648</v>
      </c>
      <c r="W871" s="0">
        <f t="shared" si="13"/>
        <v>53404.6581003682</v>
      </c>
    </row>
    <row r="872">
      <c r="A872" s="0">
        <v>551.57625</v>
      </c>
      <c r="B872" s="0">
        <v>-1496.54895</v>
      </c>
      <c r="C872" s="0">
        <v>-47895.65625</v>
      </c>
      <c r="D872" s="0">
        <v>23729.480469</v>
      </c>
      <c r="E872" s="0">
        <v>0.556971</v>
      </c>
      <c r="F872" s="0">
        <v>9.921177</v>
      </c>
      <c r="G872" s="0">
        <v>-0.76166</v>
      </c>
      <c r="H872" s="0">
        <v>0.050463</v>
      </c>
      <c r="I872" s="0">
        <v>0.011534</v>
      </c>
      <c r="J872" s="0">
        <v>-0.017148</v>
      </c>
      <c r="K872" s="0">
        <v>1014.519958</v>
      </c>
      <c r="L872" s="0">
        <v>43.994648</v>
      </c>
      <c r="W872" s="0">
        <f t="shared" si="13"/>
        <v>53472.6265457997</v>
      </c>
    </row>
    <row r="873">
      <c r="A873" s="0">
        <v>551.5875</v>
      </c>
      <c r="B873" s="0">
        <v>-1630.686035</v>
      </c>
      <c r="C873" s="0">
        <v>-47898.640625</v>
      </c>
      <c r="D873" s="0">
        <v>23740.882812</v>
      </c>
      <c r="E873" s="0">
        <v>0.568179</v>
      </c>
      <c r="F873" s="0">
        <v>9.913967</v>
      </c>
      <c r="G873" s="0">
        <v>-0.769516</v>
      </c>
      <c r="H873" s="0">
        <v>0.02311</v>
      </c>
      <c r="I873" s="0">
        <v>0.007784</v>
      </c>
      <c r="J873" s="0">
        <v>-0.010672</v>
      </c>
      <c r="K873" s="0">
        <v>1014.519958</v>
      </c>
      <c r="L873" s="0">
        <v>43.994648</v>
      </c>
      <c r="W873" s="0">
        <f t="shared" si="13"/>
        <v>53484.282058944773</v>
      </c>
    </row>
    <row r="874">
      <c r="A874" s="0">
        <v>551.59875</v>
      </c>
      <c r="B874" s="0">
        <v>-1529.209839</v>
      </c>
      <c r="C874" s="0">
        <v>-47876.671875</v>
      </c>
      <c r="D874" s="0">
        <v>23789.623047</v>
      </c>
      <c r="E874" s="0">
        <v>0.559715</v>
      </c>
      <c r="F874" s="0">
        <v>9.922988</v>
      </c>
      <c r="G874" s="0">
        <v>-0.787334</v>
      </c>
      <c r="H874" s="0">
        <v>-0.010048</v>
      </c>
      <c r="I874" s="0">
        <v>0.003996</v>
      </c>
      <c r="J874" s="0">
        <v>-0.004447</v>
      </c>
      <c r="K874" s="0">
        <v>1014.519958</v>
      </c>
      <c r="L874" s="0">
        <v>43.994648</v>
      </c>
      <c r="W874" s="0">
        <f t="shared" si="13"/>
        <v>53483.271751796041</v>
      </c>
    </row>
    <row r="875">
      <c r="A875" s="0">
        <v>551.61</v>
      </c>
      <c r="B875" s="0">
        <v>-1489.727051</v>
      </c>
      <c r="C875" s="0">
        <v>-47873.421875</v>
      </c>
      <c r="D875" s="0">
        <v>23772.564453</v>
      </c>
      <c r="E875" s="0">
        <v>0.557529</v>
      </c>
      <c r="F875" s="0">
        <v>9.92044</v>
      </c>
      <c r="G875" s="0">
        <v>-0.770771</v>
      </c>
      <c r="H875" s="0">
        <v>-0.036</v>
      </c>
      <c r="I875" s="0">
        <v>0.000299</v>
      </c>
      <c r="J875" s="0">
        <v>0.00341</v>
      </c>
      <c r="K875" s="0">
        <v>1014.529968</v>
      </c>
      <c r="L875" s="0">
        <v>43.997185</v>
      </c>
      <c r="W875" s="0">
        <f t="shared" si="13"/>
        <v>53471.661928354617</v>
      </c>
    </row>
    <row r="876">
      <c r="A876" s="0">
        <v>551.62125</v>
      </c>
      <c r="B876" s="0">
        <v>-1395.914917</v>
      </c>
      <c r="C876" s="0">
        <v>-47879.25</v>
      </c>
      <c r="D876" s="0">
        <v>23793.308594</v>
      </c>
      <c r="E876" s="0">
        <v>0.552563</v>
      </c>
      <c r="F876" s="0">
        <v>9.921549</v>
      </c>
      <c r="G876" s="0">
        <v>-0.775621</v>
      </c>
      <c r="H876" s="0">
        <v>-0.032409</v>
      </c>
      <c r="I876" s="0">
        <v>7.068471E-05</v>
      </c>
      <c r="J876" s="0">
        <v>0.003814</v>
      </c>
      <c r="K876" s="0">
        <v>1014.529968</v>
      </c>
      <c r="L876" s="0">
        <v>43.997185</v>
      </c>
      <c r="W876" s="0">
        <f t="shared" si="13"/>
        <v>53483.574047246664</v>
      </c>
    </row>
    <row r="877">
      <c r="A877" s="0">
        <v>551.6325</v>
      </c>
      <c r="B877" s="0">
        <v>-1615.046997</v>
      </c>
      <c r="C877" s="0">
        <v>-47909.707031</v>
      </c>
      <c r="D877" s="0">
        <v>23768.689453</v>
      </c>
      <c r="E877" s="0">
        <v>0.559377</v>
      </c>
      <c r="F877" s="0">
        <v>9.918532</v>
      </c>
      <c r="G877" s="0">
        <v>-0.770581</v>
      </c>
      <c r="H877" s="0">
        <v>-0.015269</v>
      </c>
      <c r="I877" s="0">
        <v>0.002122</v>
      </c>
      <c r="J877" s="0">
        <v>-0.003512</v>
      </c>
      <c r="K877" s="0">
        <v>1014.529968</v>
      </c>
      <c r="L877" s="0">
        <v>43.997185</v>
      </c>
      <c r="W877" s="0">
        <f t="shared" si="13"/>
        <v>53506.065103985391</v>
      </c>
    </row>
    <row r="878">
      <c r="A878" s="0">
        <v>551.64375</v>
      </c>
      <c r="B878" s="0">
        <v>-1529.677124</v>
      </c>
      <c r="C878" s="0">
        <v>-47933.800781</v>
      </c>
      <c r="D878" s="0">
        <v>23855.960937</v>
      </c>
      <c r="E878" s="0">
        <v>0.554589</v>
      </c>
      <c r="F878" s="0">
        <v>9.920982</v>
      </c>
      <c r="G878" s="0">
        <v>-0.773495</v>
      </c>
      <c r="H878" s="0">
        <v>0.007395</v>
      </c>
      <c r="I878" s="0">
        <v>0.005132</v>
      </c>
      <c r="J878" s="0">
        <v>-0.011506</v>
      </c>
      <c r="K878" s="0">
        <v>1014.529968</v>
      </c>
      <c r="L878" s="0">
        <v>43.997185</v>
      </c>
      <c r="W878" s="0">
        <f t="shared" si="13"/>
        <v>53563.943484810326</v>
      </c>
    </row>
    <row r="879">
      <c r="A879" s="0">
        <v>551.655</v>
      </c>
      <c r="B879" s="0">
        <v>-1518.897217</v>
      </c>
      <c r="C879" s="0">
        <v>-47900.328125</v>
      </c>
      <c r="D879" s="0">
        <v>23694.158203</v>
      </c>
      <c r="E879" s="0">
        <v>0.556258</v>
      </c>
      <c r="F879" s="0">
        <v>9.911048</v>
      </c>
      <c r="G879" s="0">
        <v>-0.76695</v>
      </c>
      <c r="H879" s="0">
        <v>0.043467</v>
      </c>
      <c r="I879" s="0">
        <v>0.009368</v>
      </c>
      <c r="J879" s="0">
        <v>-0.021261</v>
      </c>
      <c r="K879" s="0">
        <v>1014.529968</v>
      </c>
      <c r="L879" s="0">
        <v>43.997185</v>
      </c>
      <c r="W879" s="0">
        <f t="shared" si="13"/>
        <v>53461.77715141228</v>
      </c>
    </row>
    <row r="880">
      <c r="A880" s="0">
        <v>551.66625</v>
      </c>
      <c r="B880" s="0">
        <v>-1525.813599</v>
      </c>
      <c r="C880" s="0">
        <v>-47890.347656</v>
      </c>
      <c r="D880" s="0">
        <v>23690.957031</v>
      </c>
      <c r="E880" s="0">
        <v>0.559447</v>
      </c>
      <c r="F880" s="0">
        <v>9.917899</v>
      </c>
      <c r="G880" s="0">
        <v>-0.777694</v>
      </c>
      <c r="H880" s="0">
        <v>0.063776</v>
      </c>
      <c r="I880" s="0">
        <v>0.012697</v>
      </c>
      <c r="J880" s="0">
        <v>-0.025318</v>
      </c>
      <c r="K880" s="0">
        <v>1014.529968</v>
      </c>
      <c r="L880" s="0">
        <v>43.997185</v>
      </c>
      <c r="W880" s="0">
        <f t="shared" si="13"/>
        <v>53451.613173000929</v>
      </c>
    </row>
    <row r="881">
      <c r="A881" s="0">
        <v>551.6775</v>
      </c>
      <c r="B881" s="0">
        <v>-1527.618042</v>
      </c>
      <c r="C881" s="0">
        <v>-47901.707031</v>
      </c>
      <c r="D881" s="0">
        <v>23761.253906</v>
      </c>
      <c r="E881" s="0">
        <v>0.562601</v>
      </c>
      <c r="F881" s="0">
        <v>9.913135</v>
      </c>
      <c r="G881" s="0">
        <v>-0.774506</v>
      </c>
      <c r="H881" s="0">
        <v>0.071385</v>
      </c>
      <c r="I881" s="0">
        <v>0.013676</v>
      </c>
      <c r="J881" s="0">
        <v>-0.023273</v>
      </c>
      <c r="K881" s="0">
        <v>1014.529968</v>
      </c>
      <c r="L881" s="0">
        <v>43.997185</v>
      </c>
      <c r="W881" s="0">
        <f t="shared" si="13"/>
        <v>53493.030766179247</v>
      </c>
    </row>
    <row r="882">
      <c r="A882" s="0">
        <v>551.68875</v>
      </c>
      <c r="B882" s="0">
        <v>-1675.033203</v>
      </c>
      <c r="C882" s="0">
        <v>-47916.480469</v>
      </c>
      <c r="D882" s="0">
        <v>23677.621094</v>
      </c>
      <c r="E882" s="0">
        <v>0.552448</v>
      </c>
      <c r="F882" s="0">
        <v>9.914102</v>
      </c>
      <c r="G882" s="0">
        <v>-0.775257</v>
      </c>
      <c r="H882" s="0">
        <v>0.050885</v>
      </c>
      <c r="I882" s="0">
        <v>0.010872</v>
      </c>
      <c r="J882" s="0">
        <v>-0.016996</v>
      </c>
      <c r="K882" s="0">
        <v>1014.529968</v>
      </c>
      <c r="L882" s="0">
        <v>43.997185</v>
      </c>
      <c r="W882" s="0">
        <f t="shared" si="13"/>
        <v>53473.58766193124</v>
      </c>
    </row>
    <row r="883">
      <c r="A883" s="0">
        <v>551.7</v>
      </c>
      <c r="B883" s="0">
        <v>-1481.023315</v>
      </c>
      <c r="C883" s="0">
        <v>-47899.355469</v>
      </c>
      <c r="D883" s="0">
        <v>23697.375</v>
      </c>
      <c r="E883" s="0">
        <v>0.565154</v>
      </c>
      <c r="F883" s="0">
        <v>9.914038</v>
      </c>
      <c r="G883" s="0">
        <v>-0.772578</v>
      </c>
      <c r="H883" s="0">
        <v>0.023091</v>
      </c>
      <c r="I883" s="0">
        <v>0.007208</v>
      </c>
      <c r="J883" s="0">
        <v>-0.010632</v>
      </c>
      <c r="K883" s="0">
        <v>1014.519958</v>
      </c>
      <c r="L883" s="0">
        <v>43.994648</v>
      </c>
      <c r="W883" s="0">
        <f t="shared" si="13"/>
        <v>53461.268842927951</v>
      </c>
    </row>
    <row r="884">
      <c r="A884" s="0">
        <v>551.71125</v>
      </c>
      <c r="B884" s="0">
        <v>-1555.314575</v>
      </c>
      <c r="C884" s="0">
        <v>-47908.679687</v>
      </c>
      <c r="D884" s="0">
        <v>23681.4375</v>
      </c>
      <c r="E884" s="0">
        <v>0.56416</v>
      </c>
      <c r="F884" s="0">
        <v>9.917651</v>
      </c>
      <c r="G884" s="0">
        <v>-0.778453</v>
      </c>
      <c r="H884" s="0">
        <v>-0.006579</v>
      </c>
      <c r="I884" s="0">
        <v>0.003775</v>
      </c>
      <c r="J884" s="0">
        <v>-0.003956</v>
      </c>
      <c r="K884" s="0">
        <v>1014.519958</v>
      </c>
      <c r="L884" s="0">
        <v>43.994648</v>
      </c>
      <c r="W884" s="0">
        <f t="shared" si="13"/>
        <v>53464.671277818408</v>
      </c>
    </row>
    <row r="885">
      <c r="A885" s="0">
        <v>551.7225</v>
      </c>
      <c r="B885" s="0">
        <v>-1504.754639</v>
      </c>
      <c r="C885" s="0">
        <v>-47898.492187</v>
      </c>
      <c r="D885" s="0">
        <v>23809.320312</v>
      </c>
      <c r="E885" s="0">
        <v>0.564587</v>
      </c>
      <c r="F885" s="0">
        <v>9.902784</v>
      </c>
      <c r="G885" s="0">
        <v>-0.771083</v>
      </c>
      <c r="H885" s="0">
        <v>-0.030232</v>
      </c>
      <c r="I885" s="0">
        <v>0.000935</v>
      </c>
      <c r="J885" s="0">
        <v>0.002906</v>
      </c>
      <c r="K885" s="0">
        <v>1014.519958</v>
      </c>
      <c r="L885" s="0">
        <v>43.994648</v>
      </c>
      <c r="W885" s="0">
        <f t="shared" si="13"/>
        <v>53510.873418690411</v>
      </c>
    </row>
    <row r="886">
      <c r="A886" s="0">
        <v>551.73375</v>
      </c>
      <c r="B886" s="0">
        <v>-1392.045166</v>
      </c>
      <c r="C886" s="0">
        <v>-47851.320312</v>
      </c>
      <c r="D886" s="0">
        <v>23913.830078</v>
      </c>
      <c r="E886" s="0">
        <v>0.558346</v>
      </c>
      <c r="F886" s="0">
        <v>9.91412</v>
      </c>
      <c r="G886" s="0">
        <v>-0.769779</v>
      </c>
      <c r="H886" s="0">
        <v>-0.031645</v>
      </c>
      <c r="I886" s="0">
        <v>0.000239</v>
      </c>
      <c r="J886" s="0">
        <v>0.003017</v>
      </c>
      <c r="K886" s="0">
        <v>1014.519958</v>
      </c>
      <c r="L886" s="0">
        <v>43.994648</v>
      </c>
      <c r="W886" s="0">
        <f t="shared" si="13"/>
        <v>53512.222102481086</v>
      </c>
    </row>
    <row r="887">
      <c r="A887" s="0">
        <v>551.745</v>
      </c>
      <c r="B887" s="0">
        <v>-1492.571411</v>
      </c>
      <c r="C887" s="0">
        <v>-47893.804687</v>
      </c>
      <c r="D887" s="0">
        <v>23861.253906</v>
      </c>
      <c r="E887" s="0">
        <v>0.566548</v>
      </c>
      <c r="F887" s="0">
        <v>9.918723</v>
      </c>
      <c r="G887" s="0">
        <v>-0.764897</v>
      </c>
      <c r="H887" s="0">
        <v>-0.020583</v>
      </c>
      <c r="I887" s="0">
        <v>0.002093</v>
      </c>
      <c r="J887" s="0">
        <v>-0.000251</v>
      </c>
      <c r="K887" s="0">
        <v>1014.519958</v>
      </c>
      <c r="L887" s="0">
        <v>43.994648</v>
      </c>
      <c r="W887" s="0">
        <f t="shared" si="13"/>
        <v>53529.466042358748</v>
      </c>
    </row>
    <row r="888">
      <c r="A888" s="0">
        <v>551.75625</v>
      </c>
      <c r="B888" s="0">
        <v>-1673.777588</v>
      </c>
      <c r="C888" s="0">
        <v>-47906.074219</v>
      </c>
      <c r="D888" s="0">
        <v>23717.992187</v>
      </c>
      <c r="E888" s="0">
        <v>0.555843</v>
      </c>
      <c r="F888" s="0">
        <v>9.9151</v>
      </c>
      <c r="G888" s="0">
        <v>-0.771525</v>
      </c>
      <c r="H888" s="0">
        <v>0.011053</v>
      </c>
      <c r="I888" s="0">
        <v>0.006364</v>
      </c>
      <c r="J888" s="0">
        <v>-0.011203</v>
      </c>
      <c r="K888" s="0">
        <v>1014.519958</v>
      </c>
      <c r="L888" s="0">
        <v>43.994648</v>
      </c>
      <c r="W888" s="0">
        <f t="shared" si="13"/>
        <v>53482.115065440536</v>
      </c>
    </row>
    <row r="889">
      <c r="A889" s="0">
        <v>551.7675</v>
      </c>
      <c r="B889" s="0">
        <v>-1551.730103</v>
      </c>
      <c r="C889" s="0">
        <v>-47900.5625</v>
      </c>
      <c r="D889" s="0">
        <v>23726.949219</v>
      </c>
      <c r="E889" s="0">
        <v>0.554551</v>
      </c>
      <c r="F889" s="0">
        <v>9.918934</v>
      </c>
      <c r="G889" s="0">
        <v>-0.772752</v>
      </c>
      <c r="H889" s="0">
        <v>0.045076</v>
      </c>
      <c r="I889" s="0">
        <v>0.009992</v>
      </c>
      <c r="J889" s="0">
        <v>-0.021774</v>
      </c>
      <c r="K889" s="0">
        <v>1014.519958</v>
      </c>
      <c r="L889" s="0">
        <v>43.994648</v>
      </c>
      <c r="W889" s="0">
        <f t="shared" si="13"/>
        <v>53477.470708420449</v>
      </c>
    </row>
    <row r="890">
      <c r="A890" s="0">
        <v>551.77875</v>
      </c>
      <c r="B890" s="0">
        <v>-1550.240112</v>
      </c>
      <c r="C890" s="0">
        <v>-47874.707031</v>
      </c>
      <c r="D890" s="0">
        <v>23640.513672</v>
      </c>
      <c r="E890" s="0">
        <v>0.558095</v>
      </c>
      <c r="F890" s="0">
        <v>9.920944</v>
      </c>
      <c r="G890" s="0">
        <v>-0.765611</v>
      </c>
      <c r="H890" s="0">
        <v>0.066708</v>
      </c>
      <c r="I890" s="0">
        <v>0.012466</v>
      </c>
      <c r="J890" s="0">
        <v>-0.026465</v>
      </c>
      <c r="K890" s="0">
        <v>1014.519958</v>
      </c>
      <c r="L890" s="0">
        <v>43.994648</v>
      </c>
      <c r="W890" s="0">
        <f t="shared" si="13"/>
        <v>53415.959266729951</v>
      </c>
    </row>
    <row r="891">
      <c r="A891" s="0">
        <v>551.79</v>
      </c>
      <c r="B891" s="0">
        <v>-1459.975464</v>
      </c>
      <c r="C891" s="0">
        <v>-47886.304687</v>
      </c>
      <c r="D891" s="0">
        <v>23565.78125</v>
      </c>
      <c r="E891" s="0">
        <v>0.555895</v>
      </c>
      <c r="F891" s="0">
        <v>9.918425</v>
      </c>
      <c r="G891" s="0">
        <v>-0.764908</v>
      </c>
      <c r="H891" s="0">
        <v>0.069977</v>
      </c>
      <c r="I891" s="0">
        <v>0.013254</v>
      </c>
      <c r="J891" s="0">
        <v>-0.023661</v>
      </c>
      <c r="K891" s="0">
        <v>1014.519958</v>
      </c>
      <c r="L891" s="0">
        <v>43.994648</v>
      </c>
      <c r="W891" s="0">
        <f t="shared" si="13"/>
        <v>53390.783388657372</v>
      </c>
    </row>
    <row r="892">
      <c r="A892" s="0">
        <v>551.80125</v>
      </c>
      <c r="B892" s="0">
        <v>-1546.093384</v>
      </c>
      <c r="C892" s="0">
        <v>-47885.289062</v>
      </c>
      <c r="D892" s="0">
        <v>23701.591797</v>
      </c>
      <c r="E892" s="0">
        <v>0.55773</v>
      </c>
      <c r="F892" s="0">
        <v>9.918252</v>
      </c>
      <c r="G892" s="0">
        <v>-0.774382</v>
      </c>
      <c r="H892" s="0">
        <v>0.054787</v>
      </c>
      <c r="I892" s="0">
        <v>0.011242</v>
      </c>
      <c r="J892" s="0">
        <v>-0.017977</v>
      </c>
      <c r="K892" s="0">
        <v>1014.5</v>
      </c>
      <c r="L892" s="0">
        <v>43.994648</v>
      </c>
      <c r="W892" s="0">
        <f t="shared" si="13"/>
        <v>53452.378497265796</v>
      </c>
    </row>
    <row r="893">
      <c r="A893" s="0">
        <v>551.8125</v>
      </c>
      <c r="B893" s="0">
        <v>-1488.714233</v>
      </c>
      <c r="C893" s="0">
        <v>-47895.527344</v>
      </c>
      <c r="D893" s="0">
        <v>23650.248047</v>
      </c>
      <c r="E893" s="0">
        <v>0.56912</v>
      </c>
      <c r="F893" s="0">
        <v>9.90435</v>
      </c>
      <c r="G893" s="0">
        <v>-0.766672</v>
      </c>
      <c r="H893" s="0">
        <v>0.019994</v>
      </c>
      <c r="I893" s="0">
        <v>0.007857</v>
      </c>
      <c r="J893" s="0">
        <v>-0.009985</v>
      </c>
      <c r="K893" s="0">
        <v>1014.5</v>
      </c>
      <c r="L893" s="0">
        <v>43.994648</v>
      </c>
      <c r="W893" s="0">
        <f t="shared" si="13"/>
        <v>53437.17846511</v>
      </c>
    </row>
    <row r="894">
      <c r="A894" s="0">
        <v>551.82375</v>
      </c>
      <c r="B894" s="0">
        <v>-1567.684692</v>
      </c>
      <c r="C894" s="0">
        <v>-47895.714844</v>
      </c>
      <c r="D894" s="0">
        <v>23734.302734</v>
      </c>
      <c r="E894" s="0">
        <v>0.571249</v>
      </c>
      <c r="F894" s="0">
        <v>9.913278</v>
      </c>
      <c r="G894" s="0">
        <v>-0.773373</v>
      </c>
      <c r="H894" s="0">
        <v>-0.004811</v>
      </c>
      <c r="I894" s="0">
        <v>0.004277</v>
      </c>
      <c r="J894" s="0">
        <v>-0.005445</v>
      </c>
      <c r="K894" s="0">
        <v>1014.5</v>
      </c>
      <c r="L894" s="0">
        <v>43.994648</v>
      </c>
      <c r="W894" s="0">
        <f t="shared" si="13"/>
        <v>53476.857256017327</v>
      </c>
    </row>
    <row r="895">
      <c r="A895" s="0">
        <v>551.835</v>
      </c>
      <c r="B895" s="0">
        <v>-1541.973267</v>
      </c>
      <c r="C895" s="0">
        <v>-47910.453125</v>
      </c>
      <c r="D895" s="0">
        <v>23788.728516</v>
      </c>
      <c r="E895" s="0">
        <v>0.563765</v>
      </c>
      <c r="F895" s="0">
        <v>9.904238</v>
      </c>
      <c r="G895" s="0">
        <v>-0.771382</v>
      </c>
      <c r="H895" s="0">
        <v>-0.032284</v>
      </c>
      <c r="I895" s="0">
        <v>0.000783</v>
      </c>
      <c r="J895" s="0">
        <v>0.002183</v>
      </c>
      <c r="K895" s="0">
        <v>1014.5</v>
      </c>
      <c r="L895" s="0">
        <v>43.994648</v>
      </c>
      <c r="W895" s="0">
        <f t="shared" si="13"/>
        <v>53513.482456357822</v>
      </c>
    </row>
    <row r="896">
      <c r="A896" s="0">
        <v>551.84625</v>
      </c>
      <c r="B896" s="0">
        <v>-1486.34668</v>
      </c>
      <c r="C896" s="0">
        <v>-47881.785156</v>
      </c>
      <c r="D896" s="0">
        <v>23842.21875</v>
      </c>
      <c r="E896" s="0">
        <v>0.55576</v>
      </c>
      <c r="F896" s="0">
        <v>9.900323</v>
      </c>
      <c r="G896" s="0">
        <v>-0.7747</v>
      </c>
      <c r="H896" s="0">
        <v>-0.029025</v>
      </c>
      <c r="I896" s="0">
        <v>0.000874</v>
      </c>
      <c r="J896" s="0">
        <v>0.002621</v>
      </c>
      <c r="K896" s="0">
        <v>1014.5</v>
      </c>
      <c r="L896" s="0">
        <v>43.994648</v>
      </c>
      <c r="W896" s="0">
        <f t="shared" si="13"/>
        <v>53510.054859823686</v>
      </c>
    </row>
    <row r="897">
      <c r="A897" s="0">
        <v>551.8575</v>
      </c>
      <c r="B897" s="0">
        <v>-1480.610229</v>
      </c>
      <c r="C897" s="0">
        <v>-47922.695312</v>
      </c>
      <c r="D897" s="0">
        <v>23790.601562</v>
      </c>
      <c r="E897" s="0">
        <v>0.549625</v>
      </c>
      <c r="F897" s="0">
        <v>9.910237</v>
      </c>
      <c r="G897" s="0">
        <v>-0.781513</v>
      </c>
      <c r="H897" s="0">
        <v>-0.016807</v>
      </c>
      <c r="I897" s="0">
        <v>0.003138</v>
      </c>
      <c r="J897" s="0">
        <v>-0.002781</v>
      </c>
      <c r="K897" s="0">
        <v>1014.5</v>
      </c>
      <c r="L897" s="0">
        <v>43.994648</v>
      </c>
      <c r="W897" s="0">
        <f t="shared" si="13"/>
        <v>53523.543000242833</v>
      </c>
    </row>
    <row r="898">
      <c r="A898" s="0">
        <v>551.86875</v>
      </c>
      <c r="B898" s="0">
        <v>-1610.511963</v>
      </c>
      <c r="C898" s="0">
        <v>-47901.523437</v>
      </c>
      <c r="D898" s="0">
        <v>23639.353516</v>
      </c>
      <c r="E898" s="0">
        <v>0.555366</v>
      </c>
      <c r="F898" s="0">
        <v>9.922685</v>
      </c>
      <c r="G898" s="0">
        <v>-0.77947</v>
      </c>
      <c r="H898" s="0">
        <v>0.015821</v>
      </c>
      <c r="I898" s="0">
        <v>0.005512</v>
      </c>
      <c r="J898" s="0">
        <v>-0.013595</v>
      </c>
      <c r="K898" s="0">
        <v>1014.5</v>
      </c>
      <c r="L898" s="0">
        <v>43.994648</v>
      </c>
      <c r="W898" s="0">
        <f ref="W898:W961" t="shared" si="14">SQRT((B898)^2+(C898)^2+(D898)^2)</f>
        <v>53441.26430973399</v>
      </c>
    </row>
    <row r="899">
      <c r="A899" s="0">
        <v>551.88</v>
      </c>
      <c r="B899" s="0">
        <v>-1628.301636</v>
      </c>
      <c r="C899" s="0">
        <v>-47873.035156</v>
      </c>
      <c r="D899" s="0">
        <v>23752.791016</v>
      </c>
      <c r="E899" s="0">
        <v>0.560882</v>
      </c>
      <c r="F899" s="0">
        <v>9.916057</v>
      </c>
      <c r="G899" s="0">
        <v>-0.766188</v>
      </c>
      <c r="H899" s="0">
        <v>0.041673</v>
      </c>
      <c r="I899" s="0">
        <v>0.009694</v>
      </c>
      <c r="J899" s="0">
        <v>-0.020602</v>
      </c>
      <c r="K899" s="0">
        <v>1014.5</v>
      </c>
      <c r="L899" s="0">
        <v>43.994648</v>
      </c>
      <c r="W899" s="0">
        <f t="shared" si="14"/>
        <v>53466.568454644461</v>
      </c>
    </row>
    <row r="900">
      <c r="A900" s="0">
        <v>551.89125</v>
      </c>
      <c r="B900" s="0">
        <v>-1597.441895</v>
      </c>
      <c r="C900" s="0">
        <v>-47912.761719</v>
      </c>
      <c r="D900" s="0">
        <v>23748.033203</v>
      </c>
      <c r="E900" s="0">
        <v>0.558394</v>
      </c>
      <c r="F900" s="0">
        <v>9.918519</v>
      </c>
      <c r="G900" s="0">
        <v>-0.779725</v>
      </c>
      <c r="H900" s="0">
        <v>0.064772</v>
      </c>
      <c r="I900" s="0">
        <v>0.013234</v>
      </c>
      <c r="J900" s="0">
        <v>-0.024717</v>
      </c>
      <c r="K900" s="0">
        <v>1014.5</v>
      </c>
      <c r="L900" s="0">
        <v>43.994648</v>
      </c>
      <c r="W900" s="0">
        <f t="shared" si="14"/>
        <v>53499.099405133573</v>
      </c>
    </row>
    <row r="901">
      <c r="A901" s="0">
        <v>551.9025</v>
      </c>
      <c r="B901" s="0">
        <v>-1588.294556</v>
      </c>
      <c r="C901" s="0">
        <v>-47914.316406</v>
      </c>
      <c r="D901" s="0">
        <v>23712.291016</v>
      </c>
      <c r="E901" s="0">
        <v>0.556141</v>
      </c>
      <c r="F901" s="0">
        <v>9.929359</v>
      </c>
      <c r="G901" s="0">
        <v>-0.778313</v>
      </c>
      <c r="H901" s="0">
        <v>0.063794</v>
      </c>
      <c r="I901" s="0">
        <v>0.012753</v>
      </c>
      <c r="J901" s="0">
        <v>-0.021633</v>
      </c>
      <c r="K901" s="0">
        <v>1014.5</v>
      </c>
      <c r="L901" s="0">
        <v>43.992302</v>
      </c>
      <c r="W901" s="0">
        <f t="shared" si="14"/>
        <v>53484.363523167907</v>
      </c>
    </row>
    <row r="902">
      <c r="A902" s="0">
        <v>551.91375</v>
      </c>
      <c r="B902" s="0">
        <v>-1504.875</v>
      </c>
      <c r="C902" s="0">
        <v>-47880.160156</v>
      </c>
      <c r="D902" s="0">
        <v>23719.177734</v>
      </c>
      <c r="E902" s="0">
        <v>0.557484</v>
      </c>
      <c r="F902" s="0">
        <v>9.911917</v>
      </c>
      <c r="G902" s="0">
        <v>-0.785799</v>
      </c>
      <c r="H902" s="0">
        <v>0.052145</v>
      </c>
      <c r="I902" s="0">
        <v>0.011398</v>
      </c>
      <c r="J902" s="0">
        <v>-0.016836</v>
      </c>
      <c r="K902" s="0">
        <v>1014.5</v>
      </c>
      <c r="L902" s="0">
        <v>43.992302</v>
      </c>
      <c r="W902" s="0">
        <f t="shared" si="14"/>
        <v>53454.408402927031</v>
      </c>
    </row>
    <row r="903">
      <c r="A903" s="0">
        <v>551.925</v>
      </c>
      <c r="B903" s="0">
        <v>-1504.192017</v>
      </c>
      <c r="C903" s="0">
        <v>-47899.4375</v>
      </c>
      <c r="D903" s="0">
        <v>23712.582031</v>
      </c>
      <c r="E903" s="0">
        <v>0.555319</v>
      </c>
      <c r="F903" s="0">
        <v>9.913918</v>
      </c>
      <c r="G903" s="0">
        <v>-0.768042</v>
      </c>
      <c r="H903" s="0">
        <v>0.016483</v>
      </c>
      <c r="I903" s="0">
        <v>0.006616</v>
      </c>
      <c r="J903" s="0">
        <v>-0.009659</v>
      </c>
      <c r="K903" s="0">
        <v>1014.5</v>
      </c>
      <c r="L903" s="0">
        <v>43.992302</v>
      </c>
      <c r="W903" s="0">
        <f t="shared" si="14"/>
        <v>53468.73154486945</v>
      </c>
    </row>
    <row r="904">
      <c r="A904" s="0">
        <v>551.93625</v>
      </c>
      <c r="B904" s="0">
        <v>-1569.504761</v>
      </c>
      <c r="C904" s="0">
        <v>-47902.433594</v>
      </c>
      <c r="D904" s="0">
        <v>23731.443359</v>
      </c>
      <c r="E904" s="0">
        <v>0.568825</v>
      </c>
      <c r="F904" s="0">
        <v>9.918205</v>
      </c>
      <c r="G904" s="0">
        <v>-0.763211</v>
      </c>
      <c r="H904" s="0">
        <v>-0.015554</v>
      </c>
      <c r="I904" s="0">
        <v>0.002193</v>
      </c>
      <c r="J904" s="0">
        <v>-0.002226</v>
      </c>
      <c r="K904" s="0">
        <v>1014.5</v>
      </c>
      <c r="L904" s="0">
        <v>43.992302</v>
      </c>
      <c r="W904" s="0">
        <f t="shared" si="14"/>
        <v>53481.659410715816</v>
      </c>
    </row>
    <row r="905">
      <c r="A905" s="0">
        <v>551.9475</v>
      </c>
      <c r="B905" s="0">
        <v>-1624.539551</v>
      </c>
      <c r="C905" s="0">
        <v>-47888.179687</v>
      </c>
      <c r="D905" s="0">
        <v>23769.546875</v>
      </c>
      <c r="E905" s="0">
        <v>0.559511</v>
      </c>
      <c r="F905" s="0">
        <v>9.916026</v>
      </c>
      <c r="G905" s="0">
        <v>-0.763466</v>
      </c>
      <c r="H905" s="0">
        <v>-0.03485</v>
      </c>
      <c r="I905" s="0">
        <v>0.001141</v>
      </c>
      <c r="J905" s="0">
        <v>0.003465</v>
      </c>
      <c r="K905" s="0">
        <v>1014.5</v>
      </c>
      <c r="L905" s="0">
        <v>43.992302</v>
      </c>
      <c r="W905" s="0">
        <f t="shared" si="14"/>
        <v>53487.458727537109</v>
      </c>
    </row>
    <row r="906">
      <c r="A906" s="0">
        <v>551.95875</v>
      </c>
      <c r="B906" s="0">
        <v>-1653.368896</v>
      </c>
      <c r="C906" s="0">
        <v>-47913.507812</v>
      </c>
      <c r="D906" s="0">
        <v>23674.076172</v>
      </c>
      <c r="E906" s="0">
        <v>0.57167</v>
      </c>
      <c r="F906" s="0">
        <v>9.917431</v>
      </c>
      <c r="G906" s="0">
        <v>-0.752657</v>
      </c>
      <c r="H906" s="0">
        <v>-0.037691</v>
      </c>
      <c r="I906" s="0">
        <v>-0.001173</v>
      </c>
      <c r="J906" s="0">
        <v>0.004543</v>
      </c>
      <c r="K906" s="0">
        <v>1014.5</v>
      </c>
      <c r="L906" s="0">
        <v>43.992302</v>
      </c>
      <c r="W906" s="0">
        <f t="shared" si="14"/>
        <v>53468.680011334705</v>
      </c>
    </row>
    <row r="907">
      <c r="A907" s="0">
        <v>551.97</v>
      </c>
      <c r="B907" s="0">
        <v>-1595.741821</v>
      </c>
      <c r="C907" s="0">
        <v>-47927.714844</v>
      </c>
      <c r="D907" s="0">
        <v>23548.804687</v>
      </c>
      <c r="E907" s="0">
        <v>0.556916</v>
      </c>
      <c r="F907" s="0">
        <v>9.914736</v>
      </c>
      <c r="G907" s="0">
        <v>-0.765933</v>
      </c>
      <c r="H907" s="0">
        <v>-0.019684</v>
      </c>
      <c r="I907" s="0">
        <v>0.000843</v>
      </c>
      <c r="J907" s="0">
        <v>-0.003015</v>
      </c>
      <c r="K907" s="0">
        <v>1014.5</v>
      </c>
      <c r="L907" s="0">
        <v>43.992302</v>
      </c>
      <c r="W907" s="0">
        <f t="shared" si="14"/>
        <v>53424.324462865596</v>
      </c>
    </row>
    <row r="908">
      <c r="A908" s="0">
        <v>551.98125</v>
      </c>
      <c r="B908" s="0">
        <v>-1546.897583</v>
      </c>
      <c r="C908" s="0">
        <v>-47905.515625</v>
      </c>
      <c r="D908" s="0">
        <v>23568.054687</v>
      </c>
      <c r="E908" s="0">
        <v>0.577495</v>
      </c>
      <c r="F908" s="0">
        <v>9.912227</v>
      </c>
      <c r="G908" s="0">
        <v>-0.762932</v>
      </c>
      <c r="H908" s="0">
        <v>0.011082</v>
      </c>
      <c r="I908" s="0">
        <v>0.005674</v>
      </c>
      <c r="J908" s="0">
        <v>-0.012967</v>
      </c>
      <c r="K908" s="0">
        <v>1014.5</v>
      </c>
      <c r="L908" s="0">
        <v>43.992302</v>
      </c>
      <c r="W908" s="0">
        <f t="shared" si="14"/>
        <v>53411.464323297041</v>
      </c>
    </row>
    <row r="909">
      <c r="A909" s="0">
        <v>551.9925</v>
      </c>
      <c r="B909" s="0">
        <v>-1671.833618</v>
      </c>
      <c r="C909" s="0">
        <v>-47903.363281</v>
      </c>
      <c r="D909" s="0">
        <v>23658.769531</v>
      </c>
      <c r="E909" s="0">
        <v>0.558533</v>
      </c>
      <c r="F909" s="0">
        <v>9.914676</v>
      </c>
      <c r="G909" s="0">
        <v>-0.770817</v>
      </c>
      <c r="H909" s="0">
        <v>0.050131</v>
      </c>
      <c r="I909" s="0">
        <v>0.010335</v>
      </c>
      <c r="J909" s="0">
        <v>-0.023491</v>
      </c>
      <c r="K909" s="0">
        <v>1014.5</v>
      </c>
      <c r="L909" s="0">
        <v>43.992302</v>
      </c>
      <c r="W909" s="0">
        <f t="shared" si="14"/>
        <v>53453.387329510821</v>
      </c>
    </row>
    <row r="910">
      <c r="A910" s="0">
        <v>552.00375</v>
      </c>
      <c r="B910" s="0">
        <v>-1589.770264</v>
      </c>
      <c r="C910" s="0">
        <v>-47892.1875</v>
      </c>
      <c r="D910" s="0">
        <v>23685.392578</v>
      </c>
      <c r="E910" s="0">
        <v>0.554339</v>
      </c>
      <c r="F910" s="0">
        <v>9.918038</v>
      </c>
      <c r="G910" s="0">
        <v>-0.767605</v>
      </c>
      <c r="H910" s="0">
        <v>0.062594</v>
      </c>
      <c r="I910" s="0">
        <v>0.011537</v>
      </c>
      <c r="J910" s="0">
        <v>-0.025371</v>
      </c>
      <c r="K910" s="0">
        <v>1014.549988</v>
      </c>
      <c r="L910" s="0">
        <v>43.997185</v>
      </c>
      <c r="W910" s="0">
        <f t="shared" si="14"/>
        <v>53452.65956527731</v>
      </c>
    </row>
    <row r="911">
      <c r="A911" s="0">
        <v>552.015</v>
      </c>
      <c r="B911" s="0">
        <v>-1603.530518</v>
      </c>
      <c r="C911" s="0">
        <v>-47909.902344</v>
      </c>
      <c r="D911" s="0">
        <v>23642.677734</v>
      </c>
      <c r="E911" s="0">
        <v>0.564619</v>
      </c>
      <c r="F911" s="0">
        <v>9.921521</v>
      </c>
      <c r="G911" s="0">
        <v>-0.764261</v>
      </c>
      <c r="H911" s="0">
        <v>0.06783</v>
      </c>
      <c r="I911" s="0">
        <v>0.013043</v>
      </c>
      <c r="J911" s="0">
        <v>-0.023026</v>
      </c>
      <c r="K911" s="0">
        <v>1014.549988</v>
      </c>
      <c r="L911" s="0">
        <v>43.997185</v>
      </c>
      <c r="W911" s="0">
        <f t="shared" si="14"/>
        <v>53450.035202678344</v>
      </c>
    </row>
    <row r="912">
      <c r="A912" s="0">
        <v>552.02625</v>
      </c>
      <c r="B912" s="0">
        <v>-1697.553345</v>
      </c>
      <c r="C912" s="0">
        <v>-47912.394531</v>
      </c>
      <c r="D912" s="0">
        <v>23826.164062</v>
      </c>
      <c r="E912" s="0">
        <v>0.559162</v>
      </c>
      <c r="F912" s="0">
        <v>9.904501</v>
      </c>
      <c r="G912" s="0">
        <v>-0.763882</v>
      </c>
      <c r="H912" s="0">
        <v>0.050247</v>
      </c>
      <c r="I912" s="0">
        <v>0.010932</v>
      </c>
      <c r="J912" s="0">
        <v>-0.017784</v>
      </c>
      <c r="K912" s="0">
        <v>1014.549988</v>
      </c>
      <c r="L912" s="0">
        <v>43.997185</v>
      </c>
      <c r="W912" s="0">
        <f t="shared" si="14"/>
        <v>53536.579373010558</v>
      </c>
    </row>
    <row r="913">
      <c r="A913" s="0">
        <v>552.0375</v>
      </c>
      <c r="B913" s="0">
        <v>-1609.140625</v>
      </c>
      <c r="C913" s="0">
        <v>-47898.242187</v>
      </c>
      <c r="D913" s="0">
        <v>23747.5</v>
      </c>
      <c r="E913" s="0">
        <v>0.558203</v>
      </c>
      <c r="F913" s="0">
        <v>9.908914</v>
      </c>
      <c r="G913" s="0">
        <v>-0.766352</v>
      </c>
      <c r="H913" s="0">
        <v>0.01544</v>
      </c>
      <c r="I913" s="0">
        <v>0.006698</v>
      </c>
      <c r="J913" s="0">
        <v>-0.008852</v>
      </c>
      <c r="K913" s="0">
        <v>1014.549988</v>
      </c>
      <c r="L913" s="0">
        <v>43.997185</v>
      </c>
      <c r="W913" s="0">
        <f t="shared" si="14"/>
        <v>53486.210320095895</v>
      </c>
    </row>
    <row r="914">
      <c r="A914" s="0">
        <v>552.04875</v>
      </c>
      <c r="B914" s="0">
        <v>-1660.825684</v>
      </c>
      <c r="C914" s="0">
        <v>-47928.09375</v>
      </c>
      <c r="D914" s="0">
        <v>23702.183594</v>
      </c>
      <c r="E914" s="0">
        <v>0.551093</v>
      </c>
      <c r="F914" s="0">
        <v>9.915623</v>
      </c>
      <c r="G914" s="0">
        <v>-0.770037</v>
      </c>
      <c r="H914" s="0">
        <v>-0.012543</v>
      </c>
      <c r="I914" s="0">
        <v>0.003357</v>
      </c>
      <c r="J914" s="0">
        <v>-0.001879</v>
      </c>
      <c r="K914" s="0">
        <v>1014.549988</v>
      </c>
      <c r="L914" s="0">
        <v>43.997185</v>
      </c>
      <c r="W914" s="0">
        <f t="shared" si="14"/>
        <v>53494.429799607227</v>
      </c>
    </row>
    <row r="915">
      <c r="A915" s="0">
        <v>552.06</v>
      </c>
      <c r="B915" s="0">
        <v>-1550.367187</v>
      </c>
      <c r="C915" s="0">
        <v>-47892.960937</v>
      </c>
      <c r="D915" s="0">
        <v>23763.839844</v>
      </c>
      <c r="E915" s="0">
        <v>0.560543</v>
      </c>
      <c r="F915" s="0">
        <v>9.927084</v>
      </c>
      <c r="G915" s="0">
        <v>-0.757429</v>
      </c>
      <c r="H915" s="0">
        <v>-0.032877</v>
      </c>
      <c r="I915" s="0">
        <v>0.000439</v>
      </c>
      <c r="J915" s="0">
        <v>0.003824</v>
      </c>
      <c r="K915" s="0">
        <v>1014.549988</v>
      </c>
      <c r="L915" s="0">
        <v>43.997185</v>
      </c>
      <c r="W915" s="0">
        <f t="shared" si="14"/>
        <v>53487.002438525349</v>
      </c>
    </row>
    <row r="916">
      <c r="A916" s="0">
        <v>552.07125</v>
      </c>
      <c r="B916" s="0">
        <v>-1478.506348</v>
      </c>
      <c r="C916" s="0">
        <v>-47893.882812</v>
      </c>
      <c r="D916" s="0">
        <v>23694.90625</v>
      </c>
      <c r="E916" s="0">
        <v>0.55873</v>
      </c>
      <c r="F916" s="0">
        <v>9.921853</v>
      </c>
      <c r="G916" s="0">
        <v>-0.759081</v>
      </c>
      <c r="H916" s="0">
        <v>-0.028554</v>
      </c>
      <c r="I916" s="0">
        <v>0.000797</v>
      </c>
      <c r="J916" s="0">
        <v>0.002586</v>
      </c>
      <c r="K916" s="0">
        <v>1014.549988</v>
      </c>
      <c r="L916" s="0">
        <v>43.997185</v>
      </c>
      <c r="W916" s="0">
        <f t="shared" si="14"/>
        <v>53455.20156193366</v>
      </c>
    </row>
    <row r="917">
      <c r="A917" s="0">
        <v>552.0825</v>
      </c>
      <c r="B917" s="0">
        <v>-1651.602783</v>
      </c>
      <c r="C917" s="0">
        <v>-47884.273437</v>
      </c>
      <c r="D917" s="0">
        <v>23680.675781</v>
      </c>
      <c r="E917" s="0">
        <v>0.553885</v>
      </c>
      <c r="F917" s="0">
        <v>9.91717</v>
      </c>
      <c r="G917" s="0">
        <v>-0.768206</v>
      </c>
      <c r="H917" s="0">
        <v>-0.021384</v>
      </c>
      <c r="I917" s="0">
        <v>0.002193</v>
      </c>
      <c r="J917" s="0">
        <v>-0.00091</v>
      </c>
      <c r="K917" s="0">
        <v>1014.549988</v>
      </c>
      <c r="L917" s="0">
        <v>43.997185</v>
      </c>
      <c r="W917" s="0">
        <f t="shared" si="14"/>
        <v>53445.353771745562</v>
      </c>
    </row>
    <row r="918">
      <c r="A918" s="0">
        <v>552.09375</v>
      </c>
      <c r="B918" s="0">
        <v>-1568.608154</v>
      </c>
      <c r="C918" s="0">
        <v>-47838.425781</v>
      </c>
      <c r="D918" s="0">
        <v>23759.15625</v>
      </c>
      <c r="E918" s="0">
        <v>0.556619</v>
      </c>
      <c r="F918" s="0">
        <v>9.912294</v>
      </c>
      <c r="G918" s="0">
        <v>-0.768082</v>
      </c>
      <c r="H918" s="0">
        <v>0.014608</v>
      </c>
      <c r="I918" s="0">
        <v>0.006071</v>
      </c>
      <c r="J918" s="0">
        <v>-0.013554</v>
      </c>
      <c r="K918" s="0">
        <v>1014.549988</v>
      </c>
      <c r="L918" s="0">
        <v>43.997185</v>
      </c>
      <c r="W918" s="0">
        <f t="shared" si="14"/>
        <v>53436.626188944174</v>
      </c>
    </row>
    <row r="919">
      <c r="A919" s="0">
        <v>552.105</v>
      </c>
      <c r="B919" s="0">
        <v>-1513.410767</v>
      </c>
      <c r="C919" s="0">
        <v>-47903.179687</v>
      </c>
      <c r="D919" s="0">
        <v>23706.677734</v>
      </c>
      <c r="E919" s="0">
        <v>0.553383</v>
      </c>
      <c r="F919" s="0">
        <v>9.920572</v>
      </c>
      <c r="G919" s="0">
        <v>-0.763501</v>
      </c>
      <c r="H919" s="0">
        <v>0.044224</v>
      </c>
      <c r="I919" s="0">
        <v>0.009337</v>
      </c>
      <c r="J919" s="0">
        <v>-0.021024</v>
      </c>
      <c r="K919" s="0">
        <v>1014.5</v>
      </c>
      <c r="L919" s="0">
        <v>43.994648</v>
      </c>
      <c r="W919" s="0">
        <f t="shared" si="14"/>
        <v>53469.726064927738</v>
      </c>
    </row>
    <row r="920">
      <c r="A920" s="0">
        <v>552.11625</v>
      </c>
      <c r="B920" s="0">
        <v>-1619.773437</v>
      </c>
      <c r="C920" s="0">
        <v>-47898.507812</v>
      </c>
      <c r="D920" s="0">
        <v>23767.367187</v>
      </c>
      <c r="E920" s="0">
        <v>0.557939</v>
      </c>
      <c r="F920" s="0">
        <v>9.903946</v>
      </c>
      <c r="G920" s="0">
        <v>-0.771303</v>
      </c>
      <c r="H920" s="0">
        <v>0.059775</v>
      </c>
      <c r="I920" s="0">
        <v>0.01199</v>
      </c>
      <c r="J920" s="0">
        <v>-0.02291</v>
      </c>
      <c r="K920" s="0">
        <v>1014.5</v>
      </c>
      <c r="L920" s="0">
        <v>43.994648</v>
      </c>
      <c r="W920" s="0">
        <f t="shared" si="14"/>
        <v>53495.592898902614</v>
      </c>
    </row>
    <row r="921">
      <c r="A921" s="0">
        <v>552.1275</v>
      </c>
      <c r="B921" s="0">
        <v>-1533.554199</v>
      </c>
      <c r="C921" s="0">
        <v>-47909.882812</v>
      </c>
      <c r="D921" s="0">
        <v>23761.591797</v>
      </c>
      <c r="E921" s="0">
        <v>0.552281</v>
      </c>
      <c r="F921" s="0">
        <v>9.896661</v>
      </c>
      <c r="G921" s="0">
        <v>-0.775324</v>
      </c>
      <c r="H921" s="0">
        <v>0.067107</v>
      </c>
      <c r="I921" s="0">
        <v>0.013118</v>
      </c>
      <c r="J921" s="0">
        <v>-0.022549</v>
      </c>
      <c r="K921" s="0">
        <v>1014.5</v>
      </c>
      <c r="L921" s="0">
        <v>43.994648</v>
      </c>
      <c r="W921" s="0">
        <f t="shared" si="14"/>
        <v>53500.67199828523</v>
      </c>
    </row>
    <row r="922">
      <c r="A922" s="0">
        <v>552.13875</v>
      </c>
      <c r="B922" s="0">
        <v>-1462.900146</v>
      </c>
      <c r="C922" s="0">
        <v>-47923.34375</v>
      </c>
      <c r="D922" s="0">
        <v>23717.376953</v>
      </c>
      <c r="E922" s="0">
        <v>0.562498</v>
      </c>
      <c r="F922" s="0">
        <v>9.906169</v>
      </c>
      <c r="G922" s="0">
        <v>-0.781076</v>
      </c>
      <c r="H922" s="0">
        <v>0.048955</v>
      </c>
      <c r="I922" s="0">
        <v>0.010452</v>
      </c>
      <c r="J922" s="0">
        <v>-0.017291</v>
      </c>
      <c r="K922" s="0">
        <v>1014.5</v>
      </c>
      <c r="L922" s="0">
        <v>43.994648</v>
      </c>
      <c r="W922" s="0">
        <f t="shared" si="14"/>
        <v>53491.129381875333</v>
      </c>
    </row>
    <row r="923">
      <c r="A923" s="0">
        <v>552.15</v>
      </c>
      <c r="B923" s="0">
        <v>-1453.221802</v>
      </c>
      <c r="C923" s="0">
        <v>-47913.332031</v>
      </c>
      <c r="D923" s="0">
        <v>23651.224609</v>
      </c>
      <c r="E923" s="0">
        <v>0.562538</v>
      </c>
      <c r="F923" s="0">
        <v>9.90374</v>
      </c>
      <c r="G923" s="0">
        <v>-0.760361</v>
      </c>
      <c r="H923" s="0">
        <v>0.014132</v>
      </c>
      <c r="I923" s="0">
        <v>0.00669</v>
      </c>
      <c r="J923" s="0">
        <v>-0.010666</v>
      </c>
      <c r="K923" s="0">
        <v>1014.5</v>
      </c>
      <c r="L923" s="0">
        <v>43.994648</v>
      </c>
      <c r="W923" s="0">
        <f t="shared" si="14"/>
        <v>53452.59269131878</v>
      </c>
    </row>
    <row r="924">
      <c r="A924" s="0">
        <v>552.16125</v>
      </c>
      <c r="B924" s="0">
        <v>-1610.214355</v>
      </c>
      <c r="C924" s="0">
        <v>-47906.679687</v>
      </c>
      <c r="D924" s="0">
        <v>23618.476562</v>
      </c>
      <c r="E924" s="0">
        <v>0.552001</v>
      </c>
      <c r="F924" s="0">
        <v>9.907997</v>
      </c>
      <c r="G924" s="0">
        <v>-0.766956</v>
      </c>
      <c r="H924" s="0">
        <v>-0.018778</v>
      </c>
      <c r="I924" s="0">
        <v>0.002834</v>
      </c>
      <c r="J924" s="0">
        <v>-0.002573</v>
      </c>
      <c r="K924" s="0">
        <v>1014.5</v>
      </c>
      <c r="L924" s="0">
        <v>43.994648</v>
      </c>
      <c r="W924" s="0">
        <f t="shared" si="14"/>
        <v>53436.646451771376</v>
      </c>
    </row>
    <row r="925">
      <c r="A925" s="0">
        <v>552.1725</v>
      </c>
      <c r="B925" s="0">
        <v>-1571.03064</v>
      </c>
      <c r="C925" s="0">
        <v>-47900.160156</v>
      </c>
      <c r="D925" s="0">
        <v>23658.873047</v>
      </c>
      <c r="E925" s="0">
        <v>0.558928</v>
      </c>
      <c r="F925" s="0">
        <v>9.910532</v>
      </c>
      <c r="G925" s="0">
        <v>-0.765865</v>
      </c>
      <c r="H925" s="0">
        <v>-0.036258</v>
      </c>
      <c r="I925" s="0">
        <v>-0.000391</v>
      </c>
      <c r="J925" s="0">
        <v>0.002698</v>
      </c>
      <c r="K925" s="0">
        <v>1014.5</v>
      </c>
      <c r="L925" s="0">
        <v>43.994648</v>
      </c>
      <c r="W925" s="0">
        <f t="shared" si="14"/>
        <v>53447.504657339538</v>
      </c>
    </row>
    <row r="926">
      <c r="A926" s="0">
        <v>552.18375</v>
      </c>
      <c r="B926" s="0">
        <v>-1457.212036</v>
      </c>
      <c r="C926" s="0">
        <v>-47890.050781</v>
      </c>
      <c r="D926" s="0">
        <v>23624.554687</v>
      </c>
      <c r="E926" s="0">
        <v>0.556573</v>
      </c>
      <c r="F926" s="0">
        <v>9.914603</v>
      </c>
      <c r="G926" s="0">
        <v>-0.774263</v>
      </c>
      <c r="H926" s="0">
        <v>-0.035957</v>
      </c>
      <c r="I926" s="0">
        <v>0.000266</v>
      </c>
      <c r="J926" s="0">
        <v>0.004147</v>
      </c>
      <c r="K926" s="0">
        <v>1014.5</v>
      </c>
      <c r="L926" s="0">
        <v>43.994648</v>
      </c>
      <c r="W926" s="0">
        <f t="shared" si="14"/>
        <v>53420.033834542592</v>
      </c>
    </row>
    <row r="927">
      <c r="A927" s="0">
        <v>552.195</v>
      </c>
      <c r="B927" s="0">
        <v>-1484.018433</v>
      </c>
      <c r="C927" s="0">
        <v>-47913.304687</v>
      </c>
      <c r="D927" s="0">
        <v>23665.917969</v>
      </c>
      <c r="E927" s="0">
        <v>0.552286</v>
      </c>
      <c r="F927" s="0">
        <v>9.915113</v>
      </c>
      <c r="G927" s="0">
        <v>-0.774392</v>
      </c>
      <c r="H927" s="0">
        <v>-0.015841</v>
      </c>
      <c r="I927" s="0">
        <v>0.00195</v>
      </c>
      <c r="J927" s="0">
        <v>-0.004369</v>
      </c>
      <c r="K927" s="0">
        <v>1014.5</v>
      </c>
      <c r="L927" s="0">
        <v>43.994648</v>
      </c>
      <c r="W927" s="0">
        <f t="shared" si="14"/>
        <v>53459.917228276892</v>
      </c>
    </row>
    <row r="928">
      <c r="A928" s="0">
        <v>552.20625</v>
      </c>
      <c r="B928" s="0">
        <v>-1573.375366</v>
      </c>
      <c r="C928" s="0">
        <v>-47902.621094</v>
      </c>
      <c r="D928" s="0">
        <v>23685.474609</v>
      </c>
      <c r="E928" s="0">
        <v>0.554913</v>
      </c>
      <c r="F928" s="0">
        <v>9.930098</v>
      </c>
      <c r="G928" s="0">
        <v>-0.769428</v>
      </c>
      <c r="H928" s="0">
        <v>0.013965</v>
      </c>
      <c r="I928" s="0">
        <v>0.005683</v>
      </c>
      <c r="J928" s="0">
        <v>-0.013943</v>
      </c>
      <c r="K928" s="0">
        <v>1014.5</v>
      </c>
      <c r="L928" s="0">
        <v>43.994648</v>
      </c>
      <c r="W928" s="0">
        <f t="shared" si="14"/>
        <v>53461.559322294866</v>
      </c>
    </row>
    <row r="929">
      <c r="A929" s="0">
        <v>552.2175</v>
      </c>
      <c r="B929" s="0">
        <v>-1604.081055</v>
      </c>
      <c r="C929" s="0">
        <v>-47922.519531</v>
      </c>
      <c r="D929" s="0">
        <v>23696.400391</v>
      </c>
      <c r="E929" s="0">
        <v>0.548815</v>
      </c>
      <c r="F929" s="0">
        <v>9.925005</v>
      </c>
      <c r="G929" s="0">
        <v>-0.761133</v>
      </c>
      <c r="H929" s="0">
        <v>0.048341</v>
      </c>
      <c r="I929" s="0">
        <v>0.010162</v>
      </c>
      <c r="J929" s="0">
        <v>-0.023171</v>
      </c>
      <c r="K929" s="0">
        <v>1014.5</v>
      </c>
      <c r="L929" s="0">
        <v>43.994648</v>
      </c>
      <c r="W929" s="0">
        <f t="shared" si="14"/>
        <v>53485.141354591848</v>
      </c>
    </row>
    <row r="930">
      <c r="A930" s="0">
        <v>552.22875</v>
      </c>
      <c r="B930" s="0">
        <v>-1650.807739</v>
      </c>
      <c r="C930" s="0">
        <v>-47878.3125</v>
      </c>
      <c r="D930" s="0">
        <v>23781.554687</v>
      </c>
      <c r="E930" s="0">
        <v>0.568419</v>
      </c>
      <c r="F930" s="0">
        <v>9.921633</v>
      </c>
      <c r="G930" s="0">
        <v>-0.763002</v>
      </c>
      <c r="H930" s="0">
        <v>0.064271</v>
      </c>
      <c r="I930" s="0">
        <v>0.012863</v>
      </c>
      <c r="J930" s="0">
        <v>-0.023823</v>
      </c>
      <c r="K930" s="0">
        <v>1014.5</v>
      </c>
      <c r="L930" s="0">
        <v>43.994648</v>
      </c>
      <c r="W930" s="0">
        <f t="shared" si="14"/>
        <v>53484.767152616172</v>
      </c>
    </row>
    <row r="931">
      <c r="A931" s="0">
        <v>552.24</v>
      </c>
      <c r="B931" s="0">
        <v>-1643.486572</v>
      </c>
      <c r="C931" s="0">
        <v>-47879.695312</v>
      </c>
      <c r="D931" s="0">
        <v>23696.785156</v>
      </c>
      <c r="E931" s="0">
        <v>0.553144</v>
      </c>
      <c r="F931" s="0">
        <v>9.908431</v>
      </c>
      <c r="G931" s="0">
        <v>-0.77382</v>
      </c>
      <c r="H931" s="0">
        <v>0.065246</v>
      </c>
      <c r="I931" s="0">
        <v>0.013569</v>
      </c>
      <c r="J931" s="0">
        <v>-0.019959</v>
      </c>
      <c r="K931" s="0">
        <v>1014.5</v>
      </c>
      <c r="L931" s="0">
        <v>43.994648</v>
      </c>
      <c r="W931" s="0">
        <f t="shared" si="14"/>
        <v>53448.1421380755</v>
      </c>
    </row>
    <row r="932">
      <c r="A932" s="0">
        <v>552.25125</v>
      </c>
      <c r="B932" s="0">
        <v>-1620.767456</v>
      </c>
      <c r="C932" s="0">
        <v>-47884.960937</v>
      </c>
      <c r="D932" s="0">
        <v>23647.699219</v>
      </c>
      <c r="E932" s="0">
        <v>0.553308</v>
      </c>
      <c r="F932" s="0">
        <v>9.909955</v>
      </c>
      <c r="G932" s="0">
        <v>-0.770656</v>
      </c>
      <c r="H932" s="0">
        <v>0.0427</v>
      </c>
      <c r="I932" s="0">
        <v>0.010466</v>
      </c>
      <c r="J932" s="0">
        <v>-0.015103</v>
      </c>
      <c r="K932" s="0">
        <v>1014.5</v>
      </c>
      <c r="L932" s="0">
        <v>43.994648</v>
      </c>
      <c r="W932" s="0">
        <f t="shared" si="14"/>
        <v>53430.4225084992</v>
      </c>
    </row>
    <row r="933">
      <c r="A933" s="0">
        <v>552.2625</v>
      </c>
      <c r="B933" s="0">
        <v>-1521.290527</v>
      </c>
      <c r="C933" s="0">
        <v>-47896.199219</v>
      </c>
      <c r="D933" s="0">
        <v>23673.865234</v>
      </c>
      <c r="E933" s="0">
        <v>0.556463</v>
      </c>
      <c r="F933" s="0">
        <v>9.916448</v>
      </c>
      <c r="G933" s="0">
        <v>-0.759947</v>
      </c>
      <c r="H933" s="0">
        <v>0.016073</v>
      </c>
      <c r="I933" s="0">
        <v>0.007867</v>
      </c>
      <c r="J933" s="0">
        <v>-0.009378</v>
      </c>
      <c r="K933" s="0">
        <v>1014.5</v>
      </c>
      <c r="L933" s="0">
        <v>43.994648</v>
      </c>
      <c r="W933" s="0">
        <f t="shared" si="14"/>
        <v>53449.154526627171</v>
      </c>
    </row>
    <row r="934">
      <c r="A934" s="0">
        <v>552.27375</v>
      </c>
      <c r="B934" s="0">
        <v>-1588.117676</v>
      </c>
      <c r="C934" s="0">
        <v>-47890.25</v>
      </c>
      <c r="D934" s="0">
        <v>23563.771484</v>
      </c>
      <c r="E934" s="0">
        <v>0.559685</v>
      </c>
      <c r="F934" s="0">
        <v>9.924162</v>
      </c>
      <c r="G934" s="0">
        <v>-0.767385</v>
      </c>
      <c r="H934" s="0">
        <v>-0.0136</v>
      </c>
      <c r="I934" s="0">
        <v>0.003856</v>
      </c>
      <c r="J934" s="0">
        <v>-0.001947</v>
      </c>
      <c r="K934" s="0">
        <v>1014.5</v>
      </c>
      <c r="L934" s="0">
        <v>43.994648</v>
      </c>
      <c r="W934" s="0">
        <f t="shared" si="14"/>
        <v>53397.092517903031</v>
      </c>
    </row>
    <row r="935">
      <c r="A935" s="0">
        <v>552.285</v>
      </c>
      <c r="B935" s="0">
        <v>-1558.970581</v>
      </c>
      <c r="C935" s="0">
        <v>-47893.867187</v>
      </c>
      <c r="D935" s="0">
        <v>23688.417969</v>
      </c>
      <c r="E935" s="0">
        <v>0.573569</v>
      </c>
      <c r="F935" s="0">
        <v>9.916488</v>
      </c>
      <c r="G935" s="0">
        <v>-0.76582</v>
      </c>
      <c r="H935" s="0">
        <v>-0.033627</v>
      </c>
      <c r="I935" s="0">
        <v>0.000526</v>
      </c>
      <c r="J935" s="0">
        <v>0.002068</v>
      </c>
      <c r="K935" s="0">
        <v>1014.5</v>
      </c>
      <c r="L935" s="0">
        <v>43.994648</v>
      </c>
      <c r="W935" s="0">
        <f t="shared" si="14"/>
        <v>53454.598018060722</v>
      </c>
    </row>
    <row r="936">
      <c r="A936" s="0">
        <v>552.29625</v>
      </c>
      <c r="B936" s="0">
        <v>-1652.891235</v>
      </c>
      <c r="C936" s="0">
        <v>-47896.613281</v>
      </c>
      <c r="D936" s="0">
        <v>23535.349609</v>
      </c>
      <c r="E936" s="0">
        <v>0.565839</v>
      </c>
      <c r="F936" s="0">
        <v>9.923815</v>
      </c>
      <c r="G936" s="0">
        <v>-0.764516</v>
      </c>
      <c r="H936" s="0">
        <v>-0.032752</v>
      </c>
      <c r="I936" s="0">
        <v>-0.000114</v>
      </c>
      <c r="J936" s="0">
        <v>0.001819</v>
      </c>
      <c r="K936" s="0">
        <v>1014.5</v>
      </c>
      <c r="L936" s="0">
        <v>43.994648</v>
      </c>
      <c r="W936" s="0">
        <f t="shared" si="14"/>
        <v>53392.230656175634</v>
      </c>
    </row>
    <row r="937">
      <c r="A937" s="0">
        <v>552.3075</v>
      </c>
      <c r="B937" s="0">
        <v>-1630.618164</v>
      </c>
      <c r="C937" s="0">
        <v>-47921.6875</v>
      </c>
      <c r="D937" s="0">
        <v>23661.65625</v>
      </c>
      <c r="E937" s="0">
        <v>0.563481</v>
      </c>
      <c r="F937" s="0">
        <v>9.923613</v>
      </c>
      <c r="G937" s="0">
        <v>-0.758014</v>
      </c>
      <c r="H937" s="0">
        <v>-0.016872</v>
      </c>
      <c r="I937" s="0">
        <v>0.001713</v>
      </c>
      <c r="J937" s="0">
        <v>-0.002506</v>
      </c>
      <c r="K937" s="0">
        <v>1014.559998</v>
      </c>
      <c r="L937" s="0">
        <v>43.997185</v>
      </c>
      <c r="W937" s="0">
        <f t="shared" si="14"/>
        <v>53469.814147213823</v>
      </c>
    </row>
    <row r="938">
      <c r="A938" s="0">
        <v>552.31875</v>
      </c>
      <c r="B938" s="0">
        <v>-1652.559692</v>
      </c>
      <c r="C938" s="0">
        <v>-47876.425781</v>
      </c>
      <c r="D938" s="0">
        <v>23747.072266</v>
      </c>
      <c r="E938" s="0">
        <v>0.559607</v>
      </c>
      <c r="F938" s="0">
        <v>9.925584</v>
      </c>
      <c r="G938" s="0">
        <v>-0.770227</v>
      </c>
      <c r="H938" s="0">
        <v>0.021528</v>
      </c>
      <c r="I938" s="0">
        <v>0.006687</v>
      </c>
      <c r="J938" s="0">
        <v>-0.015649</v>
      </c>
      <c r="K938" s="0">
        <v>1014.559998</v>
      </c>
      <c r="L938" s="0">
        <v>43.997185</v>
      </c>
      <c r="W938" s="0">
        <f t="shared" si="14"/>
        <v>53467.808448690426</v>
      </c>
    </row>
    <row r="939">
      <c r="A939" s="0">
        <v>552.33</v>
      </c>
      <c r="B939" s="0">
        <v>-1621.82959</v>
      </c>
      <c r="C939" s="0">
        <v>-47907.160156</v>
      </c>
      <c r="D939" s="0">
        <v>23725.271484</v>
      </c>
      <c r="E939" s="0">
        <v>0.549544</v>
      </c>
      <c r="F939" s="0">
        <v>9.925573</v>
      </c>
      <c r="G939" s="0">
        <v>-0.763471</v>
      </c>
      <c r="H939" s="0">
        <v>0.052586</v>
      </c>
      <c r="I939" s="0">
        <v>0.011414</v>
      </c>
      <c r="J939" s="0">
        <v>-0.023627</v>
      </c>
      <c r="K939" s="0">
        <v>1014.559998</v>
      </c>
      <c r="L939" s="0">
        <v>43.997185</v>
      </c>
      <c r="W939" s="0">
        <f t="shared" si="14"/>
        <v>53484.715876791728</v>
      </c>
    </row>
    <row r="940">
      <c r="A940" s="0">
        <v>552.34125</v>
      </c>
      <c r="B940" s="0">
        <v>-1426.884033</v>
      </c>
      <c r="C940" s="0">
        <v>-47946.5</v>
      </c>
      <c r="D940" s="0">
        <v>23588.078125</v>
      </c>
      <c r="E940" s="0">
        <v>0.559118</v>
      </c>
      <c r="F940" s="0">
        <v>9.921638</v>
      </c>
      <c r="G940" s="0">
        <v>-0.775862</v>
      </c>
      <c r="H940" s="0">
        <v>0.066471</v>
      </c>
      <c r="I940" s="0">
        <v>0.012942</v>
      </c>
      <c r="J940" s="0">
        <v>-0.024357</v>
      </c>
      <c r="K940" s="0">
        <v>1014.559998</v>
      </c>
      <c r="L940" s="0">
        <v>43.997185</v>
      </c>
      <c r="W940" s="0">
        <f t="shared" si="14"/>
        <v>53453.721011027228</v>
      </c>
    </row>
    <row r="941">
      <c r="A941" s="0">
        <v>552.3525</v>
      </c>
      <c r="B941" s="0">
        <v>-1433.608032</v>
      </c>
      <c r="C941" s="0">
        <v>-47882.515625</v>
      </c>
      <c r="D941" s="0">
        <v>23707.251953</v>
      </c>
      <c r="E941" s="0">
        <v>0.549824</v>
      </c>
      <c r="F941" s="0">
        <v>9.91081</v>
      </c>
      <c r="G941" s="0">
        <v>-0.781101</v>
      </c>
      <c r="H941" s="0">
        <v>0.068171</v>
      </c>
      <c r="I941" s="0">
        <v>0.013022</v>
      </c>
      <c r="J941" s="0">
        <v>-0.021968</v>
      </c>
      <c r="K941" s="0">
        <v>1014.559998</v>
      </c>
      <c r="L941" s="0">
        <v>43.997185</v>
      </c>
      <c r="W941" s="0">
        <f t="shared" si="14"/>
        <v>53449.268748326263</v>
      </c>
    </row>
    <row r="942">
      <c r="A942" s="0">
        <v>552.36375</v>
      </c>
      <c r="B942" s="0">
        <v>-1438.304077</v>
      </c>
      <c r="C942" s="0">
        <v>-47917.480469</v>
      </c>
      <c r="D942" s="0">
        <v>23733.572266</v>
      </c>
      <c r="E942" s="0">
        <v>0.553134</v>
      </c>
      <c r="F942" s="0">
        <v>9.9216</v>
      </c>
      <c r="G942" s="0">
        <v>-0.761594</v>
      </c>
      <c r="H942" s="0">
        <v>0.041256</v>
      </c>
      <c r="I942" s="0">
        <v>0.010569</v>
      </c>
      <c r="J942" s="0">
        <v>-0.014904</v>
      </c>
      <c r="K942" s="0">
        <v>1014.559998</v>
      </c>
      <c r="L942" s="0">
        <v>43.997185</v>
      </c>
      <c r="W942" s="0">
        <f t="shared" si="14"/>
        <v>53492.392969658365</v>
      </c>
    </row>
    <row r="943">
      <c r="A943" s="0">
        <v>552.375</v>
      </c>
      <c r="B943" s="0">
        <v>-1412.13269</v>
      </c>
      <c r="C943" s="0">
        <v>-47914.902344</v>
      </c>
      <c r="D943" s="0">
        <v>23725.796875</v>
      </c>
      <c r="E943" s="0">
        <v>0.558204</v>
      </c>
      <c r="F943" s="0">
        <v>9.908989</v>
      </c>
      <c r="G943" s="0">
        <v>-0.770164</v>
      </c>
      <c r="H943" s="0">
        <v>0.00977</v>
      </c>
      <c r="I943" s="0">
        <v>0.005618</v>
      </c>
      <c r="J943" s="0">
        <v>-0.00908</v>
      </c>
      <c r="K943" s="0">
        <v>1014.559998</v>
      </c>
      <c r="L943" s="0">
        <v>43.997185</v>
      </c>
      <c r="W943" s="0">
        <f t="shared" si="14"/>
        <v>53485.9366817389</v>
      </c>
    </row>
    <row r="944">
      <c r="A944" s="0">
        <v>552.38625</v>
      </c>
      <c r="B944" s="0">
        <v>-1450.919922</v>
      </c>
      <c r="C944" s="0">
        <v>-47914.382812</v>
      </c>
      <c r="D944" s="0">
        <v>23840.556641</v>
      </c>
      <c r="E944" s="0">
        <v>0.562476</v>
      </c>
      <c r="F944" s="0">
        <v>9.915002</v>
      </c>
      <c r="G944" s="0">
        <v>-0.765189</v>
      </c>
      <c r="H944" s="0">
        <v>-0.022194</v>
      </c>
      <c r="I944" s="0">
        <v>0.002162</v>
      </c>
      <c r="J944" s="0">
        <v>-0.001142</v>
      </c>
      <c r="K944" s="0">
        <v>1014.559998</v>
      </c>
      <c r="L944" s="0">
        <v>43.997185</v>
      </c>
      <c r="W944" s="0">
        <f t="shared" si="14"/>
        <v>53537.513855498248</v>
      </c>
    </row>
    <row r="945">
      <c r="A945" s="0">
        <v>552.3975</v>
      </c>
      <c r="B945" s="0">
        <v>-1603.577881</v>
      </c>
      <c r="C945" s="0">
        <v>-47919.730469</v>
      </c>
      <c r="D945" s="0">
        <v>23776.603516</v>
      </c>
      <c r="E945" s="0">
        <v>0.566562</v>
      </c>
      <c r="F945" s="0">
        <v>9.915489</v>
      </c>
      <c r="G945" s="0">
        <v>-0.772927</v>
      </c>
      <c r="H945" s="0">
        <v>-0.034602</v>
      </c>
      <c r="I945" s="0">
        <v>-7.302142E-05</v>
      </c>
      <c r="J945" s="0">
        <v>0.001916</v>
      </c>
      <c r="K945" s="0">
        <v>1014.559998</v>
      </c>
      <c r="L945" s="0">
        <v>43.997185</v>
      </c>
      <c r="W945" s="0">
        <f t="shared" si="14"/>
        <v>53518.210965979641</v>
      </c>
    </row>
    <row r="946">
      <c r="A946" s="0">
        <v>552.40875</v>
      </c>
      <c r="B946" s="0">
        <v>-1529.723389</v>
      </c>
      <c r="C946" s="0">
        <v>-47912.34375</v>
      </c>
      <c r="D946" s="0">
        <v>23820.851562</v>
      </c>
      <c r="E946" s="0">
        <v>0.551125</v>
      </c>
      <c r="F946" s="0">
        <v>9.913651</v>
      </c>
      <c r="G946" s="0">
        <v>-0.7693</v>
      </c>
      <c r="H946" s="0">
        <v>-0.033372</v>
      </c>
      <c r="I946" s="0">
        <v>-0.000196</v>
      </c>
      <c r="J946" s="0">
        <v>0.00336</v>
      </c>
      <c r="K946" s="0">
        <v>1014.509949</v>
      </c>
      <c r="L946" s="0">
        <v>43.994648</v>
      </c>
      <c r="W946" s="0">
        <f t="shared" si="14"/>
        <v>53529.110831433165</v>
      </c>
    </row>
    <row r="947">
      <c r="A947" s="0">
        <v>552.42</v>
      </c>
      <c r="B947" s="0">
        <v>-1408.490967</v>
      </c>
      <c r="C947" s="0">
        <v>-47866.242187</v>
      </c>
      <c r="D947" s="0">
        <v>23781.375</v>
      </c>
      <c r="E947" s="0">
        <v>0.570096</v>
      </c>
      <c r="F947" s="0">
        <v>9.919339</v>
      </c>
      <c r="G947" s="0">
        <v>-0.768081</v>
      </c>
      <c r="H947" s="0">
        <v>-0.013113</v>
      </c>
      <c r="I947" s="0">
        <v>0.002562</v>
      </c>
      <c r="J947" s="0">
        <v>-0.004874</v>
      </c>
      <c r="K947" s="0">
        <v>1014.509949</v>
      </c>
      <c r="L947" s="0">
        <v>43.994648</v>
      </c>
      <c r="W947" s="0">
        <f t="shared" si="14"/>
        <v>53466.950397411711</v>
      </c>
    </row>
    <row r="948">
      <c r="A948" s="0">
        <v>552.43125</v>
      </c>
      <c r="B948" s="0">
        <v>-1471.165649</v>
      </c>
      <c r="C948" s="0">
        <v>-47906.929687</v>
      </c>
      <c r="D948" s="0">
        <v>23854.792969</v>
      </c>
      <c r="E948" s="0">
        <v>0.565697</v>
      </c>
      <c r="F948" s="0">
        <v>9.918817</v>
      </c>
      <c r="G948" s="0">
        <v>-0.766396</v>
      </c>
      <c r="H948" s="0">
        <v>0.022895</v>
      </c>
      <c r="I948" s="0">
        <v>0.00604</v>
      </c>
      <c r="J948" s="0">
        <v>-0.016498</v>
      </c>
      <c r="K948" s="0">
        <v>1014.509949</v>
      </c>
      <c r="L948" s="0">
        <v>43.994648</v>
      </c>
      <c r="W948" s="0">
        <f t="shared" si="14"/>
        <v>53537.73797981954</v>
      </c>
    </row>
    <row r="949">
      <c r="A949" s="0">
        <v>552.4425</v>
      </c>
      <c r="B949" s="0">
        <v>-1376.452026</v>
      </c>
      <c r="C949" s="0">
        <v>-47903.347656</v>
      </c>
      <c r="D949" s="0">
        <v>23712.005859</v>
      </c>
      <c r="E949" s="0">
        <v>0.568204</v>
      </c>
      <c r="F949" s="0">
        <v>9.913072</v>
      </c>
      <c r="G949" s="0">
        <v>-0.771627</v>
      </c>
      <c r="H949" s="0">
        <v>0.05388</v>
      </c>
      <c r="I949" s="0">
        <v>0.011355</v>
      </c>
      <c r="J949" s="0">
        <v>-0.022854</v>
      </c>
      <c r="K949" s="0">
        <v>1014.509949</v>
      </c>
      <c r="L949" s="0">
        <v>43.994648</v>
      </c>
      <c r="W949" s="0">
        <f t="shared" si="14"/>
        <v>53468.538026476192</v>
      </c>
    </row>
    <row r="950">
      <c r="A950" s="0">
        <v>552.45375</v>
      </c>
      <c r="B950" s="0">
        <v>-1524.85376</v>
      </c>
      <c r="C950" s="0">
        <v>-47883.816406</v>
      </c>
      <c r="D950" s="0">
        <v>23636.912109</v>
      </c>
      <c r="E950" s="0">
        <v>0.560672</v>
      </c>
      <c r="F950" s="0">
        <v>9.917295</v>
      </c>
      <c r="G950" s="0">
        <v>-0.776696</v>
      </c>
      <c r="H950" s="0">
        <v>0.064392</v>
      </c>
      <c r="I950" s="0">
        <v>0.013614</v>
      </c>
      <c r="J950" s="0">
        <v>-0.022934</v>
      </c>
      <c r="K950" s="0">
        <v>1014.509949</v>
      </c>
      <c r="L950" s="0">
        <v>43.994648</v>
      </c>
      <c r="W950" s="0">
        <f t="shared" si="14"/>
        <v>53421.799545143476</v>
      </c>
    </row>
    <row r="951">
      <c r="A951" s="0">
        <v>552.465</v>
      </c>
      <c r="B951" s="0">
        <v>-1564.473022</v>
      </c>
      <c r="C951" s="0">
        <v>-47880.0625</v>
      </c>
      <c r="D951" s="0">
        <v>23746.523437</v>
      </c>
      <c r="E951" s="0">
        <v>0.567414</v>
      </c>
      <c r="F951" s="0">
        <v>9.919449</v>
      </c>
      <c r="G951" s="0">
        <v>-0.771993</v>
      </c>
      <c r="H951" s="0">
        <v>0.065244</v>
      </c>
      <c r="I951" s="0">
        <v>0.012822</v>
      </c>
      <c r="J951" s="0">
        <v>-0.02011</v>
      </c>
      <c r="K951" s="0">
        <v>1014.509949</v>
      </c>
      <c r="L951" s="0">
        <v>43.994648</v>
      </c>
      <c r="W951" s="0">
        <f t="shared" si="14"/>
        <v>53468.17124406316</v>
      </c>
    </row>
    <row r="952">
      <c r="A952" s="0">
        <v>552.47625</v>
      </c>
      <c r="B952" s="0">
        <v>-1538.628296</v>
      </c>
      <c r="C952" s="0">
        <v>-47899.613281</v>
      </c>
      <c r="D952" s="0">
        <v>23735.367187</v>
      </c>
      <c r="E952" s="0">
        <v>0.562519</v>
      </c>
      <c r="F952" s="0">
        <v>9.914483</v>
      </c>
      <c r="G952" s="0">
        <v>-0.766493</v>
      </c>
      <c r="H952" s="0">
        <v>0.04062</v>
      </c>
      <c r="I952" s="0">
        <v>0.009784</v>
      </c>
      <c r="J952" s="0">
        <v>-0.013774</v>
      </c>
      <c r="K952" s="0">
        <v>1014.509949</v>
      </c>
      <c r="L952" s="0">
        <v>43.994648</v>
      </c>
      <c r="W952" s="0">
        <f t="shared" si="14"/>
        <v>53479.977421501586</v>
      </c>
    </row>
    <row r="953">
      <c r="A953" s="0">
        <v>552.4875</v>
      </c>
      <c r="B953" s="0">
        <v>-1547.803101</v>
      </c>
      <c r="C953" s="0">
        <v>-47928.878906</v>
      </c>
      <c r="D953" s="0">
        <v>23672.607422</v>
      </c>
      <c r="E953" s="0">
        <v>0.561708</v>
      </c>
      <c r="F953" s="0">
        <v>9.907429</v>
      </c>
      <c r="G953" s="0">
        <v>-0.765371</v>
      </c>
      <c r="H953" s="0">
        <v>0.004225</v>
      </c>
      <c r="I953" s="0">
        <v>0.004928</v>
      </c>
      <c r="J953" s="0">
        <v>-0.00633</v>
      </c>
      <c r="K953" s="0">
        <v>1014.509949</v>
      </c>
      <c r="L953" s="0">
        <v>43.994648</v>
      </c>
      <c r="W953" s="0">
        <f t="shared" si="14"/>
        <v>53478.644988271779</v>
      </c>
    </row>
    <row r="954">
      <c r="A954" s="0">
        <v>552.49875</v>
      </c>
      <c r="B954" s="0">
        <v>-1547.379639</v>
      </c>
      <c r="C954" s="0">
        <v>-47908.460937</v>
      </c>
      <c r="D954" s="0">
        <v>23641.451172</v>
      </c>
      <c r="E954" s="0">
        <v>0.541046</v>
      </c>
      <c r="F954" s="0">
        <v>9.924818</v>
      </c>
      <c r="G954" s="0">
        <v>-0.766058</v>
      </c>
      <c r="H954" s="0">
        <v>-0.019653</v>
      </c>
      <c r="I954" s="0">
        <v>0.002906</v>
      </c>
      <c r="J954" s="0">
        <v>0.001353</v>
      </c>
      <c r="K954" s="0">
        <v>1014.509949</v>
      </c>
      <c r="L954" s="0">
        <v>43.994648</v>
      </c>
      <c r="W954" s="0">
        <f t="shared" si="14"/>
        <v>53446.545506864211</v>
      </c>
    </row>
    <row r="955">
      <c r="A955" s="0">
        <v>552.51</v>
      </c>
      <c r="B955" s="0">
        <v>-1603.233154</v>
      </c>
      <c r="C955" s="0">
        <v>-47897.6875</v>
      </c>
      <c r="D955" s="0">
        <v>23650.126953</v>
      </c>
      <c r="E955" s="0">
        <v>0.550501</v>
      </c>
      <c r="F955" s="0">
        <v>9.926357</v>
      </c>
      <c r="G955" s="0">
        <v>-0.772401</v>
      </c>
      <c r="H955" s="0">
        <v>-0.031908</v>
      </c>
      <c r="I955" s="0">
        <v>0.000345</v>
      </c>
      <c r="J955" s="0">
        <v>0.003032</v>
      </c>
      <c r="K955" s="0">
        <v>1014.519958</v>
      </c>
      <c r="L955" s="0">
        <v>43.997185</v>
      </c>
      <c r="W955" s="0">
        <f t="shared" si="14"/>
        <v>53442.373911408147</v>
      </c>
    </row>
    <row r="956">
      <c r="A956" s="0">
        <v>552.52125</v>
      </c>
      <c r="B956" s="0">
        <v>-1534.451172</v>
      </c>
      <c r="C956" s="0">
        <v>-47926.757812</v>
      </c>
      <c r="D956" s="0">
        <v>23771.402344</v>
      </c>
      <c r="E956" s="0">
        <v>0.553979</v>
      </c>
      <c r="F956" s="0">
        <v>9.927353</v>
      </c>
      <c r="G956" s="0">
        <v>-0.76056</v>
      </c>
      <c r="H956" s="0">
        <v>-0.031931</v>
      </c>
      <c r="I956" s="0">
        <v>0.00021</v>
      </c>
      <c r="J956" s="0">
        <v>0.002265</v>
      </c>
      <c r="K956" s="0">
        <v>1014.519958</v>
      </c>
      <c r="L956" s="0">
        <v>43.997185</v>
      </c>
      <c r="W956" s="0">
        <f t="shared" si="14"/>
        <v>53520.166518516024</v>
      </c>
    </row>
    <row r="957">
      <c r="A957" s="0">
        <v>552.5325</v>
      </c>
      <c r="B957" s="0">
        <v>-1568.017212</v>
      </c>
      <c r="C957" s="0">
        <v>-47873.578125</v>
      </c>
      <c r="D957" s="0">
        <v>23689.876953</v>
      </c>
      <c r="E957" s="0">
        <v>0.560485</v>
      </c>
      <c r="F957" s="0">
        <v>9.926738</v>
      </c>
      <c r="G957" s="0">
        <v>-0.764084</v>
      </c>
      <c r="H957" s="0">
        <v>-0.008917</v>
      </c>
      <c r="I957" s="0">
        <v>0.003219</v>
      </c>
      <c r="J957" s="0">
        <v>-0.006167</v>
      </c>
      <c r="K957" s="0">
        <v>1014.519958</v>
      </c>
      <c r="L957" s="0">
        <v>43.997185</v>
      </c>
      <c r="W957" s="0">
        <f t="shared" si="14"/>
        <v>53437.331805731912</v>
      </c>
    </row>
    <row r="958">
      <c r="A958" s="0">
        <v>552.54375</v>
      </c>
      <c r="B958" s="0">
        <v>-1578.340942</v>
      </c>
      <c r="C958" s="0">
        <v>-47918.972656</v>
      </c>
      <c r="D958" s="0">
        <v>23785.882812</v>
      </c>
      <c r="E958" s="0">
        <v>0.546031</v>
      </c>
      <c r="F958" s="0">
        <v>9.921186</v>
      </c>
      <c r="G958" s="0">
        <v>-0.75864</v>
      </c>
      <c r="H958" s="0">
        <v>0.02438</v>
      </c>
      <c r="I958" s="0">
        <v>0.007862</v>
      </c>
      <c r="J958" s="0">
        <v>-0.016117</v>
      </c>
      <c r="K958" s="0">
        <v>1014.519958</v>
      </c>
      <c r="L958" s="0">
        <v>43.997185</v>
      </c>
      <c r="W958" s="0">
        <f t="shared" si="14"/>
        <v>53520.9054639574</v>
      </c>
    </row>
    <row r="959">
      <c r="A959" s="0">
        <v>552.555</v>
      </c>
      <c r="B959" s="0">
        <v>-1579.891479</v>
      </c>
      <c r="C959" s="0">
        <v>-47901.847656</v>
      </c>
      <c r="D959" s="0">
        <v>23769.136719</v>
      </c>
      <c r="E959" s="0">
        <v>0.549047</v>
      </c>
      <c r="F959" s="0">
        <v>9.914903</v>
      </c>
      <c r="G959" s="0">
        <v>-0.756415</v>
      </c>
      <c r="H959" s="0">
        <v>0.050981</v>
      </c>
      <c r="I959" s="0">
        <v>0.011327</v>
      </c>
      <c r="J959" s="0">
        <v>-0.022857</v>
      </c>
      <c r="K959" s="0">
        <v>1014.519958</v>
      </c>
      <c r="L959" s="0">
        <v>43.997185</v>
      </c>
      <c r="W959" s="0">
        <f t="shared" si="14"/>
        <v>53498.176850342883</v>
      </c>
    </row>
    <row r="960">
      <c r="A960" s="0">
        <v>552.56625</v>
      </c>
      <c r="B960" s="0">
        <v>-1577.199707</v>
      </c>
      <c r="C960" s="0">
        <v>-47892.003906</v>
      </c>
      <c r="D960" s="0">
        <v>23754.007812</v>
      </c>
      <c r="E960" s="0">
        <v>0.560175</v>
      </c>
      <c r="F960" s="0">
        <v>9.916985</v>
      </c>
      <c r="G960" s="0">
        <v>-0.75626</v>
      </c>
      <c r="H960" s="0">
        <v>0.066761</v>
      </c>
      <c r="I960" s="0">
        <v>0.012912</v>
      </c>
      <c r="J960" s="0">
        <v>-0.02397</v>
      </c>
      <c r="K960" s="0">
        <v>1014.519958</v>
      </c>
      <c r="L960" s="0">
        <v>43.997185</v>
      </c>
      <c r="W960" s="0">
        <f t="shared" si="14"/>
        <v>53482.562430951613</v>
      </c>
    </row>
    <row r="961">
      <c r="A961" s="0">
        <v>552.5775</v>
      </c>
      <c r="B961" s="0">
        <v>-1505.388306</v>
      </c>
      <c r="C961" s="0">
        <v>-47898.097656</v>
      </c>
      <c r="D961" s="0">
        <v>23741.419922</v>
      </c>
      <c r="E961" s="0">
        <v>0.562946</v>
      </c>
      <c r="F961" s="0">
        <v>9.916696</v>
      </c>
      <c r="G961" s="0">
        <v>-0.769923</v>
      </c>
      <c r="H961" s="0">
        <v>0.070416</v>
      </c>
      <c r="I961" s="0">
        <v>0.01343</v>
      </c>
      <c r="J961" s="0">
        <v>-0.02161</v>
      </c>
      <c r="K961" s="0">
        <v>1014.519958</v>
      </c>
      <c r="L961" s="0">
        <v>43.997185</v>
      </c>
      <c r="W961" s="0">
        <f t="shared" si="14"/>
        <v>53480.360628255796</v>
      </c>
    </row>
    <row r="962">
      <c r="A962" s="0">
        <v>552.58875</v>
      </c>
      <c r="B962" s="0">
        <v>-1447.369385</v>
      </c>
      <c r="C962" s="0">
        <v>-47900.753906</v>
      </c>
      <c r="D962" s="0">
        <v>23667.591797</v>
      </c>
      <c r="E962" s="0">
        <v>0.558578</v>
      </c>
      <c r="F962" s="0">
        <v>9.920206</v>
      </c>
      <c r="G962" s="0">
        <v>-0.782381</v>
      </c>
      <c r="H962" s="0">
        <v>0.044341</v>
      </c>
      <c r="I962" s="0">
        <v>0.01065</v>
      </c>
      <c r="J962" s="0">
        <v>-0.015056</v>
      </c>
      <c r="K962" s="0">
        <v>1014.519958</v>
      </c>
      <c r="L962" s="0">
        <v>43.997185</v>
      </c>
      <c r="W962" s="0">
        <f ref="W962:W1025" t="shared" si="15">SQRT((B962)^2+(C962)^2+(D962)^2)</f>
        <v>53448.405068525957</v>
      </c>
    </row>
    <row r="963">
      <c r="A963" s="0">
        <v>552.6</v>
      </c>
      <c r="B963" s="0">
        <v>-1437.545776</v>
      </c>
      <c r="C963" s="0">
        <v>-47875.5625</v>
      </c>
      <c r="D963" s="0">
        <v>23767.025391</v>
      </c>
      <c r="E963" s="0">
        <v>0.560308</v>
      </c>
      <c r="F963" s="0">
        <v>9.912416</v>
      </c>
      <c r="G963" s="0">
        <v>-0.767256</v>
      </c>
      <c r="H963" s="0">
        <v>0.011608</v>
      </c>
      <c r="I963" s="0">
        <v>0.005782</v>
      </c>
      <c r="J963" s="0">
        <v>-0.008749</v>
      </c>
      <c r="K963" s="0">
        <v>1014.549988</v>
      </c>
      <c r="L963" s="0">
        <v>43.997185</v>
      </c>
      <c r="W963" s="0">
        <f t="shared" si="15"/>
        <v>53469.687847283531</v>
      </c>
    </row>
    <row r="964">
      <c r="A964" s="0">
        <v>552.61125</v>
      </c>
      <c r="B964" s="0">
        <v>-1503.415283</v>
      </c>
      <c r="C964" s="0">
        <v>-47871.207031</v>
      </c>
      <c r="D964" s="0">
        <v>23797.328125</v>
      </c>
      <c r="E964" s="0">
        <v>0.563946</v>
      </c>
      <c r="F964" s="0">
        <v>9.920717</v>
      </c>
      <c r="G964" s="0">
        <v>-0.763209</v>
      </c>
      <c r="H964" s="0">
        <v>-0.018514</v>
      </c>
      <c r="I964" s="0">
        <v>0.001914</v>
      </c>
      <c r="J964" s="0">
        <v>-0.001487</v>
      </c>
      <c r="K964" s="0">
        <v>1014.549988</v>
      </c>
      <c r="L964" s="0">
        <v>43.997185</v>
      </c>
      <c r="W964" s="0">
        <f t="shared" si="15"/>
        <v>53481.076522513431</v>
      </c>
    </row>
    <row r="965">
      <c r="A965" s="0">
        <v>552.6225</v>
      </c>
      <c r="B965" s="0">
        <v>-1506.668823</v>
      </c>
      <c r="C965" s="0">
        <v>-47870.242187</v>
      </c>
      <c r="D965" s="0">
        <v>23627.134766</v>
      </c>
      <c r="E965" s="0">
        <v>0.559376</v>
      </c>
      <c r="F965" s="0">
        <v>9.918612</v>
      </c>
      <c r="G965" s="0">
        <v>-0.773159</v>
      </c>
      <c r="H965" s="0">
        <v>-0.037195</v>
      </c>
      <c r="I965" s="0">
        <v>-0.000656</v>
      </c>
      <c r="J965" s="0">
        <v>0.004099</v>
      </c>
      <c r="K965" s="0">
        <v>1014.549988</v>
      </c>
      <c r="L965" s="0">
        <v>43.997185</v>
      </c>
      <c r="W965" s="0">
        <f t="shared" si="15"/>
        <v>53404.790377221412</v>
      </c>
    </row>
    <row r="966">
      <c r="A966" s="0">
        <v>552.63375</v>
      </c>
      <c r="B966" s="0">
        <v>-1550.739502</v>
      </c>
      <c r="C966" s="0">
        <v>-47909.507812</v>
      </c>
      <c r="D966" s="0">
        <v>23786.810547</v>
      </c>
      <c r="E966" s="0">
        <v>0.552205</v>
      </c>
      <c r="F966" s="0">
        <v>9.912488</v>
      </c>
      <c r="G966" s="0">
        <v>-0.778529</v>
      </c>
      <c r="H966" s="0">
        <v>-0.032898</v>
      </c>
      <c r="I966" s="0">
        <v>0.000302</v>
      </c>
      <c r="J966" s="0">
        <v>0.003</v>
      </c>
      <c r="K966" s="0">
        <v>1014.549988</v>
      </c>
      <c r="L966" s="0">
        <v>43.997185</v>
      </c>
      <c r="W966" s="0">
        <f t="shared" si="15"/>
        <v>53512.036849572665</v>
      </c>
    </row>
    <row r="967">
      <c r="A967" s="0">
        <v>552.645</v>
      </c>
      <c r="B967" s="0">
        <v>-1602.276123</v>
      </c>
      <c r="C967" s="0">
        <v>-47915.492187</v>
      </c>
      <c r="D967" s="0">
        <v>23790.685547</v>
      </c>
      <c r="E967" s="0">
        <v>0.558836</v>
      </c>
      <c r="F967" s="0">
        <v>9.914677</v>
      </c>
      <c r="G967" s="0">
        <v>-0.766895</v>
      </c>
      <c r="H967" s="0">
        <v>-0.010866</v>
      </c>
      <c r="I967" s="0">
        <v>0.003113</v>
      </c>
      <c r="J967" s="0">
        <v>-0.004257</v>
      </c>
      <c r="K967" s="0">
        <v>1014.549988</v>
      </c>
      <c r="L967" s="0">
        <v>43.997185</v>
      </c>
      <c r="W967" s="0">
        <f t="shared" si="15"/>
        <v>53520.635264288758</v>
      </c>
    </row>
    <row r="968">
      <c r="A968" s="0">
        <v>552.65625</v>
      </c>
      <c r="B968" s="0">
        <v>-1508.577393</v>
      </c>
      <c r="C968" s="0">
        <v>-47880.824219</v>
      </c>
      <c r="D968" s="0">
        <v>23812.291016</v>
      </c>
      <c r="E968" s="0">
        <v>0.552506</v>
      </c>
      <c r="F968" s="0">
        <v>9.914494</v>
      </c>
      <c r="G968" s="0">
        <v>-0.761746</v>
      </c>
      <c r="H968" s="0">
        <v>0.02126</v>
      </c>
      <c r="I968" s="0">
        <v>0.006079</v>
      </c>
      <c r="J968" s="0">
        <v>-0.014667</v>
      </c>
      <c r="K968" s="0">
        <v>1014.549988</v>
      </c>
      <c r="L968" s="0">
        <v>43.997185</v>
      </c>
      <c r="W968" s="0">
        <f t="shared" si="15"/>
        <v>53496.4890163095</v>
      </c>
    </row>
    <row r="969">
      <c r="A969" s="0">
        <v>552.6675</v>
      </c>
      <c r="B969" s="0">
        <v>-1533.263184</v>
      </c>
      <c r="C969" s="0">
        <v>-47914.824219</v>
      </c>
      <c r="D969" s="0">
        <v>23813.644531</v>
      </c>
      <c r="E969" s="0">
        <v>0.562473</v>
      </c>
      <c r="F969" s="0">
        <v>9.922917</v>
      </c>
      <c r="G969" s="0">
        <v>-0.778223</v>
      </c>
      <c r="H969" s="0">
        <v>0.051422</v>
      </c>
      <c r="I969" s="0">
        <v>0.01069</v>
      </c>
      <c r="J969" s="0">
        <v>-0.022608</v>
      </c>
      <c r="K969" s="0">
        <v>1014.549988</v>
      </c>
      <c r="L969" s="0">
        <v>43.997185</v>
      </c>
      <c r="W969" s="0">
        <f t="shared" si="15"/>
        <v>53528.225655049559</v>
      </c>
    </row>
    <row r="970">
      <c r="A970" s="0">
        <v>552.67875</v>
      </c>
      <c r="B970" s="0">
        <v>-1649.717529</v>
      </c>
      <c r="C970" s="0">
        <v>-47899.214844</v>
      </c>
      <c r="D970" s="0">
        <v>23726.902344</v>
      </c>
      <c r="E970" s="0">
        <v>0.55438</v>
      </c>
      <c r="F970" s="0">
        <v>9.928596</v>
      </c>
      <c r="G970" s="0">
        <v>-0.769594</v>
      </c>
      <c r="H970" s="0">
        <v>0.062843</v>
      </c>
      <c r="I970" s="0">
        <v>0.012496</v>
      </c>
      <c r="J970" s="0">
        <v>-0.023041</v>
      </c>
      <c r="K970" s="0">
        <v>1014.549988</v>
      </c>
      <c r="L970" s="0">
        <v>43.997185</v>
      </c>
      <c r="W970" s="0">
        <f t="shared" si="15"/>
        <v>53479.175811140471</v>
      </c>
    </row>
    <row r="971">
      <c r="A971" s="0">
        <v>552.69</v>
      </c>
      <c r="B971" s="0">
        <v>-1472.523315</v>
      </c>
      <c r="C971" s="0">
        <v>-47900.972656</v>
      </c>
      <c r="D971" s="0">
        <v>23723.742187</v>
      </c>
      <c r="E971" s="0">
        <v>0.557252</v>
      </c>
      <c r="F971" s="0">
        <v>9.906559</v>
      </c>
      <c r="G971" s="0">
        <v>-0.773513</v>
      </c>
      <c r="H971" s="0">
        <v>0.061852</v>
      </c>
      <c r="I971" s="0">
        <v>0.01201</v>
      </c>
      <c r="J971" s="0">
        <v>-0.019243</v>
      </c>
      <c r="K971" s="0">
        <v>1014.549988</v>
      </c>
      <c r="L971" s="0">
        <v>43.997185</v>
      </c>
      <c r="W971" s="0">
        <f t="shared" si="15"/>
        <v>53474.175539781085</v>
      </c>
    </row>
    <row r="972">
      <c r="A972" s="0">
        <v>552.70125</v>
      </c>
      <c r="B972" s="0">
        <v>-1706.727051</v>
      </c>
      <c r="C972" s="0">
        <v>-47914.035156</v>
      </c>
      <c r="D972" s="0">
        <v>23735.589844</v>
      </c>
      <c r="E972" s="0">
        <v>0.563323</v>
      </c>
      <c r="F972" s="0">
        <v>9.908576</v>
      </c>
      <c r="G972" s="0">
        <v>-0.786171</v>
      </c>
      <c r="H972" s="0">
        <v>0.036249</v>
      </c>
      <c r="I972" s="0">
        <v>0.008916</v>
      </c>
      <c r="J972" s="0">
        <v>-0.0134</v>
      </c>
      <c r="K972" s="0">
        <v>1014.529968</v>
      </c>
      <c r="L972" s="0">
        <v>43.997185</v>
      </c>
      <c r="W972" s="0">
        <f t="shared" si="15"/>
        <v>53498.092558516648</v>
      </c>
    </row>
    <row r="973">
      <c r="A973" s="0">
        <v>552.7125</v>
      </c>
      <c r="B973" s="0">
        <v>-1532.453735</v>
      </c>
      <c r="C973" s="0">
        <v>-47902.917969</v>
      </c>
      <c r="D973" s="0">
        <v>23670.796875</v>
      </c>
      <c r="E973" s="0">
        <v>0.551179</v>
      </c>
      <c r="F973" s="0">
        <v>9.914807</v>
      </c>
      <c r="G973" s="0">
        <v>-0.770567</v>
      </c>
      <c r="H973" s="0">
        <v>0.004546</v>
      </c>
      <c r="I973" s="0">
        <v>0.005321</v>
      </c>
      <c r="J973" s="0">
        <v>-0.008384</v>
      </c>
      <c r="K973" s="0">
        <v>1014.529968</v>
      </c>
      <c r="L973" s="0">
        <v>43.997185</v>
      </c>
      <c r="W973" s="0">
        <f t="shared" si="15"/>
        <v>53454.135378772786</v>
      </c>
    </row>
    <row r="974">
      <c r="A974" s="0">
        <v>552.72375</v>
      </c>
      <c r="B974" s="0">
        <v>-1530.766479</v>
      </c>
      <c r="C974" s="0">
        <v>-47917.414062</v>
      </c>
      <c r="D974" s="0">
        <v>23599.783203</v>
      </c>
      <c r="E974" s="0">
        <v>0.557897</v>
      </c>
      <c r="F974" s="0">
        <v>9.917467</v>
      </c>
      <c r="G974" s="0">
        <v>-0.762645</v>
      </c>
      <c r="H974" s="0">
        <v>-0.016445</v>
      </c>
      <c r="I974" s="0">
        <v>0.002731</v>
      </c>
      <c r="J974" s="0">
        <v>-0.003196</v>
      </c>
      <c r="K974" s="0">
        <v>1014.529968</v>
      </c>
      <c r="L974" s="0">
        <v>43.997185</v>
      </c>
      <c r="W974" s="0">
        <f t="shared" si="15"/>
        <v>53435.677067208446</v>
      </c>
    </row>
    <row r="975">
      <c r="A975" s="0">
        <v>552.735</v>
      </c>
      <c r="B975" s="0">
        <v>-1465.866577</v>
      </c>
      <c r="C975" s="0">
        <v>-47908.875</v>
      </c>
      <c r="D975" s="0">
        <v>23620.306641</v>
      </c>
      <c r="E975" s="0">
        <v>0.553256</v>
      </c>
      <c r="F975" s="0">
        <v>9.911384</v>
      </c>
      <c r="G975" s="0">
        <v>-0.77336</v>
      </c>
      <c r="H975" s="0">
        <v>-0.034275</v>
      </c>
      <c r="I975" s="0">
        <v>8.501347E-05</v>
      </c>
      <c r="J975" s="0">
        <v>0.002177</v>
      </c>
      <c r="K975" s="0">
        <v>1014.529968</v>
      </c>
      <c r="L975" s="0">
        <v>43.997185</v>
      </c>
      <c r="W975" s="0">
        <f t="shared" si="15"/>
        <v>53435.268825019113</v>
      </c>
    </row>
    <row r="976">
      <c r="A976" s="0">
        <v>552.74625</v>
      </c>
      <c r="B976" s="0">
        <v>-1563.102051</v>
      </c>
      <c r="C976" s="0">
        <v>-47890.96875</v>
      </c>
      <c r="D976" s="0">
        <v>23728.244141</v>
      </c>
      <c r="E976" s="0">
        <v>0.563364</v>
      </c>
      <c r="F976" s="0">
        <v>9.920211</v>
      </c>
      <c r="G976" s="0">
        <v>-0.773068</v>
      </c>
      <c r="H976" s="0">
        <v>-0.036038</v>
      </c>
      <c r="I976" s="0">
        <v>-0.000617</v>
      </c>
      <c r="J976" s="0">
        <v>0.002757</v>
      </c>
      <c r="K976" s="0">
        <v>1014.529968</v>
      </c>
      <c r="L976" s="0">
        <v>43.997185</v>
      </c>
      <c r="W976" s="0">
        <f t="shared" si="15"/>
        <v>53469.78348422797</v>
      </c>
    </row>
    <row r="977">
      <c r="A977" s="0">
        <v>552.7575</v>
      </c>
      <c r="B977" s="0">
        <v>-1661.288574</v>
      </c>
      <c r="C977" s="0">
        <v>-47902.859375</v>
      </c>
      <c r="D977" s="0">
        <v>23709.482422</v>
      </c>
      <c r="E977" s="0">
        <v>0.549327</v>
      </c>
      <c r="F977" s="0">
        <v>9.92286</v>
      </c>
      <c r="G977" s="0">
        <v>-0.769526</v>
      </c>
      <c r="H977" s="0">
        <v>-0.005735</v>
      </c>
      <c r="I977" s="0">
        <v>0.00331</v>
      </c>
      <c r="J977" s="0">
        <v>-0.007693</v>
      </c>
      <c r="K977" s="0">
        <v>1014.529968</v>
      </c>
      <c r="L977" s="0">
        <v>43.997185</v>
      </c>
      <c r="W977" s="0">
        <f t="shared" si="15"/>
        <v>53475.072442646167</v>
      </c>
    </row>
    <row r="978">
      <c r="A978" s="0">
        <v>552.76875</v>
      </c>
      <c r="B978" s="0">
        <v>-1532.720337</v>
      </c>
      <c r="C978" s="0">
        <v>-47897.824219</v>
      </c>
      <c r="D978" s="0">
        <v>23568.529297</v>
      </c>
      <c r="E978" s="0">
        <v>0.55854</v>
      </c>
      <c r="F978" s="0">
        <v>9.914141</v>
      </c>
      <c r="G978" s="0">
        <v>-0.780631</v>
      </c>
      <c r="H978" s="0">
        <v>0.02353</v>
      </c>
      <c r="I978" s="0">
        <v>0.007467</v>
      </c>
      <c r="J978" s="0">
        <v>-0.016735</v>
      </c>
      <c r="K978" s="0">
        <v>1014.529968</v>
      </c>
      <c r="L978" s="0">
        <v>43.997185</v>
      </c>
      <c r="W978" s="0">
        <f t="shared" si="15"/>
        <v>53404.366579608679</v>
      </c>
    </row>
    <row r="979">
      <c r="A979" s="0">
        <v>552.78</v>
      </c>
      <c r="B979" s="0">
        <v>-1599.17981</v>
      </c>
      <c r="C979" s="0">
        <v>-47877.90625</v>
      </c>
      <c r="D979" s="0">
        <v>23789.275391</v>
      </c>
      <c r="E979" s="0">
        <v>0.555565</v>
      </c>
      <c r="F979" s="0">
        <v>9.909022</v>
      </c>
      <c r="G979" s="0">
        <v>-0.765024</v>
      </c>
      <c r="H979" s="0">
        <v>0.057713</v>
      </c>
      <c r="I979" s="0">
        <v>0.011801</v>
      </c>
      <c r="J979" s="0">
        <v>-0.024173</v>
      </c>
      <c r="K979" s="0">
        <v>1014.529968</v>
      </c>
      <c r="L979" s="0">
        <v>43.997185</v>
      </c>
      <c r="W979" s="0">
        <f t="shared" si="15"/>
        <v>53486.268392713086</v>
      </c>
    </row>
    <row r="980">
      <c r="A980" s="0">
        <v>552.79125</v>
      </c>
      <c r="B980" s="0">
        <v>-1478.170288</v>
      </c>
      <c r="C980" s="0">
        <v>-47893.257812</v>
      </c>
      <c r="D980" s="0">
        <v>23790.25</v>
      </c>
      <c r="E980" s="0">
        <v>0.558326</v>
      </c>
      <c r="F980" s="0">
        <v>9.909516</v>
      </c>
      <c r="G980" s="0">
        <v>-0.760605</v>
      </c>
      <c r="H980" s="0">
        <v>0.067651</v>
      </c>
      <c r="I980" s="0">
        <v>0.01362</v>
      </c>
      <c r="J980" s="0">
        <v>-0.024358</v>
      </c>
      <c r="K980" s="0">
        <v>1014.529968</v>
      </c>
      <c r="L980" s="0">
        <v>43.997185</v>
      </c>
      <c r="W980" s="0">
        <f t="shared" si="15"/>
        <v>53496.963711125936</v>
      </c>
    </row>
    <row r="981">
      <c r="A981" s="0">
        <v>552.8025</v>
      </c>
      <c r="B981" s="0">
        <v>-1575.408813</v>
      </c>
      <c r="C981" s="0">
        <v>-47900.421875</v>
      </c>
      <c r="D981" s="0">
        <v>23705.636719</v>
      </c>
      <c r="E981" s="0">
        <v>0.561538</v>
      </c>
      <c r="F981" s="0">
        <v>9.92208</v>
      </c>
      <c r="G981" s="0">
        <v>-0.762853</v>
      </c>
      <c r="H981" s="0">
        <v>0.064378</v>
      </c>
      <c r="I981" s="0">
        <v>0.013005</v>
      </c>
      <c r="J981" s="0">
        <v>-0.020325</v>
      </c>
      <c r="K981" s="0">
        <v>1014.519958</v>
      </c>
      <c r="L981" s="0">
        <v>43.997185</v>
      </c>
      <c r="W981" s="0">
        <f t="shared" si="15"/>
        <v>53468.584617364409</v>
      </c>
    </row>
    <row r="982">
      <c r="A982" s="0">
        <v>552.81375</v>
      </c>
      <c r="B982" s="0">
        <v>-1502.88562</v>
      </c>
      <c r="C982" s="0">
        <v>-47925.730469</v>
      </c>
      <c r="D982" s="0">
        <v>23829.755859</v>
      </c>
      <c r="E982" s="0">
        <v>0.547075</v>
      </c>
      <c r="F982" s="0">
        <v>9.918967</v>
      </c>
      <c r="G982" s="0">
        <v>-0.761269</v>
      </c>
      <c r="H982" s="0">
        <v>0.03595</v>
      </c>
      <c r="I982" s="0">
        <v>0.010302</v>
      </c>
      <c r="J982" s="0">
        <v>-0.013156</v>
      </c>
      <c r="K982" s="0">
        <v>1014.519958</v>
      </c>
      <c r="L982" s="0">
        <v>43.997185</v>
      </c>
      <c r="W982" s="0">
        <f t="shared" si="15"/>
        <v>53544.29540551993</v>
      </c>
    </row>
    <row r="983">
      <c r="A983" s="0">
        <v>552.825</v>
      </c>
      <c r="B983" s="0">
        <v>-1577.717285</v>
      </c>
      <c r="C983" s="0">
        <v>-47936.867187</v>
      </c>
      <c r="D983" s="0">
        <v>23752.498047</v>
      </c>
      <c r="E983" s="0">
        <v>0.561946</v>
      </c>
      <c r="F983" s="0">
        <v>9.909887</v>
      </c>
      <c r="G983" s="0">
        <v>-0.760973</v>
      </c>
      <c r="H983" s="0">
        <v>0.005786</v>
      </c>
      <c r="I983" s="0">
        <v>0.006002</v>
      </c>
      <c r="J983" s="0">
        <v>-0.006958</v>
      </c>
      <c r="K983" s="0">
        <v>1014.519958</v>
      </c>
      <c r="L983" s="0">
        <v>43.997185</v>
      </c>
      <c r="W983" s="0">
        <f t="shared" si="15"/>
        <v>53522.085077173557</v>
      </c>
    </row>
    <row r="984">
      <c r="A984" s="0">
        <v>552.83625</v>
      </c>
      <c r="B984" s="0">
        <v>-1508.004272</v>
      </c>
      <c r="C984" s="0">
        <v>-47942.910156</v>
      </c>
      <c r="D984" s="0">
        <v>23711.744141</v>
      </c>
      <c r="E984" s="0">
        <v>0.563922</v>
      </c>
      <c r="F984" s="0">
        <v>9.909705</v>
      </c>
      <c r="G984" s="0">
        <v>-0.754717</v>
      </c>
      <c r="H984" s="0">
        <v>-0.018055</v>
      </c>
      <c r="I984" s="0">
        <v>0.002169</v>
      </c>
      <c r="J984" s="0">
        <v>-0.001442</v>
      </c>
      <c r="K984" s="0">
        <v>1014.519958</v>
      </c>
      <c r="L984" s="0">
        <v>43.997185</v>
      </c>
      <c r="W984" s="0">
        <f t="shared" si="15"/>
        <v>53507.415573160564</v>
      </c>
    </row>
    <row r="985">
      <c r="A985" s="0">
        <v>552.8475</v>
      </c>
      <c r="B985" s="0">
        <v>-1488.740967</v>
      </c>
      <c r="C985" s="0">
        <v>-47892.296875</v>
      </c>
      <c r="D985" s="0">
        <v>23690.751953</v>
      </c>
      <c r="E985" s="0">
        <v>0.571776</v>
      </c>
      <c r="F985" s="0">
        <v>9.925603</v>
      </c>
      <c r="G985" s="0">
        <v>-0.768841</v>
      </c>
      <c r="H985" s="0">
        <v>-0.034096</v>
      </c>
      <c r="I985" s="0">
        <v>-0.000633</v>
      </c>
      <c r="J985" s="0">
        <v>0.003415</v>
      </c>
      <c r="K985" s="0">
        <v>1014.519958</v>
      </c>
      <c r="L985" s="0">
        <v>43.997185</v>
      </c>
      <c r="W985" s="0">
        <f t="shared" si="15"/>
        <v>53452.223318852994</v>
      </c>
    </row>
    <row r="986">
      <c r="A986" s="0">
        <v>552.85875</v>
      </c>
      <c r="B986" s="0">
        <v>-1607.208862</v>
      </c>
      <c r="C986" s="0">
        <v>-47927.074219</v>
      </c>
      <c r="D986" s="0">
        <v>23617.429687</v>
      </c>
      <c r="E986" s="0">
        <v>0.555039</v>
      </c>
      <c r="F986" s="0">
        <v>9.919108</v>
      </c>
      <c r="G986" s="0">
        <v>-0.770961</v>
      </c>
      <c r="H986" s="0">
        <v>-0.028134</v>
      </c>
      <c r="I986" s="0">
        <v>0.000315</v>
      </c>
      <c r="J986" s="0">
        <v>0.001264</v>
      </c>
      <c r="K986" s="0">
        <v>1014.519958</v>
      </c>
      <c r="L986" s="0">
        <v>43.997185</v>
      </c>
      <c r="W986" s="0">
        <f t="shared" si="15"/>
        <v>53454.378198048616</v>
      </c>
    </row>
    <row r="987">
      <c r="A987" s="0">
        <v>552.87</v>
      </c>
      <c r="B987" s="0">
        <v>-1523.24707</v>
      </c>
      <c r="C987" s="0">
        <v>-47905.394531</v>
      </c>
      <c r="D987" s="0">
        <v>23587.697266</v>
      </c>
      <c r="E987" s="0">
        <v>0.562226</v>
      </c>
      <c r="F987" s="0">
        <v>9.914262</v>
      </c>
      <c r="G987" s="0">
        <v>-0.772624</v>
      </c>
      <c r="H987" s="0">
        <v>-0.00835</v>
      </c>
      <c r="I987" s="0">
        <v>0.003698</v>
      </c>
      <c r="J987" s="0">
        <v>-0.004987</v>
      </c>
      <c r="K987" s="0">
        <v>1014.519958</v>
      </c>
      <c r="L987" s="0">
        <v>43.997185</v>
      </c>
      <c r="W987" s="0">
        <f t="shared" si="15"/>
        <v>53419.346393600623</v>
      </c>
    </row>
    <row r="988">
      <c r="A988" s="0">
        <v>552.88125</v>
      </c>
      <c r="B988" s="0">
        <v>-1508.470459</v>
      </c>
      <c r="C988" s="0">
        <v>-47972.410156</v>
      </c>
      <c r="D988" s="0">
        <v>23701.886719</v>
      </c>
      <c r="E988" s="0">
        <v>0.559635</v>
      </c>
      <c r="F988" s="0">
        <v>9.916862</v>
      </c>
      <c r="G988" s="0">
        <v>-0.768167</v>
      </c>
      <c r="H988" s="0">
        <v>0.025079</v>
      </c>
      <c r="I988" s="0">
        <v>0.007125</v>
      </c>
      <c r="J988" s="0">
        <v>-0.016169</v>
      </c>
      <c r="K988" s="0">
        <v>1014.519958</v>
      </c>
      <c r="L988" s="0">
        <v>43.997185</v>
      </c>
      <c r="W988" s="0">
        <f t="shared" si="15"/>
        <v>53529.497039870235</v>
      </c>
    </row>
    <row r="989">
      <c r="A989" s="0">
        <v>552.8925</v>
      </c>
      <c r="B989" s="0">
        <v>-1508.738159</v>
      </c>
      <c r="C989" s="0">
        <v>-47964.589844</v>
      </c>
      <c r="D989" s="0">
        <v>23720.345703</v>
      </c>
      <c r="E989" s="0">
        <v>0.555413</v>
      </c>
      <c r="F989" s="0">
        <v>9.916094</v>
      </c>
      <c r="G989" s="0">
        <v>-0.764028</v>
      </c>
      <c r="H989" s="0">
        <v>0.053225</v>
      </c>
      <c r="I989" s="0">
        <v>0.010805</v>
      </c>
      <c r="J989" s="0">
        <v>-0.022972</v>
      </c>
      <c r="K989" s="0">
        <v>1014.519958</v>
      </c>
      <c r="L989" s="0">
        <v>43.997185</v>
      </c>
      <c r="W989" s="0">
        <f t="shared" si="15"/>
        <v>53530.673169738875</v>
      </c>
    </row>
    <row r="990">
      <c r="A990" s="0">
        <v>552.90375</v>
      </c>
      <c r="B990" s="0">
        <v>-1557.181519</v>
      </c>
      <c r="C990" s="0">
        <v>-47917.007812</v>
      </c>
      <c r="D990" s="0">
        <v>23770.71875</v>
      </c>
      <c r="E990" s="0">
        <v>0.562966</v>
      </c>
      <c r="F990" s="0">
        <v>9.910927</v>
      </c>
      <c r="G990" s="0">
        <v>-0.780714</v>
      </c>
      <c r="H990" s="0">
        <v>0.0659</v>
      </c>
      <c r="I990" s="0">
        <v>0.012762</v>
      </c>
      <c r="J990" s="0">
        <v>-0.023041</v>
      </c>
      <c r="K990" s="0">
        <v>1014.529968</v>
      </c>
      <c r="L990" s="0">
        <v>43.997185</v>
      </c>
      <c r="W990" s="0">
        <f t="shared" si="15"/>
        <v>53511.788624844019</v>
      </c>
    </row>
    <row r="991">
      <c r="A991" s="0">
        <v>552.915</v>
      </c>
      <c r="B991" s="0">
        <v>-1584.151245</v>
      </c>
      <c r="C991" s="0">
        <v>-47914.160156</v>
      </c>
      <c r="D991" s="0">
        <v>23802.373047</v>
      </c>
      <c r="E991" s="0">
        <v>0.561291</v>
      </c>
      <c r="F991" s="0">
        <v>9.919411</v>
      </c>
      <c r="G991" s="0">
        <v>-0.782709</v>
      </c>
      <c r="H991" s="0">
        <v>0.065492</v>
      </c>
      <c r="I991" s="0">
        <v>0.012442</v>
      </c>
      <c r="J991" s="0">
        <v>-0.020364</v>
      </c>
      <c r="K991" s="0">
        <v>1014.529968</v>
      </c>
      <c r="L991" s="0">
        <v>43.997185</v>
      </c>
      <c r="W991" s="0">
        <f t="shared" si="15"/>
        <v>53524.09963082429</v>
      </c>
    </row>
    <row r="992">
      <c r="A992" s="0">
        <v>552.92625</v>
      </c>
      <c r="B992" s="0">
        <v>-1567.429077</v>
      </c>
      <c r="C992" s="0">
        <v>-47928.992187</v>
      </c>
      <c r="D992" s="0">
        <v>23732</v>
      </c>
      <c r="E992" s="0">
        <v>0.557064</v>
      </c>
      <c r="F992" s="0">
        <v>9.915461</v>
      </c>
      <c r="G992" s="0">
        <v>-0.771198</v>
      </c>
      <c r="H992" s="0">
        <v>0.041283</v>
      </c>
      <c r="I992" s="0">
        <v>0.010206</v>
      </c>
      <c r="J992" s="0">
        <v>-0.014258</v>
      </c>
      <c r="K992" s="0">
        <v>1014.529968</v>
      </c>
      <c r="L992" s="0">
        <v>43.997185</v>
      </c>
      <c r="W992" s="0">
        <f t="shared" si="15"/>
        <v>53505.634749743251</v>
      </c>
    </row>
    <row r="993">
      <c r="A993" s="0">
        <v>552.9375</v>
      </c>
      <c r="B993" s="0">
        <v>-1493.828003</v>
      </c>
      <c r="C993" s="0">
        <v>-47941.546875</v>
      </c>
      <c r="D993" s="0">
        <v>23709.78125</v>
      </c>
      <c r="E993" s="0">
        <v>0.556714</v>
      </c>
      <c r="F993" s="0">
        <v>9.91627</v>
      </c>
      <c r="G993" s="0">
        <v>-0.765794</v>
      </c>
      <c r="H993" s="0">
        <v>0.007225</v>
      </c>
      <c r="I993" s="0">
        <v>0.005209</v>
      </c>
      <c r="J993" s="0">
        <v>-0.008503</v>
      </c>
      <c r="K993" s="0">
        <v>1014.529968</v>
      </c>
      <c r="L993" s="0">
        <v>43.997185</v>
      </c>
      <c r="W993" s="0">
        <f t="shared" si="15"/>
        <v>53504.926556282844</v>
      </c>
    </row>
    <row r="994">
      <c r="A994" s="0">
        <v>552.94875</v>
      </c>
      <c r="B994" s="0">
        <v>-1569.100464</v>
      </c>
      <c r="C994" s="0">
        <v>-47919.585937</v>
      </c>
      <c r="D994" s="0">
        <v>23747.675781</v>
      </c>
      <c r="E994" s="0">
        <v>0.555608</v>
      </c>
      <c r="F994" s="0">
        <v>9.911417</v>
      </c>
      <c r="G994" s="0">
        <v>-0.76504</v>
      </c>
      <c r="H994" s="0">
        <v>-0.023509</v>
      </c>
      <c r="I994" s="0">
        <v>0.001456</v>
      </c>
      <c r="J994" s="0">
        <v>0.00031</v>
      </c>
      <c r="K994" s="0">
        <v>1014.529968</v>
      </c>
      <c r="L994" s="0">
        <v>43.997185</v>
      </c>
      <c r="W994" s="0">
        <f t="shared" si="15"/>
        <v>53504.213830680172</v>
      </c>
    </row>
    <row r="995">
      <c r="A995" s="0">
        <v>552.96</v>
      </c>
      <c r="B995" s="0">
        <v>-1718.699341</v>
      </c>
      <c r="C995" s="0">
        <v>-47907.503906</v>
      </c>
      <c r="D995" s="0">
        <v>23736.667969</v>
      </c>
      <c r="E995" s="0">
        <v>0.548636</v>
      </c>
      <c r="F995" s="0">
        <v>9.918588</v>
      </c>
      <c r="G995" s="0">
        <v>-0.764473</v>
      </c>
      <c r="H995" s="0">
        <v>-0.034069</v>
      </c>
      <c r="I995" s="0">
        <v>-0.000676</v>
      </c>
      <c r="J995" s="0">
        <v>0.003456</v>
      </c>
      <c r="K995" s="0">
        <v>1014.529968</v>
      </c>
      <c r="L995" s="0">
        <v>43.997185</v>
      </c>
      <c r="W995" s="0">
        <f t="shared" si="15"/>
        <v>53493.104828554395</v>
      </c>
    </row>
    <row r="996">
      <c r="A996" s="0">
        <v>552.97125</v>
      </c>
      <c r="B996" s="0">
        <v>-1595.220825</v>
      </c>
      <c r="C996" s="0">
        <v>-47888.738281</v>
      </c>
      <c r="D996" s="0">
        <v>23729.480469</v>
      </c>
      <c r="E996" s="0">
        <v>0.551555</v>
      </c>
      <c r="F996" s="0">
        <v>9.919783</v>
      </c>
      <c r="G996" s="0">
        <v>-0.766283</v>
      </c>
      <c r="H996" s="0">
        <v>-0.033133</v>
      </c>
      <c r="I996" s="0">
        <v>-0.000944</v>
      </c>
      <c r="J996" s="0">
        <v>0.002639</v>
      </c>
      <c r="K996" s="0">
        <v>1014.529968</v>
      </c>
      <c r="L996" s="0">
        <v>43.997185</v>
      </c>
      <c r="W996" s="0">
        <f t="shared" si="15"/>
        <v>53469.283022640957</v>
      </c>
    </row>
    <row r="997">
      <c r="A997" s="0">
        <v>552.9825</v>
      </c>
      <c r="B997" s="0">
        <v>-1498.39856</v>
      </c>
      <c r="C997" s="0">
        <v>-47916.511719</v>
      </c>
      <c r="D997" s="0">
        <v>23819.205078</v>
      </c>
      <c r="E997" s="0">
        <v>0.567328</v>
      </c>
      <c r="F997" s="0">
        <v>9.907321</v>
      </c>
      <c r="G997" s="0">
        <v>-0.757277</v>
      </c>
      <c r="H997" s="0">
        <v>-0.009492</v>
      </c>
      <c r="I997" s="0">
        <v>0.002307</v>
      </c>
      <c r="J997" s="0">
        <v>-0.006262</v>
      </c>
      <c r="K997" s="0">
        <v>1014.529968</v>
      </c>
      <c r="L997" s="0">
        <v>43.997185</v>
      </c>
      <c r="W997" s="0">
        <f t="shared" si="15"/>
        <v>53531.222890099343</v>
      </c>
    </row>
    <row r="998">
      <c r="A998" s="0">
        <v>552.99375</v>
      </c>
      <c r="B998" s="0">
        <v>-1470.73291</v>
      </c>
      <c r="C998" s="0">
        <v>-47906.765625</v>
      </c>
      <c r="D998" s="0">
        <v>23873.414062</v>
      </c>
      <c r="E998" s="0">
        <v>0.559606</v>
      </c>
      <c r="F998" s="0">
        <v>9.915293</v>
      </c>
      <c r="G998" s="0">
        <v>-0.771084</v>
      </c>
      <c r="H998" s="0">
        <v>0.025156</v>
      </c>
      <c r="I998" s="0">
        <v>0.006592</v>
      </c>
      <c r="J998" s="0">
        <v>-0.01641</v>
      </c>
      <c r="K998" s="0">
        <v>1014.529968</v>
      </c>
      <c r="L998" s="0">
        <v>43.997185</v>
      </c>
      <c r="W998" s="0">
        <f t="shared" si="15"/>
        <v>53545.878897604605</v>
      </c>
    </row>
    <row r="999">
      <c r="A999" s="0">
        <v>553.005</v>
      </c>
      <c r="B999" s="0">
        <v>-1520.410767</v>
      </c>
      <c r="C999" s="0">
        <v>-47885.3125</v>
      </c>
      <c r="D999" s="0">
        <v>23785.925781</v>
      </c>
      <c r="E999" s="0">
        <v>0.559134</v>
      </c>
      <c r="F999" s="0">
        <v>9.914903</v>
      </c>
      <c r="G999" s="0">
        <v>-0.77117</v>
      </c>
      <c r="H999" s="0">
        <v>0.053791</v>
      </c>
      <c r="I999" s="0">
        <v>0.012287</v>
      </c>
      <c r="J999" s="0">
        <v>-0.022888</v>
      </c>
      <c r="K999" s="0">
        <v>1014.539978</v>
      </c>
      <c r="L999" s="0">
        <v>43.999531</v>
      </c>
      <c r="W999" s="0">
        <f t="shared" si="15"/>
        <v>53489.111671276674</v>
      </c>
    </row>
    <row r="1000">
      <c r="A1000" s="0">
        <v>553.01625</v>
      </c>
      <c r="B1000" s="0">
        <v>-1568.388672</v>
      </c>
      <c r="C1000" s="0">
        <v>-47886.15625</v>
      </c>
      <c r="D1000" s="0">
        <v>23762.84375</v>
      </c>
      <c r="E1000" s="0">
        <v>0.561873</v>
      </c>
      <c r="F1000" s="0">
        <v>9.924404</v>
      </c>
      <c r="G1000" s="0">
        <v>-0.765262</v>
      </c>
      <c r="H1000" s="0">
        <v>0.065697</v>
      </c>
      <c r="I1000" s="0">
        <v>0.012802</v>
      </c>
      <c r="J1000" s="0">
        <v>-0.022232</v>
      </c>
      <c r="K1000" s="0">
        <v>1014.539978</v>
      </c>
      <c r="L1000" s="0">
        <v>43.999531</v>
      </c>
      <c r="W1000" s="0">
        <f t="shared" si="15"/>
        <v>53480.992385265119</v>
      </c>
    </row>
    <row r="1001">
      <c r="A1001" s="0">
        <v>553.0275</v>
      </c>
      <c r="B1001" s="0">
        <v>-1521.382568</v>
      </c>
      <c r="C1001" s="0">
        <v>-47901.363281</v>
      </c>
      <c r="D1001" s="0">
        <v>23655.757812</v>
      </c>
      <c r="E1001" s="0">
        <v>0.553202</v>
      </c>
      <c r="F1001" s="0">
        <v>9.915444</v>
      </c>
      <c r="G1001" s="0">
        <v>-0.774146</v>
      </c>
      <c r="H1001" s="0">
        <v>0.061354</v>
      </c>
      <c r="I1001" s="0">
        <v>0.011996</v>
      </c>
      <c r="J1001" s="0">
        <v>-0.019526</v>
      </c>
      <c r="K1001" s="0">
        <v>1014.539978</v>
      </c>
      <c r="L1001" s="0">
        <v>43.999531</v>
      </c>
      <c r="W1001" s="0">
        <f t="shared" si="15"/>
        <v>53445.767716036673</v>
      </c>
    </row>
    <row r="1002">
      <c r="A1002" s="0">
        <v>553.03875</v>
      </c>
      <c r="B1002" s="0">
        <v>-1588.257812</v>
      </c>
      <c r="C1002" s="0">
        <v>-47893.945312</v>
      </c>
      <c r="D1002" s="0">
        <v>23781.714844</v>
      </c>
      <c r="E1002" s="0">
        <v>0.564912</v>
      </c>
      <c r="F1002" s="0">
        <v>9.91798</v>
      </c>
      <c r="G1002" s="0">
        <v>-0.767439</v>
      </c>
      <c r="H1002" s="0">
        <v>0.041154</v>
      </c>
      <c r="I1002" s="0">
        <v>0.009343</v>
      </c>
      <c r="J1002" s="0">
        <v>-0.014246</v>
      </c>
      <c r="K1002" s="0">
        <v>1014.539978</v>
      </c>
      <c r="L1002" s="0">
        <v>43.999531</v>
      </c>
      <c r="W1002" s="0">
        <f t="shared" si="15"/>
        <v>53496.939364299673</v>
      </c>
    </row>
    <row r="1003">
      <c r="A1003" s="0">
        <v>553.05</v>
      </c>
      <c r="B1003" s="0">
        <v>-1574.713257</v>
      </c>
      <c r="C1003" s="0">
        <v>-47899.839844</v>
      </c>
      <c r="D1003" s="0">
        <v>23690.380859</v>
      </c>
      <c r="E1003" s="0">
        <v>0.565962</v>
      </c>
      <c r="F1003" s="0">
        <v>9.908537</v>
      </c>
      <c r="G1003" s="0">
        <v>-0.764543</v>
      </c>
      <c r="H1003" s="0">
        <v>0.0052</v>
      </c>
      <c r="I1003" s="0">
        <v>0.005216</v>
      </c>
      <c r="J1003" s="0">
        <v>-0.006579</v>
      </c>
      <c r="K1003" s="0">
        <v>1014.539978</v>
      </c>
      <c r="L1003" s="0">
        <v>43.999531</v>
      </c>
      <c r="W1003" s="0">
        <f t="shared" si="15"/>
        <v>53461.280607249719</v>
      </c>
    </row>
    <row r="1004">
      <c r="A1004" s="0">
        <v>553.06125</v>
      </c>
      <c r="B1004" s="0">
        <v>-1681.620972</v>
      </c>
      <c r="C1004" s="0">
        <v>-47886.359375</v>
      </c>
      <c r="D1004" s="0">
        <v>23638.914062</v>
      </c>
      <c r="E1004" s="0">
        <v>0.558426</v>
      </c>
      <c r="F1004" s="0">
        <v>9.913224</v>
      </c>
      <c r="G1004" s="0">
        <v>-0.767189</v>
      </c>
      <c r="H1004" s="0">
        <v>-0.022621</v>
      </c>
      <c r="I1004" s="0">
        <v>0.003164</v>
      </c>
      <c r="J1004" s="0">
        <v>0.001108</v>
      </c>
      <c r="K1004" s="0">
        <v>1014.539978</v>
      </c>
      <c r="L1004" s="0">
        <v>43.999531</v>
      </c>
      <c r="W1004" s="0">
        <f t="shared" si="15"/>
        <v>53429.668923882935</v>
      </c>
    </row>
    <row r="1005">
      <c r="A1005" s="0">
        <v>553.0725</v>
      </c>
      <c r="B1005" s="0">
        <v>-1507.226685</v>
      </c>
      <c r="C1005" s="0">
        <v>-47898.015625</v>
      </c>
      <c r="D1005" s="0">
        <v>23711.162109</v>
      </c>
      <c r="E1005" s="0">
        <v>0.553902</v>
      </c>
      <c r="F1005" s="0">
        <v>9.907062</v>
      </c>
      <c r="G1005" s="0">
        <v>-0.759425</v>
      </c>
      <c r="H1005" s="0">
        <v>-0.037345</v>
      </c>
      <c r="I1005" s="0">
        <v>0.000718</v>
      </c>
      <c r="J1005" s="0">
        <v>0.005251</v>
      </c>
      <c r="K1005" s="0">
        <v>1014.539978</v>
      </c>
      <c r="L1005" s="0">
        <v>43.999531</v>
      </c>
      <c r="W1005" s="0">
        <f t="shared" si="15"/>
        <v>53466.913522775911</v>
      </c>
    </row>
    <row r="1006">
      <c r="A1006" s="0">
        <v>553.08375</v>
      </c>
      <c r="B1006" s="0">
        <v>-1586.740234</v>
      </c>
      <c r="C1006" s="0">
        <v>-47835.546875</v>
      </c>
      <c r="D1006" s="0">
        <v>23662.796875</v>
      </c>
      <c r="E1006" s="0">
        <v>0.551181</v>
      </c>
      <c r="F1006" s="0">
        <v>9.909629</v>
      </c>
      <c r="G1006" s="0">
        <v>-0.773369</v>
      </c>
      <c r="H1006" s="0">
        <v>-0.025162</v>
      </c>
      <c r="I1006" s="0">
        <v>0.000958</v>
      </c>
      <c r="J1006" s="0">
        <v>0.000586</v>
      </c>
      <c r="K1006" s="0">
        <v>1014.539978</v>
      </c>
      <c r="L1006" s="0">
        <v>43.999531</v>
      </c>
      <c r="W1006" s="0">
        <f t="shared" si="15"/>
        <v>53391.808785131325</v>
      </c>
    </row>
    <row r="1007">
      <c r="A1007" s="0">
        <v>553.095</v>
      </c>
      <c r="B1007" s="0">
        <v>-1522.591431</v>
      </c>
      <c r="C1007" s="0">
        <v>-47896.480469</v>
      </c>
      <c r="D1007" s="0">
        <v>23743.126953</v>
      </c>
      <c r="E1007" s="0">
        <v>0.563115</v>
      </c>
      <c r="F1007" s="0">
        <v>9.911602</v>
      </c>
      <c r="G1007" s="0">
        <v>-0.780326</v>
      </c>
      <c r="H1007" s="0">
        <v>-0.005599</v>
      </c>
      <c r="I1007" s="0">
        <v>0.003203</v>
      </c>
      <c r="J1007" s="0">
        <v>-0.005685</v>
      </c>
      <c r="K1007" s="0">
        <v>1014.539978</v>
      </c>
      <c r="L1007" s="0">
        <v>43.999531</v>
      </c>
      <c r="W1007" s="0">
        <f t="shared" si="15"/>
        <v>53480.157100454824</v>
      </c>
    </row>
    <row r="1008">
      <c r="A1008" s="0">
        <v>553.10625</v>
      </c>
      <c r="B1008" s="0">
        <v>-1502.483276</v>
      </c>
      <c r="C1008" s="0">
        <v>-47872.722656</v>
      </c>
      <c r="D1008" s="0">
        <v>23800.798828</v>
      </c>
      <c r="E1008" s="0">
        <v>0.553865</v>
      </c>
      <c r="F1008" s="0">
        <v>9.904674</v>
      </c>
      <c r="G1008" s="0">
        <v>-0.780751</v>
      </c>
      <c r="H1008" s="0">
        <v>0.027347</v>
      </c>
      <c r="I1008" s="0">
        <v>0.008218</v>
      </c>
      <c r="J1008" s="0">
        <v>-0.016784</v>
      </c>
      <c r="K1008" s="0">
        <v>1014.549988</v>
      </c>
      <c r="L1008" s="0">
        <v>43.999531</v>
      </c>
      <c r="W1008" s="0">
        <f t="shared" si="15"/>
        <v>53483.951381174913</v>
      </c>
    </row>
    <row r="1009">
      <c r="A1009" s="0">
        <v>553.1175</v>
      </c>
      <c r="B1009" s="0">
        <v>-1605.603394</v>
      </c>
      <c r="C1009" s="0">
        <v>-47905.222656</v>
      </c>
      <c r="D1009" s="0">
        <v>23728.134766</v>
      </c>
      <c r="E1009" s="0">
        <v>0.555339</v>
      </c>
      <c r="F1009" s="0">
        <v>9.913112</v>
      </c>
      <c r="G1009" s="0">
        <v>-0.764164</v>
      </c>
      <c r="H1009" s="0">
        <v>0.057306</v>
      </c>
      <c r="I1009" s="0">
        <v>0.01213</v>
      </c>
      <c r="J1009" s="0">
        <v>-0.024616</v>
      </c>
      <c r="K1009" s="0">
        <v>1014.549988</v>
      </c>
      <c r="L1009" s="0">
        <v>43.999531</v>
      </c>
      <c r="W1009" s="0">
        <f t="shared" si="15"/>
        <v>53483.761081782737</v>
      </c>
    </row>
    <row r="1010">
      <c r="A1010" s="0">
        <v>553.12875</v>
      </c>
      <c r="B1010" s="0">
        <v>-1613.413696</v>
      </c>
      <c r="C1010" s="0">
        <v>-47925.699219</v>
      </c>
      <c r="D1010" s="0">
        <v>23609.1875</v>
      </c>
      <c r="E1010" s="0">
        <v>0.550684</v>
      </c>
      <c r="F1010" s="0">
        <v>9.916045</v>
      </c>
      <c r="G1010" s="0">
        <v>-0.76806</v>
      </c>
      <c r="H1010" s="0">
        <v>0.070047</v>
      </c>
      <c r="I1010" s="0">
        <v>0.013227</v>
      </c>
      <c r="J1010" s="0">
        <v>-0.025109</v>
      </c>
      <c r="K1010" s="0">
        <v>1014.549988</v>
      </c>
      <c r="L1010" s="0">
        <v>43.999531</v>
      </c>
      <c r="W1010" s="0">
        <f t="shared" si="15"/>
        <v>53449.6911477948</v>
      </c>
    </row>
    <row r="1011">
      <c r="A1011" s="0">
        <v>553.14</v>
      </c>
      <c r="B1011" s="0">
        <v>-1689.773193</v>
      </c>
      <c r="C1011" s="0">
        <v>-47919.484375</v>
      </c>
      <c r="D1011" s="0">
        <v>23593.771484</v>
      </c>
      <c r="E1011" s="0">
        <v>0.549273</v>
      </c>
      <c r="F1011" s="0">
        <v>9.914918</v>
      </c>
      <c r="G1011" s="0">
        <v>-0.780627</v>
      </c>
      <c r="H1011" s="0">
        <v>0.063627</v>
      </c>
      <c r="I1011" s="0">
        <v>0.013075</v>
      </c>
      <c r="J1011" s="0">
        <v>-0.020247</v>
      </c>
      <c r="K1011" s="0">
        <v>1014.549988</v>
      </c>
      <c r="L1011" s="0">
        <v>43.999531</v>
      </c>
      <c r="W1011" s="0">
        <f t="shared" si="15"/>
        <v>53439.670368078267</v>
      </c>
    </row>
    <row r="1012">
      <c r="A1012" s="0">
        <v>553.15125</v>
      </c>
      <c r="B1012" s="0">
        <v>-1508.321899</v>
      </c>
      <c r="C1012" s="0">
        <v>-47903.46875</v>
      </c>
      <c r="D1012" s="0">
        <v>23710.107422</v>
      </c>
      <c r="E1012" s="0">
        <v>0.555661</v>
      </c>
      <c r="F1012" s="0">
        <v>9.922318</v>
      </c>
      <c r="G1012" s="0">
        <v>-0.769581</v>
      </c>
      <c r="H1012" s="0">
        <v>0.036355</v>
      </c>
      <c r="I1012" s="0">
        <v>0.009444</v>
      </c>
      <c r="J1012" s="0">
        <v>-0.013762</v>
      </c>
      <c r="K1012" s="0">
        <v>1014.549988</v>
      </c>
      <c r="L1012" s="0">
        <v>43.999531</v>
      </c>
      <c r="W1012" s="0">
        <f t="shared" si="15"/>
        <v>53471.361935114473</v>
      </c>
    </row>
    <row r="1013">
      <c r="A1013" s="0">
        <v>553.1625</v>
      </c>
      <c r="B1013" s="0">
        <v>-1548.291626</v>
      </c>
      <c r="C1013" s="0">
        <v>-47893.527344</v>
      </c>
      <c r="D1013" s="0">
        <v>23732.658203</v>
      </c>
      <c r="E1013" s="0">
        <v>0.557408</v>
      </c>
      <c r="F1013" s="0">
        <v>9.916903</v>
      </c>
      <c r="G1013" s="0">
        <v>-0.76572</v>
      </c>
      <c r="H1013" s="0">
        <v>0.002208</v>
      </c>
      <c r="I1013" s="0">
        <v>0.005581</v>
      </c>
      <c r="J1013" s="0">
        <v>-0.006833</v>
      </c>
      <c r="K1013" s="0">
        <v>1014.549988</v>
      </c>
      <c r="L1013" s="0">
        <v>43.999531</v>
      </c>
      <c r="W1013" s="0">
        <f t="shared" si="15"/>
        <v>53473.603149498354</v>
      </c>
    </row>
    <row r="1014">
      <c r="A1014" s="0">
        <v>553.17375</v>
      </c>
      <c r="B1014" s="0">
        <v>-1556.636841</v>
      </c>
      <c r="C1014" s="0">
        <v>-47921.570312</v>
      </c>
      <c r="D1014" s="0">
        <v>23674.208984</v>
      </c>
      <c r="E1014" s="0">
        <v>0.553813</v>
      </c>
      <c r="F1014" s="0">
        <v>9.912748</v>
      </c>
      <c r="G1014" s="0">
        <v>-0.775769</v>
      </c>
      <c r="H1014" s="0">
        <v>-0.020422</v>
      </c>
      <c r="I1014" s="0">
        <v>0.00154</v>
      </c>
      <c r="J1014" s="0">
        <v>-2.597103E-05</v>
      </c>
      <c r="K1014" s="0">
        <v>1014.549988</v>
      </c>
      <c r="L1014" s="0">
        <v>43.999531</v>
      </c>
      <c r="W1014" s="0">
        <f t="shared" si="15"/>
        <v>53473.060417754517</v>
      </c>
    </row>
    <row r="1015">
      <c r="A1015" s="0">
        <v>553.185</v>
      </c>
      <c r="B1015" s="0">
        <v>-1514.841064</v>
      </c>
      <c r="C1015" s="0">
        <v>-47909.160156</v>
      </c>
      <c r="D1015" s="0">
        <v>23714.433594</v>
      </c>
      <c r="E1015" s="0">
        <v>0.562375</v>
      </c>
      <c r="F1015" s="0">
        <v>9.909604</v>
      </c>
      <c r="G1015" s="0">
        <v>-0.766369</v>
      </c>
      <c r="H1015" s="0">
        <v>-0.032353</v>
      </c>
      <c r="I1015" s="0">
        <v>-0.000206</v>
      </c>
      <c r="J1015" s="0">
        <v>0.003282</v>
      </c>
      <c r="K1015" s="0">
        <v>1014.549988</v>
      </c>
      <c r="L1015" s="0">
        <v>43.999531</v>
      </c>
      <c r="W1015" s="0">
        <f t="shared" si="15"/>
        <v>53478.563284615957</v>
      </c>
    </row>
    <row r="1016">
      <c r="A1016" s="0">
        <v>553.19625</v>
      </c>
      <c r="B1016" s="0">
        <v>-1626.04126</v>
      </c>
      <c r="C1016" s="0">
        <v>-47883.210937</v>
      </c>
      <c r="D1016" s="0">
        <v>23708.509766</v>
      </c>
      <c r="E1016" s="0">
        <v>0.567472</v>
      </c>
      <c r="F1016" s="0">
        <v>9.911873</v>
      </c>
      <c r="G1016" s="0">
        <v>-0.781228</v>
      </c>
      <c r="H1016" s="0">
        <v>-0.025018</v>
      </c>
      <c r="I1016" s="0">
        <v>0.001597</v>
      </c>
      <c r="J1016" s="0">
        <v>0.001932</v>
      </c>
      <c r="K1016" s="0">
        <v>1014.549988</v>
      </c>
      <c r="L1016" s="0">
        <v>43.999531</v>
      </c>
      <c r="W1016" s="0">
        <f t="shared" si="15"/>
        <v>53455.9569659077</v>
      </c>
    </row>
    <row r="1017">
      <c r="A1017" s="0">
        <v>553.2075</v>
      </c>
      <c r="B1017" s="0">
        <v>-1571.035889</v>
      </c>
      <c r="C1017" s="0">
        <v>-47889.371094</v>
      </c>
      <c r="D1017" s="0">
        <v>23636.878906</v>
      </c>
      <c r="E1017" s="0">
        <v>0.55987</v>
      </c>
      <c r="F1017" s="0">
        <v>9.918267</v>
      </c>
      <c r="G1017" s="0">
        <v>-0.771347</v>
      </c>
      <c r="H1017" s="0">
        <v>-0.003116</v>
      </c>
      <c r="I1017" s="0">
        <v>0.00415</v>
      </c>
      <c r="J1017" s="0">
        <v>-0.006985</v>
      </c>
      <c r="K1017" s="0">
        <v>1014.519958</v>
      </c>
      <c r="L1017" s="0">
        <v>43.999531</v>
      </c>
      <c r="W1017" s="0">
        <f t="shared" si="15"/>
        <v>53428.101800085286</v>
      </c>
    </row>
    <row r="1018">
      <c r="A1018" s="0">
        <v>553.21875</v>
      </c>
      <c r="B1018" s="0">
        <v>-1607.893188</v>
      </c>
      <c r="C1018" s="0">
        <v>-47883.355469</v>
      </c>
      <c r="D1018" s="0">
        <v>23596.287109</v>
      </c>
      <c r="E1018" s="0">
        <v>0.542863</v>
      </c>
      <c r="F1018" s="0">
        <v>9.916362</v>
      </c>
      <c r="G1018" s="0">
        <v>-0.770561</v>
      </c>
      <c r="H1018" s="0">
        <v>0.028186</v>
      </c>
      <c r="I1018" s="0">
        <v>0.007975</v>
      </c>
      <c r="J1018" s="0">
        <v>-0.018062</v>
      </c>
      <c r="K1018" s="0">
        <v>1014.519958</v>
      </c>
      <c r="L1018" s="0">
        <v>43.999531</v>
      </c>
      <c r="W1018" s="0">
        <f t="shared" si="15"/>
        <v>53405.859386447373</v>
      </c>
    </row>
    <row r="1019">
      <c r="A1019" s="0">
        <v>553.23</v>
      </c>
      <c r="B1019" s="0">
        <v>-1594.800293</v>
      </c>
      <c r="C1019" s="0">
        <v>-47885.441406</v>
      </c>
      <c r="D1019" s="0">
        <v>23756.609375</v>
      </c>
      <c r="E1019" s="0">
        <v>0.545708</v>
      </c>
      <c r="F1019" s="0">
        <v>9.920524</v>
      </c>
      <c r="G1019" s="0">
        <v>-0.774167</v>
      </c>
      <c r="H1019" s="0">
        <v>0.058783</v>
      </c>
      <c r="I1019" s="0">
        <v>0.012076</v>
      </c>
      <c r="J1019" s="0">
        <v>-0.023875</v>
      </c>
      <c r="K1019" s="0">
        <v>1014.519958</v>
      </c>
      <c r="L1019" s="0">
        <v>43.999531</v>
      </c>
      <c r="W1019" s="0">
        <f t="shared" si="15"/>
        <v>53478.363621359524</v>
      </c>
    </row>
    <row r="1020">
      <c r="A1020" s="0">
        <v>553.24125</v>
      </c>
      <c r="B1020" s="0">
        <v>-1605.817627</v>
      </c>
      <c r="C1020" s="0">
        <v>-47899.285156</v>
      </c>
      <c r="D1020" s="0">
        <v>23766.535156</v>
      </c>
      <c r="E1020" s="0">
        <v>0.550441</v>
      </c>
      <c r="F1020" s="0">
        <v>9.909921</v>
      </c>
      <c r="G1020" s="0">
        <v>-0.769992</v>
      </c>
      <c r="H1020" s="0">
        <v>0.065296</v>
      </c>
      <c r="I1020" s="0">
        <v>0.012916</v>
      </c>
      <c r="J1020" s="0">
        <v>-0.022144</v>
      </c>
      <c r="K1020" s="0">
        <v>1014.519958</v>
      </c>
      <c r="L1020" s="0">
        <v>43.999531</v>
      </c>
      <c r="W1020" s="0">
        <f t="shared" si="15"/>
        <v>53495.498521168767</v>
      </c>
    </row>
    <row r="1021">
      <c r="A1021" s="0">
        <v>553.2525</v>
      </c>
      <c r="B1021" s="0">
        <v>-1430.327148</v>
      </c>
      <c r="C1021" s="0">
        <v>-47910.097656</v>
      </c>
      <c r="D1021" s="0">
        <v>23767.654297</v>
      </c>
      <c r="E1021" s="0">
        <v>0.554067</v>
      </c>
      <c r="F1021" s="0">
        <v>9.917757</v>
      </c>
      <c r="G1021" s="0">
        <v>-0.7745</v>
      </c>
      <c r="H1021" s="0">
        <v>0.060572</v>
      </c>
      <c r="I1021" s="0">
        <v>0.012011</v>
      </c>
      <c r="J1021" s="0">
        <v>-0.018907</v>
      </c>
      <c r="K1021" s="0">
        <v>1014.519958</v>
      </c>
      <c r="L1021" s="0">
        <v>43.999531</v>
      </c>
      <c r="W1021" s="0">
        <f t="shared" si="15"/>
        <v>53500.697976189658</v>
      </c>
    </row>
    <row r="1022">
      <c r="A1022" s="0">
        <v>553.26375</v>
      </c>
      <c r="B1022" s="0">
        <v>-1659.51001</v>
      </c>
      <c r="C1022" s="0">
        <v>-47878.296875</v>
      </c>
      <c r="D1022" s="0">
        <v>23729.638672</v>
      </c>
      <c r="E1022" s="0">
        <v>0.555617</v>
      </c>
      <c r="F1022" s="0">
        <v>9.922207</v>
      </c>
      <c r="G1022" s="0">
        <v>-0.760188</v>
      </c>
      <c r="H1022" s="0">
        <v>0.035263</v>
      </c>
      <c r="I1022" s="0">
        <v>0.009228</v>
      </c>
      <c r="J1022" s="0">
        <v>-0.012483</v>
      </c>
      <c r="K1022" s="0">
        <v>1014.519958</v>
      </c>
      <c r="L1022" s="0">
        <v>43.999531</v>
      </c>
      <c r="W1022" s="0">
        <f t="shared" si="15"/>
        <v>53461.95878031035</v>
      </c>
    </row>
    <row r="1023">
      <c r="A1023" s="0">
        <v>553.275</v>
      </c>
      <c r="B1023" s="0">
        <v>-1466.275757</v>
      </c>
      <c r="C1023" s="0">
        <v>-47889.320312</v>
      </c>
      <c r="D1023" s="0">
        <v>23641.623047</v>
      </c>
      <c r="E1023" s="0">
        <v>0.564037</v>
      </c>
      <c r="F1023" s="0">
        <v>9.913404</v>
      </c>
      <c r="G1023" s="0">
        <v>-0.765146</v>
      </c>
      <c r="H1023" s="0">
        <v>0.003271</v>
      </c>
      <c r="I1023" s="0">
        <v>0.004879</v>
      </c>
      <c r="J1023" s="0">
        <v>-0.006886</v>
      </c>
      <c r="K1023" s="0">
        <v>1014.519958</v>
      </c>
      <c r="L1023" s="0">
        <v>43.999531</v>
      </c>
      <c r="W1023" s="0">
        <f t="shared" si="15"/>
        <v>53427.17758629351</v>
      </c>
    </row>
    <row r="1024">
      <c r="A1024" s="0">
        <v>553.28625</v>
      </c>
      <c r="B1024" s="0">
        <v>-1582.553345</v>
      </c>
      <c r="C1024" s="0">
        <v>-47903.117187</v>
      </c>
      <c r="D1024" s="0">
        <v>23695.09375</v>
      </c>
      <c r="E1024" s="0">
        <v>0.566313</v>
      </c>
      <c r="F1024" s="0">
        <v>9.907631</v>
      </c>
      <c r="G1024" s="0">
        <v>-0.773448</v>
      </c>
      <c r="H1024" s="0">
        <v>-0.023113</v>
      </c>
      <c r="I1024" s="0">
        <v>0.001101</v>
      </c>
      <c r="J1024" s="0">
        <v>0.00031</v>
      </c>
      <c r="K1024" s="0">
        <v>1014.519958</v>
      </c>
      <c r="L1024" s="0">
        <v>43.999531</v>
      </c>
      <c r="W1024" s="0">
        <f t="shared" si="15"/>
        <v>53466.537003461475</v>
      </c>
    </row>
    <row r="1025">
      <c r="A1025" s="0">
        <v>553.2975</v>
      </c>
      <c r="B1025" s="0">
        <v>-1603.768188</v>
      </c>
      <c r="C1025" s="0">
        <v>-47900.6875</v>
      </c>
      <c r="D1025" s="0">
        <v>23757.054687</v>
      </c>
      <c r="E1025" s="0">
        <v>0.549269</v>
      </c>
      <c r="F1025" s="0">
        <v>9.913799</v>
      </c>
      <c r="G1025" s="0">
        <v>-0.773717</v>
      </c>
      <c r="H1025" s="0">
        <v>-0.036192</v>
      </c>
      <c r="I1025" s="0">
        <v>-0.000364</v>
      </c>
      <c r="J1025" s="0">
        <v>0.004074</v>
      </c>
      <c r="K1025" s="0">
        <v>1014.519958</v>
      </c>
      <c r="L1025" s="0">
        <v>43.999531</v>
      </c>
      <c r="W1025" s="0">
        <f t="shared" si="15"/>
        <v>53492.481553715617</v>
      </c>
    </row>
    <row r="1026">
      <c r="A1026" s="0">
        <v>553.30875</v>
      </c>
      <c r="B1026" s="0">
        <v>-1591.119751</v>
      </c>
      <c r="C1026" s="0">
        <v>-47902.945312</v>
      </c>
      <c r="D1026" s="0">
        <v>23828.257812</v>
      </c>
      <c r="E1026" s="0">
        <v>0.559851</v>
      </c>
      <c r="F1026" s="0">
        <v>9.91824</v>
      </c>
      <c r="G1026" s="0">
        <v>-0.762642</v>
      </c>
      <c r="H1026" s="0">
        <v>-0.030187</v>
      </c>
      <c r="I1026" s="0">
        <v>-0.000365</v>
      </c>
      <c r="J1026" s="0">
        <v>0.000927</v>
      </c>
      <c r="K1026" s="0">
        <v>1014.519958</v>
      </c>
      <c r="L1026" s="0">
        <v>43.997185</v>
      </c>
      <c r="W1026" s="0">
        <f ref="W1026:W1089" t="shared" si="16">SQRT((B1026)^2+(C1026)^2+(D1026)^2)</f>
        <v>53525.785393412254</v>
      </c>
    </row>
    <row r="1027">
      <c r="A1027" s="0">
        <v>553.32</v>
      </c>
      <c r="B1027" s="0">
        <v>-1646.479492</v>
      </c>
      <c r="C1027" s="0">
        <v>-47900.824219</v>
      </c>
      <c r="D1027" s="0">
        <v>23710.128906</v>
      </c>
      <c r="E1027" s="0">
        <v>0.557245</v>
      </c>
      <c r="F1027" s="0">
        <v>9.912788</v>
      </c>
      <c r="G1027" s="0">
        <v>-0.759769</v>
      </c>
      <c r="H1027" s="0">
        <v>-0.002932</v>
      </c>
      <c r="I1027" s="0">
        <v>0.003138</v>
      </c>
      <c r="J1027" s="0">
        <v>-0.007878</v>
      </c>
      <c r="K1027" s="0">
        <v>1014.519958</v>
      </c>
      <c r="L1027" s="0">
        <v>43.997185</v>
      </c>
      <c r="W1027" s="0">
        <f t="shared" si="16"/>
        <v>53473.077976831017</v>
      </c>
    </row>
    <row r="1028">
      <c r="A1028" s="0">
        <v>553.33125</v>
      </c>
      <c r="B1028" s="0">
        <v>-1624.660156</v>
      </c>
      <c r="C1028" s="0">
        <v>-47915.1875</v>
      </c>
      <c r="D1028" s="0">
        <v>23712.65625</v>
      </c>
      <c r="E1028" s="0">
        <v>0.556193</v>
      </c>
      <c r="F1028" s="0">
        <v>9.912705</v>
      </c>
      <c r="G1028" s="0">
        <v>-0.759857</v>
      </c>
      <c r="H1028" s="0">
        <v>0.029393</v>
      </c>
      <c r="I1028" s="0">
        <v>0.007973</v>
      </c>
      <c r="J1028" s="0">
        <v>-0.017089</v>
      </c>
      <c r="K1028" s="0">
        <v>1014.519958</v>
      </c>
      <c r="L1028" s="0">
        <v>43.997185</v>
      </c>
      <c r="W1028" s="0">
        <f t="shared" si="16"/>
        <v>53486.398085992987</v>
      </c>
    </row>
    <row r="1029">
      <c r="A1029" s="0">
        <v>553.3425</v>
      </c>
      <c r="B1029" s="0">
        <v>-1565.674561</v>
      </c>
      <c r="C1029" s="0">
        <v>-47903.496094</v>
      </c>
      <c r="D1029" s="0">
        <v>23720.273437</v>
      </c>
      <c r="E1029" s="0">
        <v>0.558174</v>
      </c>
      <c r="F1029" s="0">
        <v>9.921953</v>
      </c>
      <c r="G1029" s="0">
        <v>-0.768562</v>
      </c>
      <c r="H1029" s="0">
        <v>0.059359</v>
      </c>
      <c r="I1029" s="0">
        <v>0.012322</v>
      </c>
      <c r="J1029" s="0">
        <v>-0.02415</v>
      </c>
      <c r="K1029" s="0">
        <v>1014.519958</v>
      </c>
      <c r="L1029" s="0">
        <v>43.997185</v>
      </c>
      <c r="W1029" s="0">
        <f t="shared" si="16"/>
        <v>53477.543387714475</v>
      </c>
    </row>
    <row r="1030">
      <c r="A1030" s="0">
        <v>553.35375</v>
      </c>
      <c r="B1030" s="0">
        <v>-1560.450195</v>
      </c>
      <c r="C1030" s="0">
        <v>-47906.449219</v>
      </c>
      <c r="D1030" s="0">
        <v>23729.017578</v>
      </c>
      <c r="E1030" s="0">
        <v>0.558672</v>
      </c>
      <c r="F1030" s="0">
        <v>9.920527</v>
      </c>
      <c r="G1030" s="0">
        <v>-0.76248</v>
      </c>
      <c r="H1030" s="0">
        <v>0.069715</v>
      </c>
      <c r="I1030" s="0">
        <v>0.013402</v>
      </c>
      <c r="J1030" s="0">
        <v>-0.023648</v>
      </c>
      <c r="K1030" s="0">
        <v>1014.519958</v>
      </c>
      <c r="L1030" s="0">
        <v>43.997185</v>
      </c>
      <c r="W1030" s="0">
        <f t="shared" si="16"/>
        <v>53483.914935246976</v>
      </c>
    </row>
    <row r="1031">
      <c r="A1031" s="0">
        <v>553.365</v>
      </c>
      <c r="B1031" s="0">
        <v>-1662.651978</v>
      </c>
      <c r="C1031" s="0">
        <v>-47937.699219</v>
      </c>
      <c r="D1031" s="0">
        <v>23745.40625</v>
      </c>
      <c r="E1031" s="0">
        <v>0.548375</v>
      </c>
      <c r="F1031" s="0">
        <v>9.92087</v>
      </c>
      <c r="G1031" s="0">
        <v>-0.76828</v>
      </c>
      <c r="H1031" s="0">
        <v>0.057724</v>
      </c>
      <c r="I1031" s="0">
        <v>0.012063</v>
      </c>
      <c r="J1031" s="0">
        <v>-0.018239</v>
      </c>
      <c r="K1031" s="0">
        <v>1014.519958</v>
      </c>
      <c r="L1031" s="0">
        <v>43.997185</v>
      </c>
      <c r="W1031" s="0">
        <f t="shared" si="16"/>
        <v>53522.254586188727</v>
      </c>
    </row>
    <row r="1032">
      <c r="A1032" s="0">
        <v>553.37625</v>
      </c>
      <c r="B1032" s="0">
        <v>-1647.382202</v>
      </c>
      <c r="C1032" s="0">
        <v>-47916.109375</v>
      </c>
      <c r="D1032" s="0">
        <v>23800.398437</v>
      </c>
      <c r="E1032" s="0">
        <v>0.553481</v>
      </c>
      <c r="F1032" s="0">
        <v>9.911499</v>
      </c>
      <c r="G1032" s="0">
        <v>-0.769565</v>
      </c>
      <c r="H1032" s="0">
        <v>0.03472</v>
      </c>
      <c r="I1032" s="0">
        <v>0.009387</v>
      </c>
      <c r="J1032" s="0">
        <v>-0.013062</v>
      </c>
      <c r="K1032" s="0">
        <v>1014.519958</v>
      </c>
      <c r="L1032" s="0">
        <v>43.997185</v>
      </c>
      <c r="W1032" s="0">
        <f t="shared" si="16"/>
        <v>53526.875226528791</v>
      </c>
    </row>
    <row r="1033">
      <c r="A1033" s="0">
        <v>553.3875</v>
      </c>
      <c r="B1033" s="0">
        <v>-1521.842285</v>
      </c>
      <c r="C1033" s="0">
        <v>-47903.773437</v>
      </c>
      <c r="D1033" s="0">
        <v>23712.642578</v>
      </c>
      <c r="E1033" s="0">
        <v>0.548466</v>
      </c>
      <c r="F1033" s="0">
        <v>9.911354</v>
      </c>
      <c r="G1033" s="0">
        <v>-0.766675</v>
      </c>
      <c r="H1033" s="0">
        <v>0.000941</v>
      </c>
      <c r="I1033" s="0">
        <v>0.005725</v>
      </c>
      <c r="J1033" s="0">
        <v>-0.005413</v>
      </c>
      <c r="K1033" s="0">
        <v>1014.519958</v>
      </c>
      <c r="L1033" s="0">
        <v>43.997185</v>
      </c>
      <c r="W1033" s="0">
        <f t="shared" si="16"/>
        <v>53473.142150764055</v>
      </c>
    </row>
    <row r="1034">
      <c r="A1034" s="0">
        <v>553.39875</v>
      </c>
      <c r="B1034" s="0">
        <v>-1525.785767</v>
      </c>
      <c r="C1034" s="0">
        <v>-47887.226562</v>
      </c>
      <c r="D1034" s="0">
        <v>23806.84375</v>
      </c>
      <c r="E1034" s="0">
        <v>0.560188</v>
      </c>
      <c r="F1034" s="0">
        <v>9.912408</v>
      </c>
      <c r="G1034" s="0">
        <v>-0.773575</v>
      </c>
      <c r="H1034" s="0">
        <v>-0.022166</v>
      </c>
      <c r="I1034" s="0">
        <v>0.001757</v>
      </c>
      <c r="J1034" s="0">
        <v>0.000838</v>
      </c>
      <c r="K1034" s="0">
        <v>1014.519958</v>
      </c>
      <c r="L1034" s="0">
        <v>43.997185</v>
      </c>
      <c r="W1034" s="0">
        <f t="shared" si="16"/>
        <v>53500.283170689974</v>
      </c>
    </row>
    <row r="1035">
      <c r="A1035" s="0">
        <v>553.41</v>
      </c>
      <c r="B1035" s="0">
        <v>-1500.725708</v>
      </c>
      <c r="C1035" s="0">
        <v>-47895.625</v>
      </c>
      <c r="D1035" s="0">
        <v>23852.691406</v>
      </c>
      <c r="E1035" s="0">
        <v>0.556734</v>
      </c>
      <c r="F1035" s="0">
        <v>9.914751</v>
      </c>
      <c r="G1035" s="0">
        <v>-0.773448</v>
      </c>
      <c r="H1035" s="0">
        <v>-0.035729</v>
      </c>
      <c r="I1035" s="0">
        <v>-0.000355</v>
      </c>
      <c r="J1035" s="0">
        <v>0.00384</v>
      </c>
      <c r="K1035" s="0">
        <v>1014.519958</v>
      </c>
      <c r="L1035" s="0">
        <v>43.997185</v>
      </c>
      <c r="W1035" s="0">
        <f t="shared" si="16"/>
        <v>53527.506565327174</v>
      </c>
    </row>
    <row r="1036">
      <c r="A1036" s="0">
        <v>553.42125</v>
      </c>
      <c r="B1036" s="0">
        <v>-1451.980225</v>
      </c>
      <c r="C1036" s="0">
        <v>-47897.695312</v>
      </c>
      <c r="D1036" s="0">
        <v>23733.15625</v>
      </c>
      <c r="E1036" s="0">
        <v>0.547816</v>
      </c>
      <c r="F1036" s="0">
        <v>9.906319</v>
      </c>
      <c r="G1036" s="0">
        <v>-0.774092</v>
      </c>
      <c r="H1036" s="0">
        <v>-0.025689</v>
      </c>
      <c r="I1036" s="0">
        <v>0.000818</v>
      </c>
      <c r="J1036" s="0">
        <v>0.00118</v>
      </c>
      <c r="K1036" s="0">
        <v>1014.519958</v>
      </c>
      <c r="L1036" s="0">
        <v>43.997185</v>
      </c>
      <c r="W1036" s="0">
        <f t="shared" si="16"/>
        <v>53474.855477709265</v>
      </c>
    </row>
    <row r="1037">
      <c r="A1037" s="0">
        <v>553.4325</v>
      </c>
      <c r="B1037" s="0">
        <v>-1599.886719</v>
      </c>
      <c r="C1037" s="0">
        <v>-47896.261719</v>
      </c>
      <c r="D1037" s="0">
        <v>23819.791016</v>
      </c>
      <c r="E1037" s="0">
        <v>0.549568</v>
      </c>
      <c r="F1037" s="0">
        <v>9.912731</v>
      </c>
      <c r="G1037" s="0">
        <v>-0.773217</v>
      </c>
      <c r="H1037" s="0">
        <v>0.001063</v>
      </c>
      <c r="I1037" s="0">
        <v>0.004287</v>
      </c>
      <c r="J1037" s="0">
        <v>-0.007565</v>
      </c>
      <c r="K1037" s="0">
        <v>1014.519958</v>
      </c>
      <c r="L1037" s="0">
        <v>43.997185</v>
      </c>
      <c r="W1037" s="0">
        <f t="shared" si="16"/>
        <v>53516.296286406927</v>
      </c>
    </row>
    <row r="1038">
      <c r="A1038" s="0">
        <v>553.44375</v>
      </c>
      <c r="B1038" s="0">
        <v>-1541.335815</v>
      </c>
      <c r="C1038" s="0">
        <v>-47929.554687</v>
      </c>
      <c r="D1038" s="0">
        <v>23704.460937</v>
      </c>
      <c r="E1038" s="0">
        <v>0.559768</v>
      </c>
      <c r="F1038" s="0">
        <v>9.919981</v>
      </c>
      <c r="G1038" s="0">
        <v>-0.778468</v>
      </c>
      <c r="H1038" s="0">
        <v>0.027444</v>
      </c>
      <c r="I1038" s="0">
        <v>0.008516</v>
      </c>
      <c r="J1038" s="0">
        <v>-0.016935</v>
      </c>
      <c r="K1038" s="0">
        <v>1014.519958</v>
      </c>
      <c r="L1038" s="0">
        <v>43.997185</v>
      </c>
      <c r="W1038" s="0">
        <f t="shared" si="16"/>
        <v>53493.171497888252</v>
      </c>
    </row>
    <row r="1039">
      <c r="A1039" s="0">
        <v>553.455</v>
      </c>
      <c r="B1039" s="0">
        <v>-1604.529785</v>
      </c>
      <c r="C1039" s="0">
        <v>-47901.101562</v>
      </c>
      <c r="D1039" s="0">
        <v>23826.136719</v>
      </c>
      <c r="E1039" s="0">
        <v>0.558797</v>
      </c>
      <c r="F1039" s="0">
        <v>9.91697</v>
      </c>
      <c r="G1039" s="0">
        <v>-0.772204</v>
      </c>
      <c r="H1039" s="0">
        <v>0.054705</v>
      </c>
      <c r="I1039" s="0">
        <v>0.010775</v>
      </c>
      <c r="J1039" s="0">
        <v>-0.023603</v>
      </c>
      <c r="K1039" s="0">
        <v>1014.519958</v>
      </c>
      <c r="L1039" s="0">
        <v>43.997185</v>
      </c>
      <c r="W1039" s="0">
        <f t="shared" si="16"/>
        <v>53523.591411978989</v>
      </c>
    </row>
    <row r="1040">
      <c r="A1040" s="0">
        <v>553.46625</v>
      </c>
      <c r="B1040" s="0">
        <v>-1568.125854</v>
      </c>
      <c r="C1040" s="0">
        <v>-47906.761719</v>
      </c>
      <c r="D1040" s="0">
        <v>23769.429687</v>
      </c>
      <c r="E1040" s="0">
        <v>0.550515</v>
      </c>
      <c r="F1040" s="0">
        <v>9.916604</v>
      </c>
      <c r="G1040" s="0">
        <v>-0.781538</v>
      </c>
      <c r="H1040" s="0">
        <v>0.065449</v>
      </c>
      <c r="I1040" s="0">
        <v>0.012593</v>
      </c>
      <c r="J1040" s="0">
        <v>-0.022429</v>
      </c>
      <c r="K1040" s="0">
        <v>1014.519958</v>
      </c>
      <c r="L1040" s="0">
        <v>43.997185</v>
      </c>
      <c r="W1040" s="0">
        <f t="shared" si="16"/>
        <v>53502.360926787747</v>
      </c>
    </row>
    <row r="1041">
      <c r="A1041" s="0">
        <v>553.4775</v>
      </c>
      <c r="B1041" s="0">
        <v>-1524.374634</v>
      </c>
      <c r="C1041" s="0">
        <v>-47923.074219</v>
      </c>
      <c r="D1041" s="0">
        <v>23822.96875</v>
      </c>
      <c r="E1041" s="0">
        <v>0.54824</v>
      </c>
      <c r="F1041" s="0">
        <v>9.918099</v>
      </c>
      <c r="G1041" s="0">
        <v>-0.77583</v>
      </c>
      <c r="H1041" s="0">
        <v>0.057282</v>
      </c>
      <c r="I1041" s="0">
        <v>0.011429</v>
      </c>
      <c r="J1041" s="0">
        <v>-0.017665</v>
      </c>
      <c r="K1041" s="0">
        <v>1014.519958</v>
      </c>
      <c r="L1041" s="0">
        <v>43.997185</v>
      </c>
      <c r="W1041" s="0">
        <f t="shared" si="16"/>
        <v>53539.505047096223</v>
      </c>
    </row>
    <row r="1042">
      <c r="A1042" s="0">
        <v>553.48875</v>
      </c>
      <c r="B1042" s="0">
        <v>-1527.984863</v>
      </c>
      <c r="C1042" s="0">
        <v>-47901.109375</v>
      </c>
      <c r="D1042" s="0">
        <v>23703.869141</v>
      </c>
      <c r="E1042" s="0">
        <v>0.548922</v>
      </c>
      <c r="F1042" s="0">
        <v>9.909866</v>
      </c>
      <c r="G1042" s="0">
        <v>-0.766373</v>
      </c>
      <c r="H1042" s="0">
        <v>0.029696</v>
      </c>
      <c r="I1042" s="0">
        <v>0.008398</v>
      </c>
      <c r="J1042" s="0">
        <v>-0.011444</v>
      </c>
      <c r="K1042" s="0">
        <v>1014.519958</v>
      </c>
      <c r="L1042" s="0">
        <v>43.997185</v>
      </c>
      <c r="W1042" s="0">
        <f t="shared" si="16"/>
        <v>53467.040589048149</v>
      </c>
    </row>
    <row r="1043">
      <c r="A1043" s="0">
        <v>553.5</v>
      </c>
      <c r="B1043" s="0">
        <v>-1568.609253</v>
      </c>
      <c r="C1043" s="0">
        <v>-47903.097656</v>
      </c>
      <c r="D1043" s="0">
        <v>23795.189453</v>
      </c>
      <c r="E1043" s="0">
        <v>0.555308</v>
      </c>
      <c r="F1043" s="0">
        <v>9.901619</v>
      </c>
      <c r="G1043" s="0">
        <v>-0.764868</v>
      </c>
      <c r="H1043" s="0">
        <v>0.000408</v>
      </c>
      <c r="I1043" s="0">
        <v>0.004363</v>
      </c>
      <c r="J1043" s="0">
        <v>-0.006769</v>
      </c>
      <c r="K1043" s="0">
        <v>1014.519958</v>
      </c>
      <c r="L1043" s="0">
        <v>44.002068</v>
      </c>
      <c r="W1043" s="0">
        <f t="shared" si="16"/>
        <v>53510.544205166072</v>
      </c>
    </row>
    <row r="1044">
      <c r="A1044" s="0">
        <v>553.51125</v>
      </c>
      <c r="B1044" s="0">
        <v>-1585.648926</v>
      </c>
      <c r="C1044" s="0">
        <v>-47903.792969</v>
      </c>
      <c r="D1044" s="0">
        <v>23796.259766</v>
      </c>
      <c r="E1044" s="0">
        <v>0.554492</v>
      </c>
      <c r="F1044" s="0">
        <v>9.919871</v>
      </c>
      <c r="G1044" s="0">
        <v>-0.75412</v>
      </c>
      <c r="H1044" s="0">
        <v>-0.022379</v>
      </c>
      <c r="I1044" s="0">
        <v>0.002019</v>
      </c>
      <c r="J1044" s="0">
        <v>-0.000614</v>
      </c>
      <c r="K1044" s="0">
        <v>1014.519958</v>
      </c>
      <c r="L1044" s="0">
        <v>44.002068</v>
      </c>
      <c r="W1044" s="0">
        <f t="shared" si="16"/>
        <v>53512.144810167054</v>
      </c>
    </row>
    <row r="1045">
      <c r="A1045" s="0">
        <v>553.5225</v>
      </c>
      <c r="B1045" s="0">
        <v>-1643.730103</v>
      </c>
      <c r="C1045" s="0">
        <v>-47914.664062</v>
      </c>
      <c r="D1045" s="0">
        <v>23727.416016</v>
      </c>
      <c r="E1045" s="0">
        <v>0.550817</v>
      </c>
      <c r="F1045" s="0">
        <v>9.909543</v>
      </c>
      <c r="G1045" s="0">
        <v>-0.767687</v>
      </c>
      <c r="H1045" s="0">
        <v>-0.034538</v>
      </c>
      <c r="I1045" s="0">
        <v>-0.000257</v>
      </c>
      <c r="J1045" s="0">
        <v>0.003138</v>
      </c>
      <c r="K1045" s="0">
        <v>1014.519958</v>
      </c>
      <c r="L1045" s="0">
        <v>44.002068</v>
      </c>
      <c r="W1045" s="0">
        <f t="shared" si="16"/>
        <v>53493.057041284861</v>
      </c>
    </row>
    <row r="1046">
      <c r="A1046" s="0">
        <v>553.53375</v>
      </c>
      <c r="B1046" s="0">
        <v>-1455.341675</v>
      </c>
      <c r="C1046" s="0">
        <v>-47927.484375</v>
      </c>
      <c r="D1046" s="0">
        <v>23639.617187</v>
      </c>
      <c r="E1046" s="0">
        <v>0.559961</v>
      </c>
      <c r="F1046" s="0">
        <v>9.918913</v>
      </c>
      <c r="G1046" s="0">
        <v>-0.769443</v>
      </c>
      <c r="H1046" s="0">
        <v>-0.024</v>
      </c>
      <c r="I1046" s="0">
        <v>0.000866</v>
      </c>
      <c r="J1046" s="0">
        <v>-0.001947</v>
      </c>
      <c r="K1046" s="0">
        <v>1014.519958</v>
      </c>
      <c r="L1046" s="0">
        <v>44.002068</v>
      </c>
      <c r="W1046" s="0">
        <f t="shared" si="16"/>
        <v>53460.20275545882</v>
      </c>
    </row>
    <row r="1047">
      <c r="A1047" s="0">
        <v>553.545</v>
      </c>
      <c r="B1047" s="0">
        <v>-1576.582764</v>
      </c>
      <c r="C1047" s="0">
        <v>-47901.960937</v>
      </c>
      <c r="D1047" s="0">
        <v>23785.179687</v>
      </c>
      <c r="E1047" s="0">
        <v>0.562541</v>
      </c>
      <c r="F1047" s="0">
        <v>9.929932</v>
      </c>
      <c r="G1047" s="0">
        <v>-0.759978</v>
      </c>
      <c r="H1047" s="0">
        <v>0.000785</v>
      </c>
      <c r="I1047" s="0">
        <v>0.00382</v>
      </c>
      <c r="J1047" s="0">
        <v>-0.009834</v>
      </c>
      <c r="K1047" s="0">
        <v>1014.519958</v>
      </c>
      <c r="L1047" s="0">
        <v>44.002068</v>
      </c>
      <c r="W1047" s="0">
        <f t="shared" si="16"/>
        <v>53505.310461341069</v>
      </c>
    </row>
    <row r="1048">
      <c r="A1048" s="0">
        <v>553.55625</v>
      </c>
      <c r="B1048" s="0">
        <v>-1648.690186</v>
      </c>
      <c r="C1048" s="0">
        <v>-47884.058594</v>
      </c>
      <c r="D1048" s="0">
        <v>23549.888672</v>
      </c>
      <c r="E1048" s="0">
        <v>0.564371</v>
      </c>
      <c r="F1048" s="0">
        <v>9.923505</v>
      </c>
      <c r="G1048" s="0">
        <v>-0.768559</v>
      </c>
      <c r="H1048" s="0">
        <v>0.03227</v>
      </c>
      <c r="I1048" s="0">
        <v>0.008566</v>
      </c>
      <c r="J1048" s="0">
        <v>-0.019287</v>
      </c>
      <c r="K1048" s="0">
        <v>1014.519958</v>
      </c>
      <c r="L1048" s="0">
        <v>44.002068</v>
      </c>
      <c r="W1048" s="0">
        <f t="shared" si="16"/>
        <v>53387.250380841229</v>
      </c>
    </row>
    <row r="1049">
      <c r="A1049" s="0">
        <v>553.5675</v>
      </c>
      <c r="B1049" s="0">
        <v>-1547.57019</v>
      </c>
      <c r="C1049" s="0">
        <v>-47906.160156</v>
      </c>
      <c r="D1049" s="0">
        <v>23593.525391</v>
      </c>
      <c r="E1049" s="0">
        <v>0.55988</v>
      </c>
      <c r="F1049" s="0">
        <v>9.925009</v>
      </c>
      <c r="G1049" s="0">
        <v>-0.763864</v>
      </c>
      <c r="H1049" s="0">
        <v>0.061099</v>
      </c>
      <c r="I1049" s="0">
        <v>0.011812</v>
      </c>
      <c r="J1049" s="0">
        <v>-0.025151</v>
      </c>
      <c r="K1049" s="0">
        <v>1014.519958</v>
      </c>
      <c r="L1049" s="0">
        <v>44.002068</v>
      </c>
      <c r="W1049" s="0">
        <f t="shared" si="16"/>
        <v>53423.305726630766</v>
      </c>
    </row>
    <row r="1050">
      <c r="A1050" s="0">
        <v>553.57875</v>
      </c>
      <c r="B1050" s="0">
        <v>-1638.781372</v>
      </c>
      <c r="C1050" s="0">
        <v>-47885.238281</v>
      </c>
      <c r="D1050" s="0">
        <v>23648.818359</v>
      </c>
      <c r="E1050" s="0">
        <v>0.556413</v>
      </c>
      <c r="F1050" s="0">
        <v>9.918053</v>
      </c>
      <c r="G1050" s="0">
        <v>-0.759235</v>
      </c>
      <c r="H1050" s="0">
        <v>0.064056</v>
      </c>
      <c r="I1050" s="0">
        <v>0.013125</v>
      </c>
      <c r="J1050" s="0">
        <v>-0.022374</v>
      </c>
      <c r="K1050" s="0">
        <v>1014.519958</v>
      </c>
      <c r="L1050" s="0">
        <v>44.002068</v>
      </c>
      <c r="W1050" s="0">
        <f t="shared" si="16"/>
        <v>53431.715856692615</v>
      </c>
    </row>
    <row r="1051">
      <c r="A1051" s="0">
        <v>553.59</v>
      </c>
      <c r="B1051" s="0">
        <v>-1634.492187</v>
      </c>
      <c r="C1051" s="0">
        <v>-47887.972656</v>
      </c>
      <c r="D1051" s="0">
        <v>23606.099609</v>
      </c>
      <c r="E1051" s="0">
        <v>0.549923</v>
      </c>
      <c r="F1051" s="0">
        <v>9.918864</v>
      </c>
      <c r="G1051" s="0">
        <v>-0.758162</v>
      </c>
      <c r="H1051" s="0">
        <v>0.063094</v>
      </c>
      <c r="I1051" s="0">
        <v>0.011832</v>
      </c>
      <c r="J1051" s="0">
        <v>-0.019857</v>
      </c>
      <c r="K1051" s="0">
        <v>1014.519958</v>
      </c>
      <c r="L1051" s="0">
        <v>44.002068</v>
      </c>
      <c r="W1051" s="0">
        <f t="shared" si="16"/>
        <v>53415.142315276084</v>
      </c>
    </row>
    <row r="1052">
      <c r="A1052" s="0">
        <v>553.60125</v>
      </c>
      <c r="B1052" s="0">
        <v>-1656.264893</v>
      </c>
      <c r="C1052" s="0">
        <v>-47901.976562</v>
      </c>
      <c r="D1052" s="0">
        <v>23739.128906</v>
      </c>
      <c r="E1052" s="0">
        <v>0.561099</v>
      </c>
      <c r="F1052" s="0">
        <v>9.91692</v>
      </c>
      <c r="G1052" s="0">
        <v>-0.779198</v>
      </c>
      <c r="H1052" s="0">
        <v>0.028668</v>
      </c>
      <c r="I1052" s="0">
        <v>0.007599</v>
      </c>
      <c r="J1052" s="0">
        <v>-0.0116</v>
      </c>
      <c r="K1052" s="0">
        <v>1014.539978</v>
      </c>
      <c r="L1052" s="0">
        <v>43.999531</v>
      </c>
      <c r="W1052" s="0">
        <f t="shared" si="16"/>
        <v>53487.277114822988</v>
      </c>
    </row>
    <row r="1053">
      <c r="A1053" s="0">
        <v>553.6125</v>
      </c>
      <c r="B1053" s="0">
        <v>-1633.63208</v>
      </c>
      <c r="C1053" s="0">
        <v>-47893.976562</v>
      </c>
      <c r="D1053" s="0">
        <v>23812.175781</v>
      </c>
      <c r="E1053" s="0">
        <v>0.568329</v>
      </c>
      <c r="F1053" s="0">
        <v>9.908257</v>
      </c>
      <c r="G1053" s="0">
        <v>-0.766559</v>
      </c>
      <c r="H1053" s="0">
        <v>-0.001401</v>
      </c>
      <c r="I1053" s="0">
        <v>0.004875</v>
      </c>
      <c r="J1053" s="0">
        <v>-0.004696</v>
      </c>
      <c r="K1053" s="0">
        <v>1014.539978</v>
      </c>
      <c r="L1053" s="0">
        <v>43.999531</v>
      </c>
      <c r="W1053" s="0">
        <f t="shared" si="16"/>
        <v>53511.881485511738</v>
      </c>
    </row>
    <row r="1054">
      <c r="A1054" s="0">
        <v>553.62375</v>
      </c>
      <c r="B1054" s="0">
        <v>-1493.865234</v>
      </c>
      <c r="C1054" s="0">
        <v>-47860.558594</v>
      </c>
      <c r="D1054" s="0">
        <v>23663.884766</v>
      </c>
      <c r="E1054" s="0">
        <v>0.560354</v>
      </c>
      <c r="F1054" s="0">
        <v>9.91255</v>
      </c>
      <c r="G1054" s="0">
        <v>-0.769274</v>
      </c>
      <c r="H1054" s="0">
        <v>-0.026119</v>
      </c>
      <c r="I1054" s="0">
        <v>0.00134</v>
      </c>
      <c r="J1054" s="0">
        <v>0.002195</v>
      </c>
      <c r="K1054" s="0">
        <v>1014.539978</v>
      </c>
      <c r="L1054" s="0">
        <v>43.999531</v>
      </c>
      <c r="W1054" s="0">
        <f t="shared" si="16"/>
        <v>53412.022471402335</v>
      </c>
    </row>
    <row r="1055">
      <c r="A1055" s="0">
        <v>553.635</v>
      </c>
      <c r="B1055" s="0">
        <v>-1533.794678</v>
      </c>
      <c r="C1055" s="0">
        <v>-47878.972656</v>
      </c>
      <c r="D1055" s="0">
        <v>23711.132812</v>
      </c>
      <c r="E1055" s="0">
        <v>0.552249</v>
      </c>
      <c r="F1055" s="0">
        <v>9.918781</v>
      </c>
      <c r="G1055" s="0">
        <v>-0.778124</v>
      </c>
      <c r="H1055" s="0">
        <v>-0.036909</v>
      </c>
      <c r="I1055" s="0">
        <v>0.000158</v>
      </c>
      <c r="J1055" s="0">
        <v>0.004849</v>
      </c>
      <c r="K1055" s="0">
        <v>1014.539978</v>
      </c>
      <c r="L1055" s="0">
        <v>43.999531</v>
      </c>
      <c r="W1055" s="0">
        <f t="shared" si="16"/>
        <v>53450.59745163341</v>
      </c>
    </row>
    <row r="1056">
      <c r="A1056" s="0">
        <v>553.64625</v>
      </c>
      <c r="B1056" s="0">
        <v>-1435.765259</v>
      </c>
      <c r="C1056" s="0">
        <v>-47901.304687</v>
      </c>
      <c r="D1056" s="0">
        <v>23820.832031</v>
      </c>
      <c r="E1056" s="0">
        <v>0.55054</v>
      </c>
      <c r="F1056" s="0">
        <v>9.921523</v>
      </c>
      <c r="G1056" s="0">
        <v>-0.77658</v>
      </c>
      <c r="H1056" s="0">
        <v>-0.021232</v>
      </c>
      <c r="I1056" s="0">
        <v>0.001865</v>
      </c>
      <c r="J1056" s="0">
        <v>-0.000741</v>
      </c>
      <c r="K1056" s="0">
        <v>1014.539978</v>
      </c>
      <c r="L1056" s="0">
        <v>43.999531</v>
      </c>
      <c r="W1056" s="0">
        <f t="shared" si="16"/>
        <v>53516.6184586141</v>
      </c>
    </row>
    <row r="1057">
      <c r="A1057" s="0">
        <v>553.6575</v>
      </c>
      <c r="B1057" s="0">
        <v>-1521.800415</v>
      </c>
      <c r="C1057" s="0">
        <v>-47915.046875</v>
      </c>
      <c r="D1057" s="0">
        <v>23685.447266</v>
      </c>
      <c r="E1057" s="0">
        <v>0.551919</v>
      </c>
      <c r="F1057" s="0">
        <v>9.906857</v>
      </c>
      <c r="G1057" s="0">
        <v>-0.756634</v>
      </c>
      <c r="H1057" s="0">
        <v>0.005049</v>
      </c>
      <c r="I1057" s="0">
        <v>0.00571</v>
      </c>
      <c r="J1057" s="0">
        <v>-0.008835</v>
      </c>
      <c r="K1057" s="0">
        <v>1014.539978</v>
      </c>
      <c r="L1057" s="0">
        <v>43.999531</v>
      </c>
      <c r="W1057" s="0">
        <f t="shared" si="16"/>
        <v>53471.188557268935</v>
      </c>
    </row>
    <row r="1058">
      <c r="A1058" s="0">
        <v>553.66875</v>
      </c>
      <c r="B1058" s="0">
        <v>-1560.096558</v>
      </c>
      <c r="C1058" s="0">
        <v>-47916.421875</v>
      </c>
      <c r="D1058" s="0">
        <v>23784.998047</v>
      </c>
      <c r="E1058" s="0">
        <v>0.560331</v>
      </c>
      <c r="F1058" s="0">
        <v>9.914188</v>
      </c>
      <c r="G1058" s="0">
        <v>-0.766878</v>
      </c>
      <c r="H1058" s="0">
        <v>0.036219</v>
      </c>
      <c r="I1058" s="0">
        <v>0.009731</v>
      </c>
      <c r="J1058" s="0">
        <v>-0.019158</v>
      </c>
      <c r="K1058" s="0">
        <v>1014.539978</v>
      </c>
      <c r="L1058" s="0">
        <v>43.999531</v>
      </c>
      <c r="W1058" s="0">
        <f t="shared" si="16"/>
        <v>53517.693510362114</v>
      </c>
    </row>
    <row r="1059">
      <c r="A1059" s="0">
        <v>553.68</v>
      </c>
      <c r="B1059" s="0">
        <v>-1579.21814</v>
      </c>
      <c r="C1059" s="0">
        <v>-47912.472656</v>
      </c>
      <c r="D1059" s="0">
        <v>23580.277344</v>
      </c>
      <c r="E1059" s="0">
        <v>0.556241</v>
      </c>
      <c r="F1059" s="0">
        <v>9.928477</v>
      </c>
      <c r="G1059" s="0">
        <v>-0.779441</v>
      </c>
      <c r="H1059" s="0">
        <v>0.059539</v>
      </c>
      <c r="I1059" s="0">
        <v>0.01203</v>
      </c>
      <c r="J1059" s="0">
        <v>-0.023443</v>
      </c>
      <c r="K1059" s="0">
        <v>1014.539978</v>
      </c>
      <c r="L1059" s="0">
        <v>43.999531</v>
      </c>
      <c r="W1059" s="0">
        <f t="shared" si="16"/>
        <v>53424.043702864838</v>
      </c>
    </row>
    <row r="1060">
      <c r="A1060" s="0">
        <v>553.69125</v>
      </c>
      <c r="B1060" s="0">
        <v>-1605.428589</v>
      </c>
      <c r="C1060" s="0">
        <v>-47895.558594</v>
      </c>
      <c r="D1060" s="0">
        <v>23579.259766</v>
      </c>
      <c r="E1060" s="0">
        <v>0.559059</v>
      </c>
      <c r="F1060" s="0">
        <v>9.921042</v>
      </c>
      <c r="G1060" s="0">
        <v>-0.770619</v>
      </c>
      <c r="H1060" s="0">
        <v>0.069616</v>
      </c>
      <c r="I1060" s="0">
        <v>0.014127</v>
      </c>
      <c r="J1060" s="0">
        <v>-0.022188</v>
      </c>
      <c r="K1060" s="0">
        <v>1014.539978</v>
      </c>
      <c r="L1060" s="0">
        <v>43.999531</v>
      </c>
      <c r="W1060" s="0">
        <f t="shared" si="16"/>
        <v>53409.207306401513</v>
      </c>
    </row>
    <row r="1061">
      <c r="A1061" s="0">
        <v>553.7025</v>
      </c>
      <c r="B1061" s="0">
        <v>-1505.901611</v>
      </c>
      <c r="C1061" s="0">
        <v>-47880.753906</v>
      </c>
      <c r="D1061" s="0">
        <v>23602.794922</v>
      </c>
      <c r="E1061" s="0">
        <v>0.54544</v>
      </c>
      <c r="F1061" s="0">
        <v>9.913198</v>
      </c>
      <c r="G1061" s="0">
        <v>-0.77438</v>
      </c>
      <c r="H1061" s="0">
        <v>0.05864</v>
      </c>
      <c r="I1061" s="0">
        <v>0.01267</v>
      </c>
      <c r="J1061" s="0">
        <v>-0.018774</v>
      </c>
      <c r="K1061" s="0">
        <v>1014.519958</v>
      </c>
      <c r="L1061" s="0">
        <v>43.999531</v>
      </c>
      <c r="W1061" s="0">
        <f t="shared" si="16"/>
        <v>53403.429313096887</v>
      </c>
    </row>
    <row r="1062">
      <c r="A1062" s="0">
        <v>553.71375</v>
      </c>
      <c r="B1062" s="0">
        <v>-1552.665527</v>
      </c>
      <c r="C1062" s="0">
        <v>-47894.441406</v>
      </c>
      <c r="D1062" s="0">
        <v>23692.861328</v>
      </c>
      <c r="E1062" s="0">
        <v>0.54802</v>
      </c>
      <c r="F1062" s="0">
        <v>9.912299</v>
      </c>
      <c r="G1062" s="0">
        <v>-0.78039</v>
      </c>
      <c r="H1062" s="0">
        <v>0.029273</v>
      </c>
      <c r="I1062" s="0">
        <v>0.008383</v>
      </c>
      <c r="J1062" s="0">
        <v>-0.011469</v>
      </c>
      <c r="K1062" s="0">
        <v>1014.519958</v>
      </c>
      <c r="L1062" s="0">
        <v>43.999531</v>
      </c>
      <c r="W1062" s="0">
        <f t="shared" si="16"/>
        <v>53456.89820537046</v>
      </c>
    </row>
    <row r="1063">
      <c r="A1063" s="0">
        <v>553.725</v>
      </c>
      <c r="B1063" s="0">
        <v>-1627.883545</v>
      </c>
      <c r="C1063" s="0">
        <v>-47907.429687</v>
      </c>
      <c r="D1063" s="0">
        <v>23614.285156</v>
      </c>
      <c r="E1063" s="0">
        <v>0.548917</v>
      </c>
      <c r="F1063" s="0">
        <v>9.908978</v>
      </c>
      <c r="G1063" s="0">
        <v>-0.766183</v>
      </c>
      <c r="H1063" s="0">
        <v>-0.004699</v>
      </c>
      <c r="I1063" s="0">
        <v>0.004739</v>
      </c>
      <c r="J1063" s="0">
        <v>-0.004221</v>
      </c>
      <c r="K1063" s="0">
        <v>1014.519958</v>
      </c>
      <c r="L1063" s="0">
        <v>43.999531</v>
      </c>
      <c r="W1063" s="0">
        <f t="shared" si="16"/>
        <v>53436.001791674251</v>
      </c>
    </row>
    <row r="1064">
      <c r="A1064" s="0">
        <v>553.73625</v>
      </c>
      <c r="B1064" s="0">
        <v>-1603.234741</v>
      </c>
      <c r="C1064" s="0">
        <v>-47902.082031</v>
      </c>
      <c r="D1064" s="0">
        <v>23718.957031</v>
      </c>
      <c r="E1064" s="0">
        <v>0.554913</v>
      </c>
      <c r="F1064" s="0">
        <v>9.911607</v>
      </c>
      <c r="G1064" s="0">
        <v>-0.768046</v>
      </c>
      <c r="H1064" s="0">
        <v>-0.026911</v>
      </c>
      <c r="I1064" s="0">
        <v>0.001142</v>
      </c>
      <c r="J1064" s="0">
        <v>0.000853</v>
      </c>
      <c r="K1064" s="0">
        <v>1014.519958</v>
      </c>
      <c r="L1064" s="0">
        <v>43.999531</v>
      </c>
      <c r="W1064" s="0">
        <f t="shared" si="16"/>
        <v>53476.805693476374</v>
      </c>
    </row>
    <row r="1065">
      <c r="A1065" s="0">
        <v>553.7475</v>
      </c>
      <c r="B1065" s="0">
        <v>-1547.234375</v>
      </c>
      <c r="C1065" s="0">
        <v>-47878.402344</v>
      </c>
      <c r="D1065" s="0">
        <v>23696.287109</v>
      </c>
      <c r="E1065" s="0">
        <v>0.552158</v>
      </c>
      <c r="F1065" s="0">
        <v>9.918359</v>
      </c>
      <c r="G1065" s="0">
        <v>-0.77632</v>
      </c>
      <c r="H1065" s="0">
        <v>-0.035732</v>
      </c>
      <c r="I1065" s="0">
        <v>-0.000138</v>
      </c>
      <c r="J1065" s="0">
        <v>0.003978</v>
      </c>
      <c r="K1065" s="0">
        <v>1014.519958</v>
      </c>
      <c r="L1065" s="0">
        <v>43.999531</v>
      </c>
      <c r="W1065" s="0">
        <f t="shared" si="16"/>
        <v>53443.889903124436</v>
      </c>
    </row>
    <row r="1066">
      <c r="A1066" s="0">
        <v>553.75875</v>
      </c>
      <c r="B1066" s="0">
        <v>-1677.162354</v>
      </c>
      <c r="C1066" s="0">
        <v>-47897.480469</v>
      </c>
      <c r="D1066" s="0">
        <v>23683.861328</v>
      </c>
      <c r="E1066" s="0">
        <v>0.545733</v>
      </c>
      <c r="F1066" s="0">
        <v>9.909065</v>
      </c>
      <c r="G1066" s="0">
        <v>-0.763818</v>
      </c>
      <c r="H1066" s="0">
        <v>-0.018696</v>
      </c>
      <c r="I1066" s="0">
        <v>0.001161</v>
      </c>
      <c r="J1066" s="0">
        <v>-0.002504</v>
      </c>
      <c r="K1066" s="0">
        <v>1014.519958</v>
      </c>
      <c r="L1066" s="0">
        <v>43.999531</v>
      </c>
      <c r="W1066" s="0">
        <f t="shared" si="16"/>
        <v>53459.393900827621</v>
      </c>
    </row>
    <row r="1067">
      <c r="A1067" s="0">
        <v>553.77</v>
      </c>
      <c r="B1067" s="0">
        <v>-1517.935547</v>
      </c>
      <c r="C1067" s="0">
        <v>-47897.808594</v>
      </c>
      <c r="D1067" s="0">
        <v>23743.929687</v>
      </c>
      <c r="E1067" s="0">
        <v>0.554159</v>
      </c>
      <c r="F1067" s="0">
        <v>9.913196</v>
      </c>
      <c r="G1067" s="0">
        <v>-0.768616</v>
      </c>
      <c r="H1067" s="0">
        <v>0.005671</v>
      </c>
      <c r="I1067" s="0">
        <v>0.004896</v>
      </c>
      <c r="J1067" s="0">
        <v>-0.011369</v>
      </c>
      <c r="K1067" s="0">
        <v>1014.519958</v>
      </c>
      <c r="L1067" s="0">
        <v>43.999531</v>
      </c>
      <c r="W1067" s="0">
        <f t="shared" si="16"/>
        <v>53481.570595986675</v>
      </c>
    </row>
    <row r="1068">
      <c r="A1068" s="0">
        <v>553.78125</v>
      </c>
      <c r="B1068" s="0">
        <v>-1523.177612</v>
      </c>
      <c r="C1068" s="0">
        <v>-47913.4375</v>
      </c>
      <c r="D1068" s="0">
        <v>23671.113281</v>
      </c>
      <c r="E1068" s="0">
        <v>0.5528</v>
      </c>
      <c r="F1068" s="0">
        <v>9.917934</v>
      </c>
      <c r="G1068" s="0">
        <v>-0.768699</v>
      </c>
      <c r="H1068" s="0">
        <v>0.03644</v>
      </c>
      <c r="I1068" s="0">
        <v>0.00827</v>
      </c>
      <c r="J1068" s="0">
        <v>-0.019178</v>
      </c>
      <c r="K1068" s="0">
        <v>1014.519958</v>
      </c>
      <c r="L1068" s="0">
        <v>43.999531</v>
      </c>
      <c r="W1068" s="0">
        <f t="shared" si="16"/>
        <v>53463.437665997859</v>
      </c>
    </row>
    <row r="1069">
      <c r="A1069" s="0">
        <v>553.7925</v>
      </c>
      <c r="B1069" s="0">
        <v>-1532.192139</v>
      </c>
      <c r="C1069" s="0">
        <v>-47895.1875</v>
      </c>
      <c r="D1069" s="0">
        <v>23688.048828</v>
      </c>
      <c r="E1069" s="0">
        <v>0.548183</v>
      </c>
      <c r="F1069" s="0">
        <v>9.915619</v>
      </c>
      <c r="G1069" s="0">
        <v>-0.769169</v>
      </c>
      <c r="H1069" s="0">
        <v>0.058401</v>
      </c>
      <c r="I1069" s="0">
        <v>0.011096</v>
      </c>
      <c r="J1069" s="0">
        <v>-0.023334</v>
      </c>
      <c r="K1069" s="0">
        <v>1014.519958</v>
      </c>
      <c r="L1069" s="0">
        <v>43.999531</v>
      </c>
      <c r="W1069" s="0">
        <f t="shared" si="16"/>
        <v>53454.843145300518</v>
      </c>
    </row>
    <row r="1070">
      <c r="A1070" s="0">
        <v>553.80375</v>
      </c>
      <c r="B1070" s="0">
        <v>-1523.120605</v>
      </c>
      <c r="C1070" s="0">
        <v>-47905.46875</v>
      </c>
      <c r="D1070" s="0">
        <v>23757.207031</v>
      </c>
      <c r="E1070" s="0">
        <v>0.559404</v>
      </c>
      <c r="F1070" s="0">
        <v>9.909187</v>
      </c>
      <c r="G1070" s="0">
        <v>-0.771088</v>
      </c>
      <c r="H1070" s="0">
        <v>0.068725</v>
      </c>
      <c r="I1070" s="0">
        <v>0.012641</v>
      </c>
      <c r="J1070" s="0">
        <v>-0.022475</v>
      </c>
      <c r="K1070" s="0">
        <v>1014.529968</v>
      </c>
      <c r="L1070" s="0">
        <v>44.002068</v>
      </c>
      <c r="W1070" s="0">
        <f t="shared" si="16"/>
        <v>53494.473718772089</v>
      </c>
    </row>
    <row r="1071">
      <c r="A1071" s="0">
        <v>553.815</v>
      </c>
      <c r="B1071" s="0">
        <v>-1549.739258</v>
      </c>
      <c r="C1071" s="0">
        <v>-47875.589844</v>
      </c>
      <c r="D1071" s="0">
        <v>23690.830078</v>
      </c>
      <c r="E1071" s="0">
        <v>0.572117</v>
      </c>
      <c r="F1071" s="0">
        <v>9.918013</v>
      </c>
      <c r="G1071" s="0">
        <v>-0.754872</v>
      </c>
      <c r="H1071" s="0">
        <v>0.057245</v>
      </c>
      <c r="I1071" s="0">
        <v>0.012071</v>
      </c>
      <c r="J1071" s="0">
        <v>-0.017931</v>
      </c>
      <c r="K1071" s="0">
        <v>1014.529968</v>
      </c>
      <c r="L1071" s="0">
        <v>44.002068</v>
      </c>
      <c r="W1071" s="0">
        <f t="shared" si="16"/>
        <v>53439.023423556049</v>
      </c>
    </row>
    <row r="1072">
      <c r="A1072" s="0">
        <v>553.82625</v>
      </c>
      <c r="B1072" s="0">
        <v>-1500.371094</v>
      </c>
      <c r="C1072" s="0">
        <v>-47888.921875</v>
      </c>
      <c r="D1072" s="0">
        <v>23759.757812</v>
      </c>
      <c r="E1072" s="0">
        <v>0.563438</v>
      </c>
      <c r="F1072" s="0">
        <v>9.916216</v>
      </c>
      <c r="G1072" s="0">
        <v>-0.76125</v>
      </c>
      <c r="H1072" s="0">
        <v>0.028415</v>
      </c>
      <c r="I1072" s="0">
        <v>0.008413</v>
      </c>
      <c r="J1072" s="0">
        <v>-0.011745</v>
      </c>
      <c r="K1072" s="0">
        <v>1014.529968</v>
      </c>
      <c r="L1072" s="0">
        <v>44.002068</v>
      </c>
      <c r="W1072" s="0">
        <f t="shared" si="16"/>
        <v>53480.146251244107</v>
      </c>
    </row>
    <row r="1073">
      <c r="A1073" s="0">
        <v>553.8375</v>
      </c>
      <c r="B1073" s="0">
        <v>-1489.078247</v>
      </c>
      <c r="C1073" s="0">
        <v>-47895.140625</v>
      </c>
      <c r="D1073" s="0">
        <v>23667.785156</v>
      </c>
      <c r="E1073" s="0">
        <v>0.570913</v>
      </c>
      <c r="F1073" s="0">
        <v>9.925369</v>
      </c>
      <c r="G1073" s="0">
        <v>-0.781697</v>
      </c>
      <c r="H1073" s="0">
        <v>-0.008408</v>
      </c>
      <c r="I1073" s="0">
        <v>0.003498</v>
      </c>
      <c r="J1073" s="0">
        <v>-0.003341</v>
      </c>
      <c r="K1073" s="0">
        <v>1014.529968</v>
      </c>
      <c r="L1073" s="0">
        <v>44.002068</v>
      </c>
      <c r="W1073" s="0">
        <f t="shared" si="16"/>
        <v>53444.605936472093</v>
      </c>
    </row>
    <row r="1074">
      <c r="A1074" s="0">
        <v>553.84875</v>
      </c>
      <c r="B1074" s="0">
        <v>-1353.706543</v>
      </c>
      <c r="C1074" s="0">
        <v>-47889.238281</v>
      </c>
      <c r="D1074" s="0">
        <v>23662.279297</v>
      </c>
      <c r="E1074" s="0">
        <v>0.556305</v>
      </c>
      <c r="F1074" s="0">
        <v>9.918001</v>
      </c>
      <c r="G1074" s="0">
        <v>-0.776903</v>
      </c>
      <c r="H1074" s="0">
        <v>-0.023195</v>
      </c>
      <c r="I1074" s="0">
        <v>0.001746</v>
      </c>
      <c r="J1074" s="0">
        <v>0.000471</v>
      </c>
      <c r="K1074" s="0">
        <v>1014.529968</v>
      </c>
      <c r="L1074" s="0">
        <v>44.002068</v>
      </c>
      <c r="W1074" s="0">
        <f t="shared" si="16"/>
        <v>53433.277328535551</v>
      </c>
    </row>
    <row r="1075">
      <c r="A1075" s="0">
        <v>553.86</v>
      </c>
      <c r="B1075" s="0">
        <v>-1441.006592</v>
      </c>
      <c r="C1075" s="0">
        <v>-47877.402344</v>
      </c>
      <c r="D1075" s="0">
        <v>23712.181641</v>
      </c>
      <c r="E1075" s="0">
        <v>0.5541</v>
      </c>
      <c r="F1075" s="0">
        <v>9.911335</v>
      </c>
      <c r="G1075" s="0">
        <v>-0.767074</v>
      </c>
      <c r="H1075" s="0">
        <v>-0.035095</v>
      </c>
      <c r="I1075" s="0">
        <v>-6.186625E-05</v>
      </c>
      <c r="J1075" s="0">
        <v>0.003853</v>
      </c>
      <c r="K1075" s="0">
        <v>1014.529968</v>
      </c>
      <c r="L1075" s="0">
        <v>44.002068</v>
      </c>
      <c r="W1075" s="0">
        <f t="shared" si="16"/>
        <v>53447.073945944147</v>
      </c>
    </row>
    <row r="1076">
      <c r="A1076" s="0">
        <v>553.87125</v>
      </c>
      <c r="B1076" s="0">
        <v>-1559.358643</v>
      </c>
      <c r="C1076" s="0">
        <v>-47882.570312</v>
      </c>
      <c r="D1076" s="0">
        <v>23623.306641</v>
      </c>
      <c r="E1076" s="0">
        <v>0.559526</v>
      </c>
      <c r="F1076" s="0">
        <v>9.899571</v>
      </c>
      <c r="G1076" s="0">
        <v>-0.765127</v>
      </c>
      <c r="H1076" s="0">
        <v>-0.026387</v>
      </c>
      <c r="I1076" s="0">
        <v>0.001145</v>
      </c>
      <c r="J1076" s="0">
        <v>-0.000233</v>
      </c>
      <c r="K1076" s="0">
        <v>1014.529968</v>
      </c>
      <c r="L1076" s="0">
        <v>44.002068</v>
      </c>
      <c r="W1076" s="0">
        <f t="shared" si="16"/>
        <v>53415.660210427406</v>
      </c>
    </row>
    <row r="1077">
      <c r="A1077" s="0">
        <v>553.8825</v>
      </c>
      <c r="B1077" s="0">
        <v>-1534.116821</v>
      </c>
      <c r="C1077" s="0">
        <v>-47913.546875</v>
      </c>
      <c r="D1077" s="0">
        <v>23682.152344</v>
      </c>
      <c r="E1077" s="0">
        <v>0.566248</v>
      </c>
      <c r="F1077" s="0">
        <v>9.904326</v>
      </c>
      <c r="G1077" s="0">
        <v>-0.754778</v>
      </c>
      <c r="H1077" s="0">
        <v>0.006285</v>
      </c>
      <c r="I1077" s="0">
        <v>0.00637</v>
      </c>
      <c r="J1077" s="0">
        <v>-0.010534</v>
      </c>
      <c r="K1077" s="0">
        <v>1014.529968</v>
      </c>
      <c r="L1077" s="0">
        <v>44.002068</v>
      </c>
      <c r="W1077" s="0">
        <f t="shared" si="16"/>
        <v>53468.736923624085</v>
      </c>
    </row>
    <row r="1078">
      <c r="A1078" s="0">
        <v>553.89375</v>
      </c>
      <c r="B1078" s="0">
        <v>-1480.583374</v>
      </c>
      <c r="C1078" s="0">
        <v>-47921.464844</v>
      </c>
      <c r="D1078" s="0">
        <v>23687.400391</v>
      </c>
      <c r="E1078" s="0">
        <v>0.563191</v>
      </c>
      <c r="F1078" s="0">
        <v>9.904534</v>
      </c>
      <c r="G1078" s="0">
        <v>-0.765483</v>
      </c>
      <c r="H1078" s="0">
        <v>0.035018</v>
      </c>
      <c r="I1078" s="0">
        <v>0.009693</v>
      </c>
      <c r="J1078" s="0">
        <v>-0.019178</v>
      </c>
      <c r="K1078" s="0">
        <v>1014.529968</v>
      </c>
      <c r="L1078" s="0">
        <v>44.002068</v>
      </c>
      <c r="W1078" s="0">
        <f t="shared" si="16"/>
        <v>53476.647774572033</v>
      </c>
    </row>
    <row r="1079">
      <c r="A1079" s="0">
        <v>553.905</v>
      </c>
      <c r="B1079" s="0">
        <v>-1561.651001</v>
      </c>
      <c r="C1079" s="0">
        <v>-47900.832031</v>
      </c>
      <c r="D1079" s="0">
        <v>23644.576172</v>
      </c>
      <c r="E1079" s="0">
        <v>0.554633</v>
      </c>
      <c r="F1079" s="0">
        <v>9.915701</v>
      </c>
      <c r="G1079" s="0">
        <v>-0.773119</v>
      </c>
      <c r="H1079" s="0">
        <v>0.061657</v>
      </c>
      <c r="I1079" s="0">
        <v>0.012905</v>
      </c>
      <c r="J1079" s="0">
        <v>-0.024187</v>
      </c>
      <c r="K1079" s="0">
        <v>1014.539978</v>
      </c>
      <c r="L1079" s="0">
        <v>43.997185</v>
      </c>
      <c r="W1079" s="0">
        <f t="shared" si="16"/>
        <v>53441.504895207712</v>
      </c>
    </row>
    <row r="1080">
      <c r="A1080" s="0">
        <v>553.91625</v>
      </c>
      <c r="B1080" s="0">
        <v>-1515.878418</v>
      </c>
      <c r="C1080" s="0">
        <v>-47890.320312</v>
      </c>
      <c r="D1080" s="0">
        <v>23627.525391</v>
      </c>
      <c r="E1080" s="0">
        <v>0.556829</v>
      </c>
      <c r="F1080" s="0">
        <v>9.903252</v>
      </c>
      <c r="G1080" s="0">
        <v>-0.782134</v>
      </c>
      <c r="H1080" s="0">
        <v>0.066206</v>
      </c>
      <c r="I1080" s="0">
        <v>0.013131</v>
      </c>
      <c r="J1080" s="0">
        <v>-0.022655</v>
      </c>
      <c r="K1080" s="0">
        <v>1014.539978</v>
      </c>
      <c r="L1080" s="0">
        <v>43.997185</v>
      </c>
      <c r="W1080" s="0">
        <f t="shared" si="16"/>
        <v>53423.22175858049</v>
      </c>
    </row>
    <row r="1081">
      <c r="A1081" s="0">
        <v>553.9275</v>
      </c>
      <c r="B1081" s="0">
        <v>-1441.455688</v>
      </c>
      <c r="C1081" s="0">
        <v>-47908.296875</v>
      </c>
      <c r="D1081" s="0">
        <v>23782.1875</v>
      </c>
      <c r="E1081" s="0">
        <v>0.558014</v>
      </c>
      <c r="F1081" s="0">
        <v>9.908014</v>
      </c>
      <c r="G1081" s="0">
        <v>-0.768268</v>
      </c>
      <c r="H1081" s="0">
        <v>0.055363</v>
      </c>
      <c r="I1081" s="0">
        <v>0.010879</v>
      </c>
      <c r="J1081" s="0">
        <v>-0.019063</v>
      </c>
      <c r="K1081" s="0">
        <v>1014.539978</v>
      </c>
      <c r="L1081" s="0">
        <v>43.997185</v>
      </c>
      <c r="W1081" s="0">
        <f t="shared" si="16"/>
        <v>53505.842169325384</v>
      </c>
    </row>
    <row r="1082">
      <c r="A1082" s="0">
        <v>553.93875</v>
      </c>
      <c r="B1082" s="0">
        <v>-1486.570312</v>
      </c>
      <c r="C1082" s="0">
        <v>-47868.195312</v>
      </c>
      <c r="D1082" s="0">
        <v>23760.318359</v>
      </c>
      <c r="E1082" s="0">
        <v>0.561339</v>
      </c>
      <c r="F1082" s="0">
        <v>9.919756</v>
      </c>
      <c r="G1082" s="0">
        <v>-0.767183</v>
      </c>
      <c r="H1082" s="0">
        <v>0.029242</v>
      </c>
      <c r="I1082" s="0">
        <v>0.008919</v>
      </c>
      <c r="J1082" s="0">
        <v>-0.012517</v>
      </c>
      <c r="K1082" s="0">
        <v>1014.539978</v>
      </c>
      <c r="L1082" s="0">
        <v>43.997185</v>
      </c>
      <c r="W1082" s="0">
        <f t="shared" si="16"/>
        <v>53461.450992666963</v>
      </c>
    </row>
    <row r="1083">
      <c r="A1083" s="0">
        <v>553.95</v>
      </c>
      <c r="B1083" s="0">
        <v>-1566.760498</v>
      </c>
      <c r="C1083" s="0">
        <v>-47873.820312</v>
      </c>
      <c r="D1083" s="0">
        <v>23748.763672</v>
      </c>
      <c r="E1083" s="0">
        <v>0.550076</v>
      </c>
      <c r="F1083" s="0">
        <v>9.909389</v>
      </c>
      <c r="G1083" s="0">
        <v>-0.778771</v>
      </c>
      <c r="H1083" s="0">
        <v>-0.004914</v>
      </c>
      <c r="I1083" s="0">
        <v>0.004721</v>
      </c>
      <c r="J1083" s="0">
        <v>-0.004675</v>
      </c>
      <c r="K1083" s="0">
        <v>1014.539978</v>
      </c>
      <c r="L1083" s="0">
        <v>43.997185</v>
      </c>
      <c r="W1083" s="0">
        <f t="shared" si="16"/>
        <v>53463.643587696715</v>
      </c>
    </row>
    <row r="1084">
      <c r="A1084" s="0">
        <v>553.96125</v>
      </c>
      <c r="B1084" s="0">
        <v>-1727.343506</v>
      </c>
      <c r="C1084" s="0">
        <v>-47908.152344</v>
      </c>
      <c r="D1084" s="0">
        <v>23740.601562</v>
      </c>
      <c r="E1084" s="0">
        <v>0.564254</v>
      </c>
      <c r="F1084" s="0">
        <v>9.90478</v>
      </c>
      <c r="G1084" s="0">
        <v>-0.771482</v>
      </c>
      <c r="H1084" s="0">
        <v>-0.030472</v>
      </c>
      <c r="I1084" s="0">
        <v>0.000272</v>
      </c>
      <c r="J1084" s="0">
        <v>0.002187</v>
      </c>
      <c r="K1084" s="0">
        <v>1014.539978</v>
      </c>
      <c r="L1084" s="0">
        <v>43.997185</v>
      </c>
      <c r="W1084" s="0">
        <f t="shared" si="16"/>
        <v>53495.70953945064</v>
      </c>
    </row>
    <row r="1085">
      <c r="A1085" s="0">
        <v>553.9725</v>
      </c>
      <c r="B1085" s="0">
        <v>-1613.592407</v>
      </c>
      <c r="C1085" s="0">
        <v>-47902.011719</v>
      </c>
      <c r="D1085" s="0">
        <v>23749.912109</v>
      </c>
      <c r="E1085" s="0">
        <v>0.54509</v>
      </c>
      <c r="F1085" s="0">
        <v>9.905585</v>
      </c>
      <c r="G1085" s="0">
        <v>-0.785878</v>
      </c>
      <c r="H1085" s="0">
        <v>-0.037004</v>
      </c>
      <c r="I1085" s="0">
        <v>0.000151</v>
      </c>
      <c r="J1085" s="0">
        <v>0.004168</v>
      </c>
      <c r="K1085" s="0">
        <v>1014.539978</v>
      </c>
      <c r="L1085" s="0">
        <v>43.997185</v>
      </c>
      <c r="W1085" s="0">
        <f t="shared" si="16"/>
        <v>53490.79109873368</v>
      </c>
    </row>
    <row r="1086">
      <c r="A1086" s="0">
        <v>553.98375</v>
      </c>
      <c r="B1086" s="0">
        <v>-1542.678345</v>
      </c>
      <c r="C1086" s="0">
        <v>-47886.589844</v>
      </c>
      <c r="D1086" s="0">
        <v>23758.138672</v>
      </c>
      <c r="E1086" s="0">
        <v>0.556648</v>
      </c>
      <c r="F1086" s="0">
        <v>9.912405</v>
      </c>
      <c r="G1086" s="0">
        <v>-0.75835</v>
      </c>
      <c r="H1086" s="0">
        <v>-0.019867</v>
      </c>
      <c r="I1086" s="0">
        <v>0.002755</v>
      </c>
      <c r="J1086" s="0">
        <v>-0.001563</v>
      </c>
      <c r="K1086" s="0">
        <v>1014.539978</v>
      </c>
      <c r="L1086" s="0">
        <v>43.997185</v>
      </c>
      <c r="W1086" s="0">
        <f t="shared" si="16"/>
        <v>53478.542393389871</v>
      </c>
    </row>
    <row r="1087">
      <c r="A1087" s="0">
        <v>553.995</v>
      </c>
      <c r="B1087" s="0">
        <v>-1493.74939</v>
      </c>
      <c r="C1087" s="0">
        <v>-47893.25</v>
      </c>
      <c r="D1087" s="0">
        <v>23725.041016</v>
      </c>
      <c r="E1087" s="0">
        <v>0.55614</v>
      </c>
      <c r="F1087" s="0">
        <v>9.916695</v>
      </c>
      <c r="G1087" s="0">
        <v>-0.774763</v>
      </c>
      <c r="H1087" s="0">
        <v>0.004715</v>
      </c>
      <c r="I1087" s="0">
        <v>0.004815</v>
      </c>
      <c r="J1087" s="0">
        <v>-0.009895</v>
      </c>
      <c r="K1087" s="0">
        <v>1014.539978</v>
      </c>
      <c r="L1087" s="0">
        <v>43.997185</v>
      </c>
      <c r="W1087" s="0">
        <f t="shared" si="16"/>
        <v>53468.422961721131</v>
      </c>
    </row>
    <row r="1088">
      <c r="A1088" s="0">
        <v>554.00625</v>
      </c>
      <c r="B1088" s="0">
        <v>-1484.266724</v>
      </c>
      <c r="C1088" s="0">
        <v>-47894.917969</v>
      </c>
      <c r="D1088" s="0">
        <v>23678.96875</v>
      </c>
      <c r="E1088" s="0">
        <v>0.563685</v>
      </c>
      <c r="F1088" s="0">
        <v>9.906277</v>
      </c>
      <c r="G1088" s="0">
        <v>-0.753984</v>
      </c>
      <c r="H1088" s="0">
        <v>0.036782</v>
      </c>
      <c r="I1088" s="0">
        <v>0.008688</v>
      </c>
      <c r="J1088" s="0">
        <v>-0.019473</v>
      </c>
      <c r="K1088" s="0">
        <v>1014.539978</v>
      </c>
      <c r="L1088" s="0">
        <v>43.999531</v>
      </c>
      <c r="W1088" s="0">
        <f t="shared" si="16"/>
        <v>53449.226149951784</v>
      </c>
    </row>
    <row r="1089">
      <c r="A1089" s="0">
        <v>554.0175</v>
      </c>
      <c r="B1089" s="0">
        <v>-1541.202637</v>
      </c>
      <c r="C1089" s="0">
        <v>-47899.378906</v>
      </c>
      <c r="D1089" s="0">
        <v>23712.501953</v>
      </c>
      <c r="E1089" s="0">
        <v>0.565579</v>
      </c>
      <c r="F1089" s="0">
        <v>9.915224</v>
      </c>
      <c r="G1089" s="0">
        <v>-0.777441</v>
      </c>
      <c r="H1089" s="0">
        <v>0.06456</v>
      </c>
      <c r="I1089" s="0">
        <v>0.012238</v>
      </c>
      <c r="J1089" s="0">
        <v>-0.024096</v>
      </c>
      <c r="K1089" s="0">
        <v>1014.539978</v>
      </c>
      <c r="L1089" s="0">
        <v>43.999531</v>
      </c>
      <c r="W1089" s="0">
        <f t="shared" si="16"/>
        <v>53469.697530656391</v>
      </c>
    </row>
    <row r="1090">
      <c r="A1090" s="0">
        <v>554.02875</v>
      </c>
      <c r="B1090" s="0">
        <v>-1717.780151</v>
      </c>
      <c r="C1090" s="0">
        <v>-47909.625</v>
      </c>
      <c r="D1090" s="0">
        <v>23705.300781</v>
      </c>
      <c r="E1090" s="0">
        <v>0.563911</v>
      </c>
      <c r="F1090" s="0">
        <v>9.921165</v>
      </c>
      <c r="G1090" s="0">
        <v>-0.7667</v>
      </c>
      <c r="H1090" s="0">
        <v>0.067202</v>
      </c>
      <c r="I1090" s="0">
        <v>0.013285</v>
      </c>
      <c r="J1090" s="0">
        <v>-0.022766</v>
      </c>
      <c r="K1090" s="0">
        <v>1014.539978</v>
      </c>
      <c r="L1090" s="0">
        <v>43.999531</v>
      </c>
      <c r="W1090" s="0">
        <f ref="W1090:W1153" t="shared" si="17">SQRT((B1090)^2+(C1090)^2+(D1090)^2)</f>
        <v>53481.064138678783</v>
      </c>
    </row>
    <row r="1091">
      <c r="A1091" s="0">
        <v>554.04</v>
      </c>
      <c r="B1091" s="0">
        <v>-1460.15918</v>
      </c>
      <c r="C1091" s="0">
        <v>-47894.332031</v>
      </c>
      <c r="D1091" s="0">
        <v>23704.669922</v>
      </c>
      <c r="E1091" s="0">
        <v>0.559914</v>
      </c>
      <c r="F1091" s="0">
        <v>9.923573</v>
      </c>
      <c r="G1091" s="0">
        <v>-0.773044</v>
      </c>
      <c r="H1091" s="0">
        <v>0.057839</v>
      </c>
      <c r="I1091" s="0">
        <v>0.012615</v>
      </c>
      <c r="J1091" s="0">
        <v>-0.018704</v>
      </c>
      <c r="K1091" s="0">
        <v>1014.539978</v>
      </c>
      <c r="L1091" s="0">
        <v>43.999531</v>
      </c>
      <c r="W1091" s="0">
        <f t="shared" si="17"/>
        <v>53459.428369910413</v>
      </c>
    </row>
    <row r="1092">
      <c r="A1092" s="0">
        <v>554.05125</v>
      </c>
      <c r="B1092" s="0">
        <v>-1454.637451</v>
      </c>
      <c r="C1092" s="0">
        <v>-47907.828125</v>
      </c>
      <c r="D1092" s="0">
        <v>23647.458984</v>
      </c>
      <c r="E1092" s="0">
        <v>0.552161</v>
      </c>
      <c r="F1092" s="0">
        <v>9.90626</v>
      </c>
      <c r="G1092" s="0">
        <v>-0.769197</v>
      </c>
      <c r="H1092" s="0">
        <v>0.023976</v>
      </c>
      <c r="I1092" s="0">
        <v>0.007945</v>
      </c>
      <c r="J1092" s="0">
        <v>-0.010505</v>
      </c>
      <c r="K1092" s="0">
        <v>1014.539978</v>
      </c>
      <c r="L1092" s="0">
        <v>43.999531</v>
      </c>
      <c r="W1092" s="0">
        <f t="shared" si="17"/>
        <v>53446.031491293674</v>
      </c>
    </row>
    <row r="1093">
      <c r="A1093" s="0">
        <v>554.0625</v>
      </c>
      <c r="B1093" s="0">
        <v>-1577.554687</v>
      </c>
      <c r="C1093" s="0">
        <v>-47925.433594</v>
      </c>
      <c r="D1093" s="0">
        <v>23699.761719</v>
      </c>
      <c r="E1093" s="0">
        <v>0.564383</v>
      </c>
      <c r="F1093" s="0">
        <v>9.919764</v>
      </c>
      <c r="G1093" s="0">
        <v>-0.75966</v>
      </c>
      <c r="H1093" s="0">
        <v>-0.012122</v>
      </c>
      <c r="I1093" s="0">
        <v>0.002144</v>
      </c>
      <c r="J1093" s="0">
        <v>-0.003767</v>
      </c>
      <c r="K1093" s="0">
        <v>1014.539978</v>
      </c>
      <c r="L1093" s="0">
        <v>43.999531</v>
      </c>
      <c r="W1093" s="0">
        <f t="shared" si="17"/>
        <v>53488.452674392793</v>
      </c>
    </row>
    <row r="1094">
      <c r="A1094" s="0">
        <v>554.07375</v>
      </c>
      <c r="B1094" s="0">
        <v>-1566.125244</v>
      </c>
      <c r="C1094" s="0">
        <v>-47924.972656</v>
      </c>
      <c r="D1094" s="0">
        <v>23668.789062</v>
      </c>
      <c r="E1094" s="0">
        <v>0.55606</v>
      </c>
      <c r="F1094" s="0">
        <v>9.913132</v>
      </c>
      <c r="G1094" s="0">
        <v>-0.769159</v>
      </c>
      <c r="H1094" s="0">
        <v>-0.02699</v>
      </c>
      <c r="I1094" s="0">
        <v>0.000971</v>
      </c>
      <c r="J1094" s="0">
        <v>0.000915</v>
      </c>
      <c r="K1094" s="0">
        <v>1014.539978</v>
      </c>
      <c r="L1094" s="0">
        <v>43.999531</v>
      </c>
      <c r="W1094" s="0">
        <f t="shared" si="17"/>
        <v>53473.987395926371</v>
      </c>
    </row>
    <row r="1095">
      <c r="A1095" s="0">
        <v>554.085</v>
      </c>
      <c r="B1095" s="0">
        <v>-1575.480103</v>
      </c>
      <c r="C1095" s="0">
        <v>-47908.492187</v>
      </c>
      <c r="D1095" s="0">
        <v>23795.039062</v>
      </c>
      <c r="E1095" s="0">
        <v>0.56858</v>
      </c>
      <c r="F1095" s="0">
        <v>9.91445</v>
      </c>
      <c r="G1095" s="0">
        <v>-0.76651</v>
      </c>
      <c r="H1095" s="0">
        <v>-0.032624</v>
      </c>
      <c r="I1095" s="0">
        <v>-0.000659</v>
      </c>
      <c r="J1095" s="0">
        <v>0.003377</v>
      </c>
      <c r="K1095" s="0">
        <v>1014.539978</v>
      </c>
      <c r="L1095" s="0">
        <v>43.999531</v>
      </c>
      <c r="W1095" s="0">
        <f t="shared" si="17"/>
        <v>53515.5084545489</v>
      </c>
    </row>
    <row r="1096">
      <c r="A1096" s="0">
        <v>554.09625</v>
      </c>
      <c r="B1096" s="0">
        <v>-1548.977051</v>
      </c>
      <c r="C1096" s="0">
        <v>-47935.378906</v>
      </c>
      <c r="D1096" s="0">
        <v>23679.476562</v>
      </c>
      <c r="E1096" s="0">
        <v>0.560349</v>
      </c>
      <c r="F1096" s="0">
        <v>9.922695</v>
      </c>
      <c r="G1096" s="0">
        <v>-0.767397</v>
      </c>
      <c r="H1096" s="0">
        <v>-0.019956</v>
      </c>
      <c r="I1096" s="0">
        <v>0.001782</v>
      </c>
      <c r="J1096" s="0">
        <v>-0.001331</v>
      </c>
      <c r="K1096" s="0">
        <v>1014.539978</v>
      </c>
      <c r="L1096" s="0">
        <v>43.999531</v>
      </c>
      <c r="W1096" s="0">
        <f t="shared" si="17"/>
        <v>53487.545195275336</v>
      </c>
    </row>
    <row r="1097">
      <c r="A1097" s="0">
        <v>554.1075</v>
      </c>
      <c r="B1097" s="0">
        <v>-1604.46936</v>
      </c>
      <c r="C1097" s="0">
        <v>-47905.5625</v>
      </c>
      <c r="D1097" s="0">
        <v>23701.611328</v>
      </c>
      <c r="E1097" s="0">
        <v>0.558239</v>
      </c>
      <c r="F1097" s="0">
        <v>9.916594</v>
      </c>
      <c r="G1097" s="0">
        <v>-0.770766</v>
      </c>
      <c r="H1097" s="0">
        <v>0.004584</v>
      </c>
      <c r="I1097" s="0">
        <v>0.004928</v>
      </c>
      <c r="J1097" s="0">
        <v>-0.009796</v>
      </c>
      <c r="K1097" s="0">
        <v>1014.529968</v>
      </c>
      <c r="L1097" s="0">
        <v>43.999531</v>
      </c>
      <c r="W1097" s="0">
        <f t="shared" si="17"/>
        <v>53472.269634944081</v>
      </c>
    </row>
    <row r="1098">
      <c r="A1098" s="0">
        <v>554.11875</v>
      </c>
      <c r="B1098" s="0">
        <v>-1555.278442</v>
      </c>
      <c r="C1098" s="0">
        <v>-47877.433594</v>
      </c>
      <c r="D1098" s="0">
        <v>23564.472656</v>
      </c>
      <c r="E1098" s="0">
        <v>0.559306</v>
      </c>
      <c r="F1098" s="0">
        <v>9.913951</v>
      </c>
      <c r="G1098" s="0">
        <v>-0.777777</v>
      </c>
      <c r="H1098" s="0">
        <v>0.039248</v>
      </c>
      <c r="I1098" s="0">
        <v>0.00941</v>
      </c>
      <c r="J1098" s="0">
        <v>-0.019567</v>
      </c>
      <c r="K1098" s="0">
        <v>1014.529968</v>
      </c>
      <c r="L1098" s="0">
        <v>43.999531</v>
      </c>
      <c r="W1098" s="0">
        <f t="shared" si="17"/>
        <v>53384.94085540792</v>
      </c>
    </row>
    <row r="1099">
      <c r="A1099" s="0">
        <v>554.13</v>
      </c>
      <c r="B1099" s="0">
        <v>-1667.911255</v>
      </c>
      <c r="C1099" s="0">
        <v>-47857.878906</v>
      </c>
      <c r="D1099" s="0">
        <v>23706.277344</v>
      </c>
      <c r="E1099" s="0">
        <v>0.543043</v>
      </c>
      <c r="F1099" s="0">
        <v>9.914743</v>
      </c>
      <c r="G1099" s="0">
        <v>-0.770877</v>
      </c>
      <c r="H1099" s="0">
        <v>0.060828</v>
      </c>
      <c r="I1099" s="0">
        <v>0.011651</v>
      </c>
      <c r="J1099" s="0">
        <v>-0.024336</v>
      </c>
      <c r="K1099" s="0">
        <v>1014.529968</v>
      </c>
      <c r="L1099" s="0">
        <v>43.999531</v>
      </c>
      <c r="W1099" s="0">
        <f t="shared" si="17"/>
        <v>53433.567042137125</v>
      </c>
    </row>
    <row r="1100">
      <c r="A1100" s="0">
        <v>554.14125</v>
      </c>
      <c r="B1100" s="0">
        <v>-1480.727905</v>
      </c>
      <c r="C1100" s="0">
        <v>-47902.261719</v>
      </c>
      <c r="D1100" s="0">
        <v>23602.580078</v>
      </c>
      <c r="E1100" s="0">
        <v>0.552729</v>
      </c>
      <c r="F1100" s="0">
        <v>9.90955</v>
      </c>
      <c r="G1100" s="0">
        <v>-0.757964</v>
      </c>
      <c r="H1100" s="0">
        <v>0.063998</v>
      </c>
      <c r="I1100" s="0">
        <v>0.013016</v>
      </c>
      <c r="J1100" s="0">
        <v>-0.021823</v>
      </c>
      <c r="K1100" s="0">
        <v>1014.529968</v>
      </c>
      <c r="L1100" s="0">
        <v>43.999531</v>
      </c>
      <c r="W1100" s="0">
        <f t="shared" si="17"/>
        <v>53421.915159067641</v>
      </c>
    </row>
    <row r="1101">
      <c r="A1101" s="0">
        <v>554.1525</v>
      </c>
      <c r="B1101" s="0">
        <v>-1604.818359</v>
      </c>
      <c r="C1101" s="0">
        <v>-47919.035156</v>
      </c>
      <c r="D1101" s="0">
        <v>23606.386719</v>
      </c>
      <c r="E1101" s="0">
        <v>0.554998</v>
      </c>
      <c r="F1101" s="0">
        <v>9.917964</v>
      </c>
      <c r="G1101" s="0">
        <v>-0.760398</v>
      </c>
      <c r="H1101" s="0">
        <v>0.056856</v>
      </c>
      <c r="I1101" s="0">
        <v>0.011076</v>
      </c>
      <c r="J1101" s="0">
        <v>-0.019296</v>
      </c>
      <c r="K1101" s="0">
        <v>1014.529968</v>
      </c>
      <c r="L1101" s="0">
        <v>43.999531</v>
      </c>
      <c r="W1101" s="0">
        <f t="shared" si="17"/>
        <v>53442.21988441654</v>
      </c>
    </row>
    <row r="1102">
      <c r="A1102" s="0">
        <v>554.16375</v>
      </c>
      <c r="B1102" s="0">
        <v>-1622.310791</v>
      </c>
      <c r="C1102" s="0">
        <v>-47875.933594</v>
      </c>
      <c r="D1102" s="0">
        <v>23674.730469</v>
      </c>
      <c r="E1102" s="0">
        <v>0.552756</v>
      </c>
      <c r="F1102" s="0">
        <v>9.909943</v>
      </c>
      <c r="G1102" s="0">
        <v>-0.770702</v>
      </c>
      <c r="H1102" s="0">
        <v>0.025047</v>
      </c>
      <c r="I1102" s="0">
        <v>0.007653</v>
      </c>
      <c r="J1102" s="0">
        <v>-0.011015</v>
      </c>
      <c r="K1102" s="0">
        <v>1014.529968</v>
      </c>
      <c r="L1102" s="0">
        <v>43.999531</v>
      </c>
      <c r="W1102" s="0">
        <f t="shared" si="17"/>
        <v>53434.350118434952</v>
      </c>
    </row>
    <row r="1103">
      <c r="A1103" s="0">
        <v>554.175</v>
      </c>
      <c r="B1103" s="0">
        <v>-1567.375122</v>
      </c>
      <c r="C1103" s="0">
        <v>-47890.933594</v>
      </c>
      <c r="D1103" s="0">
        <v>23631.142578</v>
      </c>
      <c r="E1103" s="0">
        <v>0.561048</v>
      </c>
      <c r="F1103" s="0">
        <v>9.919975</v>
      </c>
      <c r="G1103" s="0">
        <v>-0.772924</v>
      </c>
      <c r="H1103" s="0">
        <v>-0.009461</v>
      </c>
      <c r="I1103" s="0">
        <v>0.004212</v>
      </c>
      <c r="J1103" s="0">
        <v>-0.00386</v>
      </c>
      <c r="K1103" s="0">
        <v>1014.529968</v>
      </c>
      <c r="L1103" s="0">
        <v>43.999531</v>
      </c>
      <c r="W1103" s="0">
        <f t="shared" si="17"/>
        <v>53426.857336172667</v>
      </c>
    </row>
    <row r="1104">
      <c r="A1104" s="0">
        <v>554.18625</v>
      </c>
      <c r="B1104" s="0">
        <v>-1605.220703</v>
      </c>
      <c r="C1104" s="0">
        <v>-47911.753906</v>
      </c>
      <c r="D1104" s="0">
        <v>23588.40625</v>
      </c>
      <c r="E1104" s="0">
        <v>0.55449</v>
      </c>
      <c r="F1104" s="0">
        <v>9.914721</v>
      </c>
      <c r="G1104" s="0">
        <v>-0.77014</v>
      </c>
      <c r="H1104" s="0">
        <v>-0.028637</v>
      </c>
      <c r="I1104" s="0">
        <v>0.001181</v>
      </c>
      <c r="J1104" s="0">
        <v>0.001515</v>
      </c>
      <c r="K1104" s="0">
        <v>1014.529968</v>
      </c>
      <c r="L1104" s="0">
        <v>43.999531</v>
      </c>
      <c r="W1104" s="0">
        <f t="shared" si="17"/>
        <v>53427.762495443181</v>
      </c>
    </row>
    <row r="1105">
      <c r="A1105" s="0">
        <v>554.1975</v>
      </c>
      <c r="B1105" s="0">
        <v>-1641.730835</v>
      </c>
      <c r="C1105" s="0">
        <v>-47896.550781</v>
      </c>
      <c r="D1105" s="0">
        <v>23769.818359</v>
      </c>
      <c r="E1105" s="0">
        <v>0.553551</v>
      </c>
      <c r="F1105" s="0">
        <v>9.911851</v>
      </c>
      <c r="G1105" s="0">
        <v>-0.778589</v>
      </c>
      <c r="H1105" s="0">
        <v>-0.034048</v>
      </c>
      <c r="I1105" s="0">
        <v>-0.00022</v>
      </c>
      <c r="J1105" s="0">
        <v>0.003639</v>
      </c>
      <c r="K1105" s="0">
        <v>1014.529968</v>
      </c>
      <c r="L1105" s="0">
        <v>43.999531</v>
      </c>
      <c r="W1105" s="0">
        <f t="shared" si="17"/>
        <v>53495.5990869469</v>
      </c>
    </row>
    <row r="1106">
      <c r="A1106" s="0">
        <v>554.20875</v>
      </c>
      <c r="B1106" s="0">
        <v>-1593.983154</v>
      </c>
      <c r="C1106" s="0">
        <v>-47881.726562</v>
      </c>
      <c r="D1106" s="0">
        <v>23752.771484</v>
      </c>
      <c r="E1106" s="0">
        <v>0.553955</v>
      </c>
      <c r="F1106" s="0">
        <v>9.905309</v>
      </c>
      <c r="G1106" s="0">
        <v>-0.771216</v>
      </c>
      <c r="H1106" s="0">
        <v>-0.016742</v>
      </c>
      <c r="I1106" s="0">
        <v>0.001777</v>
      </c>
      <c r="J1106" s="0">
        <v>-0.001789</v>
      </c>
      <c r="K1106" s="0">
        <v>1014.539978</v>
      </c>
      <c r="L1106" s="0">
        <v>44.002068</v>
      </c>
      <c r="W1106" s="0">
        <f t="shared" si="17"/>
        <v>53473.308052003813</v>
      </c>
    </row>
    <row r="1107">
      <c r="A1107" s="0">
        <v>554.22</v>
      </c>
      <c r="B1107" s="0">
        <v>-1646.497803</v>
      </c>
      <c r="C1107" s="0">
        <v>-47882.875</v>
      </c>
      <c r="D1107" s="0">
        <v>23728.667969</v>
      </c>
      <c r="E1107" s="0">
        <v>0.560651</v>
      </c>
      <c r="F1107" s="0">
        <v>9.906789</v>
      </c>
      <c r="G1107" s="0">
        <v>-0.761308</v>
      </c>
      <c r="H1107" s="0">
        <v>0.009683</v>
      </c>
      <c r="I1107" s="0">
        <v>0.00471</v>
      </c>
      <c r="J1107" s="0">
        <v>-0.010059</v>
      </c>
      <c r="K1107" s="0">
        <v>1014.539978</v>
      </c>
      <c r="L1107" s="0">
        <v>44.002068</v>
      </c>
      <c r="W1107" s="0">
        <f t="shared" si="17"/>
        <v>53465.225678603056</v>
      </c>
    </row>
    <row r="1108">
      <c r="A1108" s="0">
        <v>554.23125</v>
      </c>
      <c r="B1108" s="0">
        <v>-1629.663696</v>
      </c>
      <c r="C1108" s="0">
        <v>-47914.339844</v>
      </c>
      <c r="D1108" s="0">
        <v>23689.849609</v>
      </c>
      <c r="E1108" s="0">
        <v>0.571148</v>
      </c>
      <c r="F1108" s="0">
        <v>9.91306</v>
      </c>
      <c r="G1108" s="0">
        <v>-0.77148</v>
      </c>
      <c r="H1108" s="0">
        <v>0.041629</v>
      </c>
      <c r="I1108" s="0">
        <v>0.009852</v>
      </c>
      <c r="J1108" s="0">
        <v>-0.021329</v>
      </c>
      <c r="K1108" s="0">
        <v>1014.539978</v>
      </c>
      <c r="L1108" s="0">
        <v>44.002068</v>
      </c>
      <c r="W1108" s="0">
        <f t="shared" si="17"/>
        <v>53475.683641683565</v>
      </c>
    </row>
    <row r="1109">
      <c r="A1109" s="0">
        <v>554.2425</v>
      </c>
      <c r="B1109" s="0">
        <v>-1655.877075</v>
      </c>
      <c r="C1109" s="0">
        <v>-47882.277344</v>
      </c>
      <c r="D1109" s="0">
        <v>23786.814453</v>
      </c>
      <c r="E1109" s="0">
        <v>0.565809</v>
      </c>
      <c r="F1109" s="0">
        <v>9.904784</v>
      </c>
      <c r="G1109" s="0">
        <v>-0.778185</v>
      </c>
      <c r="H1109" s="0">
        <v>0.065989</v>
      </c>
      <c r="I1109" s="0">
        <v>0.013185</v>
      </c>
      <c r="J1109" s="0">
        <v>-0.024283</v>
      </c>
      <c r="K1109" s="0">
        <v>1014.539978</v>
      </c>
      <c r="L1109" s="0">
        <v>44.002068</v>
      </c>
      <c r="W1109" s="0">
        <f t="shared" si="17"/>
        <v>53490.811868550816</v>
      </c>
    </row>
    <row r="1110">
      <c r="A1110" s="0">
        <v>554.25375</v>
      </c>
      <c r="B1110" s="0">
        <v>-1694.173584</v>
      </c>
      <c r="C1110" s="0">
        <v>-47897.515625</v>
      </c>
      <c r="D1110" s="0">
        <v>23798.197266</v>
      </c>
      <c r="E1110" s="0">
        <v>0.556901</v>
      </c>
      <c r="F1110" s="0">
        <v>9.916432</v>
      </c>
      <c r="G1110" s="0">
        <v>-0.764644</v>
      </c>
      <c r="H1110" s="0">
        <v>0.065672</v>
      </c>
      <c r="I1110" s="0">
        <v>0.012816</v>
      </c>
      <c r="J1110" s="0">
        <v>-0.02157</v>
      </c>
      <c r="K1110" s="0">
        <v>1014.539978</v>
      </c>
      <c r="L1110" s="0">
        <v>44.002068</v>
      </c>
      <c r="W1110" s="0">
        <f t="shared" si="17"/>
        <v>53510.71313570108</v>
      </c>
    </row>
    <row r="1111">
      <c r="A1111" s="0">
        <v>554.265</v>
      </c>
      <c r="B1111" s="0">
        <v>-1608.420288</v>
      </c>
      <c r="C1111" s="0">
        <v>-47939.4375</v>
      </c>
      <c r="D1111" s="0">
        <v>23765.666016</v>
      </c>
      <c r="E1111" s="0">
        <v>0.548944</v>
      </c>
      <c r="F1111" s="0">
        <v>9.917584</v>
      </c>
      <c r="G1111" s="0">
        <v>-0.770671</v>
      </c>
      <c r="H1111" s="0">
        <v>0.050699</v>
      </c>
      <c r="I1111" s="0">
        <v>0.011792</v>
      </c>
      <c r="J1111" s="0">
        <v>-0.016967</v>
      </c>
      <c r="K1111" s="0">
        <v>1014.539978</v>
      </c>
      <c r="L1111" s="0">
        <v>44.002068</v>
      </c>
      <c r="W1111" s="0">
        <f t="shared" si="17"/>
        <v>53531.14574547526</v>
      </c>
    </row>
    <row r="1112">
      <c r="A1112" s="0">
        <v>554.27625</v>
      </c>
      <c r="B1112" s="0">
        <v>-1580.991699</v>
      </c>
      <c r="C1112" s="0">
        <v>-47914.128906</v>
      </c>
      <c r="D1112" s="0">
        <v>23720.570312</v>
      </c>
      <c r="E1112" s="0">
        <v>0.550389</v>
      </c>
      <c r="F1112" s="0">
        <v>9.91027</v>
      </c>
      <c r="G1112" s="0">
        <v>-0.775524</v>
      </c>
      <c r="H1112" s="0">
        <v>0.023021</v>
      </c>
      <c r="I1112" s="0">
        <v>0.007737</v>
      </c>
      <c r="J1112" s="0">
        <v>-0.011892</v>
      </c>
      <c r="K1112" s="0">
        <v>1014.539978</v>
      </c>
      <c r="L1112" s="0">
        <v>44.002068</v>
      </c>
      <c r="W1112" s="0">
        <f t="shared" si="17"/>
        <v>53487.650345660419</v>
      </c>
    </row>
    <row r="1113">
      <c r="A1113" s="0">
        <v>554.2875</v>
      </c>
      <c r="B1113" s="0">
        <v>-1574.39502</v>
      </c>
      <c r="C1113" s="0">
        <v>-47922.9375</v>
      </c>
      <c r="D1113" s="0">
        <v>23614.613281</v>
      </c>
      <c r="E1113" s="0">
        <v>0.549204</v>
      </c>
      <c r="F1113" s="0">
        <v>9.922862</v>
      </c>
      <c r="G1113" s="0">
        <v>-0.758359</v>
      </c>
      <c r="H1113" s="0">
        <v>-0.010679</v>
      </c>
      <c r="I1113" s="0">
        <v>0.002957</v>
      </c>
      <c r="J1113" s="0">
        <v>-0.002824</v>
      </c>
      <c r="K1113" s="0">
        <v>1014.539978</v>
      </c>
      <c r="L1113" s="0">
        <v>44.002068</v>
      </c>
      <c r="W1113" s="0">
        <f t="shared" si="17"/>
        <v>53448.44823490284</v>
      </c>
    </row>
    <row r="1114">
      <c r="A1114" s="0">
        <v>554.29875</v>
      </c>
      <c r="B1114" s="0">
        <v>-1578.419434</v>
      </c>
      <c r="C1114" s="0">
        <v>-47890.671875</v>
      </c>
      <c r="D1114" s="0">
        <v>23702.378906</v>
      </c>
      <c r="E1114" s="0">
        <v>0.548113</v>
      </c>
      <c r="F1114" s="0">
        <v>9.913107</v>
      </c>
      <c r="G1114" s="0">
        <v>-0.761938</v>
      </c>
      <c r="H1114" s="0">
        <v>-0.030273</v>
      </c>
      <c r="I1114" s="0">
        <v>0.000773</v>
      </c>
      <c r="J1114" s="0">
        <v>0.001532</v>
      </c>
      <c r="K1114" s="0">
        <v>1014.539978</v>
      </c>
      <c r="L1114" s="0">
        <v>44.002068</v>
      </c>
      <c r="W1114" s="0">
        <f t="shared" si="17"/>
        <v>53458.49442653748</v>
      </c>
    </row>
    <row r="1115">
      <c r="A1115" s="0">
        <v>554.31</v>
      </c>
      <c r="B1115" s="0">
        <v>-1585.916016</v>
      </c>
      <c r="C1115" s="0">
        <v>-47890.992187</v>
      </c>
      <c r="D1115" s="0">
        <v>23736.253906</v>
      </c>
      <c r="E1115" s="0">
        <v>0.549443</v>
      </c>
      <c r="F1115" s="0">
        <v>9.910047</v>
      </c>
      <c r="G1115" s="0">
        <v>-0.767402</v>
      </c>
      <c r="H1115" s="0">
        <v>-0.03625</v>
      </c>
      <c r="I1115" s="0">
        <v>-0.000741</v>
      </c>
      <c r="J1115" s="0">
        <v>0.004754</v>
      </c>
      <c r="K1115" s="0">
        <v>1014.529968</v>
      </c>
      <c r="L1115" s="0">
        <v>44.002068</v>
      </c>
      <c r="W1115" s="0">
        <f t="shared" si="17"/>
        <v>53474.031190431124</v>
      </c>
    </row>
    <row r="1116">
      <c r="A1116" s="0">
        <v>554.32125</v>
      </c>
      <c r="B1116" s="0">
        <v>-1609.460937</v>
      </c>
      <c r="C1116" s="0">
        <v>-47887.976562</v>
      </c>
      <c r="D1116" s="0">
        <v>23714.527344</v>
      </c>
      <c r="E1116" s="0">
        <v>0.562552</v>
      </c>
      <c r="F1116" s="0">
        <v>9.910316</v>
      </c>
      <c r="G1116" s="0">
        <v>-0.770248</v>
      </c>
      <c r="H1116" s="0">
        <v>-0.017255</v>
      </c>
      <c r="I1116" s="0">
        <v>0.000887</v>
      </c>
      <c r="J1116" s="0">
        <v>-0.003319</v>
      </c>
      <c r="K1116" s="0">
        <v>1014.529968</v>
      </c>
      <c r="L1116" s="0">
        <v>44.002068</v>
      </c>
      <c r="W1116" s="0">
        <f t="shared" si="17"/>
        <v>53462.393052123225</v>
      </c>
    </row>
    <row r="1117">
      <c r="A1117" s="0">
        <v>554.3325</v>
      </c>
      <c r="B1117" s="0">
        <v>-1590.958252</v>
      </c>
      <c r="C1117" s="0">
        <v>-47917.941406</v>
      </c>
      <c r="D1117" s="0">
        <v>23853.037109</v>
      </c>
      <c r="E1117" s="0">
        <v>0.557563</v>
      </c>
      <c r="F1117" s="0">
        <v>9.918143</v>
      </c>
      <c r="G1117" s="0">
        <v>-0.760239</v>
      </c>
      <c r="H1117" s="0">
        <v>0.01055</v>
      </c>
      <c r="I1117" s="0">
        <v>0.005369</v>
      </c>
      <c r="J1117" s="0">
        <v>-0.01215</v>
      </c>
      <c r="K1117" s="0">
        <v>1014.529968</v>
      </c>
      <c r="L1117" s="0">
        <v>44.002068</v>
      </c>
      <c r="W1117" s="0">
        <f t="shared" si="17"/>
        <v>53550.234696701256</v>
      </c>
    </row>
    <row r="1118">
      <c r="A1118" s="0">
        <v>554.34375</v>
      </c>
      <c r="B1118" s="0">
        <v>-1580.415894</v>
      </c>
      <c r="C1118" s="0">
        <v>-47914.140625</v>
      </c>
      <c r="D1118" s="0">
        <v>23657.947266</v>
      </c>
      <c r="E1118" s="0">
        <v>0.555145</v>
      </c>
      <c r="F1118" s="0">
        <v>9.907378</v>
      </c>
      <c r="G1118" s="0">
        <v>-0.767927</v>
      </c>
      <c r="H1118" s="0">
        <v>0.038896</v>
      </c>
      <c r="I1118" s="0">
        <v>0.009172</v>
      </c>
      <c r="J1118" s="0">
        <v>-0.020063</v>
      </c>
      <c r="K1118" s="0">
        <v>1014.529968</v>
      </c>
      <c r="L1118" s="0">
        <v>44.002068</v>
      </c>
      <c r="W1118" s="0">
        <f t="shared" si="17"/>
        <v>53459.90137543391</v>
      </c>
    </row>
    <row r="1119">
      <c r="A1119" s="0">
        <v>554.355</v>
      </c>
      <c r="B1119" s="0">
        <v>-1566.284424</v>
      </c>
      <c r="C1119" s="0">
        <v>-47928.746094</v>
      </c>
      <c r="D1119" s="0">
        <v>23627.296875</v>
      </c>
      <c r="E1119" s="0">
        <v>0.555758</v>
      </c>
      <c r="F1119" s="0">
        <v>9.90489</v>
      </c>
      <c r="G1119" s="0">
        <v>-0.776718</v>
      </c>
      <c r="H1119" s="0">
        <v>0.063616</v>
      </c>
      <c r="I1119" s="0">
        <v>0.012024</v>
      </c>
      <c r="J1119" s="0">
        <v>-0.024565</v>
      </c>
      <c r="K1119" s="0">
        <v>1014.529968</v>
      </c>
      <c r="L1119" s="0">
        <v>44.002068</v>
      </c>
      <c r="W1119" s="0">
        <f t="shared" si="17"/>
        <v>53459.0226870953</v>
      </c>
    </row>
    <row r="1120">
      <c r="A1120" s="0">
        <v>554.36625</v>
      </c>
      <c r="B1120" s="0">
        <v>-1532.514282</v>
      </c>
      <c r="C1120" s="0">
        <v>-47869.996094</v>
      </c>
      <c r="D1120" s="0">
        <v>23838.447266</v>
      </c>
      <c r="E1120" s="0">
        <v>0.558271</v>
      </c>
      <c r="F1120" s="0">
        <v>9.91038</v>
      </c>
      <c r="G1120" s="0">
        <v>-0.771878</v>
      </c>
      <c r="H1120" s="0">
        <v>0.065328</v>
      </c>
      <c r="I1120" s="0">
        <v>0.013072</v>
      </c>
      <c r="J1120" s="0">
        <v>-0.021257</v>
      </c>
      <c r="K1120" s="0">
        <v>1014.529968</v>
      </c>
      <c r="L1120" s="0">
        <v>44.002068</v>
      </c>
      <c r="W1120" s="0">
        <f t="shared" si="17"/>
        <v>53499.12797530416</v>
      </c>
    </row>
    <row r="1121">
      <c r="A1121" s="0">
        <v>554.3775</v>
      </c>
      <c r="B1121" s="0">
        <v>-1450.146851</v>
      </c>
      <c r="C1121" s="0">
        <v>-47881.878906</v>
      </c>
      <c r="D1121" s="0">
        <v>23742.443359</v>
      </c>
      <c r="E1121" s="0">
        <v>0.564355</v>
      </c>
      <c r="F1121" s="0">
        <v>9.922159</v>
      </c>
      <c r="G1121" s="0">
        <v>-0.760307</v>
      </c>
      <c r="H1121" s="0">
        <v>0.05065</v>
      </c>
      <c r="I1121" s="0">
        <v>0.010601</v>
      </c>
      <c r="J1121" s="0">
        <v>-0.018173</v>
      </c>
      <c r="K1121" s="0">
        <v>1014.529968</v>
      </c>
      <c r="L1121" s="0">
        <v>44.002068</v>
      </c>
      <c r="W1121" s="0">
        <f t="shared" si="17"/>
        <v>53464.762882796327</v>
      </c>
    </row>
    <row r="1122">
      <c r="A1122" s="0">
        <v>554.38875</v>
      </c>
      <c r="B1122" s="0">
        <v>-1589.751709</v>
      </c>
      <c r="C1122" s="0">
        <v>-47890.910156</v>
      </c>
      <c r="D1122" s="0">
        <v>23730.894531</v>
      </c>
      <c r="E1122" s="0">
        <v>0.555626</v>
      </c>
      <c r="F1122" s="0">
        <v>9.918993</v>
      </c>
      <c r="G1122" s="0">
        <v>-0.763734</v>
      </c>
      <c r="H1122" s="0">
        <v>0.019838</v>
      </c>
      <c r="I1122" s="0">
        <v>0.006473</v>
      </c>
      <c r="J1122" s="0">
        <v>-0.011569</v>
      </c>
      <c r="K1122" s="0">
        <v>1014.529968</v>
      </c>
      <c r="L1122" s="0">
        <v>44.002068</v>
      </c>
      <c r="W1122" s="0">
        <f t="shared" si="17"/>
        <v>53471.692897343142</v>
      </c>
    </row>
    <row r="1123">
      <c r="A1123" s="0">
        <v>554.4</v>
      </c>
      <c r="B1123" s="0">
        <v>-1529.592896</v>
      </c>
      <c r="C1123" s="0">
        <v>-47903.296875</v>
      </c>
      <c r="D1123" s="0">
        <v>23661.537109</v>
      </c>
      <c r="E1123" s="0">
        <v>0.552949</v>
      </c>
      <c r="F1123" s="0">
        <v>9.923307</v>
      </c>
      <c r="G1123" s="0">
        <v>-0.768273</v>
      </c>
      <c r="H1123" s="0">
        <v>-0.009692</v>
      </c>
      <c r="I1123" s="0">
        <v>0.003554</v>
      </c>
      <c r="J1123" s="0">
        <v>-0.002818</v>
      </c>
      <c r="K1123" s="0">
        <v>1014.539978</v>
      </c>
      <c r="L1123" s="0">
        <v>44.002068</v>
      </c>
      <c r="W1123" s="0">
        <f t="shared" si="17"/>
        <v>53450.293210444252</v>
      </c>
    </row>
    <row r="1124">
      <c r="A1124" s="0">
        <v>554.41125</v>
      </c>
      <c r="B1124" s="0">
        <v>-1458.549194</v>
      </c>
      <c r="C1124" s="0">
        <v>-47903.484375</v>
      </c>
      <c r="D1124" s="0">
        <v>23599.494141</v>
      </c>
      <c r="E1124" s="0">
        <v>0.552789</v>
      </c>
      <c r="F1124" s="0">
        <v>9.928506</v>
      </c>
      <c r="G1124" s="0">
        <v>-0.77738</v>
      </c>
      <c r="H1124" s="0">
        <v>-0.032021</v>
      </c>
      <c r="I1124" s="0">
        <v>-4.377264E-05</v>
      </c>
      <c r="J1124" s="0">
        <v>0.003536</v>
      </c>
      <c r="K1124" s="0">
        <v>1014.539978</v>
      </c>
      <c r="L1124" s="0">
        <v>44.002068</v>
      </c>
      <c r="W1124" s="0">
        <f t="shared" si="17"/>
        <v>53421.038034919169</v>
      </c>
    </row>
    <row r="1125">
      <c r="A1125" s="0">
        <v>554.4225</v>
      </c>
      <c r="B1125" s="0">
        <v>-1560.901245</v>
      </c>
      <c r="C1125" s="0">
        <v>-47925.578125</v>
      </c>
      <c r="D1125" s="0">
        <v>23607.859375</v>
      </c>
      <c r="E1125" s="0">
        <v>0.547255</v>
      </c>
      <c r="F1125" s="0">
        <v>9.919921</v>
      </c>
      <c r="G1125" s="0">
        <v>-0.771376</v>
      </c>
      <c r="H1125" s="0">
        <v>-0.037122</v>
      </c>
      <c r="I1125" s="0">
        <v>-0.000529</v>
      </c>
      <c r="J1125" s="0">
        <v>0.005034</v>
      </c>
      <c r="K1125" s="0">
        <v>1014.539978</v>
      </c>
      <c r="L1125" s="0">
        <v>44.002068</v>
      </c>
      <c r="W1125" s="0">
        <f t="shared" si="17"/>
        <v>53447.4365669851</v>
      </c>
    </row>
    <row r="1126">
      <c r="A1126" s="0">
        <v>554.43375</v>
      </c>
      <c r="B1126" s="0">
        <v>-1585.087036</v>
      </c>
      <c r="C1126" s="0">
        <v>-47928.25</v>
      </c>
      <c r="D1126" s="0">
        <v>23691.318359</v>
      </c>
      <c r="E1126" s="0">
        <v>0.565215</v>
      </c>
      <c r="F1126" s="0">
        <v>9.909228</v>
      </c>
      <c r="G1126" s="0">
        <v>-0.770432</v>
      </c>
      <c r="H1126" s="0">
        <v>-0.016491</v>
      </c>
      <c r="I1126" s="0">
        <v>0.00186</v>
      </c>
      <c r="J1126" s="0">
        <v>-0.002343</v>
      </c>
      <c r="K1126" s="0">
        <v>1014.539978</v>
      </c>
      <c r="L1126" s="0">
        <v>44.002068</v>
      </c>
      <c r="W1126" s="0">
        <f t="shared" si="17"/>
        <v>53487.458479177025</v>
      </c>
    </row>
    <row r="1127">
      <c r="A1127" s="0">
        <v>554.445</v>
      </c>
      <c r="B1127" s="0">
        <v>-1489.307861</v>
      </c>
      <c r="C1127" s="0">
        <v>-47898.011719</v>
      </c>
      <c r="D1127" s="0">
        <v>23749.941406</v>
      </c>
      <c r="E1127" s="0">
        <v>0.560633</v>
      </c>
      <c r="F1127" s="0">
        <v>9.914492</v>
      </c>
      <c r="G1127" s="0">
        <v>-0.776504</v>
      </c>
      <c r="H1127" s="0">
        <v>0.01203</v>
      </c>
      <c r="I1127" s="0">
        <v>0.005035</v>
      </c>
      <c r="J1127" s="0">
        <v>-0.013002</v>
      </c>
      <c r="K1127" s="0">
        <v>1014.539978</v>
      </c>
      <c r="L1127" s="0">
        <v>44.002068</v>
      </c>
      <c r="W1127" s="0">
        <f t="shared" si="17"/>
        <v>53483.616943197951</v>
      </c>
    </row>
    <row r="1128">
      <c r="A1128" s="0">
        <v>554.45625</v>
      </c>
      <c r="B1128" s="0">
        <v>-1516.587891</v>
      </c>
      <c r="C1128" s="0">
        <v>-47906.542969</v>
      </c>
      <c r="D1128" s="0">
        <v>23672.529297</v>
      </c>
      <c r="E1128" s="0">
        <v>0.549784</v>
      </c>
      <c r="F1128" s="0">
        <v>9.912514</v>
      </c>
      <c r="G1128" s="0">
        <v>-0.769931</v>
      </c>
      <c r="H1128" s="0">
        <v>0.047033</v>
      </c>
      <c r="I1128" s="0">
        <v>0.010125</v>
      </c>
      <c r="J1128" s="0">
        <v>-0.022549</v>
      </c>
      <c r="K1128" s="0">
        <v>1014.539978</v>
      </c>
      <c r="L1128" s="0">
        <v>44.002068</v>
      </c>
      <c r="W1128" s="0">
        <f t="shared" si="17"/>
        <v>53457.698616654779</v>
      </c>
    </row>
    <row r="1129">
      <c r="A1129" s="0">
        <v>554.4675</v>
      </c>
      <c r="B1129" s="0">
        <v>-1679.942505</v>
      </c>
      <c r="C1129" s="0">
        <v>-47906.179687</v>
      </c>
      <c r="D1129" s="0">
        <v>23769.166016</v>
      </c>
      <c r="E1129" s="0">
        <v>0.559035</v>
      </c>
      <c r="F1129" s="0">
        <v>9.914843</v>
      </c>
      <c r="G1129" s="0">
        <v>-0.774772</v>
      </c>
      <c r="H1129" s="0">
        <v>0.060838</v>
      </c>
      <c r="I1129" s="0">
        <v>0.012068</v>
      </c>
      <c r="J1129" s="0">
        <v>-0.024583</v>
      </c>
      <c r="K1129" s="0">
        <v>1014.539978</v>
      </c>
      <c r="L1129" s="0">
        <v>44.002068</v>
      </c>
      <c r="W1129" s="0">
        <f t="shared" si="17"/>
        <v>53505.116691017567</v>
      </c>
    </row>
    <row r="1130">
      <c r="A1130" s="0">
        <v>554.47875</v>
      </c>
      <c r="B1130" s="0">
        <v>-1701.682251</v>
      </c>
      <c r="C1130" s="0">
        <v>-47896.8125</v>
      </c>
      <c r="D1130" s="0">
        <v>23712.599609</v>
      </c>
      <c r="E1130" s="0">
        <v>0.556321</v>
      </c>
      <c r="F1130" s="0">
        <v>9.928281</v>
      </c>
      <c r="G1130" s="0">
        <v>-0.770127</v>
      </c>
      <c r="H1130" s="0">
        <v>0.064727</v>
      </c>
      <c r="I1130" s="0">
        <v>0.012433</v>
      </c>
      <c r="J1130" s="0">
        <v>-0.021762</v>
      </c>
      <c r="K1130" s="0">
        <v>1014.539978</v>
      </c>
      <c r="L1130" s="0">
        <v>44.002068</v>
      </c>
      <c r="W1130" s="0">
        <f t="shared" si="17"/>
        <v>53472.30825726781</v>
      </c>
    </row>
    <row r="1131">
      <c r="A1131" s="0">
        <v>554.49</v>
      </c>
      <c r="B1131" s="0">
        <v>-1589.94873</v>
      </c>
      <c r="C1131" s="0">
        <v>-47893.445312</v>
      </c>
      <c r="D1131" s="0">
        <v>23785.232422</v>
      </c>
      <c r="E1131" s="0">
        <v>0.550619</v>
      </c>
      <c r="F1131" s="0">
        <v>9.923589</v>
      </c>
      <c r="G1131" s="0">
        <v>-0.775587</v>
      </c>
      <c r="H1131" s="0">
        <v>0.05059</v>
      </c>
      <c r="I1131" s="0">
        <v>0.01092</v>
      </c>
      <c r="J1131" s="0">
        <v>-0.016807</v>
      </c>
      <c r="K1131" s="0">
        <v>1014.539978</v>
      </c>
      <c r="L1131" s="0">
        <v>44.002068</v>
      </c>
      <c r="W1131" s="0">
        <f t="shared" si="17"/>
        <v>53498.105781290273</v>
      </c>
    </row>
    <row r="1132">
      <c r="A1132" s="0">
        <v>554.50125</v>
      </c>
      <c r="B1132" s="0">
        <v>-1563.884766</v>
      </c>
      <c r="C1132" s="0">
        <v>-47892.652344</v>
      </c>
      <c r="D1132" s="0">
        <v>23652.222656</v>
      </c>
      <c r="E1132" s="0">
        <v>0.544811</v>
      </c>
      <c r="F1132" s="0">
        <v>9.922561</v>
      </c>
      <c r="G1132" s="0">
        <v>-0.767487</v>
      </c>
      <c r="H1132" s="0">
        <v>0.020121</v>
      </c>
      <c r="I1132" s="0">
        <v>0.008068</v>
      </c>
      <c r="J1132" s="0">
        <v>-0.010858</v>
      </c>
      <c r="K1132" s="0">
        <v>1014.509949</v>
      </c>
      <c r="L1132" s="0">
        <v>43.999531</v>
      </c>
      <c r="W1132" s="0">
        <f t="shared" si="17"/>
        <v>53437.622707915958</v>
      </c>
    </row>
    <row r="1133">
      <c r="A1133" s="0">
        <v>554.5125</v>
      </c>
      <c r="B1133" s="0">
        <v>-1581.713989</v>
      </c>
      <c r="C1133" s="0">
        <v>-47898.195312</v>
      </c>
      <c r="D1133" s="0">
        <v>23690.775391</v>
      </c>
      <c r="E1133" s="0">
        <v>0.554797</v>
      </c>
      <c r="F1133" s="0">
        <v>9.918939</v>
      </c>
      <c r="G1133" s="0">
        <v>-0.760473</v>
      </c>
      <c r="H1133" s="0">
        <v>-0.012533</v>
      </c>
      <c r="I1133" s="0">
        <v>0.002874</v>
      </c>
      <c r="J1133" s="0">
        <v>-0.00349</v>
      </c>
      <c r="K1133" s="0">
        <v>1014.509949</v>
      </c>
      <c r="L1133" s="0">
        <v>43.999531</v>
      </c>
      <c r="W1133" s="0">
        <f t="shared" si="17"/>
        <v>53460.188663306348</v>
      </c>
    </row>
    <row r="1134">
      <c r="A1134" s="0">
        <v>554.52375</v>
      </c>
      <c r="B1134" s="0">
        <v>-1530.981812</v>
      </c>
      <c r="C1134" s="0">
        <v>-47897.296875</v>
      </c>
      <c r="D1134" s="0">
        <v>23762.6875</v>
      </c>
      <c r="E1134" s="0">
        <v>0.552432</v>
      </c>
      <c r="F1134" s="0">
        <v>9.917726</v>
      </c>
      <c r="G1134" s="0">
        <v>-0.763914</v>
      </c>
      <c r="H1134" s="0">
        <v>-0.027247</v>
      </c>
      <c r="I1134" s="0">
        <v>0.001408</v>
      </c>
      <c r="J1134" s="0">
        <v>0.001798</v>
      </c>
      <c r="K1134" s="0">
        <v>1014.509949</v>
      </c>
      <c r="L1134" s="0">
        <v>43.999531</v>
      </c>
      <c r="W1134" s="0">
        <f t="shared" si="17"/>
        <v>53489.814642258912</v>
      </c>
    </row>
    <row r="1135">
      <c r="A1135" s="0">
        <v>554.535</v>
      </c>
      <c r="B1135" s="0">
        <v>-1515.331055</v>
      </c>
      <c r="C1135" s="0">
        <v>-47895.25</v>
      </c>
      <c r="D1135" s="0">
        <v>23753.445312</v>
      </c>
      <c r="E1135" s="0">
        <v>0.567715</v>
      </c>
      <c r="F1135" s="0">
        <v>9.915687</v>
      </c>
      <c r="G1135" s="0">
        <v>-0.772838</v>
      </c>
      <c r="H1135" s="0">
        <v>-0.034871</v>
      </c>
      <c r="I1135" s="0">
        <v>-0.000182</v>
      </c>
      <c r="J1135" s="0">
        <v>0.003822</v>
      </c>
      <c r="K1135" s="0">
        <v>1014.509949</v>
      </c>
      <c r="L1135" s="0">
        <v>43.999531</v>
      </c>
      <c r="W1135" s="0">
        <f t="shared" si="17"/>
        <v>53483.43075157878</v>
      </c>
    </row>
    <row r="1136">
      <c r="A1136" s="0">
        <v>554.54625</v>
      </c>
      <c r="B1136" s="0">
        <v>-1594.719971</v>
      </c>
      <c r="C1136" s="0">
        <v>-47913.355469</v>
      </c>
      <c r="D1136" s="0">
        <v>23784.453125</v>
      </c>
      <c r="E1136" s="0">
        <v>0.554068</v>
      </c>
      <c r="F1136" s="0">
        <v>9.91166</v>
      </c>
      <c r="G1136" s="0">
        <v>-0.75825</v>
      </c>
      <c r="H1136" s="0">
        <v>-0.01519</v>
      </c>
      <c r="I1136" s="0">
        <v>0.002795</v>
      </c>
      <c r="J1136" s="0">
        <v>-0.001782</v>
      </c>
      <c r="K1136" s="0">
        <v>1014.509949</v>
      </c>
      <c r="L1136" s="0">
        <v>43.999531</v>
      </c>
      <c r="W1136" s="0">
        <f t="shared" si="17"/>
        <v>53515.7264226132</v>
      </c>
    </row>
    <row r="1137">
      <c r="A1137" s="0">
        <v>554.5575</v>
      </c>
      <c r="B1137" s="0">
        <v>-1613.020996</v>
      </c>
      <c r="C1137" s="0">
        <v>-47881.664062</v>
      </c>
      <c r="D1137" s="0">
        <v>23745.548828</v>
      </c>
      <c r="E1137" s="0">
        <v>0.558744</v>
      </c>
      <c r="F1137" s="0">
        <v>9.91748</v>
      </c>
      <c r="G1137" s="0">
        <v>-0.769583</v>
      </c>
      <c r="H1137" s="0">
        <v>0.015272</v>
      </c>
      <c r="I1137" s="0">
        <v>0.005154</v>
      </c>
      <c r="J1137" s="0">
        <v>-0.012492</v>
      </c>
      <c r="K1137" s="0">
        <v>1014.509949</v>
      </c>
      <c r="L1137" s="0">
        <v>43.999531</v>
      </c>
      <c r="W1137" s="0">
        <f t="shared" si="17"/>
        <v>53470.615100470757</v>
      </c>
    </row>
    <row r="1138">
      <c r="A1138" s="0">
        <v>554.56875</v>
      </c>
      <c r="B1138" s="0">
        <v>-1485.668335</v>
      </c>
      <c r="C1138" s="0">
        <v>-47917.296875</v>
      </c>
      <c r="D1138" s="0">
        <v>23650.941406</v>
      </c>
      <c r="E1138" s="0">
        <v>0.568904</v>
      </c>
      <c r="F1138" s="0">
        <v>9.915777</v>
      </c>
      <c r="G1138" s="0">
        <v>-0.77707</v>
      </c>
      <c r="H1138" s="0">
        <v>0.042877</v>
      </c>
      <c r="I1138" s="0">
        <v>0.010115</v>
      </c>
      <c r="J1138" s="0">
        <v>-0.019566</v>
      </c>
      <c r="K1138" s="0">
        <v>1014.509949</v>
      </c>
      <c r="L1138" s="0">
        <v>43.999531</v>
      </c>
      <c r="W1138" s="0">
        <f t="shared" si="17"/>
        <v>53456.913300325825</v>
      </c>
    </row>
    <row r="1139">
      <c r="A1139" s="0">
        <v>554.58</v>
      </c>
      <c r="B1139" s="0">
        <v>-1536.975464</v>
      </c>
      <c r="C1139" s="0">
        <v>-47918.996094</v>
      </c>
      <c r="D1139" s="0">
        <v>23731.943359</v>
      </c>
      <c r="E1139" s="0">
        <v>0.561366</v>
      </c>
      <c r="F1139" s="0">
        <v>9.914034</v>
      </c>
      <c r="G1139" s="0">
        <v>-0.767164</v>
      </c>
      <c r="H1139" s="0">
        <v>0.065543</v>
      </c>
      <c r="I1139" s="0">
        <v>0.012165</v>
      </c>
      <c r="J1139" s="0">
        <v>-0.024267</v>
      </c>
      <c r="K1139" s="0">
        <v>1014.509949</v>
      </c>
      <c r="L1139" s="0">
        <v>43.999531</v>
      </c>
      <c r="W1139" s="0">
        <f t="shared" si="17"/>
        <v>53495.771943477084</v>
      </c>
    </row>
    <row r="1140">
      <c r="A1140" s="0">
        <v>554.59125</v>
      </c>
      <c r="B1140" s="0">
        <v>-1571.414795</v>
      </c>
      <c r="C1140" s="0">
        <v>-47888.519531</v>
      </c>
      <c r="D1140" s="0">
        <v>23746.398437</v>
      </c>
      <c r="E1140" s="0">
        <v>0.549496</v>
      </c>
      <c r="F1140" s="0">
        <v>9.918128</v>
      </c>
      <c r="G1140" s="0">
        <v>-0.759192</v>
      </c>
      <c r="H1140" s="0">
        <v>0.069341</v>
      </c>
      <c r="I1140" s="0">
        <v>0.013386</v>
      </c>
      <c r="J1140" s="0">
        <v>-0.022299</v>
      </c>
      <c r="K1140" s="0">
        <v>1014.509949</v>
      </c>
      <c r="L1140" s="0">
        <v>43.999531</v>
      </c>
      <c r="W1140" s="0">
        <f t="shared" si="17"/>
        <v>53475.892569060212</v>
      </c>
    </row>
    <row r="1141">
      <c r="A1141" s="0">
        <v>554.6025</v>
      </c>
      <c r="B1141" s="0">
        <v>-1543.954956</v>
      </c>
      <c r="C1141" s="0">
        <v>-47904.300781</v>
      </c>
      <c r="D1141" s="0">
        <v>23812.095703</v>
      </c>
      <c r="E1141" s="0">
        <v>0.547245</v>
      </c>
      <c r="F1141" s="0">
        <v>9.920636</v>
      </c>
      <c r="G1141" s="0">
        <v>-0.765315</v>
      </c>
      <c r="H1141" s="0">
        <v>0.044584</v>
      </c>
      <c r="I1141" s="0">
        <v>0.009869</v>
      </c>
      <c r="J1141" s="0">
        <v>-0.014723</v>
      </c>
      <c r="K1141" s="0">
        <v>1014.509949</v>
      </c>
      <c r="L1141" s="0">
        <v>43.999531</v>
      </c>
      <c r="W1141" s="0">
        <f t="shared" si="17"/>
        <v>53518.424229339049</v>
      </c>
    </row>
    <row r="1142">
      <c r="A1142" s="0">
        <v>554.61375</v>
      </c>
      <c r="B1142" s="0">
        <v>-1549.614136</v>
      </c>
      <c r="C1142" s="0">
        <v>-47868.425781</v>
      </c>
      <c r="D1142" s="0">
        <v>23654.255859</v>
      </c>
      <c r="E1142" s="0">
        <v>0.543269</v>
      </c>
      <c r="F1142" s="0">
        <v>9.924064</v>
      </c>
      <c r="G1142" s="0">
        <v>-0.767032</v>
      </c>
      <c r="H1142" s="0">
        <v>0.01343</v>
      </c>
      <c r="I1142" s="0">
        <v>0.006542</v>
      </c>
      <c r="J1142" s="0">
        <v>-0.008961</v>
      </c>
      <c r="K1142" s="0">
        <v>1014.509949</v>
      </c>
      <c r="L1142" s="0">
        <v>43.999531</v>
      </c>
      <c r="W1142" s="0">
        <f t="shared" si="17"/>
        <v>53416.395525761865</v>
      </c>
    </row>
    <row r="1143">
      <c r="A1143" s="0">
        <v>554.625</v>
      </c>
      <c r="B1143" s="0">
        <v>-1455.967163</v>
      </c>
      <c r="C1143" s="0">
        <v>-47905.128906</v>
      </c>
      <c r="D1143" s="0">
        <v>23631.873047</v>
      </c>
      <c r="E1143" s="0">
        <v>0.544127</v>
      </c>
      <c r="F1143" s="0">
        <v>9.920576</v>
      </c>
      <c r="G1143" s="0">
        <v>-0.760587</v>
      </c>
      <c r="H1143" s="0">
        <v>-0.017259</v>
      </c>
      <c r="I1143" s="0">
        <v>0.002622</v>
      </c>
      <c r="J1143" s="0">
        <v>-0.000928</v>
      </c>
      <c r="K1143" s="0">
        <v>1014.509949</v>
      </c>
      <c r="L1143" s="0">
        <v>43.999531</v>
      </c>
      <c r="W1143" s="0">
        <f t="shared" si="17"/>
        <v>53436.753640071882</v>
      </c>
    </row>
    <row r="1144">
      <c r="A1144" s="0">
        <v>554.63625</v>
      </c>
      <c r="B1144" s="0">
        <v>-1531.324097</v>
      </c>
      <c r="C1144" s="0">
        <v>-47855.636719</v>
      </c>
      <c r="D1144" s="0">
        <v>23684.392578</v>
      </c>
      <c r="E1144" s="0">
        <v>0.562325</v>
      </c>
      <c r="F1144" s="0">
        <v>9.925278</v>
      </c>
      <c r="G1144" s="0">
        <v>-0.763077</v>
      </c>
      <c r="H1144" s="0">
        <v>-0.032105</v>
      </c>
      <c r="I1144" s="0">
        <v>0.001056</v>
      </c>
      <c r="J1144" s="0">
        <v>0.004254</v>
      </c>
      <c r="K1144" s="0">
        <v>1014.509949</v>
      </c>
      <c r="L1144" s="0">
        <v>43.999531</v>
      </c>
      <c r="W1144" s="0">
        <f t="shared" si="17"/>
        <v>53417.762692383287</v>
      </c>
    </row>
    <row r="1145">
      <c r="A1145" s="0">
        <v>554.6475</v>
      </c>
      <c r="B1145" s="0">
        <v>-1560.751953</v>
      </c>
      <c r="C1145" s="0">
        <v>-47911.316406</v>
      </c>
      <c r="D1145" s="0">
        <v>23530.048828</v>
      </c>
      <c r="E1145" s="0">
        <v>0.562682</v>
      </c>
      <c r="F1145" s="0">
        <v>9.911729</v>
      </c>
      <c r="G1145" s="0">
        <v>-0.775299</v>
      </c>
      <c r="H1145" s="0">
        <v>-0.033106</v>
      </c>
      <c r="I1145" s="0">
        <v>0.000622</v>
      </c>
      <c r="J1145" s="0">
        <v>0.003589</v>
      </c>
      <c r="K1145" s="0">
        <v>1014.509949</v>
      </c>
      <c r="L1145" s="0">
        <v>43.999531</v>
      </c>
      <c r="W1145" s="0">
        <f t="shared" si="17"/>
        <v>53400.312585814536</v>
      </c>
    </row>
    <row r="1146">
      <c r="A1146" s="0">
        <v>554.65875</v>
      </c>
      <c r="B1146" s="0">
        <v>-1621.940063</v>
      </c>
      <c r="C1146" s="0">
        <v>-47889.9375</v>
      </c>
      <c r="D1146" s="0">
        <v>23745.775391</v>
      </c>
      <c r="E1146" s="0">
        <v>0.545416</v>
      </c>
      <c r="F1146" s="0">
        <v>9.906937</v>
      </c>
      <c r="G1146" s="0">
        <v>-0.765117</v>
      </c>
      <c r="H1146" s="0">
        <v>-0.019713</v>
      </c>
      <c r="I1146" s="0">
        <v>0.001377</v>
      </c>
      <c r="J1146" s="0">
        <v>-0.000812</v>
      </c>
      <c r="K1146" s="0">
        <v>1014.509949</v>
      </c>
      <c r="L1146" s="0">
        <v>43.999531</v>
      </c>
      <c r="W1146" s="0">
        <f t="shared" si="17"/>
        <v>53478.394256388179</v>
      </c>
    </row>
    <row r="1147">
      <c r="A1147" s="0">
        <v>554.67</v>
      </c>
      <c r="B1147" s="0">
        <v>-1614.064941</v>
      </c>
      <c r="C1147" s="0">
        <v>-47885.703125</v>
      </c>
      <c r="D1147" s="0">
        <v>23714.605469</v>
      </c>
      <c r="E1147" s="0">
        <v>0.55948</v>
      </c>
      <c r="F1147" s="0">
        <v>9.922165</v>
      </c>
      <c r="G1147" s="0">
        <v>-0.772387</v>
      </c>
      <c r="H1147" s="0">
        <v>0.016709</v>
      </c>
      <c r="I1147" s="0">
        <v>0.006255</v>
      </c>
      <c r="J1147" s="0">
        <v>-0.01131</v>
      </c>
      <c r="K1147" s="0">
        <v>1014.509949</v>
      </c>
      <c r="L1147" s="0">
        <v>43.999531</v>
      </c>
      <c r="W1147" s="0">
        <f t="shared" si="17"/>
        <v>53460.530131674939</v>
      </c>
    </row>
    <row r="1148">
      <c r="A1148" s="0">
        <v>554.68125</v>
      </c>
      <c r="B1148" s="0">
        <v>-1600.28064</v>
      </c>
      <c r="C1148" s="0">
        <v>-47883.636719</v>
      </c>
      <c r="D1148" s="0">
        <v>23753.583984</v>
      </c>
      <c r="E1148" s="0">
        <v>0.567576</v>
      </c>
      <c r="F1148" s="0">
        <v>9.909312</v>
      </c>
      <c r="G1148" s="0">
        <v>-0.768426</v>
      </c>
      <c r="H1148" s="0">
        <v>0.048072</v>
      </c>
      <c r="I1148" s="0">
        <v>0.009676</v>
      </c>
      <c r="J1148" s="0">
        <v>-0.01919</v>
      </c>
      <c r="K1148" s="0">
        <v>1014.509949</v>
      </c>
      <c r="L1148" s="0">
        <v>43.999531</v>
      </c>
      <c r="W1148" s="0">
        <f t="shared" si="17"/>
        <v>53475.567464486667</v>
      </c>
    </row>
    <row r="1149">
      <c r="A1149" s="0">
        <v>554.6925</v>
      </c>
      <c r="B1149" s="0">
        <v>-1556.772949</v>
      </c>
      <c r="C1149" s="0">
        <v>-47916.152344</v>
      </c>
      <c r="D1149" s="0">
        <v>23701.943359</v>
      </c>
      <c r="E1149" s="0">
        <v>0.565126</v>
      </c>
      <c r="F1149" s="0">
        <v>9.910423</v>
      </c>
      <c r="G1149" s="0">
        <v>-0.771219</v>
      </c>
      <c r="H1149" s="0">
        <v>0.0677</v>
      </c>
      <c r="I1149" s="0">
        <v>0.01346</v>
      </c>
      <c r="J1149" s="0">
        <v>-0.022592</v>
      </c>
      <c r="K1149" s="0">
        <v>1014.509949</v>
      </c>
      <c r="L1149" s="0">
        <v>43.999531</v>
      </c>
      <c r="W1149" s="0">
        <f t="shared" si="17"/>
        <v>53480.4947290262</v>
      </c>
    </row>
    <row r="1150">
      <c r="A1150" s="0">
        <v>554.70375</v>
      </c>
      <c r="B1150" s="0">
        <v>-1553.378662</v>
      </c>
      <c r="C1150" s="0">
        <v>-47923.839844</v>
      </c>
      <c r="D1150" s="0">
        <v>23726.253906</v>
      </c>
      <c r="E1150" s="0">
        <v>0.55495</v>
      </c>
      <c r="F1150" s="0">
        <v>9.90777</v>
      </c>
      <c r="G1150" s="0">
        <v>-0.776753</v>
      </c>
      <c r="H1150" s="0">
        <v>0.060918</v>
      </c>
      <c r="I1150" s="0">
        <v>0.012358</v>
      </c>
      <c r="J1150" s="0">
        <v>-0.01991</v>
      </c>
      <c r="K1150" s="0">
        <v>1014.509949</v>
      </c>
      <c r="L1150" s="0">
        <v>44.002068</v>
      </c>
      <c r="W1150" s="0">
        <f t="shared" si="17"/>
        <v>53498.061040311542</v>
      </c>
    </row>
    <row r="1151">
      <c r="A1151" s="0">
        <v>554.715</v>
      </c>
      <c r="B1151" s="0">
        <v>-1511.006104</v>
      </c>
      <c r="C1151" s="0">
        <v>-47885.605469</v>
      </c>
      <c r="D1151" s="0">
        <v>23699</v>
      </c>
      <c r="E1151" s="0">
        <v>0.561804</v>
      </c>
      <c r="F1151" s="0">
        <v>9.90513</v>
      </c>
      <c r="G1151" s="0">
        <v>-0.776206</v>
      </c>
      <c r="H1151" s="0">
        <v>0.047113</v>
      </c>
      <c r="I1151" s="0">
        <v>0.011332</v>
      </c>
      <c r="J1151" s="0">
        <v>-0.015381</v>
      </c>
      <c r="K1151" s="0">
        <v>1014.509949</v>
      </c>
      <c r="L1151" s="0">
        <v>44.002068</v>
      </c>
      <c r="W1151" s="0">
        <f t="shared" si="17"/>
        <v>53450.509366881139</v>
      </c>
    </row>
    <row r="1152">
      <c r="A1152" s="0">
        <v>554.72625</v>
      </c>
      <c r="B1152" s="0">
        <v>-1463.737793</v>
      </c>
      <c r="C1152" s="0">
        <v>-47891.046875</v>
      </c>
      <c r="D1152" s="0">
        <v>23826.001953</v>
      </c>
      <c r="E1152" s="0">
        <v>0.554882</v>
      </c>
      <c r="F1152" s="0">
        <v>9.913287</v>
      </c>
      <c r="G1152" s="0">
        <v>-0.758116</v>
      </c>
      <c r="H1152" s="0">
        <v>0.015245</v>
      </c>
      <c r="I1152" s="0">
        <v>0.007743</v>
      </c>
      <c r="J1152" s="0">
        <v>-0.010091</v>
      </c>
      <c r="K1152" s="0">
        <v>1014.509949</v>
      </c>
      <c r="L1152" s="0">
        <v>44.002068</v>
      </c>
      <c r="W1152" s="0">
        <f t="shared" si="17"/>
        <v>53510.496803659589</v>
      </c>
    </row>
    <row r="1153">
      <c r="A1153" s="0">
        <v>554.7375</v>
      </c>
      <c r="B1153" s="0">
        <v>-1608.874634</v>
      </c>
      <c r="C1153" s="0">
        <v>-47897.304687</v>
      </c>
      <c r="D1153" s="0">
        <v>23768.662109</v>
      </c>
      <c r="E1153" s="0">
        <v>0.553544</v>
      </c>
      <c r="F1153" s="0">
        <v>9.909083</v>
      </c>
      <c r="G1153" s="0">
        <v>-0.768003</v>
      </c>
      <c r="H1153" s="0">
        <v>-0.015839</v>
      </c>
      <c r="I1153" s="0">
        <v>0.003047</v>
      </c>
      <c r="J1153" s="0">
        <v>-0.002556</v>
      </c>
      <c r="K1153" s="0">
        <v>1014.509949</v>
      </c>
      <c r="L1153" s="0">
        <v>44.002068</v>
      </c>
      <c r="W1153" s="0">
        <f t="shared" si="17"/>
        <v>53494.762101714725</v>
      </c>
    </row>
    <row r="1154">
      <c r="A1154" s="0">
        <v>554.74875</v>
      </c>
      <c r="B1154" s="0">
        <v>-1558.933472</v>
      </c>
      <c r="C1154" s="0">
        <v>-47895.636719</v>
      </c>
      <c r="D1154" s="0">
        <v>23798.962891</v>
      </c>
      <c r="E1154" s="0">
        <v>0.553343</v>
      </c>
      <c r="F1154" s="0">
        <v>9.927572</v>
      </c>
      <c r="G1154" s="0">
        <v>-0.759623</v>
      </c>
      <c r="H1154" s="0">
        <v>-0.031625</v>
      </c>
      <c r="I1154" s="0">
        <v>0.000445</v>
      </c>
      <c r="J1154" s="0">
        <v>0.001959</v>
      </c>
      <c r="K1154" s="0">
        <v>1014.509949</v>
      </c>
      <c r="L1154" s="0">
        <v>44.002068</v>
      </c>
      <c r="W1154" s="0">
        <f ref="W1154:W1217" t="shared" si="18">SQRT((B1154)^2+(C1154)^2+(D1154)^2)</f>
        <v>53505.260722434934</v>
      </c>
    </row>
    <row r="1155">
      <c r="A1155" s="0">
        <v>554.76</v>
      </c>
      <c r="B1155" s="0">
        <v>-1520.53833</v>
      </c>
      <c r="C1155" s="0">
        <v>-47891.128906</v>
      </c>
      <c r="D1155" s="0">
        <v>23800.195312</v>
      </c>
      <c r="E1155" s="0">
        <v>0.53804</v>
      </c>
      <c r="F1155" s="0">
        <v>9.91914</v>
      </c>
      <c r="G1155" s="0">
        <v>-0.762654</v>
      </c>
      <c r="H1155" s="0">
        <v>-0.031547</v>
      </c>
      <c r="I1155" s="0">
        <v>0.000703</v>
      </c>
      <c r="J1155" s="0">
        <v>0.002954</v>
      </c>
      <c r="K1155" s="0">
        <v>1014.509949</v>
      </c>
      <c r="L1155" s="0">
        <v>44.002068</v>
      </c>
      <c r="W1155" s="0">
        <f t="shared" si="18"/>
        <v>53500.668795758567</v>
      </c>
    </row>
    <row r="1156">
      <c r="A1156" s="0">
        <v>554.77125</v>
      </c>
      <c r="B1156" s="0">
        <v>-1527.627686</v>
      </c>
      <c r="C1156" s="0">
        <v>-47891.097656</v>
      </c>
      <c r="D1156" s="0">
        <v>23907.251953</v>
      </c>
      <c r="E1156" s="0">
        <v>0.550004</v>
      </c>
      <c r="F1156" s="0">
        <v>9.919968</v>
      </c>
      <c r="G1156" s="0">
        <v>-0.77367</v>
      </c>
      <c r="H1156" s="0">
        <v>-0.011086</v>
      </c>
      <c r="I1156" s="0">
        <v>0.002888</v>
      </c>
      <c r="J1156" s="0">
        <v>-0.005607</v>
      </c>
      <c r="K1156" s="0">
        <v>1014.509949</v>
      </c>
      <c r="L1156" s="0">
        <v>44.002068</v>
      </c>
      <c r="W1156" s="0">
        <f t="shared" si="18"/>
        <v>53548.553453737521</v>
      </c>
    </row>
    <row r="1157">
      <c r="A1157" s="0">
        <v>554.7825</v>
      </c>
      <c r="B1157" s="0">
        <v>-1504.602295</v>
      </c>
      <c r="C1157" s="0">
        <v>-47876.980469</v>
      </c>
      <c r="D1157" s="0">
        <v>23749.642578</v>
      </c>
      <c r="E1157" s="0">
        <v>0.559747</v>
      </c>
      <c r="F1157" s="0">
        <v>9.91187</v>
      </c>
      <c r="G1157" s="0">
        <v>-0.763579</v>
      </c>
      <c r="H1157" s="0">
        <v>0.015189</v>
      </c>
      <c r="I1157" s="0">
        <v>0.006097</v>
      </c>
      <c r="J1157" s="0">
        <v>-0.014252</v>
      </c>
      <c r="K1157" s="0">
        <v>1014.509949</v>
      </c>
      <c r="L1157" s="0">
        <v>44.002068</v>
      </c>
      <c r="W1157" s="0">
        <f t="shared" si="18"/>
        <v>53465.078410845686</v>
      </c>
    </row>
    <row r="1158">
      <c r="A1158" s="0">
        <v>554.79375</v>
      </c>
      <c r="B1158" s="0">
        <v>-1504.698608</v>
      </c>
      <c r="C1158" s="0">
        <v>-47897.359375</v>
      </c>
      <c r="D1158" s="0">
        <v>23761.324219</v>
      </c>
      <c r="E1158" s="0">
        <v>0.561429</v>
      </c>
      <c r="F1158" s="0">
        <v>9.914849</v>
      </c>
      <c r="G1158" s="0">
        <v>-0.774036</v>
      </c>
      <c r="H1158" s="0">
        <v>0.045397</v>
      </c>
      <c r="I1158" s="0">
        <v>0.010353</v>
      </c>
      <c r="J1158" s="0">
        <v>-0.023754</v>
      </c>
      <c r="K1158" s="0">
        <v>1014.509949</v>
      </c>
      <c r="L1158" s="0">
        <v>44.002068</v>
      </c>
      <c r="W1158" s="0">
        <f t="shared" si="18"/>
        <v>53488.519157285089</v>
      </c>
    </row>
    <row r="1159">
      <c r="A1159" s="0">
        <v>554.805</v>
      </c>
      <c r="B1159" s="0">
        <v>-1581.586304</v>
      </c>
      <c r="C1159" s="0">
        <v>-47889.703125</v>
      </c>
      <c r="D1159" s="0">
        <v>23763.898437</v>
      </c>
      <c r="E1159" s="0">
        <v>0.550846</v>
      </c>
      <c r="F1159" s="0">
        <v>9.920192</v>
      </c>
      <c r="G1159" s="0">
        <v>-0.769302</v>
      </c>
      <c r="H1159" s="0">
        <v>0.065784</v>
      </c>
      <c r="I1159" s="0">
        <v>0.01272</v>
      </c>
      <c r="J1159" s="0">
        <v>-0.026274</v>
      </c>
      <c r="K1159" s="0">
        <v>1014.519958</v>
      </c>
      <c r="L1159" s="0">
        <v>44.002068</v>
      </c>
      <c r="W1159" s="0">
        <f t="shared" si="18"/>
        <v>53485.025470328481</v>
      </c>
    </row>
    <row r="1160">
      <c r="A1160" s="0">
        <v>554.81625</v>
      </c>
      <c r="B1160" s="0">
        <v>-1576.036499</v>
      </c>
      <c r="C1160" s="0">
        <v>-47875.644531</v>
      </c>
      <c r="D1160" s="0">
        <v>23814.173828</v>
      </c>
      <c r="E1160" s="0">
        <v>0.54291</v>
      </c>
      <c r="F1160" s="0">
        <v>9.928694</v>
      </c>
      <c r="G1160" s="0">
        <v>-0.763928</v>
      </c>
      <c r="H1160" s="0">
        <v>0.065027</v>
      </c>
      <c r="I1160" s="0">
        <v>0.013271</v>
      </c>
      <c r="J1160" s="0">
        <v>-0.022324</v>
      </c>
      <c r="K1160" s="0">
        <v>1014.519958</v>
      </c>
      <c r="L1160" s="0">
        <v>44.002068</v>
      </c>
      <c r="W1160" s="0">
        <f t="shared" si="18"/>
        <v>53494.636230327342</v>
      </c>
    </row>
    <row r="1161">
      <c r="A1161" s="0">
        <v>554.8275</v>
      </c>
      <c r="B1161" s="0">
        <v>-1677.066284</v>
      </c>
      <c r="C1161" s="0">
        <v>-47858.492187</v>
      </c>
      <c r="D1161" s="0">
        <v>23840.421875</v>
      </c>
      <c r="E1161" s="0">
        <v>0.549745</v>
      </c>
      <c r="F1161" s="0">
        <v>9.918502</v>
      </c>
      <c r="G1161" s="0">
        <v>-0.764267</v>
      </c>
      <c r="H1161" s="0">
        <v>0.048546</v>
      </c>
      <c r="I1161" s="0">
        <v>0.011979</v>
      </c>
      <c r="J1161" s="0">
        <v>-0.016702</v>
      </c>
      <c r="K1161" s="0">
        <v>1014.519958</v>
      </c>
      <c r="L1161" s="0">
        <v>44.002068</v>
      </c>
      <c r="W1161" s="0">
        <f t="shared" si="18"/>
        <v>53494.0514535219</v>
      </c>
    </row>
    <row r="1162">
      <c r="A1162" s="0">
        <v>554.83875</v>
      </c>
      <c r="B1162" s="0">
        <v>-1620.366089</v>
      </c>
      <c r="C1162" s="0">
        <v>-47881.5</v>
      </c>
      <c r="D1162" s="0">
        <v>23784.423828</v>
      </c>
      <c r="E1162" s="0">
        <v>0.565629</v>
      </c>
      <c r="F1162" s="0">
        <v>9.908832</v>
      </c>
      <c r="G1162" s="0">
        <v>-0.753361</v>
      </c>
      <c r="H1162" s="0">
        <v>0.014714</v>
      </c>
      <c r="I1162" s="0">
        <v>0.006889</v>
      </c>
      <c r="J1162" s="0">
        <v>-0.009073</v>
      </c>
      <c r="K1162" s="0">
        <v>1014.519958</v>
      </c>
      <c r="L1162" s="0">
        <v>44.002068</v>
      </c>
      <c r="W1162" s="0">
        <f t="shared" si="18"/>
        <v>53487.965425339513</v>
      </c>
    </row>
    <row r="1163">
      <c r="A1163" s="0">
        <v>554.85</v>
      </c>
      <c r="B1163" s="0">
        <v>-1520.489136</v>
      </c>
      <c r="C1163" s="0">
        <v>-47926.664062</v>
      </c>
      <c r="D1163" s="0">
        <v>23738.056641</v>
      </c>
      <c r="E1163" s="0">
        <v>0.562344</v>
      </c>
      <c r="F1163" s="0">
        <v>9.91671</v>
      </c>
      <c r="G1163" s="0">
        <v>-0.777208</v>
      </c>
      <c r="H1163" s="0">
        <v>-0.012542</v>
      </c>
      <c r="I1163" s="0">
        <v>0.003087</v>
      </c>
      <c r="J1163" s="0">
        <v>-0.000913</v>
      </c>
      <c r="K1163" s="0">
        <v>1014.519958</v>
      </c>
      <c r="L1163" s="0">
        <v>44.002068</v>
      </c>
      <c r="W1163" s="0">
        <f t="shared" si="18"/>
        <v>53504.881538190712</v>
      </c>
    </row>
    <row r="1164">
      <c r="A1164" s="0">
        <v>554.86125</v>
      </c>
      <c r="B1164" s="0">
        <v>-1609.256836</v>
      </c>
      <c r="C1164" s="0">
        <v>-47888.429687</v>
      </c>
      <c r="D1164" s="0">
        <v>23845.708984</v>
      </c>
      <c r="E1164" s="0">
        <v>0.551798</v>
      </c>
      <c r="F1164" s="0">
        <v>9.926856</v>
      </c>
      <c r="G1164" s="0">
        <v>-0.776887</v>
      </c>
      <c r="H1164" s="0">
        <v>-0.032941</v>
      </c>
      <c r="I1164" s="0">
        <v>-1.890269E-05</v>
      </c>
      <c r="J1164" s="0">
        <v>0.004431</v>
      </c>
      <c r="K1164" s="0">
        <v>1014.519958</v>
      </c>
      <c r="L1164" s="0">
        <v>44.002068</v>
      </c>
      <c r="W1164" s="0">
        <f t="shared" si="18"/>
        <v>53521.11025007398</v>
      </c>
    </row>
    <row r="1165">
      <c r="A1165" s="0">
        <v>554.8725</v>
      </c>
      <c r="B1165" s="0">
        <v>-1577.552734</v>
      </c>
      <c r="C1165" s="0">
        <v>-47891.015625</v>
      </c>
      <c r="D1165" s="0">
        <v>23755.423828</v>
      </c>
      <c r="E1165" s="0">
        <v>0.546678</v>
      </c>
      <c r="F1165" s="0">
        <v>9.915431</v>
      </c>
      <c r="G1165" s="0">
        <v>-0.775161</v>
      </c>
      <c r="H1165" s="0">
        <v>-0.034569</v>
      </c>
      <c r="I1165" s="0">
        <v>-0.000761</v>
      </c>
      <c r="J1165" s="0">
        <v>0.003717</v>
      </c>
      <c r="K1165" s="0">
        <v>1014.519958</v>
      </c>
      <c r="L1165" s="0">
        <v>44.002068</v>
      </c>
      <c r="W1165" s="0">
        <f t="shared" si="18"/>
        <v>53482.316810983939</v>
      </c>
    </row>
    <row r="1166">
      <c r="A1166" s="0">
        <v>554.88375</v>
      </c>
      <c r="B1166" s="0">
        <v>-1516.464722</v>
      </c>
      <c r="C1166" s="0">
        <v>-47908.71875</v>
      </c>
      <c r="D1166" s="0">
        <v>23879.537109</v>
      </c>
      <c r="E1166" s="0">
        <v>0.554513</v>
      </c>
      <c r="F1166" s="0">
        <v>9.910788</v>
      </c>
      <c r="G1166" s="0">
        <v>-0.755323</v>
      </c>
      <c r="H1166" s="0">
        <v>-0.015227</v>
      </c>
      <c r="I1166" s="0">
        <v>0.002975</v>
      </c>
      <c r="J1166" s="0">
        <v>-0.0021</v>
      </c>
      <c r="K1166" s="0">
        <v>1014.519958</v>
      </c>
      <c r="L1166" s="0">
        <v>44.002068</v>
      </c>
      <c r="W1166" s="0">
        <f t="shared" si="18"/>
        <v>53551.632001833335</v>
      </c>
    </row>
    <row r="1167">
      <c r="A1167" s="0">
        <v>554.895</v>
      </c>
      <c r="B1167" s="0">
        <v>-1563.767944</v>
      </c>
      <c r="C1167" s="0">
        <v>-47900.277344</v>
      </c>
      <c r="D1167" s="0">
        <v>23836.146484</v>
      </c>
      <c r="E1167" s="0">
        <v>0.567468</v>
      </c>
      <c r="F1167" s="0">
        <v>9.912387</v>
      </c>
      <c r="G1167" s="0">
        <v>-0.774773</v>
      </c>
      <c r="H1167" s="0">
        <v>0.02136</v>
      </c>
      <c r="I1167" s="0">
        <v>0.006977</v>
      </c>
      <c r="J1167" s="0">
        <v>-0.012786</v>
      </c>
      <c r="K1167" s="0">
        <v>1014.519958</v>
      </c>
      <c r="L1167" s="0">
        <v>44.002068</v>
      </c>
      <c r="W1167" s="0">
        <f t="shared" si="18"/>
        <v>53526.10408970101</v>
      </c>
    </row>
    <row r="1168">
      <c r="A1168" s="0">
        <v>554.90625</v>
      </c>
      <c r="B1168" s="0">
        <v>-1510.101074</v>
      </c>
      <c r="C1168" s="0">
        <v>-47910.839844</v>
      </c>
      <c r="D1168" s="0">
        <v>23726.416016</v>
      </c>
      <c r="E1168" s="0">
        <v>0.566044</v>
      </c>
      <c r="F1168" s="0">
        <v>9.906902</v>
      </c>
      <c r="G1168" s="0">
        <v>-0.778254</v>
      </c>
      <c r="H1168" s="0">
        <v>0.047147</v>
      </c>
      <c r="I1168" s="0">
        <v>0.010197</v>
      </c>
      <c r="J1168" s="0">
        <v>-0.019474</v>
      </c>
      <c r="K1168" s="0">
        <v>1014.529968</v>
      </c>
      <c r="L1168" s="0">
        <v>44.002068</v>
      </c>
      <c r="W1168" s="0">
        <f t="shared" si="18"/>
        <v>53485.248403418816</v>
      </c>
    </row>
    <row r="1169">
      <c r="A1169" s="0">
        <v>554.9175</v>
      </c>
      <c r="B1169" s="0">
        <v>-1524.344116</v>
      </c>
      <c r="C1169" s="0">
        <v>-47899.136719</v>
      </c>
      <c r="D1169" s="0">
        <v>23882.392578</v>
      </c>
      <c r="E1169" s="0">
        <v>0.561944</v>
      </c>
      <c r="F1169" s="0">
        <v>9.909272</v>
      </c>
      <c r="G1169" s="0">
        <v>-0.770742</v>
      </c>
      <c r="H1169" s="0">
        <v>0.071739</v>
      </c>
      <c r="I1169" s="0">
        <v>0.013254</v>
      </c>
      <c r="J1169" s="0">
        <v>-0.024076</v>
      </c>
      <c r="K1169" s="0">
        <v>1014.529968</v>
      </c>
      <c r="L1169" s="0">
        <v>44.002068</v>
      </c>
      <c r="W1169" s="0">
        <f t="shared" si="18"/>
        <v>53544.557133840855</v>
      </c>
    </row>
    <row r="1170">
      <c r="A1170" s="0">
        <v>554.92875</v>
      </c>
      <c r="B1170" s="0">
        <v>-1627.2948</v>
      </c>
      <c r="C1170" s="0">
        <v>-47890.152344</v>
      </c>
      <c r="D1170" s="0">
        <v>23706.080078</v>
      </c>
      <c r="E1170" s="0">
        <v>0.562666</v>
      </c>
      <c r="F1170" s="0">
        <v>9.909553</v>
      </c>
      <c r="G1170" s="0">
        <v>-0.778908</v>
      </c>
      <c r="H1170" s="0">
        <v>0.065833</v>
      </c>
      <c r="I1170" s="0">
        <v>0.012662</v>
      </c>
      <c r="J1170" s="0">
        <v>-0.02026</v>
      </c>
      <c r="K1170" s="0">
        <v>1014.529968</v>
      </c>
      <c r="L1170" s="0">
        <v>44.002068</v>
      </c>
      <c r="W1170" s="0">
        <f t="shared" si="18"/>
        <v>53461.13553378926</v>
      </c>
    </row>
    <row r="1171">
      <c r="A1171" s="0">
        <v>554.94</v>
      </c>
      <c r="B1171" s="0">
        <v>-1502.426025</v>
      </c>
      <c r="C1171" s="0">
        <v>-47887.34375</v>
      </c>
      <c r="D1171" s="0">
        <v>23790.871094</v>
      </c>
      <c r="E1171" s="0">
        <v>0.558009</v>
      </c>
      <c r="F1171" s="0">
        <v>9.920085</v>
      </c>
      <c r="G1171" s="0">
        <v>-0.769898</v>
      </c>
      <c r="H1171" s="0">
        <v>0.043939</v>
      </c>
      <c r="I1171" s="0">
        <v>0.009495</v>
      </c>
      <c r="J1171" s="0">
        <v>-0.01422</v>
      </c>
      <c r="K1171" s="0">
        <v>1014.529968</v>
      </c>
      <c r="L1171" s="0">
        <v>44.002068</v>
      </c>
      <c r="W1171" s="0">
        <f t="shared" si="18"/>
        <v>53492.62119958776</v>
      </c>
    </row>
    <row r="1172">
      <c r="A1172" s="0">
        <v>554.95125</v>
      </c>
      <c r="B1172" s="0">
        <v>-1511.775391</v>
      </c>
      <c r="C1172" s="0">
        <v>-47880.738281</v>
      </c>
      <c r="D1172" s="0">
        <v>23725.882812</v>
      </c>
      <c r="E1172" s="0">
        <v>0.572782</v>
      </c>
      <c r="F1172" s="0">
        <v>9.911385</v>
      </c>
      <c r="G1172" s="0">
        <v>-0.779584</v>
      </c>
      <c r="H1172" s="0">
        <v>0.00804</v>
      </c>
      <c r="I1172" s="0">
        <v>0.005686</v>
      </c>
      <c r="J1172" s="0">
        <v>-0.007045</v>
      </c>
      <c r="K1172" s="0">
        <v>1014.529968</v>
      </c>
      <c r="L1172" s="0">
        <v>44.002068</v>
      </c>
      <c r="W1172" s="0">
        <f t="shared" si="18"/>
        <v>53458.096471677782</v>
      </c>
    </row>
    <row r="1173">
      <c r="A1173" s="0">
        <v>554.9625</v>
      </c>
      <c r="B1173" s="0">
        <v>-1579.035034</v>
      </c>
      <c r="C1173" s="0">
        <v>-47879.886719</v>
      </c>
      <c r="D1173" s="0">
        <v>23791.21875</v>
      </c>
      <c r="E1173" s="0">
        <v>0.562286</v>
      </c>
      <c r="F1173" s="0">
        <v>9.915574</v>
      </c>
      <c r="G1173" s="0">
        <v>-0.77624</v>
      </c>
      <c r="H1173" s="0">
        <v>-0.015841</v>
      </c>
      <c r="I1173" s="0">
        <v>0.00294</v>
      </c>
      <c r="J1173" s="0">
        <v>-0.000689</v>
      </c>
      <c r="K1173" s="0">
        <v>1014.529968</v>
      </c>
      <c r="L1173" s="0">
        <v>44.002068</v>
      </c>
      <c r="W1173" s="0">
        <f t="shared" si="18"/>
        <v>53488.307072417461</v>
      </c>
    </row>
    <row r="1174">
      <c r="A1174" s="0">
        <v>554.97375</v>
      </c>
      <c r="B1174" s="0">
        <v>-1605.027588</v>
      </c>
      <c r="C1174" s="0">
        <v>-47903.882812</v>
      </c>
      <c r="D1174" s="0">
        <v>23761.652344</v>
      </c>
      <c r="E1174" s="0">
        <v>0.572482</v>
      </c>
      <c r="F1174" s="0">
        <v>9.916593</v>
      </c>
      <c r="G1174" s="0">
        <v>-0.776321</v>
      </c>
      <c r="H1174" s="0">
        <v>-0.034514</v>
      </c>
      <c r="I1174" s="0">
        <v>4.46823E-05</v>
      </c>
      <c r="J1174" s="0">
        <v>0.004297</v>
      </c>
      <c r="K1174" s="0">
        <v>1014.529968</v>
      </c>
      <c r="L1174" s="0">
        <v>44.002068</v>
      </c>
      <c r="W1174" s="0">
        <f t="shared" si="18"/>
        <v>53497.42259344081</v>
      </c>
    </row>
    <row r="1175">
      <c r="A1175" s="0">
        <v>554.985</v>
      </c>
      <c r="B1175" s="0">
        <v>-1573.029297</v>
      </c>
      <c r="C1175" s="0">
        <v>-47904.742187</v>
      </c>
      <c r="D1175" s="0">
        <v>23700.53125</v>
      </c>
      <c r="E1175" s="0">
        <v>0.562989</v>
      </c>
      <c r="F1175" s="0">
        <v>9.910834</v>
      </c>
      <c r="G1175" s="0">
        <v>-0.765511</v>
      </c>
      <c r="H1175" s="0">
        <v>-0.033934</v>
      </c>
      <c r="I1175" s="0">
        <v>-0.000128</v>
      </c>
      <c r="J1175" s="0">
        <v>0.003508</v>
      </c>
      <c r="K1175" s="0">
        <v>1014.529968</v>
      </c>
      <c r="L1175" s="0">
        <v>44.002068</v>
      </c>
      <c r="W1175" s="0">
        <f t="shared" si="18"/>
        <v>53470.121813068508</v>
      </c>
    </row>
    <row r="1176">
      <c r="A1176" s="0">
        <v>554.99625</v>
      </c>
      <c r="B1176" s="0">
        <v>-1553.279419</v>
      </c>
      <c r="C1176" s="0">
        <v>-47878.089844</v>
      </c>
      <c r="D1176" s="0">
        <v>23767.625</v>
      </c>
      <c r="E1176" s="0">
        <v>0.555031</v>
      </c>
      <c r="F1176" s="0">
        <v>9.906494</v>
      </c>
      <c r="G1176" s="0">
        <v>-0.773143</v>
      </c>
      <c r="H1176" s="0">
        <v>-0.011894</v>
      </c>
      <c r="I1176" s="0">
        <v>0.002268</v>
      </c>
      <c r="J1176" s="0">
        <v>-0.003494</v>
      </c>
      <c r="K1176" s="0">
        <v>1014.529968</v>
      </c>
      <c r="L1176" s="0">
        <v>44.002068</v>
      </c>
      <c r="W1176" s="0">
        <f t="shared" si="18"/>
        <v>53475.453828876009</v>
      </c>
    </row>
    <row r="1177">
      <c r="A1177" s="0">
        <v>555.0075</v>
      </c>
      <c r="B1177" s="0">
        <v>-1497.687988</v>
      </c>
      <c r="C1177" s="0">
        <v>-47890.136719</v>
      </c>
      <c r="D1177" s="0">
        <v>23730.931641</v>
      </c>
      <c r="E1177" s="0">
        <v>0.565574</v>
      </c>
      <c r="F1177" s="0">
        <v>9.906971</v>
      </c>
      <c r="G1177" s="0">
        <v>-0.780259</v>
      </c>
      <c r="H1177" s="0">
        <v>0.018231</v>
      </c>
      <c r="I1177" s="0">
        <v>0.006332</v>
      </c>
      <c r="J1177" s="0">
        <v>-0.013762</v>
      </c>
      <c r="K1177" s="0">
        <v>1014.529968</v>
      </c>
      <c r="L1177" s="0">
        <v>43.999531</v>
      </c>
      <c r="W1177" s="0">
        <f t="shared" si="18"/>
        <v>53468.358688328248</v>
      </c>
    </row>
    <row r="1178">
      <c r="A1178" s="0">
        <v>555.01875</v>
      </c>
      <c r="B1178" s="0">
        <v>-1498.970337</v>
      </c>
      <c r="C1178" s="0">
        <v>-47907.671875</v>
      </c>
      <c r="D1178" s="0">
        <v>23669.646484</v>
      </c>
      <c r="E1178" s="0">
        <v>0.570495</v>
      </c>
      <c r="F1178" s="0">
        <v>9.908236</v>
      </c>
      <c r="G1178" s="0">
        <v>-0.76876</v>
      </c>
      <c r="H1178" s="0">
        <v>0.050004</v>
      </c>
      <c r="I1178" s="0">
        <v>0.01122</v>
      </c>
      <c r="J1178" s="0">
        <v>-0.0224</v>
      </c>
      <c r="K1178" s="0">
        <v>1014.529968</v>
      </c>
      <c r="L1178" s="0">
        <v>43.999531</v>
      </c>
      <c r="W1178" s="0">
        <f t="shared" si="18"/>
        <v>53456.936885977724</v>
      </c>
    </row>
    <row r="1179">
      <c r="A1179" s="0">
        <v>555.03</v>
      </c>
      <c r="B1179" s="0">
        <v>-1557.019653</v>
      </c>
      <c r="C1179" s="0">
        <v>-47890.609375</v>
      </c>
      <c r="D1179" s="0">
        <v>23710.914062</v>
      </c>
      <c r="E1179" s="0">
        <v>0.569035</v>
      </c>
      <c r="F1179" s="0">
        <v>9.916175</v>
      </c>
      <c r="G1179" s="0">
        <v>-0.763404</v>
      </c>
      <c r="H1179" s="0">
        <v>0.067649</v>
      </c>
      <c r="I1179" s="0">
        <v>0.013722</v>
      </c>
      <c r="J1179" s="0">
        <v>-0.024042</v>
      </c>
      <c r="K1179" s="0">
        <v>1014.529968</v>
      </c>
      <c r="L1179" s="0">
        <v>43.999531</v>
      </c>
      <c r="W1179" s="0">
        <f t="shared" si="18"/>
        <v>53461.595768964988</v>
      </c>
    </row>
    <row r="1180">
      <c r="A1180" s="0">
        <v>555.04125</v>
      </c>
      <c r="B1180" s="0">
        <v>-1623.897339</v>
      </c>
      <c r="C1180" s="0">
        <v>-47909.007812</v>
      </c>
      <c r="D1180" s="0">
        <v>23721.853516</v>
      </c>
      <c r="E1180" s="0">
        <v>0.553531</v>
      </c>
      <c r="F1180" s="0">
        <v>9.911852</v>
      </c>
      <c r="G1180" s="0">
        <v>-0.767904</v>
      </c>
      <c r="H1180" s="0">
        <v>0.063846</v>
      </c>
      <c r="I1180" s="0">
        <v>0.012865</v>
      </c>
      <c r="J1180" s="0">
        <v>-0.020908</v>
      </c>
      <c r="K1180" s="0">
        <v>1014.529968</v>
      </c>
      <c r="L1180" s="0">
        <v>43.999531</v>
      </c>
      <c r="W1180" s="0">
        <f t="shared" si="18"/>
        <v>53484.91755936855</v>
      </c>
    </row>
    <row r="1181">
      <c r="A1181" s="0">
        <v>555.0525</v>
      </c>
      <c r="B1181" s="0">
        <v>-1578.572388</v>
      </c>
      <c r="C1181" s="0">
        <v>-47872.710937</v>
      </c>
      <c r="D1181" s="0">
        <v>23770.230469</v>
      </c>
      <c r="E1181" s="0">
        <v>0.550208</v>
      </c>
      <c r="F1181" s="0">
        <v>9.919112</v>
      </c>
      <c r="G1181" s="0">
        <v>-0.768956</v>
      </c>
      <c r="H1181" s="0">
        <v>0.045892</v>
      </c>
      <c r="I1181" s="0">
        <v>0.010908</v>
      </c>
      <c r="J1181" s="0">
        <v>-0.016096</v>
      </c>
      <c r="K1181" s="0">
        <v>1014.529968</v>
      </c>
      <c r="L1181" s="0">
        <v>43.999531</v>
      </c>
      <c r="W1181" s="0">
        <f t="shared" si="18"/>
        <v>53472.536874465673</v>
      </c>
    </row>
    <row r="1182">
      <c r="A1182" s="0">
        <v>555.06375</v>
      </c>
      <c r="B1182" s="0">
        <v>-1555.824829</v>
      </c>
      <c r="C1182" s="0">
        <v>-47902.347656</v>
      </c>
      <c r="D1182" s="0">
        <v>23736.546875</v>
      </c>
      <c r="E1182" s="0">
        <v>0.547226</v>
      </c>
      <c r="F1182" s="0">
        <v>9.927986</v>
      </c>
      <c r="G1182" s="0">
        <v>-0.770071</v>
      </c>
      <c r="H1182" s="0">
        <v>0.010223</v>
      </c>
      <c r="I1182" s="0">
        <v>0.006414</v>
      </c>
      <c r="J1182" s="0">
        <v>-0.008583</v>
      </c>
      <c r="K1182" s="0">
        <v>1014.529968</v>
      </c>
      <c r="L1182" s="0">
        <v>43.999531</v>
      </c>
      <c r="W1182" s="0">
        <f t="shared" si="18"/>
        <v>53483.447527285425</v>
      </c>
    </row>
    <row r="1183">
      <c r="A1183" s="0">
        <v>555.075</v>
      </c>
      <c r="B1183" s="0">
        <v>-1636.675415</v>
      </c>
      <c r="C1183" s="0">
        <v>-47893.558594</v>
      </c>
      <c r="D1183" s="0">
        <v>23705.271484</v>
      </c>
      <c r="E1183" s="0">
        <v>0.55439</v>
      </c>
      <c r="F1183" s="0">
        <v>9.908397</v>
      </c>
      <c r="G1183" s="0">
        <v>-0.768465</v>
      </c>
      <c r="H1183" s="0">
        <v>-0.02084</v>
      </c>
      <c r="I1183" s="0">
        <v>0.001876</v>
      </c>
      <c r="J1183" s="0">
        <v>-0.000558</v>
      </c>
      <c r="K1183" s="0">
        <v>1014.529968</v>
      </c>
      <c r="L1183" s="0">
        <v>43.999531</v>
      </c>
      <c r="W1183" s="0">
        <f t="shared" si="18"/>
        <v>53464.114669010654</v>
      </c>
    </row>
    <row r="1184">
      <c r="A1184" s="0">
        <v>555.08625</v>
      </c>
      <c r="B1184" s="0">
        <v>-1619.538086</v>
      </c>
      <c r="C1184" s="0">
        <v>-47904.152344</v>
      </c>
      <c r="D1184" s="0">
        <v>23776.158203</v>
      </c>
      <c r="E1184" s="0">
        <v>0.55622</v>
      </c>
      <c r="F1184" s="0">
        <v>9.91186</v>
      </c>
      <c r="G1184" s="0">
        <v>-0.762432</v>
      </c>
      <c r="H1184" s="0">
        <v>-0.033823</v>
      </c>
      <c r="I1184" s="0">
        <v>-0.000257</v>
      </c>
      <c r="J1184" s="0">
        <v>0.004866</v>
      </c>
      <c r="K1184" s="0">
        <v>1014.529968</v>
      </c>
      <c r="L1184" s="0">
        <v>43.999531</v>
      </c>
      <c r="W1184" s="0">
        <f t="shared" si="18"/>
        <v>53504.545734949</v>
      </c>
    </row>
    <row r="1185">
      <c r="A1185" s="0">
        <v>555.0975</v>
      </c>
      <c r="B1185" s="0">
        <v>-1456.83667</v>
      </c>
      <c r="C1185" s="0">
        <v>-47914.375</v>
      </c>
      <c r="D1185" s="0">
        <v>23703.742187</v>
      </c>
      <c r="E1185" s="0">
        <v>0.568561</v>
      </c>
      <c r="F1185" s="0">
        <v>9.913452</v>
      </c>
      <c r="G1185" s="0">
        <v>-0.77481</v>
      </c>
      <c r="H1185" s="0">
        <v>-0.031938</v>
      </c>
      <c r="I1185" s="0">
        <v>-0.000407</v>
      </c>
      <c r="J1185" s="0">
        <v>0.003445</v>
      </c>
      <c r="K1185" s="0">
        <v>1014.529968</v>
      </c>
      <c r="L1185" s="0">
        <v>43.999531</v>
      </c>
      <c r="W1185" s="0">
        <f t="shared" si="18"/>
        <v>53476.883775996575</v>
      </c>
    </row>
    <row r="1186">
      <c r="A1186" s="0">
        <v>555.10875</v>
      </c>
      <c r="B1186" s="0">
        <v>-1484.176147</v>
      </c>
      <c r="C1186" s="0">
        <v>-47918.53125</v>
      </c>
      <c r="D1186" s="0">
        <v>23652.912109</v>
      </c>
      <c r="E1186" s="0">
        <v>0.567524</v>
      </c>
      <c r="F1186" s="0">
        <v>9.910174</v>
      </c>
      <c r="G1186" s="0">
        <v>-0.775866</v>
      </c>
      <c r="H1186" s="0">
        <v>-0.006599</v>
      </c>
      <c r="I1186" s="0">
        <v>0.002987</v>
      </c>
      <c r="J1186" s="0">
        <v>-0.005367</v>
      </c>
      <c r="K1186" s="0">
        <v>1014.519958</v>
      </c>
      <c r="L1186" s="0">
        <v>44.004414</v>
      </c>
      <c r="W1186" s="0">
        <f t="shared" si="18"/>
        <v>53458.850223593749</v>
      </c>
    </row>
    <row r="1187">
      <c r="A1187" s="0">
        <v>555.12</v>
      </c>
      <c r="B1187" s="0">
        <v>-1527.845459</v>
      </c>
      <c r="C1187" s="0">
        <v>-47895.753906</v>
      </c>
      <c r="D1187" s="0">
        <v>23793.453125</v>
      </c>
      <c r="E1187" s="0">
        <v>0.558396</v>
      </c>
      <c r="F1187" s="0">
        <v>9.914219</v>
      </c>
      <c r="G1187" s="0">
        <v>-0.771774</v>
      </c>
      <c r="H1187" s="0">
        <v>0.023058</v>
      </c>
      <c r="I1187" s="0">
        <v>0.006261</v>
      </c>
      <c r="J1187" s="0">
        <v>-0.01549</v>
      </c>
      <c r="K1187" s="0">
        <v>1014.519958</v>
      </c>
      <c r="L1187" s="0">
        <v>44.004414</v>
      </c>
      <c r="W1187" s="0">
        <f t="shared" si="18"/>
        <v>53502.018331856161</v>
      </c>
    </row>
    <row r="1188">
      <c r="A1188" s="0">
        <v>555.13125</v>
      </c>
      <c r="B1188" s="0">
        <v>-1657.73291</v>
      </c>
      <c r="C1188" s="0">
        <v>-47885.8125</v>
      </c>
      <c r="D1188" s="0">
        <v>23754.199219</v>
      </c>
      <c r="E1188" s="0">
        <v>0.566935</v>
      </c>
      <c r="F1188" s="0">
        <v>9.915773</v>
      </c>
      <c r="G1188" s="0">
        <v>-0.766616</v>
      </c>
      <c r="H1188" s="0">
        <v>0.056083</v>
      </c>
      <c r="I1188" s="0">
        <v>0.010759</v>
      </c>
      <c r="J1188" s="0">
        <v>-0.023359</v>
      </c>
      <c r="K1188" s="0">
        <v>1014.519958</v>
      </c>
      <c r="L1188" s="0">
        <v>44.004414</v>
      </c>
      <c r="W1188" s="0">
        <f t="shared" si="18"/>
        <v>53479.539056745743</v>
      </c>
    </row>
    <row r="1189">
      <c r="A1189" s="0">
        <v>555.1425</v>
      </c>
      <c r="B1189" s="0">
        <v>-1477.289917</v>
      </c>
      <c r="C1189" s="0">
        <v>-47888.542969</v>
      </c>
      <c r="D1189" s="0">
        <v>23788.464844</v>
      </c>
      <c r="E1189" s="0">
        <v>0.565161</v>
      </c>
      <c r="F1189" s="0">
        <v>9.907559</v>
      </c>
      <c r="G1189" s="0">
        <v>-0.770672</v>
      </c>
      <c r="H1189" s="0">
        <v>0.069617</v>
      </c>
      <c r="I1189" s="0">
        <v>0.013528</v>
      </c>
      <c r="J1189" s="0">
        <v>-0.024754</v>
      </c>
      <c r="K1189" s="0">
        <v>1014.519958</v>
      </c>
      <c r="L1189" s="0">
        <v>44.004414</v>
      </c>
      <c r="W1189" s="0">
        <f t="shared" si="18"/>
        <v>53491.9245571409</v>
      </c>
    </row>
    <row r="1190">
      <c r="A1190" s="0">
        <v>555.15375</v>
      </c>
      <c r="B1190" s="0">
        <v>-1612.213623</v>
      </c>
      <c r="C1190" s="0">
        <v>-47903.433594</v>
      </c>
      <c r="D1190" s="0">
        <v>23925.609375</v>
      </c>
      <c r="E1190" s="0">
        <v>0.566514</v>
      </c>
      <c r="F1190" s="0">
        <v>9.922164</v>
      </c>
      <c r="G1190" s="0">
        <v>-0.77457</v>
      </c>
      <c r="H1190" s="0">
        <v>0.062011</v>
      </c>
      <c r="I1190" s="0">
        <v>0.012617</v>
      </c>
      <c r="J1190" s="0">
        <v>-0.019544</v>
      </c>
      <c r="K1190" s="0">
        <v>1014.519958</v>
      </c>
      <c r="L1190" s="0">
        <v>44.004414</v>
      </c>
      <c r="W1190" s="0">
        <f t="shared" si="18"/>
        <v>53570.261963388257</v>
      </c>
    </row>
    <row r="1191">
      <c r="A1191" s="0">
        <v>555.165</v>
      </c>
      <c r="B1191" s="0">
        <v>-1642.02124</v>
      </c>
      <c r="C1191" s="0">
        <v>-47897.035156</v>
      </c>
      <c r="D1191" s="0">
        <v>23699.017578</v>
      </c>
      <c r="E1191" s="0">
        <v>0.567805</v>
      </c>
      <c r="F1191" s="0">
        <v>9.919076</v>
      </c>
      <c r="G1191" s="0">
        <v>-0.77598</v>
      </c>
      <c r="H1191" s="0">
        <v>0.044555</v>
      </c>
      <c r="I1191" s="0">
        <v>0.01092</v>
      </c>
      <c r="J1191" s="0">
        <v>-0.015624</v>
      </c>
      <c r="K1191" s="0">
        <v>1014.519958</v>
      </c>
      <c r="L1191" s="0">
        <v>44.004414</v>
      </c>
      <c r="W1191" s="0">
        <f t="shared" si="18"/>
        <v>53464.620494772651</v>
      </c>
    </row>
    <row r="1192">
      <c r="A1192" s="0">
        <v>555.17625</v>
      </c>
      <c r="B1192" s="0">
        <v>-1555.49585</v>
      </c>
      <c r="C1192" s="0">
        <v>-47914.601562</v>
      </c>
      <c r="D1192" s="0">
        <v>23693.007812</v>
      </c>
      <c r="E1192" s="0">
        <v>0.568481</v>
      </c>
      <c r="F1192" s="0">
        <v>9.912769</v>
      </c>
      <c r="G1192" s="0">
        <v>-0.758739</v>
      </c>
      <c r="H1192" s="0">
        <v>0.011494</v>
      </c>
      <c r="I1192" s="0">
        <v>0.006626</v>
      </c>
      <c r="J1192" s="0">
        <v>-0.009826</v>
      </c>
      <c r="K1192" s="0">
        <v>1014.519958</v>
      </c>
      <c r="L1192" s="0">
        <v>44.004414</v>
      </c>
      <c r="W1192" s="0">
        <f t="shared" si="18"/>
        <v>53475.108502592804</v>
      </c>
    </row>
    <row r="1193">
      <c r="A1193" s="0">
        <v>555.1875</v>
      </c>
      <c r="B1193" s="0">
        <v>-1606.568359</v>
      </c>
      <c r="C1193" s="0">
        <v>-47888.277344</v>
      </c>
      <c r="D1193" s="0">
        <v>23834.958984</v>
      </c>
      <c r="E1193" s="0">
        <v>0.572631</v>
      </c>
      <c r="F1193" s="0">
        <v>9.910138</v>
      </c>
      <c r="G1193" s="0">
        <v>-0.761277</v>
      </c>
      <c r="H1193" s="0">
        <v>-0.018668</v>
      </c>
      <c r="I1193" s="0">
        <v>0.002078</v>
      </c>
      <c r="J1193" s="0">
        <v>-0.001024</v>
      </c>
      <c r="K1193" s="0">
        <v>1014.519958</v>
      </c>
      <c r="L1193" s="0">
        <v>44.004414</v>
      </c>
      <c r="W1193" s="0">
        <f t="shared" si="18"/>
        <v>53516.104479277696</v>
      </c>
    </row>
    <row r="1194">
      <c r="A1194" s="0">
        <v>555.19875</v>
      </c>
      <c r="B1194" s="0">
        <v>-1574.125732</v>
      </c>
      <c r="C1194" s="0">
        <v>-47882.75</v>
      </c>
      <c r="D1194" s="0">
        <v>23704.460937</v>
      </c>
      <c r="E1194" s="0">
        <v>0.568948</v>
      </c>
      <c r="F1194" s="0">
        <v>9.917191</v>
      </c>
      <c r="G1194" s="0">
        <v>-0.771294</v>
      </c>
      <c r="H1194" s="0">
        <v>-0.03271</v>
      </c>
      <c r="I1194" s="0">
        <v>0.00021</v>
      </c>
      <c r="J1194" s="0">
        <v>0.004894</v>
      </c>
      <c r="K1194" s="0">
        <v>1014.519958</v>
      </c>
      <c r="L1194" s="0">
        <v>44.004414</v>
      </c>
      <c r="W1194" s="0">
        <f t="shared" si="18"/>
        <v>53452.194414227779</v>
      </c>
    </row>
    <row r="1195">
      <c r="A1195" s="0">
        <v>555.21</v>
      </c>
      <c r="B1195" s="0">
        <v>-1667.781738</v>
      </c>
      <c r="C1195" s="0">
        <v>-47899.328125</v>
      </c>
      <c r="D1195" s="0">
        <v>23688.228516</v>
      </c>
      <c r="E1195" s="0">
        <v>0.567777</v>
      </c>
      <c r="F1195" s="0">
        <v>9.906763</v>
      </c>
      <c r="G1195" s="0">
        <v>-0.768578</v>
      </c>
      <c r="H1195" s="0">
        <v>-0.034103</v>
      </c>
      <c r="I1195" s="0">
        <v>-0.000348</v>
      </c>
      <c r="J1195" s="0">
        <v>0.002503</v>
      </c>
      <c r="K1195" s="0">
        <v>1014.529968</v>
      </c>
      <c r="L1195" s="0">
        <v>44.002068</v>
      </c>
      <c r="W1195" s="0">
        <f t="shared" si="18"/>
        <v>53462.69073829204</v>
      </c>
    </row>
    <row r="1196">
      <c r="A1196" s="0">
        <v>555.22125</v>
      </c>
      <c r="B1196" s="0">
        <v>-1784.422485</v>
      </c>
      <c r="C1196" s="0">
        <v>-47915.660156</v>
      </c>
      <c r="D1196" s="0">
        <v>23763.869141</v>
      </c>
      <c r="E1196" s="0">
        <v>0.569838</v>
      </c>
      <c r="F1196" s="0">
        <v>9.915839</v>
      </c>
      <c r="G1196" s="0">
        <v>-0.781122</v>
      </c>
      <c r="H1196" s="0">
        <v>-0.00679</v>
      </c>
      <c r="I1196" s="0">
        <v>0.003415</v>
      </c>
      <c r="J1196" s="0">
        <v>-0.006934</v>
      </c>
      <c r="K1196" s="0">
        <v>1014.529968</v>
      </c>
      <c r="L1196" s="0">
        <v>44.002068</v>
      </c>
      <c r="W1196" s="0">
        <f t="shared" si="18"/>
        <v>53514.634711832157</v>
      </c>
    </row>
    <row r="1197">
      <c r="A1197" s="0">
        <v>555.2325</v>
      </c>
      <c r="B1197" s="0">
        <v>-1641.097412</v>
      </c>
      <c r="C1197" s="0">
        <v>-47902.320312</v>
      </c>
      <c r="D1197" s="0">
        <v>23724.787109</v>
      </c>
      <c r="E1197" s="0">
        <v>0.564467</v>
      </c>
      <c r="F1197" s="0">
        <v>9.911071</v>
      </c>
      <c r="G1197" s="0">
        <v>-0.780852</v>
      </c>
      <c r="H1197" s="0">
        <v>0.025332</v>
      </c>
      <c r="I1197" s="0">
        <v>0.007578</v>
      </c>
      <c r="J1197" s="0">
        <v>-0.015997</v>
      </c>
      <c r="K1197" s="0">
        <v>1014.529968</v>
      </c>
      <c r="L1197" s="0">
        <v>44.002068</v>
      </c>
      <c r="W1197" s="0">
        <f t="shared" si="18"/>
        <v>53480.753690991427</v>
      </c>
    </row>
    <row r="1198">
      <c r="A1198" s="0">
        <v>555.24375</v>
      </c>
      <c r="B1198" s="0">
        <v>-1552.468994</v>
      </c>
      <c r="C1198" s="0">
        <v>-47877.136719</v>
      </c>
      <c r="D1198" s="0">
        <v>23804.884766</v>
      </c>
      <c r="E1198" s="0">
        <v>0.558042</v>
      </c>
      <c r="F1198" s="0">
        <v>9.921345</v>
      </c>
      <c r="G1198" s="0">
        <v>-0.769704</v>
      </c>
      <c r="H1198" s="0">
        <v>0.052767</v>
      </c>
      <c r="I1198" s="0">
        <v>0.011523</v>
      </c>
      <c r="J1198" s="0">
        <v>-0.022577</v>
      </c>
      <c r="K1198" s="0">
        <v>1014.529968</v>
      </c>
      <c r="L1198" s="0">
        <v>44.002068</v>
      </c>
      <c r="W1198" s="0">
        <f t="shared" si="18"/>
        <v>53491.14804441655</v>
      </c>
    </row>
    <row r="1199">
      <c r="A1199" s="0">
        <v>555.255</v>
      </c>
      <c r="B1199" s="0">
        <v>-1487.704224</v>
      </c>
      <c r="C1199" s="0">
        <v>-47902.789062</v>
      </c>
      <c r="D1199" s="0">
        <v>23725.886719</v>
      </c>
      <c r="E1199" s="0">
        <v>0.559939</v>
      </c>
      <c r="F1199" s="0">
        <v>9.915318</v>
      </c>
      <c r="G1199" s="0">
        <v>-0.764266</v>
      </c>
      <c r="H1199" s="0">
        <v>0.069471</v>
      </c>
      <c r="I1199" s="0">
        <v>0.013266</v>
      </c>
      <c r="J1199" s="0">
        <v>-0.024052</v>
      </c>
      <c r="K1199" s="0">
        <v>1014.529968</v>
      </c>
      <c r="L1199" s="0">
        <v>44.002068</v>
      </c>
      <c r="W1199" s="0">
        <f t="shared" si="18"/>
        <v>53477.174237046172</v>
      </c>
    </row>
    <row r="1200">
      <c r="A1200" s="0">
        <v>555.26625</v>
      </c>
      <c r="B1200" s="0">
        <v>-1490.317871</v>
      </c>
      <c r="C1200" s="0">
        <v>-47896.265625</v>
      </c>
      <c r="D1200" s="0">
        <v>23639.449219</v>
      </c>
      <c r="E1200" s="0">
        <v>0.55614</v>
      </c>
      <c r="F1200" s="0">
        <v>9.918766</v>
      </c>
      <c r="G1200" s="0">
        <v>-0.768814</v>
      </c>
      <c r="H1200" s="0">
        <v>0.062095</v>
      </c>
      <c r="I1200" s="0">
        <v>0.012746</v>
      </c>
      <c r="J1200" s="0">
        <v>-0.019323</v>
      </c>
      <c r="K1200" s="0">
        <v>1014.529968</v>
      </c>
      <c r="L1200" s="0">
        <v>44.002068</v>
      </c>
      <c r="W1200" s="0">
        <f t="shared" si="18"/>
        <v>53433.1064748706</v>
      </c>
    </row>
    <row r="1201">
      <c r="A1201" s="0">
        <v>555.2775</v>
      </c>
      <c r="B1201" s="0">
        <v>-1523.909302</v>
      </c>
      <c r="C1201" s="0">
        <v>-47921.847656</v>
      </c>
      <c r="D1201" s="0">
        <v>23857.148437</v>
      </c>
      <c r="E1201" s="0">
        <v>0.560017</v>
      </c>
      <c r="F1201" s="0">
        <v>9.909631</v>
      </c>
      <c r="G1201" s="0">
        <v>-0.768336</v>
      </c>
      <c r="H1201" s="0">
        <v>0.045928</v>
      </c>
      <c r="I1201" s="0">
        <v>0.010643</v>
      </c>
      <c r="J1201" s="0">
        <v>-0.014835</v>
      </c>
      <c r="K1201" s="0">
        <v>1014.529968</v>
      </c>
      <c r="L1201" s="0">
        <v>44.002068</v>
      </c>
      <c r="W1201" s="0">
        <f t="shared" si="18"/>
        <v>53553.611585687162</v>
      </c>
    </row>
    <row r="1202">
      <c r="A1202" s="0">
        <v>555.28875</v>
      </c>
      <c r="B1202" s="0">
        <v>-1626.494751</v>
      </c>
      <c r="C1202" s="0">
        <v>-47922.921875</v>
      </c>
      <c r="D1202" s="0">
        <v>23787.257812</v>
      </c>
      <c r="E1202" s="0">
        <v>0.556836</v>
      </c>
      <c r="F1202" s="0">
        <v>9.910424</v>
      </c>
      <c r="G1202" s="0">
        <v>-0.765916</v>
      </c>
      <c r="H1202" s="0">
        <v>0.013127</v>
      </c>
      <c r="I1202" s="0">
        <v>0.006949</v>
      </c>
      <c r="J1202" s="0">
        <v>-0.00822</v>
      </c>
      <c r="K1202" s="0">
        <v>1014.529968</v>
      </c>
      <c r="L1202" s="0">
        <v>44.002068</v>
      </c>
      <c r="W1202" s="0">
        <f t="shared" si="18"/>
        <v>53526.494004622975</v>
      </c>
    </row>
    <row r="1203">
      <c r="A1203" s="0">
        <v>555.3</v>
      </c>
      <c r="B1203" s="0">
        <v>-1589.861572</v>
      </c>
      <c r="C1203" s="0">
        <v>-47899.316406</v>
      </c>
      <c r="D1203" s="0">
        <v>23552.962891</v>
      </c>
      <c r="E1203" s="0">
        <v>0.558622</v>
      </c>
      <c r="F1203" s="0">
        <v>9.916223</v>
      </c>
      <c r="G1203" s="0">
        <v>-0.769289</v>
      </c>
      <c r="H1203" s="0">
        <v>-0.020988</v>
      </c>
      <c r="I1203" s="0">
        <v>0.001815</v>
      </c>
      <c r="J1203" s="0">
        <v>0.001793</v>
      </c>
      <c r="K1203" s="0">
        <v>1014.5</v>
      </c>
      <c r="L1203" s="0">
        <v>44.004414</v>
      </c>
      <c r="W1203" s="0">
        <f t="shared" si="18"/>
        <v>53400.507796509257</v>
      </c>
    </row>
    <row r="1204">
      <c r="A1204" s="0">
        <v>555.31125</v>
      </c>
      <c r="B1204" s="0">
        <v>-1461.057983</v>
      </c>
      <c r="C1204" s="0">
        <v>-47892.851562</v>
      </c>
      <c r="D1204" s="0">
        <v>23654.914062</v>
      </c>
      <c r="E1204" s="0">
        <v>0.551278</v>
      </c>
      <c r="F1204" s="0">
        <v>9.931695</v>
      </c>
      <c r="G1204" s="0">
        <v>-0.775677</v>
      </c>
      <c r="H1204" s="0">
        <v>-0.030319</v>
      </c>
      <c r="I1204" s="0">
        <v>0.000934</v>
      </c>
      <c r="J1204" s="0">
        <v>0.005867</v>
      </c>
      <c r="K1204" s="0">
        <v>1014.5</v>
      </c>
      <c r="L1204" s="0">
        <v>44.004414</v>
      </c>
      <c r="W1204" s="0">
        <f t="shared" si="18"/>
        <v>53436.082195928808</v>
      </c>
    </row>
    <row r="1205">
      <c r="A1205" s="0">
        <v>555.3225</v>
      </c>
      <c r="B1205" s="0">
        <v>-1540.403809</v>
      </c>
      <c r="C1205" s="0">
        <v>-47922.417969</v>
      </c>
      <c r="D1205" s="0">
        <v>23714.435547</v>
      </c>
      <c r="E1205" s="0">
        <v>0.55477</v>
      </c>
      <c r="F1205" s="0">
        <v>9.915033</v>
      </c>
      <c r="G1205" s="0">
        <v>-0.764295</v>
      </c>
      <c r="H1205" s="0">
        <v>-0.027733</v>
      </c>
      <c r="I1205" s="0">
        <v>0.001317</v>
      </c>
      <c r="J1205" s="0">
        <v>0.003933</v>
      </c>
      <c r="K1205" s="0">
        <v>1014.5</v>
      </c>
      <c r="L1205" s="0">
        <v>44.004414</v>
      </c>
      <c r="W1205" s="0">
        <f t="shared" si="18"/>
        <v>53491.171619278757</v>
      </c>
    </row>
    <row r="1206">
      <c r="A1206" s="0">
        <v>555.33375</v>
      </c>
      <c r="B1206" s="0">
        <v>-1607.117676</v>
      </c>
      <c r="C1206" s="0">
        <v>-47905.472656</v>
      </c>
      <c r="D1206" s="0">
        <v>23784.855469</v>
      </c>
      <c r="E1206" s="0">
        <v>0.552025</v>
      </c>
      <c r="F1206" s="0">
        <v>9.915729</v>
      </c>
      <c r="G1206" s="0">
        <v>-0.755213</v>
      </c>
      <c r="H1206" s="0">
        <v>-0.008897</v>
      </c>
      <c r="I1206" s="0">
        <v>0.003028</v>
      </c>
      <c r="J1206" s="0">
        <v>-0.001878</v>
      </c>
      <c r="K1206" s="0">
        <v>1014.5</v>
      </c>
      <c r="L1206" s="0">
        <v>44.004414</v>
      </c>
      <c r="W1206" s="0">
        <f t="shared" si="18"/>
        <v>53509.218713231967</v>
      </c>
    </row>
    <row r="1207">
      <c r="A1207" s="0">
        <v>555.345</v>
      </c>
      <c r="B1207" s="0">
        <v>-1518.020996</v>
      </c>
      <c r="C1207" s="0">
        <v>-47884.160156</v>
      </c>
      <c r="D1207" s="0">
        <v>23782.109375</v>
      </c>
      <c r="E1207" s="0">
        <v>0.553733</v>
      </c>
      <c r="F1207" s="0">
        <v>9.925765</v>
      </c>
      <c r="G1207" s="0">
        <v>-0.769885</v>
      </c>
      <c r="H1207" s="0">
        <v>0.030083</v>
      </c>
      <c r="I1207" s="0">
        <v>0.007573</v>
      </c>
      <c r="J1207" s="0">
        <v>-0.014477</v>
      </c>
      <c r="K1207" s="0">
        <v>1014.5</v>
      </c>
      <c r="L1207" s="0">
        <v>44.004414</v>
      </c>
      <c r="W1207" s="0">
        <f t="shared" si="18"/>
        <v>53486.315146158813</v>
      </c>
    </row>
    <row r="1208">
      <c r="A1208" s="0">
        <v>555.35625</v>
      </c>
      <c r="B1208" s="0">
        <v>-1635.089111</v>
      </c>
      <c r="C1208" s="0">
        <v>-47907.609375</v>
      </c>
      <c r="D1208" s="0">
        <v>23764.332031</v>
      </c>
      <c r="E1208" s="0">
        <v>0.560547</v>
      </c>
      <c r="F1208" s="0">
        <v>9.921123</v>
      </c>
      <c r="G1208" s="0">
        <v>-0.771493</v>
      </c>
      <c r="H1208" s="0">
        <v>0.056871</v>
      </c>
      <c r="I1208" s="0">
        <v>0.010671</v>
      </c>
      <c r="J1208" s="0">
        <v>-0.019855</v>
      </c>
      <c r="K1208" s="0">
        <v>1014.5</v>
      </c>
      <c r="L1208" s="0">
        <v>44.004414</v>
      </c>
      <c r="W1208" s="0">
        <f t="shared" si="18"/>
        <v>53502.860010546268</v>
      </c>
    </row>
    <row r="1209">
      <c r="A1209" s="0">
        <v>555.3675</v>
      </c>
      <c r="B1209" s="0">
        <v>-1587.240356</v>
      </c>
      <c r="C1209" s="0">
        <v>-47867.4375</v>
      </c>
      <c r="D1209" s="0">
        <v>23659.037109</v>
      </c>
      <c r="E1209" s="0">
        <v>0.560471</v>
      </c>
      <c r="F1209" s="0">
        <v>9.923559</v>
      </c>
      <c r="G1209" s="0">
        <v>-0.785321</v>
      </c>
      <c r="H1209" s="0">
        <v>0.069043</v>
      </c>
      <c r="I1209" s="0">
        <v>0.012969</v>
      </c>
      <c r="J1209" s="0">
        <v>-0.021428</v>
      </c>
      <c r="K1209" s="0">
        <v>1014.5</v>
      </c>
      <c r="L1209" s="0">
        <v>44.004414</v>
      </c>
      <c r="W1209" s="0">
        <f t="shared" si="18"/>
        <v>53418.732123564674</v>
      </c>
    </row>
    <row r="1210">
      <c r="A1210" s="0">
        <v>555.37875</v>
      </c>
      <c r="B1210" s="0">
        <v>-1592.611328</v>
      </c>
      <c r="C1210" s="0">
        <v>-47876.75</v>
      </c>
      <c r="D1210" s="0">
        <v>23740.835937</v>
      </c>
      <c r="E1210" s="0">
        <v>0.561323</v>
      </c>
      <c r="F1210" s="0">
        <v>9.912733</v>
      </c>
      <c r="G1210" s="0">
        <v>-0.759041</v>
      </c>
      <c r="H1210" s="0">
        <v>0.064715</v>
      </c>
      <c r="I1210" s="0">
        <v>0.012906</v>
      </c>
      <c r="J1210" s="0">
        <v>-0.017755</v>
      </c>
      <c r="K1210" s="0">
        <v>1014.5</v>
      </c>
      <c r="L1210" s="0">
        <v>44.004414</v>
      </c>
      <c r="W1210" s="0">
        <f t="shared" si="18"/>
        <v>53463.509914633592</v>
      </c>
    </row>
    <row r="1211">
      <c r="A1211" s="0">
        <v>555.39</v>
      </c>
      <c r="B1211" s="0">
        <v>-1612.57251</v>
      </c>
      <c r="C1211" s="0">
        <v>-47879.019531</v>
      </c>
      <c r="D1211" s="0">
        <v>23657.185547</v>
      </c>
      <c r="E1211" s="0">
        <v>0.575468</v>
      </c>
      <c r="F1211" s="0">
        <v>9.91536</v>
      </c>
      <c r="G1211" s="0">
        <v>-0.775712</v>
      </c>
      <c r="H1211" s="0">
        <v>0.038805</v>
      </c>
      <c r="I1211" s="0">
        <v>0.00938</v>
      </c>
      <c r="J1211" s="0">
        <v>-0.011859</v>
      </c>
      <c r="K1211" s="0">
        <v>1014.5</v>
      </c>
      <c r="L1211" s="0">
        <v>44.004414</v>
      </c>
      <c r="W1211" s="0">
        <f t="shared" si="18"/>
        <v>53429.049489533994</v>
      </c>
    </row>
    <row r="1212">
      <c r="A1212" s="0">
        <v>555.40125</v>
      </c>
      <c r="B1212" s="0">
        <v>-1575.128784</v>
      </c>
      <c r="C1212" s="0">
        <v>-47889.292969</v>
      </c>
      <c r="D1212" s="0">
        <v>23806.955078</v>
      </c>
      <c r="E1212" s="0">
        <v>0.561671</v>
      </c>
      <c r="F1212" s="0">
        <v>9.908692</v>
      </c>
      <c r="G1212" s="0">
        <v>-0.78009</v>
      </c>
      <c r="H1212" s="0">
        <v>0.002717</v>
      </c>
      <c r="I1212" s="0">
        <v>0.004602</v>
      </c>
      <c r="J1212" s="0">
        <v>-0.004869</v>
      </c>
      <c r="K1212" s="0">
        <v>1014.5</v>
      </c>
      <c r="L1212" s="0">
        <v>44.002068</v>
      </c>
      <c r="W1212" s="0">
        <f t="shared" si="18"/>
        <v>53503.612231725143</v>
      </c>
    </row>
    <row r="1213">
      <c r="A1213" s="0">
        <v>555.4125</v>
      </c>
      <c r="B1213" s="0">
        <v>-1459.797119</v>
      </c>
      <c r="C1213" s="0">
        <v>-47867.085937</v>
      </c>
      <c r="D1213" s="0">
        <v>23637.292969</v>
      </c>
      <c r="E1213" s="0">
        <v>0.567226</v>
      </c>
      <c r="F1213" s="0">
        <v>9.915968</v>
      </c>
      <c r="G1213" s="0">
        <v>-0.77294</v>
      </c>
      <c r="H1213" s="0">
        <v>-0.021546</v>
      </c>
      <c r="I1213" s="0">
        <v>0.001824</v>
      </c>
      <c r="J1213" s="0">
        <v>0.001108</v>
      </c>
      <c r="K1213" s="0">
        <v>1014.5</v>
      </c>
      <c r="L1213" s="0">
        <v>44.002068</v>
      </c>
      <c r="W1213" s="0">
        <f t="shared" si="18"/>
        <v>53405.15464476365</v>
      </c>
    </row>
    <row r="1214">
      <c r="A1214" s="0">
        <v>555.42375</v>
      </c>
      <c r="B1214" s="0">
        <v>-1591.963379</v>
      </c>
      <c r="C1214" s="0">
        <v>-47895.304687</v>
      </c>
      <c r="D1214" s="0">
        <v>23768.728516</v>
      </c>
      <c r="E1214" s="0">
        <v>0.569273</v>
      </c>
      <c r="F1214" s="0">
        <v>9.919137</v>
      </c>
      <c r="G1214" s="0">
        <v>-0.778686</v>
      </c>
      <c r="H1214" s="0">
        <v>-0.032518</v>
      </c>
      <c r="I1214" s="0">
        <v>-0.000397</v>
      </c>
      <c r="J1214" s="0">
        <v>0.00361</v>
      </c>
      <c r="K1214" s="0">
        <v>1014.5</v>
      </c>
      <c r="L1214" s="0">
        <v>44.002068</v>
      </c>
      <c r="W1214" s="0">
        <f t="shared" si="18"/>
        <v>53492.494928989363</v>
      </c>
    </row>
    <row r="1215">
      <c r="A1215" s="0">
        <v>555.435</v>
      </c>
      <c r="B1215" s="0">
        <v>-1468.575806</v>
      </c>
      <c r="C1215" s="0">
        <v>-47855.253906</v>
      </c>
      <c r="D1215" s="0">
        <v>23703.898437</v>
      </c>
      <c r="E1215" s="0">
        <v>0.553144</v>
      </c>
      <c r="F1215" s="0">
        <v>9.91833</v>
      </c>
      <c r="G1215" s="0">
        <v>-0.777821</v>
      </c>
      <c r="H1215" s="0">
        <v>-0.025866</v>
      </c>
      <c r="I1215" s="0">
        <v>7.648498E-05</v>
      </c>
      <c r="J1215" s="0">
        <v>0.000456</v>
      </c>
      <c r="K1215" s="0">
        <v>1014.5</v>
      </c>
      <c r="L1215" s="0">
        <v>44.002068</v>
      </c>
      <c r="W1215" s="0">
        <f t="shared" si="18"/>
        <v>53424.309470664266</v>
      </c>
    </row>
    <row r="1216">
      <c r="A1216" s="0">
        <v>555.44625</v>
      </c>
      <c r="B1216" s="0">
        <v>-1452.31665</v>
      </c>
      <c r="C1216" s="0">
        <v>-47883.527344</v>
      </c>
      <c r="D1216" s="0">
        <v>23667.314453</v>
      </c>
      <c r="E1216" s="0">
        <v>0.562019</v>
      </c>
      <c r="F1216" s="0">
        <v>9.903828</v>
      </c>
      <c r="G1216" s="0">
        <v>-0.787784</v>
      </c>
      <c r="H1216" s="0">
        <v>-0.006289</v>
      </c>
      <c r="I1216" s="0">
        <v>0.003997</v>
      </c>
      <c r="J1216" s="0">
        <v>-0.006223</v>
      </c>
      <c r="K1216" s="0">
        <v>1014.5</v>
      </c>
      <c r="L1216" s="0">
        <v>44.002068</v>
      </c>
      <c r="W1216" s="0">
        <f t="shared" si="18"/>
        <v>53432.978468101945</v>
      </c>
    </row>
    <row r="1217">
      <c r="A1217" s="0">
        <v>555.4575</v>
      </c>
      <c r="B1217" s="0">
        <v>-1597.907227</v>
      </c>
      <c r="C1217" s="0">
        <v>-47896.351562</v>
      </c>
      <c r="D1217" s="0">
        <v>23632.154297</v>
      </c>
      <c r="E1217" s="0">
        <v>0.571651</v>
      </c>
      <c r="F1217" s="0">
        <v>9.908967</v>
      </c>
      <c r="G1217" s="0">
        <v>-0.781345</v>
      </c>
      <c r="H1217" s="0">
        <v>0.022714</v>
      </c>
      <c r="I1217" s="0">
        <v>0.007357</v>
      </c>
      <c r="J1217" s="0">
        <v>-0.015125</v>
      </c>
      <c r="K1217" s="0">
        <v>1014.5</v>
      </c>
      <c r="L1217" s="0">
        <v>44.002068</v>
      </c>
      <c r="W1217" s="0">
        <f t="shared" si="18"/>
        <v>53433.065766190273</v>
      </c>
    </row>
    <row r="1218">
      <c r="A1218" s="0">
        <v>555.46875</v>
      </c>
      <c r="B1218" s="0">
        <v>-1538.704102</v>
      </c>
      <c r="C1218" s="0">
        <v>-47898.828125</v>
      </c>
      <c r="D1218" s="0">
        <v>23703.8125</v>
      </c>
      <c r="E1218" s="0">
        <v>0.565017</v>
      </c>
      <c r="F1218" s="0">
        <v>9.915116</v>
      </c>
      <c r="G1218" s="0">
        <v>-0.774636</v>
      </c>
      <c r="H1218" s="0">
        <v>0.053945</v>
      </c>
      <c r="I1218" s="0">
        <v>0.011312</v>
      </c>
      <c r="J1218" s="0">
        <v>-0.021419</v>
      </c>
      <c r="K1218" s="0">
        <v>1014.5</v>
      </c>
      <c r="L1218" s="0">
        <v>44.002068</v>
      </c>
      <c r="W1218" s="0">
        <f ref="W1218:W1281" t="shared" si="19">SQRT((B1218)^2+(C1218)^2+(D1218)^2)</f>
        <v>53465.27913606137</v>
      </c>
    </row>
    <row r="1219">
      <c r="A1219" s="0">
        <v>555.48</v>
      </c>
      <c r="B1219" s="0">
        <v>-1544.738159</v>
      </c>
      <c r="C1219" s="0">
        <v>-47890.625</v>
      </c>
      <c r="D1219" s="0">
        <v>23885.294922</v>
      </c>
      <c r="E1219" s="0">
        <v>0.561758</v>
      </c>
      <c r="F1219" s="0">
        <v>9.920287</v>
      </c>
      <c r="G1219" s="0">
        <v>-0.783323</v>
      </c>
      <c r="H1219" s="0">
        <v>0.068171</v>
      </c>
      <c r="I1219" s="0">
        <v>0.013783</v>
      </c>
      <c r="J1219" s="0">
        <v>-0.023396</v>
      </c>
      <c r="K1219" s="0">
        <v>1014.5</v>
      </c>
      <c r="L1219" s="0">
        <v>44.002068</v>
      </c>
      <c r="W1219" s="0">
        <f t="shared" si="19"/>
        <v>53538.822291692362</v>
      </c>
    </row>
    <row r="1220">
      <c r="A1220" s="0">
        <v>555.49125</v>
      </c>
      <c r="B1220" s="0">
        <v>-1600.826294</v>
      </c>
      <c r="C1220" s="0">
        <v>-47890.882812</v>
      </c>
      <c r="D1220" s="0">
        <v>23771.931641</v>
      </c>
      <c r="E1220" s="0">
        <v>0.566502</v>
      </c>
      <c r="F1220" s="0">
        <v>9.919492</v>
      </c>
      <c r="G1220" s="0">
        <v>-0.777843</v>
      </c>
      <c r="H1220" s="0">
        <v>0.062936</v>
      </c>
      <c r="I1220" s="0">
        <v>0.012195</v>
      </c>
      <c r="J1220" s="0">
        <v>-0.018484</v>
      </c>
      <c r="K1220" s="0">
        <v>1014.5</v>
      </c>
      <c r="L1220" s="0">
        <v>44.002068</v>
      </c>
      <c r="W1220" s="0">
        <f t="shared" si="19"/>
        <v>53490.223735563639</v>
      </c>
    </row>
    <row r="1221">
      <c r="A1221" s="0">
        <v>555.5025</v>
      </c>
      <c r="B1221" s="0">
        <v>-1560.229248</v>
      </c>
      <c r="C1221" s="0">
        <v>-47879.667969</v>
      </c>
      <c r="D1221" s="0">
        <v>23562.957031</v>
      </c>
      <c r="E1221" s="0">
        <v>0.563173</v>
      </c>
      <c r="F1221" s="0">
        <v>9.912795</v>
      </c>
      <c r="G1221" s="0">
        <v>-0.780901</v>
      </c>
      <c r="H1221" s="0">
        <v>0.041234</v>
      </c>
      <c r="I1221" s="0">
        <v>0.009463</v>
      </c>
      <c r="J1221" s="0">
        <v>-0.012104</v>
      </c>
      <c r="K1221" s="0">
        <v>1014.509949</v>
      </c>
      <c r="L1221" s="0">
        <v>44.002068</v>
      </c>
      <c r="W1221" s="0">
        <f t="shared" si="19"/>
        <v>53386.420222494329</v>
      </c>
    </row>
    <row r="1222">
      <c r="A1222" s="0">
        <v>555.51375</v>
      </c>
      <c r="B1222" s="0">
        <v>-1597.841187</v>
      </c>
      <c r="C1222" s="0">
        <v>-47892.253906</v>
      </c>
      <c r="D1222" s="0">
        <v>23706.841797</v>
      </c>
      <c r="E1222" s="0">
        <v>0.564948</v>
      </c>
      <c r="F1222" s="0">
        <v>9.907469</v>
      </c>
      <c r="G1222" s="0">
        <v>-0.78419</v>
      </c>
      <c r="H1222" s="0">
        <v>0.013463</v>
      </c>
      <c r="I1222" s="0">
        <v>0.005843</v>
      </c>
      <c r="J1222" s="0">
        <v>-0.006614</v>
      </c>
      <c r="K1222" s="0">
        <v>1014.509949</v>
      </c>
      <c r="L1222" s="0">
        <v>44.002068</v>
      </c>
      <c r="W1222" s="0">
        <f t="shared" si="19"/>
        <v>53462.467476198966</v>
      </c>
    </row>
    <row r="1223">
      <c r="A1223" s="0">
        <v>555.525</v>
      </c>
      <c r="B1223" s="0">
        <v>-1496.376831</v>
      </c>
      <c r="C1223" s="0">
        <v>-47901.933594</v>
      </c>
      <c r="D1223" s="0">
        <v>23722.792969</v>
      </c>
      <c r="E1223" s="0">
        <v>0.559124</v>
      </c>
      <c r="F1223" s="0">
        <v>9.922304</v>
      </c>
      <c r="G1223" s="0">
        <v>-0.76916</v>
      </c>
      <c r="H1223" s="0">
        <v>-0.022527</v>
      </c>
      <c r="I1223" s="0">
        <v>0.00181</v>
      </c>
      <c r="J1223" s="0">
        <v>0.003023</v>
      </c>
      <c r="K1223" s="0">
        <v>1014.509949</v>
      </c>
      <c r="L1223" s="0">
        <v>44.002068</v>
      </c>
      <c r="W1223" s="0">
        <f t="shared" si="19"/>
        <v>53475.277389784293</v>
      </c>
    </row>
    <row r="1224">
      <c r="A1224" s="0">
        <v>555.53625</v>
      </c>
      <c r="B1224" s="0">
        <v>-1591.093018</v>
      </c>
      <c r="C1224" s="0">
        <v>-47895.925781</v>
      </c>
      <c r="D1224" s="0">
        <v>23761.646484</v>
      </c>
      <c r="E1224" s="0">
        <v>0.566159</v>
      </c>
      <c r="F1224" s="0">
        <v>9.910036</v>
      </c>
      <c r="G1224" s="0">
        <v>-0.76452</v>
      </c>
      <c r="H1224" s="0">
        <v>-0.035707</v>
      </c>
      <c r="I1224" s="0">
        <v>-0.0003</v>
      </c>
      <c r="J1224" s="0">
        <v>0.006236</v>
      </c>
      <c r="K1224" s="0">
        <v>1014.509949</v>
      </c>
      <c r="L1224" s="0">
        <v>44.002068</v>
      </c>
      <c r="W1224" s="0">
        <f t="shared" si="19"/>
        <v>53489.878734594065</v>
      </c>
    </row>
    <row r="1225">
      <c r="A1225" s="0">
        <v>555.5475</v>
      </c>
      <c r="B1225" s="0">
        <v>-1583.780762</v>
      </c>
      <c r="C1225" s="0">
        <v>-47924.777344</v>
      </c>
      <c r="D1225" s="0">
        <v>23705.433594</v>
      </c>
      <c r="E1225" s="0">
        <v>0.56643</v>
      </c>
      <c r="F1225" s="0">
        <v>9.910607</v>
      </c>
      <c r="G1225" s="0">
        <v>-0.773372</v>
      </c>
      <c r="H1225" s="0">
        <v>-0.0281</v>
      </c>
      <c r="I1225" s="0">
        <v>0.000359</v>
      </c>
      <c r="J1225" s="0">
        <v>0.002968</v>
      </c>
      <c r="K1225" s="0">
        <v>1014.509949</v>
      </c>
      <c r="L1225" s="0">
        <v>44.002068</v>
      </c>
      <c r="W1225" s="0">
        <f t="shared" si="19"/>
        <v>53490.562035312367</v>
      </c>
    </row>
    <row r="1226">
      <c r="A1226" s="0">
        <v>555.55875</v>
      </c>
      <c r="B1226" s="0">
        <v>-1540.844482</v>
      </c>
      <c r="C1226" s="0">
        <v>-47910.667969</v>
      </c>
      <c r="D1226" s="0">
        <v>23575.302734</v>
      </c>
      <c r="E1226" s="0">
        <v>0.564508</v>
      </c>
      <c r="F1226" s="0">
        <v>9.91878</v>
      </c>
      <c r="G1226" s="0">
        <v>-0.75599</v>
      </c>
      <c r="H1226" s="0">
        <v>-0.003847</v>
      </c>
      <c r="I1226" s="0">
        <v>0.002801</v>
      </c>
      <c r="J1226" s="0">
        <v>-0.005589</v>
      </c>
      <c r="K1226" s="0">
        <v>1014.509949</v>
      </c>
      <c r="L1226" s="0">
        <v>44.002068</v>
      </c>
      <c r="W1226" s="0">
        <f t="shared" si="19"/>
        <v>53419.108996249837</v>
      </c>
    </row>
    <row r="1227">
      <c r="A1227" s="0">
        <v>555.57</v>
      </c>
      <c r="B1227" s="0">
        <v>-1549.679077</v>
      </c>
      <c r="C1227" s="0">
        <v>-47878.136719</v>
      </c>
      <c r="D1227" s="0">
        <v>23740.441406</v>
      </c>
      <c r="E1227" s="0">
        <v>0.559855</v>
      </c>
      <c r="F1227" s="0">
        <v>9.910325</v>
      </c>
      <c r="G1227" s="0">
        <v>-0.764709</v>
      </c>
      <c r="H1227" s="0">
        <v>0.034492</v>
      </c>
      <c r="I1227" s="0">
        <v>0.008659</v>
      </c>
      <c r="J1227" s="0">
        <v>-0.016865</v>
      </c>
      <c r="K1227" s="0">
        <v>1014.509949</v>
      </c>
      <c r="L1227" s="0">
        <v>44.002068</v>
      </c>
      <c r="W1227" s="0">
        <f t="shared" si="19"/>
        <v>53463.314890461726</v>
      </c>
    </row>
    <row r="1228">
      <c r="A1228" s="0">
        <v>555.58125</v>
      </c>
      <c r="B1228" s="0">
        <v>-1523.370605</v>
      </c>
      <c r="C1228" s="0">
        <v>-47864.914062</v>
      </c>
      <c r="D1228" s="0">
        <v>23733.150391</v>
      </c>
      <c r="E1228" s="0">
        <v>0.559214</v>
      </c>
      <c r="F1228" s="0">
        <v>9.901109</v>
      </c>
      <c r="G1228" s="0">
        <v>-0.776588</v>
      </c>
      <c r="H1228" s="0">
        <v>0.057259</v>
      </c>
      <c r="I1228" s="0">
        <v>0.012465</v>
      </c>
      <c r="J1228" s="0">
        <v>-0.02184</v>
      </c>
      <c r="K1228" s="0">
        <v>1014.509949</v>
      </c>
      <c r="L1228" s="0">
        <v>44.002068</v>
      </c>
      <c r="W1228" s="0">
        <f t="shared" si="19"/>
        <v>53447.479675328446</v>
      </c>
    </row>
    <row r="1229">
      <c r="A1229" s="0">
        <v>555.5925</v>
      </c>
      <c r="B1229" s="0">
        <v>-1506.591553</v>
      </c>
      <c r="C1229" s="0">
        <v>-47856.730469</v>
      </c>
      <c r="D1229" s="0">
        <v>23690.105469</v>
      </c>
      <c r="E1229" s="0">
        <v>0.569036</v>
      </c>
      <c r="F1229" s="0">
        <v>9.903636</v>
      </c>
      <c r="G1229" s="0">
        <v>-0.778273</v>
      </c>
      <c r="H1229" s="0">
        <v>0.065236</v>
      </c>
      <c r="I1229" s="0">
        <v>0.013439</v>
      </c>
      <c r="J1229" s="0">
        <v>-0.02123</v>
      </c>
      <c r="K1229" s="0">
        <v>1014.509949</v>
      </c>
      <c r="L1229" s="0">
        <v>44.002068</v>
      </c>
      <c r="W1229" s="0">
        <f t="shared" si="19"/>
        <v>53420.572501822069</v>
      </c>
    </row>
    <row r="1230">
      <c r="A1230" s="0">
        <v>555.60375</v>
      </c>
      <c r="B1230" s="0">
        <v>-1609.872559</v>
      </c>
      <c r="C1230" s="0">
        <v>-47870.023437</v>
      </c>
      <c r="D1230" s="0">
        <v>23731.630859</v>
      </c>
      <c r="E1230" s="0">
        <v>0.559698</v>
      </c>
      <c r="F1230" s="0">
        <v>9.902247</v>
      </c>
      <c r="G1230" s="0">
        <v>-0.769504</v>
      </c>
      <c r="H1230" s="0">
        <v>0.065513</v>
      </c>
      <c r="I1230" s="0">
        <v>0.01398</v>
      </c>
      <c r="J1230" s="0">
        <v>-0.019632</v>
      </c>
      <c r="K1230" s="0">
        <v>1014.539978</v>
      </c>
      <c r="L1230" s="0">
        <v>44.004414</v>
      </c>
      <c r="W1230" s="0">
        <f t="shared" si="19"/>
        <v>53453.916009428089</v>
      </c>
    </row>
    <row r="1231">
      <c r="A1231" s="0">
        <v>555.615</v>
      </c>
      <c r="B1231" s="0">
        <v>-1466.124878</v>
      </c>
      <c r="C1231" s="0">
        <v>-47872.539062</v>
      </c>
      <c r="D1231" s="0">
        <v>23696.152344</v>
      </c>
      <c r="E1231" s="0">
        <v>0.572473</v>
      </c>
      <c r="F1231" s="0">
        <v>9.895397</v>
      </c>
      <c r="G1231" s="0">
        <v>-0.752564</v>
      </c>
      <c r="H1231" s="0">
        <v>0.043732</v>
      </c>
      <c r="I1231" s="0">
        <v>0.010527</v>
      </c>
      <c r="J1231" s="0">
        <v>-0.015028</v>
      </c>
      <c r="K1231" s="0">
        <v>1014.539978</v>
      </c>
      <c r="L1231" s="0">
        <v>44.004414</v>
      </c>
      <c r="W1231" s="0">
        <f t="shared" si="19"/>
        <v>53436.29061144367</v>
      </c>
    </row>
    <row r="1232">
      <c r="A1232" s="0">
        <v>555.62625</v>
      </c>
      <c r="B1232" s="0">
        <v>-1538.724976</v>
      </c>
      <c r="C1232" s="0">
        <v>-47876.628906</v>
      </c>
      <c r="D1232" s="0">
        <v>23820.302734</v>
      </c>
      <c r="E1232" s="0">
        <v>0.568006</v>
      </c>
      <c r="F1232" s="0">
        <v>9.930169</v>
      </c>
      <c r="G1232" s="0">
        <v>-0.770888</v>
      </c>
      <c r="H1232" s="0">
        <v>0.005876</v>
      </c>
      <c r="I1232" s="0">
        <v>0.004189</v>
      </c>
      <c r="J1232" s="0">
        <v>-0.007205</v>
      </c>
      <c r="K1232" s="0">
        <v>1014.539978</v>
      </c>
      <c r="L1232" s="0">
        <v>44.004414</v>
      </c>
      <c r="W1232" s="0">
        <f t="shared" si="19"/>
        <v>53497.159665668318</v>
      </c>
    </row>
    <row r="1233">
      <c r="A1233" s="0">
        <v>555.6375</v>
      </c>
      <c r="B1233" s="0">
        <v>-1599.597778</v>
      </c>
      <c r="C1233" s="0">
        <v>-47859.441406</v>
      </c>
      <c r="D1233" s="0">
        <v>23713.259766</v>
      </c>
      <c r="E1233" s="0">
        <v>0.547738</v>
      </c>
      <c r="F1233" s="0">
        <v>9.93889</v>
      </c>
      <c r="G1233" s="0">
        <v>-0.784916</v>
      </c>
      <c r="H1233" s="0">
        <v>-0.022214</v>
      </c>
      <c r="I1233" s="0">
        <v>0.001743</v>
      </c>
      <c r="J1233" s="0">
        <v>0.002028</v>
      </c>
      <c r="K1233" s="0">
        <v>1014.539978</v>
      </c>
      <c r="L1233" s="0">
        <v>44.004414</v>
      </c>
      <c r="W1233" s="0">
        <f t="shared" si="19"/>
        <v>53435.976022484363</v>
      </c>
    </row>
    <row r="1234">
      <c r="A1234" s="0">
        <v>555.64875</v>
      </c>
      <c r="B1234" s="0">
        <v>-1609.152588</v>
      </c>
      <c r="C1234" s="0">
        <v>-47858.773437</v>
      </c>
      <c r="D1234" s="0">
        <v>23671.773437</v>
      </c>
      <c r="E1234" s="0">
        <v>0.556565</v>
      </c>
      <c r="F1234" s="0">
        <v>9.926067</v>
      </c>
      <c r="G1234" s="0">
        <v>-0.773685</v>
      </c>
      <c r="H1234" s="0">
        <v>-0.03516</v>
      </c>
      <c r="I1234" s="0">
        <v>-0.000148</v>
      </c>
      <c r="J1234" s="0">
        <v>0.007813</v>
      </c>
      <c r="K1234" s="0">
        <v>1014.539978</v>
      </c>
      <c r="L1234" s="0">
        <v>44.004414</v>
      </c>
      <c r="W1234" s="0">
        <f t="shared" si="19"/>
        <v>53417.267101548947</v>
      </c>
    </row>
    <row r="1235">
      <c r="A1235" s="0">
        <v>555.66</v>
      </c>
      <c r="B1235" s="0">
        <v>-1604.572021</v>
      </c>
      <c r="C1235" s="0">
        <v>-47843.707031</v>
      </c>
      <c r="D1235" s="0">
        <v>23688.333984</v>
      </c>
      <c r="E1235" s="0">
        <v>0.560949</v>
      </c>
      <c r="F1235" s="0">
        <v>9.905872</v>
      </c>
      <c r="G1235" s="0">
        <v>-0.774444</v>
      </c>
      <c r="H1235" s="0">
        <v>-0.027689</v>
      </c>
      <c r="I1235" s="0">
        <v>0.000275</v>
      </c>
      <c r="J1235" s="0">
        <v>0.00623</v>
      </c>
      <c r="K1235" s="0">
        <v>1014.539978</v>
      </c>
      <c r="L1235" s="0">
        <v>44.004414</v>
      </c>
      <c r="W1235" s="0">
        <f t="shared" si="19"/>
        <v>53410.97378607007</v>
      </c>
    </row>
    <row r="1236">
      <c r="A1236" s="0">
        <v>555.67125</v>
      </c>
      <c r="B1236" s="0">
        <v>-1494.073853</v>
      </c>
      <c r="C1236" s="0">
        <v>-47867.472656</v>
      </c>
      <c r="D1236" s="0">
        <v>23765.886719</v>
      </c>
      <c r="E1236" s="0">
        <v>0.568847</v>
      </c>
      <c r="F1236" s="0">
        <v>9.899554</v>
      </c>
      <c r="G1236" s="0">
        <v>-0.770745</v>
      </c>
      <c r="H1236" s="0">
        <v>-0.001078</v>
      </c>
      <c r="I1236" s="0">
        <v>0.003201</v>
      </c>
      <c r="J1236" s="0">
        <v>-0.00497</v>
      </c>
      <c r="K1236" s="0">
        <v>1014.539978</v>
      </c>
      <c r="L1236" s="0">
        <v>44.004414</v>
      </c>
      <c r="W1236" s="0">
        <f t="shared" si="19"/>
        <v>53463.488164274</v>
      </c>
    </row>
    <row r="1237">
      <c r="A1237" s="0">
        <v>555.6825</v>
      </c>
      <c r="B1237" s="0">
        <v>-1656.825928</v>
      </c>
      <c r="C1237" s="0">
        <v>-47866.46875</v>
      </c>
      <c r="D1237" s="0">
        <v>23797.103516</v>
      </c>
      <c r="E1237" s="0">
        <v>0.576385</v>
      </c>
      <c r="F1237" s="0">
        <v>9.898332</v>
      </c>
      <c r="G1237" s="0">
        <v>-0.77715</v>
      </c>
      <c r="H1237" s="0">
        <v>0.033209</v>
      </c>
      <c r="I1237" s="0">
        <v>0.007939</v>
      </c>
      <c r="J1237" s="0">
        <v>-0.016054</v>
      </c>
      <c r="K1237" s="0">
        <v>1014.539978</v>
      </c>
      <c r="L1237" s="0">
        <v>44.004414</v>
      </c>
      <c r="W1237" s="0">
        <f t="shared" si="19"/>
        <v>53481.268108578348</v>
      </c>
    </row>
    <row r="1238">
      <c r="A1238" s="0">
        <v>555.69375</v>
      </c>
      <c r="B1238" s="0">
        <v>-1584.591675</v>
      </c>
      <c r="C1238" s="0">
        <v>-47871.832031</v>
      </c>
      <c r="D1238" s="0">
        <v>23791.898437</v>
      </c>
      <c r="E1238" s="0">
        <v>0.571515</v>
      </c>
      <c r="F1238" s="0">
        <v>9.923309</v>
      </c>
      <c r="G1238" s="0">
        <v>-0.774365</v>
      </c>
      <c r="H1238" s="0">
        <v>0.057164</v>
      </c>
      <c r="I1238" s="0">
        <v>0.010468</v>
      </c>
      <c r="J1238" s="0">
        <v>-0.021907</v>
      </c>
      <c r="K1238" s="0">
        <v>1014.539978</v>
      </c>
      <c r="L1238" s="0">
        <v>44.004414</v>
      </c>
      <c r="W1238" s="0">
        <f t="shared" si="19"/>
        <v>53481.563776850053</v>
      </c>
    </row>
    <row r="1239">
      <c r="A1239" s="0">
        <v>555.705</v>
      </c>
      <c r="B1239" s="0">
        <v>-1489.266479</v>
      </c>
      <c r="C1239" s="0">
        <v>-47878.144531</v>
      </c>
      <c r="D1239" s="0">
        <v>23974.478516</v>
      </c>
      <c r="E1239" s="0">
        <v>0.567908</v>
      </c>
      <c r="F1239" s="0">
        <v>9.921644</v>
      </c>
      <c r="G1239" s="0">
        <v>-0.793244</v>
      </c>
      <c r="H1239" s="0">
        <v>0.070571</v>
      </c>
      <c r="I1239" s="0">
        <v>0.012158</v>
      </c>
      <c r="J1239" s="0">
        <v>-0.022529</v>
      </c>
      <c r="K1239" s="0">
        <v>1014.519958</v>
      </c>
      <c r="L1239" s="0">
        <v>44.002068</v>
      </c>
      <c r="W1239" s="0">
        <f t="shared" si="19"/>
        <v>53565.943084117767</v>
      </c>
    </row>
    <row r="1240">
      <c r="A1240" s="0">
        <v>555.71625</v>
      </c>
      <c r="B1240" s="0">
        <v>-1419.835083</v>
      </c>
      <c r="C1240" s="0">
        <v>-47871.128906</v>
      </c>
      <c r="D1240" s="0">
        <v>23881.322266</v>
      </c>
      <c r="E1240" s="0">
        <v>0.559444</v>
      </c>
      <c r="F1240" s="0">
        <v>9.921196</v>
      </c>
      <c r="G1240" s="0">
        <v>-0.788589</v>
      </c>
      <c r="H1240" s="0">
        <v>0.062238</v>
      </c>
      <c r="I1240" s="0">
        <v>0.012114</v>
      </c>
      <c r="J1240" s="0">
        <v>-0.016828</v>
      </c>
      <c r="K1240" s="0">
        <v>1014.519958</v>
      </c>
      <c r="L1240" s="0">
        <v>44.002068</v>
      </c>
      <c r="W1240" s="0">
        <f t="shared" si="19"/>
        <v>53516.151464490918</v>
      </c>
    </row>
    <row r="1241">
      <c r="A1241" s="0">
        <v>555.7275</v>
      </c>
      <c r="B1241" s="0">
        <v>-1538.799683</v>
      </c>
      <c r="C1241" s="0">
        <v>-47896.710937</v>
      </c>
      <c r="D1241" s="0">
        <v>23801.564453</v>
      </c>
      <c r="E1241" s="0">
        <v>0.56288</v>
      </c>
      <c r="F1241" s="0">
        <v>9.906274</v>
      </c>
      <c r="G1241" s="0">
        <v>-0.7665</v>
      </c>
      <c r="H1241" s="0">
        <v>0.036474</v>
      </c>
      <c r="I1241" s="0">
        <v>0.009974</v>
      </c>
      <c r="J1241" s="0">
        <v>-0.008947</v>
      </c>
      <c r="K1241" s="0">
        <v>1014.519958</v>
      </c>
      <c r="L1241" s="0">
        <v>44.002068</v>
      </c>
      <c r="W1241" s="0">
        <f t="shared" si="19"/>
        <v>53506.796703383858</v>
      </c>
    </row>
    <row r="1242">
      <c r="A1242" s="0">
        <v>555.73875</v>
      </c>
      <c r="B1242" s="0">
        <v>-1548.606689</v>
      </c>
      <c r="C1242" s="0">
        <v>-47902.191406</v>
      </c>
      <c r="D1242" s="0">
        <v>23844.392578</v>
      </c>
      <c r="E1242" s="0">
        <v>0.573209</v>
      </c>
      <c r="F1242" s="0">
        <v>9.911304</v>
      </c>
      <c r="G1242" s="0">
        <v>-0.771791</v>
      </c>
      <c r="H1242" s="0">
        <v>0.003096</v>
      </c>
      <c r="I1242" s="0">
        <v>0.004827</v>
      </c>
      <c r="J1242" s="0">
        <v>-0.002795</v>
      </c>
      <c r="K1242" s="0">
        <v>1014.519958</v>
      </c>
      <c r="L1242" s="0">
        <v>44.002068</v>
      </c>
      <c r="W1242" s="0">
        <f t="shared" si="19"/>
        <v>53531.0487622656</v>
      </c>
    </row>
    <row r="1243">
      <c r="A1243" s="0">
        <v>555.75</v>
      </c>
      <c r="B1243" s="0">
        <v>-1531.074951</v>
      </c>
      <c r="C1243" s="0">
        <v>-47904.113281</v>
      </c>
      <c r="D1243" s="0">
        <v>23788.650391</v>
      </c>
      <c r="E1243" s="0">
        <v>0.577003</v>
      </c>
      <c r="F1243" s="0">
        <v>9.907456</v>
      </c>
      <c r="G1243" s="0">
        <v>-0.778978</v>
      </c>
      <c r="H1243" s="0">
        <v>-0.022573</v>
      </c>
      <c r="I1243" s="0">
        <v>0.002452</v>
      </c>
      <c r="J1243" s="0">
        <v>0.004314</v>
      </c>
      <c r="K1243" s="0">
        <v>1014.519958</v>
      </c>
      <c r="L1243" s="0">
        <v>44.002068</v>
      </c>
      <c r="W1243" s="0">
        <f t="shared" si="19"/>
        <v>53507.458799401829</v>
      </c>
    </row>
    <row r="1244">
      <c r="A1244" s="0">
        <v>555.76125</v>
      </c>
      <c r="B1244" s="0">
        <v>-1541.442749</v>
      </c>
      <c r="C1244" s="0">
        <v>-47849.578125</v>
      </c>
      <c r="D1244" s="0">
        <v>23835.416016</v>
      </c>
      <c r="E1244" s="0">
        <v>0.567914</v>
      </c>
      <c r="F1244" s="0">
        <v>9.908939</v>
      </c>
      <c r="G1244" s="0">
        <v>-0.769026</v>
      </c>
      <c r="H1244" s="0">
        <v>-0.029362</v>
      </c>
      <c r="I1244" s="0">
        <v>-0.000497</v>
      </c>
      <c r="J1244" s="0">
        <v>0.006157</v>
      </c>
      <c r="K1244" s="0">
        <v>1014.519958</v>
      </c>
      <c r="L1244" s="0">
        <v>44.002068</v>
      </c>
      <c r="W1244" s="0">
        <f t="shared" si="19"/>
        <v>53479.764669870347</v>
      </c>
    </row>
    <row r="1245">
      <c r="A1245" s="0">
        <v>555.7725</v>
      </c>
      <c r="B1245" s="0">
        <v>-1518.362061</v>
      </c>
      <c r="C1245" s="0">
        <v>-47881.71875</v>
      </c>
      <c r="D1245" s="0">
        <v>23743.646484</v>
      </c>
      <c r="E1245" s="0">
        <v>0.563364</v>
      </c>
      <c r="F1245" s="0">
        <v>9.935521</v>
      </c>
      <c r="G1245" s="0">
        <v>-0.777922</v>
      </c>
      <c r="H1245" s="0">
        <v>-0.023176</v>
      </c>
      <c r="I1245" s="0">
        <v>-0.000419</v>
      </c>
      <c r="J1245" s="0">
        <v>0.004794</v>
      </c>
      <c r="K1245" s="0">
        <v>1014.519958</v>
      </c>
      <c r="L1245" s="0">
        <v>44.002068</v>
      </c>
      <c r="W1245" s="0">
        <f t="shared" si="19"/>
        <v>53467.047441948314</v>
      </c>
    </row>
    <row r="1246">
      <c r="A1246" s="0">
        <v>555.78375</v>
      </c>
      <c r="B1246" s="0">
        <v>-1556.091553</v>
      </c>
      <c r="C1246" s="0">
        <v>-47865.550781</v>
      </c>
      <c r="D1246" s="0">
        <v>23763.824219</v>
      </c>
      <c r="E1246" s="0">
        <v>0.565226</v>
      </c>
      <c r="F1246" s="0">
        <v>9.932857</v>
      </c>
      <c r="G1246" s="0">
        <v>-0.785001</v>
      </c>
      <c r="H1246" s="0">
        <v>0.002775</v>
      </c>
      <c r="I1246" s="0">
        <v>0.003511</v>
      </c>
      <c r="J1246" s="0">
        <v>-0.002901</v>
      </c>
      <c r="K1246" s="0">
        <v>1014.519958</v>
      </c>
      <c r="L1246" s="0">
        <v>44.002068</v>
      </c>
      <c r="W1246" s="0">
        <f t="shared" si="19"/>
        <v>53462.6197824362</v>
      </c>
    </row>
    <row r="1247">
      <c r="A1247" s="0">
        <v>555.795</v>
      </c>
      <c r="B1247" s="0">
        <v>-1617.301758</v>
      </c>
      <c r="C1247" s="0">
        <v>-47890.695312</v>
      </c>
      <c r="D1247" s="0">
        <v>23734.449219</v>
      </c>
      <c r="E1247" s="0">
        <v>0.562843</v>
      </c>
      <c r="F1247" s="0">
        <v>9.918797</v>
      </c>
      <c r="G1247" s="0">
        <v>-0.782058</v>
      </c>
      <c r="H1247" s="0">
        <v>0.035348</v>
      </c>
      <c r="I1247" s="0">
        <v>0.008836</v>
      </c>
      <c r="J1247" s="0">
        <v>-0.01318</v>
      </c>
      <c r="K1247" s="0">
        <v>1014.519958</v>
      </c>
      <c r="L1247" s="0">
        <v>44.002068</v>
      </c>
      <c r="W1247" s="0">
        <f t="shared" si="19"/>
        <v>53473.904310163649</v>
      </c>
    </row>
    <row r="1248">
      <c r="A1248" s="0">
        <v>555.80625</v>
      </c>
      <c r="B1248" s="0">
        <v>-1556.935059</v>
      </c>
      <c r="C1248" s="0">
        <v>-47884.953125</v>
      </c>
      <c r="D1248" s="0">
        <v>23740.599609</v>
      </c>
      <c r="E1248" s="0">
        <v>0.57652</v>
      </c>
      <c r="F1248" s="0">
        <v>9.898798</v>
      </c>
      <c r="G1248" s="0">
        <v>-0.777932</v>
      </c>
      <c r="H1248" s="0">
        <v>0.061206</v>
      </c>
      <c r="I1248" s="0">
        <v>0.012648</v>
      </c>
      <c r="J1248" s="0">
        <v>-0.017961</v>
      </c>
      <c r="K1248" s="0">
        <v>1014.5</v>
      </c>
      <c r="L1248" s="0">
        <v>44.004414</v>
      </c>
      <c r="W1248" s="0">
        <f t="shared" si="19"/>
        <v>53469.700320426717</v>
      </c>
    </row>
    <row r="1249">
      <c r="A1249" s="0">
        <v>555.8175</v>
      </c>
      <c r="B1249" s="0">
        <v>-1538.380127</v>
      </c>
      <c r="C1249" s="0">
        <v>-47872.695312</v>
      </c>
      <c r="D1249" s="0">
        <v>23849.492187</v>
      </c>
      <c r="E1249" s="0">
        <v>0.573957</v>
      </c>
      <c r="F1249" s="0">
        <v>9.897736</v>
      </c>
      <c r="G1249" s="0">
        <v>-0.780093</v>
      </c>
      <c r="H1249" s="0">
        <v>0.071801</v>
      </c>
      <c r="I1249" s="0">
        <v>0.01333</v>
      </c>
      <c r="J1249" s="0">
        <v>-0.018016</v>
      </c>
      <c r="K1249" s="0">
        <v>1014.5</v>
      </c>
      <c r="L1249" s="0">
        <v>44.004414</v>
      </c>
      <c r="W1249" s="0">
        <f t="shared" si="19"/>
        <v>53506.633676848985</v>
      </c>
    </row>
    <row r="1250">
      <c r="A1250" s="0">
        <v>555.82875</v>
      </c>
      <c r="B1250" s="0">
        <v>-1612.663086</v>
      </c>
      <c r="C1250" s="0">
        <v>-47850.3125</v>
      </c>
      <c r="D1250" s="0">
        <v>23658.173828</v>
      </c>
      <c r="E1250" s="0">
        <v>0.566501</v>
      </c>
      <c r="F1250" s="0">
        <v>9.904006</v>
      </c>
      <c r="G1250" s="0">
        <v>-0.773048</v>
      </c>
      <c r="H1250" s="0">
        <v>0.069253</v>
      </c>
      <c r="I1250" s="0">
        <v>0.012211</v>
      </c>
      <c r="J1250" s="0">
        <v>-0.015683</v>
      </c>
      <c r="K1250" s="0">
        <v>1014.5</v>
      </c>
      <c r="L1250" s="0">
        <v>44.004414</v>
      </c>
      <c r="W1250" s="0">
        <f t="shared" si="19"/>
        <v>53403.766509980058</v>
      </c>
    </row>
    <row r="1251">
      <c r="A1251" s="0">
        <v>555.84</v>
      </c>
      <c r="B1251" s="0">
        <v>-1752.793213</v>
      </c>
      <c r="C1251" s="0">
        <v>-47862.761719</v>
      </c>
      <c r="D1251" s="0">
        <v>23733.353516</v>
      </c>
      <c r="E1251" s="0">
        <v>0.578028</v>
      </c>
      <c r="F1251" s="0">
        <v>9.914739</v>
      </c>
      <c r="G1251" s="0">
        <v>-0.772312</v>
      </c>
      <c r="H1251" s="0">
        <v>0.037735</v>
      </c>
      <c r="I1251" s="0">
        <v>0.00869</v>
      </c>
      <c r="J1251" s="0">
        <v>-0.007805</v>
      </c>
      <c r="K1251" s="0">
        <v>1014.5</v>
      </c>
      <c r="L1251" s="0">
        <v>44.004414</v>
      </c>
      <c r="W1251" s="0">
        <f t="shared" si="19"/>
        <v>53452.673577032052</v>
      </c>
    </row>
    <row r="1252">
      <c r="A1252" s="0">
        <v>555.85125</v>
      </c>
      <c r="B1252" s="0">
        <v>-1669.813843</v>
      </c>
      <c r="C1252" s="0">
        <v>-47871.097656</v>
      </c>
      <c r="D1252" s="0">
        <v>23798.871094</v>
      </c>
      <c r="E1252" s="0">
        <v>0.568474</v>
      </c>
      <c r="F1252" s="0">
        <v>9.924902</v>
      </c>
      <c r="G1252" s="0">
        <v>-0.783435</v>
      </c>
      <c r="H1252" s="0">
        <v>0.004834</v>
      </c>
      <c r="I1252" s="0">
        <v>0.004216</v>
      </c>
      <c r="J1252" s="0">
        <v>-0.002338</v>
      </c>
      <c r="K1252" s="0">
        <v>1014.5</v>
      </c>
      <c r="L1252" s="0">
        <v>44.004414</v>
      </c>
      <c r="W1252" s="0">
        <f t="shared" si="19"/>
        <v>53486.601447553126</v>
      </c>
    </row>
    <row r="1253">
      <c r="A1253" s="0">
        <v>555.8625</v>
      </c>
      <c r="B1253" s="0">
        <v>-1642.046265</v>
      </c>
      <c r="C1253" s="0">
        <v>-47856.789062</v>
      </c>
      <c r="D1253" s="0">
        <v>23835.53125</v>
      </c>
      <c r="E1253" s="0">
        <v>0.569062</v>
      </c>
      <c r="F1253" s="0">
        <v>9.932639</v>
      </c>
      <c r="G1253" s="0">
        <v>-0.784917</v>
      </c>
      <c r="H1253" s="0">
        <v>-0.022125</v>
      </c>
      <c r="I1253" s="0">
        <v>0.001229</v>
      </c>
      <c r="J1253" s="0">
        <v>0.006594</v>
      </c>
      <c r="K1253" s="0">
        <v>1014.5</v>
      </c>
      <c r="L1253" s="0">
        <v>44.004414</v>
      </c>
      <c r="W1253" s="0">
        <f t="shared" si="19"/>
        <v>53489.261774966479</v>
      </c>
    </row>
    <row r="1254">
      <c r="A1254" s="0">
        <v>555.87375</v>
      </c>
      <c r="B1254" s="0">
        <v>-1621.980347</v>
      </c>
      <c r="C1254" s="0">
        <v>-47874.53125</v>
      </c>
      <c r="D1254" s="0">
        <v>23732.308594</v>
      </c>
      <c r="E1254" s="0">
        <v>0.570491</v>
      </c>
      <c r="F1254" s="0">
        <v>9.915098</v>
      </c>
      <c r="G1254" s="0">
        <v>-0.773294</v>
      </c>
      <c r="H1254" s="0">
        <v>-0.027918</v>
      </c>
      <c r="I1254" s="0">
        <v>0.000512</v>
      </c>
      <c r="J1254" s="0">
        <v>0.008871</v>
      </c>
      <c r="K1254" s="0">
        <v>1014.5</v>
      </c>
      <c r="L1254" s="0">
        <v>44.004414</v>
      </c>
      <c r="W1254" s="0">
        <f t="shared" si="19"/>
        <v>53458.619827434071</v>
      </c>
    </row>
    <row r="1255">
      <c r="A1255" s="0">
        <v>555.885</v>
      </c>
      <c r="B1255" s="0">
        <v>-1755.485352</v>
      </c>
      <c r="C1255" s="0">
        <v>-47857.304687</v>
      </c>
      <c r="D1255" s="0">
        <v>23828.517578</v>
      </c>
      <c r="E1255" s="0">
        <v>0.577588</v>
      </c>
      <c r="F1255" s="0">
        <v>9.919564</v>
      </c>
      <c r="G1255" s="0">
        <v>-0.773122</v>
      </c>
      <c r="H1255" s="0">
        <v>-0.019982</v>
      </c>
      <c r="I1255" s="0">
        <v>0.001847</v>
      </c>
      <c r="J1255" s="0">
        <v>0.007747</v>
      </c>
      <c r="K1255" s="0">
        <v>1014.5</v>
      </c>
      <c r="L1255" s="0">
        <v>44.004414</v>
      </c>
      <c r="W1255" s="0">
        <f t="shared" si="19"/>
        <v>53490.200884746118</v>
      </c>
    </row>
    <row r="1256">
      <c r="A1256" s="0">
        <v>555.89625</v>
      </c>
      <c r="B1256" s="0">
        <v>-1711.768555</v>
      </c>
      <c r="C1256" s="0">
        <v>-47850.960937</v>
      </c>
      <c r="D1256" s="0">
        <v>23574.113281</v>
      </c>
      <c r="E1256" s="0">
        <v>0.574754</v>
      </c>
      <c r="F1256" s="0">
        <v>9.91964</v>
      </c>
      <c r="G1256" s="0">
        <v>-0.776107</v>
      </c>
      <c r="H1256" s="0">
        <v>0.008856</v>
      </c>
      <c r="I1256" s="0">
        <v>0.004528</v>
      </c>
      <c r="J1256" s="0">
        <v>0.001689</v>
      </c>
      <c r="K1256" s="0">
        <v>1014.5</v>
      </c>
      <c r="L1256" s="0">
        <v>44.004414</v>
      </c>
      <c r="W1256" s="0">
        <f t="shared" si="19"/>
        <v>53370.248558214604</v>
      </c>
    </row>
    <row r="1257">
      <c r="A1257" s="0">
        <v>555.9075</v>
      </c>
      <c r="B1257" s="0">
        <v>-1647.885376</v>
      </c>
      <c r="C1257" s="0">
        <v>-47865.371094</v>
      </c>
      <c r="D1257" s="0">
        <v>23801.025391</v>
      </c>
      <c r="E1257" s="0">
        <v>0.569167</v>
      </c>
      <c r="F1257" s="0">
        <v>9.913955</v>
      </c>
      <c r="G1257" s="0">
        <v>-0.791322</v>
      </c>
      <c r="H1257" s="0">
        <v>0.039686</v>
      </c>
      <c r="I1257" s="0">
        <v>0.009219</v>
      </c>
      <c r="J1257" s="0">
        <v>-0.007969</v>
      </c>
      <c r="K1257" s="0">
        <v>1014.48999</v>
      </c>
      <c r="L1257" s="0">
        <v>44.004414</v>
      </c>
      <c r="W1257" s="0">
        <f t="shared" si="19"/>
        <v>53481.754700475118</v>
      </c>
    </row>
    <row r="1258">
      <c r="A1258" s="0">
        <v>555.91875</v>
      </c>
      <c r="B1258" s="0">
        <v>-1545.992187</v>
      </c>
      <c r="C1258" s="0">
        <v>-47861.28125</v>
      </c>
      <c r="D1258" s="0">
        <v>23804.478516</v>
      </c>
      <c r="E1258" s="0">
        <v>0.568364</v>
      </c>
      <c r="F1258" s="0">
        <v>9.929979</v>
      </c>
      <c r="G1258" s="0">
        <v>-0.779096</v>
      </c>
      <c r="H1258" s="0">
        <v>0.068527</v>
      </c>
      <c r="I1258" s="0">
        <v>0.01247</v>
      </c>
      <c r="J1258" s="0">
        <v>-0.011344</v>
      </c>
      <c r="K1258" s="0">
        <v>1014.48999</v>
      </c>
      <c r="L1258" s="0">
        <v>44.004414</v>
      </c>
      <c r="W1258" s="0">
        <f t="shared" si="19"/>
        <v>53476.58863608048</v>
      </c>
    </row>
    <row r="1259">
      <c r="A1259" s="0">
        <v>555.93</v>
      </c>
      <c r="B1259" s="0">
        <v>-1679.525757</v>
      </c>
      <c r="C1259" s="0">
        <v>-47849.503906</v>
      </c>
      <c r="D1259" s="0">
        <v>23788.759766</v>
      </c>
      <c r="E1259" s="0">
        <v>0.591483</v>
      </c>
      <c r="F1259" s="0">
        <v>9.89495</v>
      </c>
      <c r="G1259" s="0">
        <v>-0.78792</v>
      </c>
      <c r="H1259" s="0">
        <v>0.081845</v>
      </c>
      <c r="I1259" s="0">
        <v>0.014951</v>
      </c>
      <c r="J1259" s="0">
        <v>-0.013174</v>
      </c>
      <c r="K1259" s="0">
        <v>1014.48999</v>
      </c>
      <c r="L1259" s="0">
        <v>44.004414</v>
      </c>
      <c r="W1259" s="0">
        <f t="shared" si="19"/>
        <v>53463.079990056656</v>
      </c>
    </row>
    <row r="1260">
      <c r="A1260" s="0">
        <v>555.94125</v>
      </c>
      <c r="B1260" s="0">
        <v>-1751.943115</v>
      </c>
      <c r="C1260" s="0">
        <v>-47864.4375</v>
      </c>
      <c r="D1260" s="0">
        <v>23808.705078</v>
      </c>
      <c r="E1260" s="0">
        <v>0.605702</v>
      </c>
      <c r="F1260" s="0">
        <v>9.888777</v>
      </c>
      <c r="G1260" s="0">
        <v>-0.791932</v>
      </c>
      <c r="H1260" s="0">
        <v>0.068354</v>
      </c>
      <c r="I1260" s="0">
        <v>0.012582</v>
      </c>
      <c r="J1260" s="0">
        <v>-0.00962</v>
      </c>
      <c r="K1260" s="0">
        <v>1014.48999</v>
      </c>
      <c r="L1260" s="0">
        <v>44.004414</v>
      </c>
      <c r="W1260" s="0">
        <f t="shared" si="19"/>
        <v>53487.644548631833</v>
      </c>
    </row>
    <row r="1261">
      <c r="A1261" s="0">
        <v>555.9525</v>
      </c>
      <c r="B1261" s="0">
        <v>-1677.487061</v>
      </c>
      <c r="C1261" s="0">
        <v>-47843.019531</v>
      </c>
      <c r="D1261" s="0">
        <v>23838.564453</v>
      </c>
      <c r="E1261" s="0">
        <v>0.567</v>
      </c>
      <c r="F1261" s="0">
        <v>9.922123</v>
      </c>
      <c r="G1261" s="0">
        <v>-0.777253</v>
      </c>
      <c r="H1261" s="0">
        <v>0.039017</v>
      </c>
      <c r="I1261" s="0">
        <v>0.006885</v>
      </c>
      <c r="J1261" s="0">
        <v>-0.002504</v>
      </c>
      <c r="K1261" s="0">
        <v>1014.48999</v>
      </c>
      <c r="L1261" s="0">
        <v>44.004414</v>
      </c>
      <c r="W1261" s="0">
        <f t="shared" si="19"/>
        <v>53479.394497912042</v>
      </c>
    </row>
    <row r="1262">
      <c r="A1262" s="0">
        <v>555.96375</v>
      </c>
      <c r="B1262" s="0">
        <v>-1649.755005</v>
      </c>
      <c r="C1262" s="0">
        <v>-47839.261719</v>
      </c>
      <c r="D1262" s="0">
        <v>23759.445312</v>
      </c>
      <c r="E1262" s="0">
        <v>0.55065</v>
      </c>
      <c r="F1262" s="0">
        <v>10.009149</v>
      </c>
      <c r="G1262" s="0">
        <v>-0.72662</v>
      </c>
      <c r="H1262" s="0">
        <v>0.008786</v>
      </c>
      <c r="I1262" s="0">
        <v>0.000515</v>
      </c>
      <c r="J1262" s="0">
        <v>0.008345</v>
      </c>
      <c r="K1262" s="0">
        <v>1014.48999</v>
      </c>
      <c r="L1262" s="0">
        <v>44.004414</v>
      </c>
      <c r="W1262" s="0">
        <f t="shared" si="19"/>
        <v>53439.946621693212</v>
      </c>
    </row>
    <row r="1263">
      <c r="A1263" s="0">
        <v>555.975</v>
      </c>
      <c r="B1263" s="0">
        <v>-1659.644775</v>
      </c>
      <c r="C1263" s="0">
        <v>-47848.511719</v>
      </c>
      <c r="D1263" s="0">
        <v>23846.251953</v>
      </c>
      <c r="E1263" s="0">
        <v>0.522194</v>
      </c>
      <c r="F1263" s="0">
        <v>9.984774</v>
      </c>
      <c r="G1263" s="0">
        <v>-0.754369</v>
      </c>
      <c r="H1263" s="0">
        <v>-0.013643</v>
      </c>
      <c r="I1263" s="0">
        <v>-0.004151</v>
      </c>
      <c r="J1263" s="0">
        <v>0.024438</v>
      </c>
      <c r="K1263" s="0">
        <v>1014.48999</v>
      </c>
      <c r="L1263" s="0">
        <v>44.004414</v>
      </c>
      <c r="W1263" s="0">
        <f t="shared" si="19"/>
        <v>53487.178152417255</v>
      </c>
    </row>
    <row r="1264">
      <c r="A1264" s="0">
        <v>555.98625</v>
      </c>
      <c r="B1264" s="0">
        <v>-1753.466309</v>
      </c>
      <c r="C1264" s="0">
        <v>-47845.84375</v>
      </c>
      <c r="D1264" s="0">
        <v>23792.117187</v>
      </c>
      <c r="E1264" s="0">
        <v>0.567964</v>
      </c>
      <c r="F1264" s="0">
        <v>9.950717</v>
      </c>
      <c r="G1264" s="0">
        <v>-0.808694</v>
      </c>
      <c r="H1264" s="0">
        <v>-0.01013</v>
      </c>
      <c r="I1264" s="0">
        <v>-0.001672</v>
      </c>
      <c r="J1264" s="0">
        <v>0.031661</v>
      </c>
      <c r="K1264" s="0">
        <v>1014.48999</v>
      </c>
      <c r="L1264" s="0">
        <v>44.004414</v>
      </c>
      <c r="W1264" s="0">
        <f t="shared" si="19"/>
        <v>53463.672231583128</v>
      </c>
    </row>
    <row r="1265">
      <c r="A1265" s="0">
        <v>555.9975</v>
      </c>
      <c r="B1265" s="0">
        <v>-1728.835327</v>
      </c>
      <c r="C1265" s="0">
        <v>-47822.878906</v>
      </c>
      <c r="D1265" s="0">
        <v>23930.214844</v>
      </c>
      <c r="E1265" s="0">
        <v>0.587567</v>
      </c>
      <c r="F1265" s="0">
        <v>9.894391</v>
      </c>
      <c r="G1265" s="0">
        <v>-0.788543</v>
      </c>
      <c r="H1265" s="0">
        <v>-0.002218</v>
      </c>
      <c r="I1265" s="0">
        <v>0.001449</v>
      </c>
      <c r="J1265" s="0">
        <v>0.033246</v>
      </c>
      <c r="K1265" s="0">
        <v>1014.48999</v>
      </c>
      <c r="L1265" s="0">
        <v>44.004414</v>
      </c>
      <c r="W1265" s="0">
        <f t="shared" si="19"/>
        <v>53503.941919505523</v>
      </c>
    </row>
    <row r="1266">
      <c r="A1266" s="0">
        <v>556.00875</v>
      </c>
      <c r="B1266" s="0">
        <v>-1917.410278</v>
      </c>
      <c r="C1266" s="0">
        <v>-47817.140625</v>
      </c>
      <c r="D1266" s="0">
        <v>23952.283203</v>
      </c>
      <c r="E1266" s="0">
        <v>0.58402</v>
      </c>
      <c r="F1266" s="0">
        <v>9.866557</v>
      </c>
      <c r="G1266" s="0">
        <v>-0.78654</v>
      </c>
      <c r="H1266" s="0">
        <v>0.031229</v>
      </c>
      <c r="I1266" s="0">
        <v>0.00298</v>
      </c>
      <c r="J1266" s="0">
        <v>0.023132</v>
      </c>
      <c r="K1266" s="0">
        <v>1014.529968</v>
      </c>
      <c r="L1266" s="0">
        <v>44.004414</v>
      </c>
      <c r="W1266" s="0">
        <f t="shared" si="19"/>
        <v>53515.112541803755</v>
      </c>
    </row>
    <row r="1267">
      <c r="A1267" s="0">
        <v>556.02</v>
      </c>
      <c r="B1267" s="0">
        <v>-1828.482666</v>
      </c>
      <c r="C1267" s="0">
        <v>-47775.171875</v>
      </c>
      <c r="D1267" s="0">
        <v>23804.337891</v>
      </c>
      <c r="E1267" s="0">
        <v>0.62115</v>
      </c>
      <c r="F1267" s="0">
        <v>9.86888</v>
      </c>
      <c r="G1267" s="0">
        <v>-0.817694</v>
      </c>
      <c r="H1267" s="0">
        <v>0.066207</v>
      </c>
      <c r="I1267" s="0">
        <v>0.007046</v>
      </c>
      <c r="J1267" s="0">
        <v>0.008034</v>
      </c>
      <c r="K1267" s="0">
        <v>1014.529968</v>
      </c>
      <c r="L1267" s="0">
        <v>44.004414</v>
      </c>
      <c r="W1267" s="0">
        <f t="shared" si="19"/>
        <v>53408.3972702285</v>
      </c>
    </row>
    <row r="1268">
      <c r="A1268" s="0">
        <v>556.03125</v>
      </c>
      <c r="B1268" s="0">
        <v>-1811.40332</v>
      </c>
      <c r="C1268" s="0">
        <v>-47790.585937</v>
      </c>
      <c r="D1268" s="0">
        <v>23890.292969</v>
      </c>
      <c r="E1268" s="0">
        <v>0.640314</v>
      </c>
      <c r="F1268" s="0">
        <v>9.848788</v>
      </c>
      <c r="G1268" s="0">
        <v>-0.830849</v>
      </c>
      <c r="H1268" s="0">
        <v>0.080865</v>
      </c>
      <c r="I1268" s="0">
        <v>0.010936</v>
      </c>
      <c r="J1268" s="0">
        <v>-0.00208</v>
      </c>
      <c r="K1268" s="0">
        <v>1014.529968</v>
      </c>
      <c r="L1268" s="0">
        <v>44.004414</v>
      </c>
      <c r="W1268" s="0">
        <f t="shared" si="19"/>
        <v>53459.960571760064</v>
      </c>
    </row>
    <row r="1269">
      <c r="A1269" s="0">
        <v>556.0425</v>
      </c>
      <c r="B1269" s="0">
        <v>-1728.805786</v>
      </c>
      <c r="C1269" s="0">
        <v>-47796.78125</v>
      </c>
      <c r="D1269" s="0">
        <v>23862.324219</v>
      </c>
      <c r="E1269" s="0">
        <v>0.642402</v>
      </c>
      <c r="F1269" s="0">
        <v>9.855692</v>
      </c>
      <c r="G1269" s="0">
        <v>-0.830736</v>
      </c>
      <c r="H1269" s="0">
        <v>0.084382</v>
      </c>
      <c r="I1269" s="0">
        <v>0.011823</v>
      </c>
      <c r="J1269" s="0">
        <v>-0.008918</v>
      </c>
      <c r="K1269" s="0">
        <v>1014.529968</v>
      </c>
      <c r="L1269" s="0">
        <v>44.004414</v>
      </c>
      <c r="W1269" s="0">
        <f t="shared" si="19"/>
        <v>53450.272070764353</v>
      </c>
    </row>
    <row r="1270">
      <c r="A1270" s="0">
        <v>556.05375</v>
      </c>
      <c r="B1270" s="0">
        <v>-1720.579956</v>
      </c>
      <c r="C1270" s="0">
        <v>-47782.324219</v>
      </c>
      <c r="D1270" s="0">
        <v>23898.757812</v>
      </c>
      <c r="E1270" s="0">
        <v>0.626452</v>
      </c>
      <c r="F1270" s="0">
        <v>9.874253</v>
      </c>
      <c r="G1270" s="0">
        <v>-0.844573</v>
      </c>
      <c r="H1270" s="0">
        <v>0.061972</v>
      </c>
      <c r="I1270" s="0">
        <v>0.007605</v>
      </c>
      <c r="J1270" s="0">
        <v>-0.007913</v>
      </c>
      <c r="K1270" s="0">
        <v>1014.529968</v>
      </c>
      <c r="L1270" s="0">
        <v>44.004414</v>
      </c>
      <c r="W1270" s="0">
        <f t="shared" si="19"/>
        <v>53453.358436222268</v>
      </c>
    </row>
    <row r="1271">
      <c r="A1271" s="0">
        <v>556.065</v>
      </c>
      <c r="B1271" s="0">
        <v>-1728.333496</v>
      </c>
      <c r="C1271" s="0">
        <v>-47771.832031</v>
      </c>
      <c r="D1271" s="0">
        <v>23917.623047</v>
      </c>
      <c r="E1271" s="0">
        <v>0.622677</v>
      </c>
      <c r="F1271" s="0">
        <v>9.897248</v>
      </c>
      <c r="G1271" s="0">
        <v>-0.855176</v>
      </c>
      <c r="H1271" s="0">
        <v>0.032456</v>
      </c>
      <c r="I1271" s="0">
        <v>0.008234</v>
      </c>
      <c r="J1271" s="0">
        <v>-0.008393</v>
      </c>
      <c r="K1271" s="0">
        <v>1014.529968</v>
      </c>
      <c r="L1271" s="0">
        <v>44.004414</v>
      </c>
      <c r="W1271" s="0">
        <f t="shared" si="19"/>
        <v>53452.668450600839</v>
      </c>
    </row>
    <row r="1272">
      <c r="A1272" s="0">
        <v>556.07625</v>
      </c>
      <c r="B1272" s="0">
        <v>-1764.385376</v>
      </c>
      <c r="C1272" s="0">
        <v>-47766.53125</v>
      </c>
      <c r="D1272" s="0">
        <v>23827.800781</v>
      </c>
      <c r="E1272" s="0">
        <v>0.622878</v>
      </c>
      <c r="F1272" s="0">
        <v>9.888514</v>
      </c>
      <c r="G1272" s="0">
        <v>-0.843038</v>
      </c>
      <c r="H1272" s="0">
        <v>-0.010781</v>
      </c>
      <c r="I1272" s="0">
        <v>0.005217</v>
      </c>
      <c r="J1272" s="0">
        <v>-0.003295</v>
      </c>
      <c r="K1272" s="0">
        <v>1014.529968</v>
      </c>
      <c r="L1272" s="0">
        <v>44.004414</v>
      </c>
      <c r="W1272" s="0">
        <f t="shared" si="19"/>
        <v>53408.975401811382</v>
      </c>
    </row>
    <row r="1273">
      <c r="A1273" s="0">
        <v>556.0875</v>
      </c>
      <c r="B1273" s="0">
        <v>-1798.550049</v>
      </c>
      <c r="C1273" s="0">
        <v>-47757.171875</v>
      </c>
      <c r="D1273" s="0">
        <v>23848.923828</v>
      </c>
      <c r="E1273" s="0">
        <v>0.643391</v>
      </c>
      <c r="F1273" s="0">
        <v>9.860018</v>
      </c>
      <c r="G1273" s="0">
        <v>-0.828719</v>
      </c>
      <c r="H1273" s="0">
        <v>-0.036076</v>
      </c>
      <c r="I1273" s="0">
        <v>0.000975</v>
      </c>
      <c r="J1273" s="0">
        <v>-0.003827</v>
      </c>
      <c r="K1273" s="0">
        <v>1014.529968</v>
      </c>
      <c r="L1273" s="0">
        <v>44.004414</v>
      </c>
      <c r="W1273" s="0">
        <f t="shared" si="19"/>
        <v>53411.173133819058</v>
      </c>
    </row>
    <row r="1274">
      <c r="A1274" s="0">
        <v>556.09875</v>
      </c>
      <c r="B1274" s="0">
        <v>-1788.200806</v>
      </c>
      <c r="C1274" s="0">
        <v>-47796.261719</v>
      </c>
      <c r="D1274" s="0">
        <v>23943.748047</v>
      </c>
      <c r="E1274" s="0">
        <v>0.651692</v>
      </c>
      <c r="F1274" s="0">
        <v>9.835431</v>
      </c>
      <c r="G1274" s="0">
        <v>-0.83208</v>
      </c>
      <c r="H1274" s="0">
        <v>-0.046659</v>
      </c>
      <c r="I1274" s="0">
        <v>0.000478</v>
      </c>
      <c r="J1274" s="0">
        <v>-0.009657</v>
      </c>
      <c r="K1274" s="0">
        <v>1014.529968</v>
      </c>
      <c r="L1274" s="0">
        <v>44.004414</v>
      </c>
      <c r="W1274" s="0">
        <f t="shared" si="19"/>
        <v>53488.160998224084</v>
      </c>
    </row>
    <row r="1275">
      <c r="A1275" s="0">
        <v>556.11</v>
      </c>
      <c r="B1275" s="0">
        <v>-1821.990967</v>
      </c>
      <c r="C1275" s="0">
        <v>-47795.523437</v>
      </c>
      <c r="D1275" s="0">
        <v>23906.431641</v>
      </c>
      <c r="E1275" s="0">
        <v>0.623361</v>
      </c>
      <c r="F1275" s="0">
        <v>9.83039</v>
      </c>
      <c r="G1275" s="0">
        <v>-0.834412</v>
      </c>
      <c r="H1275" s="0">
        <v>-0.037702</v>
      </c>
      <c r="I1275" s="0">
        <v>0.001714</v>
      </c>
      <c r="J1275" s="0">
        <v>-0.022989</v>
      </c>
      <c r="K1275" s="0">
        <v>1014.509949</v>
      </c>
      <c r="L1275" s="0">
        <v>44.00695</v>
      </c>
      <c r="W1275" s="0">
        <f t="shared" si="19"/>
        <v>53471.947650206755</v>
      </c>
    </row>
    <row r="1276">
      <c r="A1276" s="0">
        <v>556.12125</v>
      </c>
      <c r="B1276" s="0">
        <v>-1685.891235</v>
      </c>
      <c r="C1276" s="0">
        <v>-47833.941406</v>
      </c>
      <c r="D1276" s="0">
        <v>23891.878906</v>
      </c>
      <c r="E1276" s="0">
        <v>0.627523</v>
      </c>
      <c r="F1276" s="0">
        <v>9.853959</v>
      </c>
      <c r="G1276" s="0">
        <v>-0.845498</v>
      </c>
      <c r="H1276" s="0">
        <v>-0.018378</v>
      </c>
      <c r="I1276" s="0">
        <v>0.005338</v>
      </c>
      <c r="J1276" s="0">
        <v>-0.037415</v>
      </c>
      <c r="K1276" s="0">
        <v>1014.509949</v>
      </c>
      <c r="L1276" s="0">
        <v>44.00695</v>
      </c>
      <c r="W1276" s="0">
        <f t="shared" si="19"/>
        <v>53495.327434719555</v>
      </c>
    </row>
    <row r="1277">
      <c r="A1277" s="0">
        <v>556.1325</v>
      </c>
      <c r="B1277" s="0">
        <v>-1719.34668</v>
      </c>
      <c r="C1277" s="0">
        <v>-47807.964844</v>
      </c>
      <c r="D1277" s="0">
        <v>24004.429687</v>
      </c>
      <c r="E1277" s="0">
        <v>0.600686</v>
      </c>
      <c r="F1277" s="0">
        <v>9.907772</v>
      </c>
      <c r="G1277" s="0">
        <v>-0.834882</v>
      </c>
      <c r="H1277" s="0">
        <v>0.011383</v>
      </c>
      <c r="I1277" s="0">
        <v>0.01061</v>
      </c>
      <c r="J1277" s="0">
        <v>-0.051411</v>
      </c>
      <c r="K1277" s="0">
        <v>1014.509949</v>
      </c>
      <c r="L1277" s="0">
        <v>44.00695</v>
      </c>
      <c r="W1277" s="0">
        <f t="shared" si="19"/>
        <v>53523.549024044492</v>
      </c>
    </row>
    <row r="1278">
      <c r="A1278" s="0">
        <v>556.14375</v>
      </c>
      <c r="B1278" s="0">
        <v>-1700.92627</v>
      </c>
      <c r="C1278" s="0">
        <v>-47800.074219</v>
      </c>
      <c r="D1278" s="0">
        <v>23948.833984</v>
      </c>
      <c r="E1278" s="0">
        <v>0.591487</v>
      </c>
      <c r="F1278" s="0">
        <v>9.928977</v>
      </c>
      <c r="G1278" s="0">
        <v>-0.800897</v>
      </c>
      <c r="H1278" s="0">
        <v>0.033758</v>
      </c>
      <c r="I1278" s="0">
        <v>0.012905</v>
      </c>
      <c r="J1278" s="0">
        <v>-0.057475</v>
      </c>
      <c r="K1278" s="0">
        <v>1014.509949</v>
      </c>
      <c r="L1278" s="0">
        <v>44.00695</v>
      </c>
      <c r="W1278" s="0">
        <f t="shared" si="19"/>
        <v>53490.998258689076</v>
      </c>
    </row>
    <row r="1279">
      <c r="A1279" s="0">
        <v>556.155</v>
      </c>
      <c r="B1279" s="0">
        <v>-1630.85083</v>
      </c>
      <c r="C1279" s="0">
        <v>-47790.859375</v>
      </c>
      <c r="D1279" s="0">
        <v>23955.388672</v>
      </c>
      <c r="E1279" s="0">
        <v>0.581314</v>
      </c>
      <c r="F1279" s="0">
        <v>9.952938</v>
      </c>
      <c r="G1279" s="0">
        <v>-0.771143</v>
      </c>
      <c r="H1279" s="0">
        <v>0.043967</v>
      </c>
      <c r="I1279" s="0">
        <v>0.012772</v>
      </c>
      <c r="J1279" s="0">
        <v>-0.054594</v>
      </c>
      <c r="K1279" s="0">
        <v>1014.509949</v>
      </c>
      <c r="L1279" s="0">
        <v>44.00695</v>
      </c>
      <c r="W1279" s="0">
        <f t="shared" si="19"/>
        <v>53483.516719240921</v>
      </c>
    </row>
    <row r="1280">
      <c r="A1280" s="0">
        <v>556.16625</v>
      </c>
      <c r="B1280" s="0">
        <v>-1623.623535</v>
      </c>
      <c r="C1280" s="0">
        <v>-47798.777344</v>
      </c>
      <c r="D1280" s="0">
        <v>23828.230469</v>
      </c>
      <c r="E1280" s="0">
        <v>0.569596</v>
      </c>
      <c r="F1280" s="0">
        <v>9.934798</v>
      </c>
      <c r="G1280" s="0">
        <v>-0.773455</v>
      </c>
      <c r="H1280" s="0">
        <v>0.035942</v>
      </c>
      <c r="I1280" s="0">
        <v>0.009636</v>
      </c>
      <c r="J1280" s="0">
        <v>-0.049069</v>
      </c>
      <c r="K1280" s="0">
        <v>1014.509949</v>
      </c>
      <c r="L1280" s="0">
        <v>44.00695</v>
      </c>
      <c r="W1280" s="0">
        <f t="shared" si="19"/>
        <v>53433.545982355252</v>
      </c>
    </row>
    <row r="1281">
      <c r="A1281" s="0">
        <v>556.1775</v>
      </c>
      <c r="B1281" s="0">
        <v>-1655.766846</v>
      </c>
      <c r="C1281" s="0">
        <v>-47825.550781</v>
      </c>
      <c r="D1281" s="0">
        <v>23806.697266</v>
      </c>
      <c r="E1281" s="0">
        <v>0.56239</v>
      </c>
      <c r="F1281" s="0">
        <v>9.937458</v>
      </c>
      <c r="G1281" s="0">
        <v>-0.765836</v>
      </c>
      <c r="H1281" s="0">
        <v>0.007878</v>
      </c>
      <c r="I1281" s="0">
        <v>0.008421</v>
      </c>
      <c r="J1281" s="0">
        <v>-0.03849</v>
      </c>
      <c r="K1281" s="0">
        <v>1014.509949</v>
      </c>
      <c r="L1281" s="0">
        <v>44.00695</v>
      </c>
      <c r="W1281" s="0">
        <f t="shared" si="19"/>
        <v>53448.888726233534</v>
      </c>
    </row>
    <row r="1282">
      <c r="A1282" s="0">
        <v>556.18875</v>
      </c>
      <c r="B1282" s="0">
        <v>-1617.381104</v>
      </c>
      <c r="C1282" s="0">
        <v>-47861.46875</v>
      </c>
      <c r="D1282" s="0">
        <v>23732.09375</v>
      </c>
      <c r="E1282" s="0">
        <v>0.531007</v>
      </c>
      <c r="F1282" s="0">
        <v>9.971625</v>
      </c>
      <c r="G1282" s="0">
        <v>-0.746256</v>
      </c>
      <c r="H1282" s="0">
        <v>-0.022213</v>
      </c>
      <c r="I1282" s="0">
        <v>0.00264</v>
      </c>
      <c r="J1282" s="0">
        <v>-0.022913</v>
      </c>
      <c r="K1282" s="0">
        <v>1014.509949</v>
      </c>
      <c r="L1282" s="0">
        <v>44.00695</v>
      </c>
      <c r="W1282" s="0">
        <f ref="W1282:W1345" t="shared" si="20">SQRT((B1282)^2+(C1282)^2+(D1282)^2)</f>
        <v>53446.687327668791</v>
      </c>
    </row>
    <row r="1283">
      <c r="A1283" s="0">
        <v>556.2</v>
      </c>
      <c r="B1283" s="0">
        <v>-1631.65332</v>
      </c>
      <c r="C1283" s="0">
        <v>-47835.492187</v>
      </c>
      <c r="D1283" s="0">
        <v>23810.761719</v>
      </c>
      <c r="E1283" s="0">
        <v>0.517938</v>
      </c>
      <c r="F1283" s="0">
        <v>10.012926</v>
      </c>
      <c r="G1283" s="0">
        <v>-0.730134</v>
      </c>
      <c r="H1283" s="0">
        <v>-0.033484</v>
      </c>
      <c r="I1283" s="0">
        <v>-0.002136</v>
      </c>
      <c r="J1283" s="0">
        <v>-0.007426</v>
      </c>
      <c r="K1283" s="0">
        <v>1014.48999</v>
      </c>
      <c r="L1283" s="0">
        <v>44.004414</v>
      </c>
      <c r="W1283" s="0">
        <f t="shared" si="20"/>
        <v>53458.85313929023</v>
      </c>
    </row>
    <row r="1284">
      <c r="A1284" s="0">
        <v>556.21125</v>
      </c>
      <c r="B1284" s="0">
        <v>-1726.692505</v>
      </c>
      <c r="C1284" s="0">
        <v>-47825.367187</v>
      </c>
      <c r="D1284" s="0">
        <v>23803.919922</v>
      </c>
      <c r="E1284" s="0">
        <v>0.517833</v>
      </c>
      <c r="F1284" s="0">
        <v>10.03181</v>
      </c>
      <c r="G1284" s="0">
        <v>-0.746453</v>
      </c>
      <c r="H1284" s="0">
        <v>-0.031961</v>
      </c>
      <c r="I1284" s="0">
        <v>-0.00396</v>
      </c>
      <c r="J1284" s="0">
        <v>0.005928</v>
      </c>
      <c r="K1284" s="0">
        <v>1014.48999</v>
      </c>
      <c r="L1284" s="0">
        <v>44.004414</v>
      </c>
      <c r="W1284" s="0">
        <f t="shared" si="20"/>
        <v>53449.731685305851</v>
      </c>
    </row>
    <row r="1285">
      <c r="A1285" s="0">
        <v>556.2225</v>
      </c>
      <c r="B1285" s="0">
        <v>-1623.511841</v>
      </c>
      <c r="C1285" s="0">
        <v>-47829.507812</v>
      </c>
      <c r="D1285" s="0">
        <v>23738.474609</v>
      </c>
      <c r="E1285" s="0">
        <v>0.548095</v>
      </c>
      <c r="F1285" s="0">
        <v>9.96778</v>
      </c>
      <c r="G1285" s="0">
        <v>-0.803805</v>
      </c>
      <c r="H1285" s="0">
        <v>-0.018571</v>
      </c>
      <c r="I1285" s="0">
        <v>-0.001419</v>
      </c>
      <c r="J1285" s="0">
        <v>0.011842</v>
      </c>
      <c r="K1285" s="0">
        <v>1014.48999</v>
      </c>
      <c r="L1285" s="0">
        <v>44.004414</v>
      </c>
      <c r="W1285" s="0">
        <f t="shared" si="20"/>
        <v>53421.089328075053</v>
      </c>
    </row>
    <row r="1286">
      <c r="A1286" s="0">
        <v>556.23375</v>
      </c>
      <c r="B1286" s="0">
        <v>-1623.168823</v>
      </c>
      <c r="C1286" s="0">
        <v>-47885.691406</v>
      </c>
      <c r="D1286" s="0">
        <v>23786.673828</v>
      </c>
      <c r="E1286" s="0">
        <v>0.59638</v>
      </c>
      <c r="F1286" s="0">
        <v>9.899508</v>
      </c>
      <c r="G1286" s="0">
        <v>-0.820626</v>
      </c>
      <c r="H1286" s="0">
        <v>0.010716</v>
      </c>
      <c r="I1286" s="0">
        <v>0.005272</v>
      </c>
      <c r="J1286" s="0">
        <v>0.007221</v>
      </c>
      <c r="K1286" s="0">
        <v>1014.48999</v>
      </c>
      <c r="L1286" s="0">
        <v>44.004414</v>
      </c>
      <c r="W1286" s="0">
        <f t="shared" si="20"/>
        <v>53492.802976272251</v>
      </c>
    </row>
    <row r="1287">
      <c r="A1287" s="0">
        <v>556.245</v>
      </c>
      <c r="B1287" s="0">
        <v>-1734.579102</v>
      </c>
      <c r="C1287" s="0">
        <v>-47869.765625</v>
      </c>
      <c r="D1287" s="0">
        <v>23886.166016</v>
      </c>
      <c r="E1287" s="0">
        <v>0.629414</v>
      </c>
      <c r="F1287" s="0">
        <v>9.808649</v>
      </c>
      <c r="G1287" s="0">
        <v>-0.808863</v>
      </c>
      <c r="H1287" s="0">
        <v>0.046918</v>
      </c>
      <c r="I1287" s="0">
        <v>0.010978</v>
      </c>
      <c r="J1287" s="0">
        <v>-0.007455</v>
      </c>
      <c r="K1287" s="0">
        <v>1014.48999</v>
      </c>
      <c r="L1287" s="0">
        <v>44.004414</v>
      </c>
      <c r="W1287" s="0">
        <f t="shared" si="20"/>
        <v>53526.3687596818</v>
      </c>
    </row>
    <row r="1288">
      <c r="A1288" s="0">
        <v>556.25625</v>
      </c>
      <c r="B1288" s="0">
        <v>-1659.947144</v>
      </c>
      <c r="C1288" s="0">
        <v>-47885.984375</v>
      </c>
      <c r="D1288" s="0">
        <v>23810.042969</v>
      </c>
      <c r="E1288" s="0">
        <v>0.636941</v>
      </c>
      <c r="F1288" s="0">
        <v>9.779645</v>
      </c>
      <c r="G1288" s="0">
        <v>-0.825043</v>
      </c>
      <c r="H1288" s="0">
        <v>0.064353</v>
      </c>
      <c r="I1288" s="0">
        <v>0.012978</v>
      </c>
      <c r="J1288" s="0">
        <v>-0.022719</v>
      </c>
      <c r="K1288" s="0">
        <v>1014.48999</v>
      </c>
      <c r="L1288" s="0">
        <v>44.004414</v>
      </c>
      <c r="W1288" s="0">
        <f t="shared" si="20"/>
        <v>53504.589244935283</v>
      </c>
    </row>
    <row r="1289">
      <c r="A1289" s="0">
        <v>556.2675</v>
      </c>
      <c r="B1289" s="0">
        <v>-1675.881836</v>
      </c>
      <c r="C1289" s="0">
        <v>-47823.230469</v>
      </c>
      <c r="D1289" s="0">
        <v>23820.767578</v>
      </c>
      <c r="E1289" s="0">
        <v>0.616781</v>
      </c>
      <c r="F1289" s="0">
        <v>9.836457</v>
      </c>
      <c r="G1289" s="0">
        <v>-0.821218</v>
      </c>
      <c r="H1289" s="0">
        <v>0.065016</v>
      </c>
      <c r="I1289" s="0">
        <v>0.013077</v>
      </c>
      <c r="J1289" s="0">
        <v>-0.032856</v>
      </c>
      <c r="K1289" s="0">
        <v>1014.48999</v>
      </c>
      <c r="L1289" s="0">
        <v>44.004414</v>
      </c>
      <c r="W1289" s="0">
        <f t="shared" si="20"/>
        <v>53453.708200876215</v>
      </c>
    </row>
    <row r="1290">
      <c r="A1290" s="0">
        <v>556.27875</v>
      </c>
      <c r="B1290" s="0">
        <v>-1726.614136</v>
      </c>
      <c r="C1290" s="0">
        <v>-47831.417969</v>
      </c>
      <c r="D1290" s="0">
        <v>23972.058594</v>
      </c>
      <c r="E1290" s="0">
        <v>0.594828</v>
      </c>
      <c r="F1290" s="0">
        <v>9.908662</v>
      </c>
      <c r="G1290" s="0">
        <v>-0.819519</v>
      </c>
      <c r="H1290" s="0">
        <v>0.043838</v>
      </c>
      <c r="I1290" s="0">
        <v>0.010274</v>
      </c>
      <c r="J1290" s="0">
        <v>-0.033739</v>
      </c>
      <c r="K1290" s="0">
        <v>1014.48999</v>
      </c>
      <c r="L1290" s="0">
        <v>44.004414</v>
      </c>
      <c r="W1290" s="0">
        <f t="shared" si="20"/>
        <v>53530.228231663466</v>
      </c>
    </row>
    <row r="1291">
      <c r="A1291" s="0">
        <v>556.29</v>
      </c>
      <c r="B1291" s="0">
        <v>-1670.166748</v>
      </c>
      <c r="C1291" s="0">
        <v>-47847.3125</v>
      </c>
      <c r="D1291" s="0">
        <v>23829.986328</v>
      </c>
      <c r="E1291" s="0">
        <v>0.574681</v>
      </c>
      <c r="F1291" s="0">
        <v>9.947244</v>
      </c>
      <c r="G1291" s="0">
        <v>-0.792821</v>
      </c>
      <c r="H1291" s="0">
        <v>0.014677</v>
      </c>
      <c r="I1291" s="0">
        <v>0.00698</v>
      </c>
      <c r="J1291" s="0">
        <v>-0.02801</v>
      </c>
      <c r="K1291" s="0">
        <v>1014.48999</v>
      </c>
      <c r="L1291" s="0">
        <v>44.004414</v>
      </c>
      <c r="W1291" s="0">
        <f t="shared" si="20"/>
        <v>53479.183041922472</v>
      </c>
    </row>
    <row r="1292">
      <c r="A1292" s="0">
        <v>556.30125</v>
      </c>
      <c r="B1292" s="0">
        <v>-1641.78772</v>
      </c>
      <c r="C1292" s="0">
        <v>-47847.285156</v>
      </c>
      <c r="D1292" s="0">
        <v>23822.785156</v>
      </c>
      <c r="E1292" s="0">
        <v>0.554764</v>
      </c>
      <c r="F1292" s="0">
        <v>9.974483</v>
      </c>
      <c r="G1292" s="0">
        <v>-0.77202</v>
      </c>
      <c r="H1292" s="0">
        <v>-0.019098</v>
      </c>
      <c r="I1292" s="0">
        <v>0.004169</v>
      </c>
      <c r="J1292" s="0">
        <v>-0.016067</v>
      </c>
      <c r="K1292" s="0">
        <v>1014.47998</v>
      </c>
      <c r="L1292" s="0">
        <v>44.004414</v>
      </c>
      <c r="W1292" s="0">
        <f t="shared" si="20"/>
        <v>53475.0713539127</v>
      </c>
    </row>
    <row r="1293">
      <c r="A1293" s="0">
        <v>556.3125</v>
      </c>
      <c r="B1293" s="0">
        <v>-1677.196411</v>
      </c>
      <c r="C1293" s="0">
        <v>-47854.285156</v>
      </c>
      <c r="D1293" s="0">
        <v>23821.064453</v>
      </c>
      <c r="E1293" s="0">
        <v>0.553114</v>
      </c>
      <c r="F1293" s="0">
        <v>9.965764</v>
      </c>
      <c r="G1293" s="0">
        <v>-0.764639</v>
      </c>
      <c r="H1293" s="0">
        <v>-0.037553</v>
      </c>
      <c r="I1293" s="0">
        <v>0.001851</v>
      </c>
      <c r="J1293" s="0">
        <v>-0.00579</v>
      </c>
      <c r="K1293" s="0">
        <v>1014.47998</v>
      </c>
      <c r="L1293" s="0">
        <v>44.004414</v>
      </c>
      <c r="W1293" s="0">
        <f t="shared" si="20"/>
        <v>53481.667020267923</v>
      </c>
    </row>
    <row r="1294">
      <c r="A1294" s="0">
        <v>556.32375</v>
      </c>
      <c r="B1294" s="0">
        <v>-1678.359863</v>
      </c>
      <c r="C1294" s="0">
        <v>-47855.25</v>
      </c>
      <c r="D1294" s="0">
        <v>23837.361328</v>
      </c>
      <c r="E1294" s="0">
        <v>0.553704</v>
      </c>
      <c r="F1294" s="0">
        <v>9.910927</v>
      </c>
      <c r="G1294" s="0">
        <v>-0.761595</v>
      </c>
      <c r="H1294" s="0">
        <v>-0.040675</v>
      </c>
      <c r="I1294" s="0">
        <v>0.001045</v>
      </c>
      <c r="J1294" s="0">
        <v>-0.000186</v>
      </c>
      <c r="K1294" s="0">
        <v>1014.47998</v>
      </c>
      <c r="L1294" s="0">
        <v>44.004414</v>
      </c>
      <c r="W1294" s="0">
        <f t="shared" si="20"/>
        <v>53489.827439185661</v>
      </c>
    </row>
    <row r="1295">
      <c r="A1295" s="0">
        <v>556.335</v>
      </c>
      <c r="B1295" s="0">
        <v>-1545.825562</v>
      </c>
      <c r="C1295" s="0">
        <v>-47855.785156</v>
      </c>
      <c r="D1295" s="0">
        <v>23752.394531</v>
      </c>
      <c r="E1295" s="0">
        <v>0.568744</v>
      </c>
      <c r="F1295" s="0">
        <v>9.915689</v>
      </c>
      <c r="G1295" s="0">
        <v>-0.755871</v>
      </c>
      <c r="H1295" s="0">
        <v>-0.021667</v>
      </c>
      <c r="I1295" s="0">
        <v>0.001196</v>
      </c>
      <c r="J1295" s="0">
        <v>-0.003542</v>
      </c>
      <c r="K1295" s="0">
        <v>1014.47998</v>
      </c>
      <c r="L1295" s="0">
        <v>44.004414</v>
      </c>
      <c r="W1295" s="0">
        <f t="shared" si="20"/>
        <v>53448.498533837614</v>
      </c>
    </row>
    <row r="1296">
      <c r="A1296" s="0">
        <v>556.34625</v>
      </c>
      <c r="B1296" s="0">
        <v>-1594.424561</v>
      </c>
      <c r="C1296" s="0">
        <v>-47852.164062</v>
      </c>
      <c r="D1296" s="0">
        <v>23736.25</v>
      </c>
      <c r="E1296" s="0">
        <v>0.584676</v>
      </c>
      <c r="F1296" s="0">
        <v>9.932086</v>
      </c>
      <c r="G1296" s="0">
        <v>-0.781119</v>
      </c>
      <c r="H1296" s="0">
        <v>0.005467</v>
      </c>
      <c r="I1296" s="0">
        <v>0.003582</v>
      </c>
      <c r="J1296" s="0">
        <v>-0.011525</v>
      </c>
      <c r="K1296" s="0">
        <v>1014.47998</v>
      </c>
      <c r="L1296" s="0">
        <v>44.004414</v>
      </c>
      <c r="W1296" s="0">
        <f t="shared" si="20"/>
        <v>53439.511217448315</v>
      </c>
    </row>
    <row r="1297">
      <c r="A1297" s="0">
        <v>556.3575</v>
      </c>
      <c r="B1297" s="0">
        <v>-1573.401123</v>
      </c>
      <c r="C1297" s="0">
        <v>-47848.566406</v>
      </c>
      <c r="D1297" s="0">
        <v>23770.048828</v>
      </c>
      <c r="E1297" s="0">
        <v>0.574603</v>
      </c>
      <c r="F1297" s="0">
        <v>9.931296</v>
      </c>
      <c r="G1297" s="0">
        <v>-0.80673</v>
      </c>
      <c r="H1297" s="0">
        <v>0.04129</v>
      </c>
      <c r="I1297" s="0">
        <v>0.008783</v>
      </c>
      <c r="J1297" s="0">
        <v>-0.022326</v>
      </c>
      <c r="K1297" s="0">
        <v>1014.47998</v>
      </c>
      <c r="L1297" s="0">
        <v>44.004414</v>
      </c>
      <c r="W1297" s="0">
        <f t="shared" si="20"/>
        <v>53450.688671791249</v>
      </c>
    </row>
    <row r="1298">
      <c r="A1298" s="0">
        <v>556.36875</v>
      </c>
      <c r="B1298" s="0">
        <v>-1738.207397</v>
      </c>
      <c r="C1298" s="0">
        <v>-47856.476562</v>
      </c>
      <c r="D1298" s="0">
        <v>23899.685547</v>
      </c>
      <c r="E1298" s="0">
        <v>0.575132</v>
      </c>
      <c r="F1298" s="0">
        <v>9.92849</v>
      </c>
      <c r="G1298" s="0">
        <v>-0.797129</v>
      </c>
      <c r="H1298" s="0">
        <v>0.059193</v>
      </c>
      <c r="I1298" s="0">
        <v>0.012091</v>
      </c>
      <c r="J1298" s="0">
        <v>-0.025192</v>
      </c>
      <c r="K1298" s="0">
        <v>1014.47998</v>
      </c>
      <c r="L1298" s="0">
        <v>44.004414</v>
      </c>
      <c r="W1298" s="0">
        <f t="shared" si="20"/>
        <v>53520.637917813736</v>
      </c>
    </row>
    <row r="1299">
      <c r="A1299" s="0">
        <v>556.38</v>
      </c>
      <c r="B1299" s="0">
        <v>-1620.197021</v>
      </c>
      <c r="C1299" s="0">
        <v>-47855.761719</v>
      </c>
      <c r="D1299" s="0">
        <v>23745.539062</v>
      </c>
      <c r="E1299" s="0">
        <v>0.582446</v>
      </c>
      <c r="F1299" s="0">
        <v>9.904051</v>
      </c>
      <c r="G1299" s="0">
        <v>-0.797152</v>
      </c>
      <c r="H1299" s="0">
        <v>0.064224</v>
      </c>
      <c r="I1299" s="0">
        <v>0.01316</v>
      </c>
      <c r="J1299" s="0">
        <v>-0.024511</v>
      </c>
      <c r="K1299" s="0">
        <v>1014.47998</v>
      </c>
      <c r="L1299" s="0">
        <v>44.004414</v>
      </c>
      <c r="W1299" s="0">
        <f t="shared" si="20"/>
        <v>53447.634123855583</v>
      </c>
    </row>
    <row r="1300">
      <c r="A1300" s="0">
        <v>556.39125</v>
      </c>
      <c r="B1300" s="0">
        <v>-1624.22229</v>
      </c>
      <c r="C1300" s="0">
        <v>-47866.3125</v>
      </c>
      <c r="D1300" s="0">
        <v>23776.728516</v>
      </c>
      <c r="E1300" s="0">
        <v>0.576242</v>
      </c>
      <c r="F1300" s="0">
        <v>9.89789</v>
      </c>
      <c r="G1300" s="0">
        <v>-0.796577</v>
      </c>
      <c r="H1300" s="0">
        <v>0.049816</v>
      </c>
      <c r="I1300" s="0">
        <v>0.011876</v>
      </c>
      <c r="J1300" s="0">
        <v>-0.020976</v>
      </c>
      <c r="K1300" s="0">
        <v>1014.47998</v>
      </c>
      <c r="L1300" s="0">
        <v>44.004414</v>
      </c>
      <c r="W1300" s="0">
        <f t="shared" si="20"/>
        <v>53471.064972736021</v>
      </c>
    </row>
    <row r="1301">
      <c r="A1301" s="0">
        <v>556.4025</v>
      </c>
      <c r="B1301" s="0">
        <v>-1645.520142</v>
      </c>
      <c r="C1301" s="0">
        <v>-47857.519531</v>
      </c>
      <c r="D1301" s="0">
        <v>23720.035156</v>
      </c>
      <c r="E1301" s="0">
        <v>0.566046</v>
      </c>
      <c r="F1301" s="0">
        <v>9.902703</v>
      </c>
      <c r="G1301" s="0">
        <v>-0.764179</v>
      </c>
      <c r="H1301" s="0">
        <v>0.018822</v>
      </c>
      <c r="I1301" s="0">
        <v>0.007618</v>
      </c>
      <c r="J1301" s="0">
        <v>-0.016102</v>
      </c>
      <c r="K1301" s="0">
        <v>1014.48999</v>
      </c>
      <c r="L1301" s="0">
        <v>44.004414</v>
      </c>
      <c r="W1301" s="0">
        <f t="shared" si="20"/>
        <v>53438.656233101989</v>
      </c>
    </row>
    <row r="1302">
      <c r="A1302" s="0">
        <v>556.41375</v>
      </c>
      <c r="B1302" s="0">
        <v>-1610.891479</v>
      </c>
      <c r="C1302" s="0">
        <v>-47857.046875</v>
      </c>
      <c r="D1302" s="0">
        <v>23926.078125</v>
      </c>
      <c r="E1302" s="0">
        <v>0.561753</v>
      </c>
      <c r="F1302" s="0">
        <v>9.886481</v>
      </c>
      <c r="G1302" s="0">
        <v>-0.778602</v>
      </c>
      <c r="H1302" s="0">
        <v>-0.009538</v>
      </c>
      <c r="I1302" s="0">
        <v>0.003726</v>
      </c>
      <c r="J1302" s="0">
        <v>-0.009773</v>
      </c>
      <c r="K1302" s="0">
        <v>1014.48999</v>
      </c>
      <c r="L1302" s="0">
        <v>44.004414</v>
      </c>
      <c r="W1302" s="0">
        <f t="shared" si="20"/>
        <v>53528.955915435763</v>
      </c>
    </row>
    <row r="1303">
      <c r="A1303" s="0">
        <v>556.425</v>
      </c>
      <c r="B1303" s="0">
        <v>-1611.722168</v>
      </c>
      <c r="C1303" s="0">
        <v>-47857.710937</v>
      </c>
      <c r="D1303" s="0">
        <v>23809.232422</v>
      </c>
      <c r="E1303" s="0">
        <v>0.553954</v>
      </c>
      <c r="F1303" s="0">
        <v>9.922634</v>
      </c>
      <c r="G1303" s="0">
        <v>-0.777804</v>
      </c>
      <c r="H1303" s="0">
        <v>-0.036173</v>
      </c>
      <c r="I1303" s="0">
        <v>0.000166</v>
      </c>
      <c r="J1303" s="0">
        <v>-0.003135</v>
      </c>
      <c r="K1303" s="0">
        <v>1014.48999</v>
      </c>
      <c r="L1303" s="0">
        <v>44.004414</v>
      </c>
      <c r="W1303" s="0">
        <f t="shared" si="20"/>
        <v>53477.450322552671</v>
      </c>
    </row>
    <row r="1304">
      <c r="A1304" s="0">
        <v>556.43625</v>
      </c>
      <c r="B1304" s="0">
        <v>-1585.444702</v>
      </c>
      <c r="C1304" s="0">
        <v>-47858.410156</v>
      </c>
      <c r="D1304" s="0">
        <v>23767.443359</v>
      </c>
      <c r="E1304" s="0">
        <v>0.565762</v>
      </c>
      <c r="F1304" s="0">
        <v>9.947725</v>
      </c>
      <c r="G1304" s="0">
        <v>-0.783428</v>
      </c>
      <c r="H1304" s="0">
        <v>-0.039043</v>
      </c>
      <c r="I1304" s="0">
        <v>-0.000677</v>
      </c>
      <c r="J1304" s="0">
        <v>0.000966</v>
      </c>
      <c r="K1304" s="0">
        <v>1014.48999</v>
      </c>
      <c r="L1304" s="0">
        <v>44.004414</v>
      </c>
      <c r="W1304" s="0">
        <f t="shared" si="20"/>
        <v>53458.698276204748</v>
      </c>
    </row>
    <row r="1305">
      <c r="A1305" s="0">
        <v>556.4475</v>
      </c>
      <c r="B1305" s="0">
        <v>-1624.873169</v>
      </c>
      <c r="C1305" s="0">
        <v>-47880.296875</v>
      </c>
      <c r="D1305" s="0">
        <v>23801.871094</v>
      </c>
      <c r="E1305" s="0">
        <v>0.553961</v>
      </c>
      <c r="F1305" s="0">
        <v>9.946082</v>
      </c>
      <c r="G1305" s="0">
        <v>-0.792024</v>
      </c>
      <c r="H1305" s="0">
        <v>-0.022903</v>
      </c>
      <c r="I1305" s="0">
        <v>0.001599</v>
      </c>
      <c r="J1305" s="0">
        <v>-0.002298</v>
      </c>
      <c r="K1305" s="0">
        <v>1014.48999</v>
      </c>
      <c r="L1305" s="0">
        <v>44.004414</v>
      </c>
      <c r="W1305" s="0">
        <f t="shared" si="20"/>
        <v>53494.785813468436</v>
      </c>
    </row>
    <row r="1306">
      <c r="A1306" s="0">
        <v>556.45875</v>
      </c>
      <c r="B1306" s="0">
        <v>-1548.043335</v>
      </c>
      <c r="C1306" s="0">
        <v>-47863.6875</v>
      </c>
      <c r="D1306" s="0">
        <v>23669.667969</v>
      </c>
      <c r="E1306" s="0">
        <v>0.561983</v>
      </c>
      <c r="F1306" s="0">
        <v>9.929909</v>
      </c>
      <c r="G1306" s="0">
        <v>-0.795164</v>
      </c>
      <c r="H1306" s="0">
        <v>0.008878</v>
      </c>
      <c r="I1306" s="0">
        <v>0.005248</v>
      </c>
      <c r="J1306" s="0">
        <v>-0.013048</v>
      </c>
      <c r="K1306" s="0">
        <v>1014.48999</v>
      </c>
      <c r="L1306" s="0">
        <v>44.004414</v>
      </c>
      <c r="W1306" s="0">
        <f t="shared" si="20"/>
        <v>53418.931110865546</v>
      </c>
    </row>
    <row r="1307">
      <c r="A1307" s="0">
        <v>556.47</v>
      </c>
      <c r="B1307" s="0">
        <v>-1559.215088</v>
      </c>
      <c r="C1307" s="0">
        <v>-47862.921875</v>
      </c>
      <c r="D1307" s="0">
        <v>23832.904297</v>
      </c>
      <c r="E1307" s="0">
        <v>0.571608</v>
      </c>
      <c r="F1307" s="0">
        <v>9.909764</v>
      </c>
      <c r="G1307" s="0">
        <v>-0.778349</v>
      </c>
      <c r="H1307" s="0">
        <v>0.043418</v>
      </c>
      <c r="I1307" s="0">
        <v>0.009509</v>
      </c>
      <c r="J1307" s="0">
        <v>-0.021124</v>
      </c>
      <c r="K1307" s="0">
        <v>1014.48999</v>
      </c>
      <c r="L1307" s="0">
        <v>44.004414</v>
      </c>
      <c r="W1307" s="0">
        <f t="shared" si="20"/>
        <v>53491.099907675867</v>
      </c>
    </row>
    <row r="1308">
      <c r="A1308" s="0">
        <v>556.48125</v>
      </c>
      <c r="B1308" s="0">
        <v>-1483.084473</v>
      </c>
      <c r="C1308" s="0">
        <v>-47869.589844</v>
      </c>
      <c r="D1308" s="0">
        <v>23684.427734</v>
      </c>
      <c r="E1308" s="0">
        <v>0.572494</v>
      </c>
      <c r="F1308" s="0">
        <v>9.906678</v>
      </c>
      <c r="G1308" s="0">
        <v>-0.785781</v>
      </c>
      <c r="H1308" s="0">
        <v>0.063353</v>
      </c>
      <c r="I1308" s="0">
        <v>0.012076</v>
      </c>
      <c r="J1308" s="0">
        <v>-0.024028</v>
      </c>
      <c r="K1308" s="0">
        <v>1014.48999</v>
      </c>
      <c r="L1308" s="0">
        <v>44.004414</v>
      </c>
      <c r="W1308" s="0">
        <f t="shared" si="20"/>
        <v>53428.918091927619</v>
      </c>
    </row>
    <row r="1309">
      <c r="A1309" s="0">
        <v>556.4925</v>
      </c>
      <c r="B1309" s="0">
        <v>-1563.114868</v>
      </c>
      <c r="C1309" s="0">
        <v>-47887.296875</v>
      </c>
      <c r="D1309" s="0">
        <v>23790.126953</v>
      </c>
      <c r="E1309" s="0">
        <v>0.588684</v>
      </c>
      <c r="F1309" s="0">
        <v>9.902157</v>
      </c>
      <c r="G1309" s="0">
        <v>-0.777271</v>
      </c>
      <c r="H1309" s="0">
        <v>0.067439</v>
      </c>
      <c r="I1309" s="0">
        <v>0.013213</v>
      </c>
      <c r="J1309" s="0">
        <v>-0.022452</v>
      </c>
      <c r="K1309" s="0">
        <v>1014.48999</v>
      </c>
      <c r="L1309" s="0">
        <v>44.004414</v>
      </c>
      <c r="W1309" s="0">
        <f t="shared" si="20"/>
        <v>53493.9872371167</v>
      </c>
    </row>
    <row r="1310">
      <c r="A1310" s="0">
        <v>556.50375</v>
      </c>
      <c r="B1310" s="0">
        <v>-1606.391846</v>
      </c>
      <c r="C1310" s="0">
        <v>-47862.84375</v>
      </c>
      <c r="D1310" s="0">
        <v>23739.755859</v>
      </c>
      <c r="E1310" s="0">
        <v>0.579692</v>
      </c>
      <c r="F1310" s="0">
        <v>9.900754</v>
      </c>
      <c r="G1310" s="0">
        <v>-0.790658</v>
      </c>
      <c r="H1310" s="0">
        <v>0.052717</v>
      </c>
      <c r="I1310" s="0">
        <v>0.011345</v>
      </c>
      <c r="J1310" s="0">
        <v>-0.017594</v>
      </c>
      <c r="K1310" s="0">
        <v>1014.519958</v>
      </c>
      <c r="L1310" s="0">
        <v>44.00695</v>
      </c>
      <c r="W1310" s="0">
        <f t="shared" si="20"/>
        <v>53450.989839709553</v>
      </c>
    </row>
    <row r="1311">
      <c r="A1311" s="0">
        <v>556.515</v>
      </c>
      <c r="B1311" s="0">
        <v>-1580.586792</v>
      </c>
      <c r="C1311" s="0">
        <v>-47866.59375</v>
      </c>
      <c r="D1311" s="0">
        <v>23870.861328</v>
      </c>
      <c r="E1311" s="0">
        <v>0.561843</v>
      </c>
      <c r="F1311" s="0">
        <v>9.904121</v>
      </c>
      <c r="G1311" s="0">
        <v>-0.785419</v>
      </c>
      <c r="H1311" s="0">
        <v>0.022346</v>
      </c>
      <c r="I1311" s="0">
        <v>0.007539</v>
      </c>
      <c r="J1311" s="0">
        <v>-0.011576</v>
      </c>
      <c r="K1311" s="0">
        <v>1014.519958</v>
      </c>
      <c r="L1311" s="0">
        <v>44.00695</v>
      </c>
      <c r="W1311" s="0">
        <f t="shared" si="20"/>
        <v>53511.9339248283</v>
      </c>
    </row>
    <row r="1312">
      <c r="A1312" s="0">
        <v>556.52625</v>
      </c>
      <c r="B1312" s="0">
        <v>-1679.050537</v>
      </c>
      <c r="C1312" s="0">
        <v>-47859.699219</v>
      </c>
      <c r="D1312" s="0">
        <v>23719.642578</v>
      </c>
      <c r="E1312" s="0">
        <v>0.573616</v>
      </c>
      <c r="F1312" s="0">
        <v>9.921104</v>
      </c>
      <c r="G1312" s="0">
        <v>-0.802016</v>
      </c>
      <c r="H1312" s="0">
        <v>-0.010035</v>
      </c>
      <c r="I1312" s="0">
        <v>0.003067</v>
      </c>
      <c r="J1312" s="0">
        <v>-0.005225</v>
      </c>
      <c r="K1312" s="0">
        <v>1014.519958</v>
      </c>
      <c r="L1312" s="0">
        <v>44.00695</v>
      </c>
      <c r="W1312" s="0">
        <f t="shared" si="20"/>
        <v>53441.4770011741</v>
      </c>
    </row>
    <row r="1313">
      <c r="A1313" s="0">
        <v>556.5375</v>
      </c>
      <c r="B1313" s="0">
        <v>-1683.447388</v>
      </c>
      <c r="C1313" s="0">
        <v>-47861.757812</v>
      </c>
      <c r="D1313" s="0">
        <v>23750.279297</v>
      </c>
      <c r="E1313" s="0">
        <v>0.575626</v>
      </c>
      <c r="F1313" s="0">
        <v>9.913723</v>
      </c>
      <c r="G1313" s="0">
        <v>-0.780594</v>
      </c>
      <c r="H1313" s="0">
        <v>-0.031695</v>
      </c>
      <c r="I1313" s="0">
        <v>0.001817</v>
      </c>
      <c r="J1313" s="0">
        <v>0.001836</v>
      </c>
      <c r="K1313" s="0">
        <v>1014.519958</v>
      </c>
      <c r="L1313" s="0">
        <v>44.00695</v>
      </c>
      <c r="W1313" s="0">
        <f t="shared" si="20"/>
        <v>53457.063356007631</v>
      </c>
    </row>
    <row r="1314">
      <c r="A1314" s="0">
        <v>556.54875</v>
      </c>
      <c r="B1314" s="0">
        <v>-1607.007324</v>
      </c>
      <c r="C1314" s="0">
        <v>-47838.796875</v>
      </c>
      <c r="D1314" s="0">
        <v>23692.042969</v>
      </c>
      <c r="E1314" s="0">
        <v>0.554875</v>
      </c>
      <c r="F1314" s="0">
        <v>9.900651</v>
      </c>
      <c r="G1314" s="0">
        <v>-0.772553</v>
      </c>
      <c r="H1314" s="0">
        <v>-0.038744</v>
      </c>
      <c r="I1314" s="0">
        <v>-0.000117</v>
      </c>
      <c r="J1314" s="0">
        <v>0.002042</v>
      </c>
      <c r="K1314" s="0">
        <v>1014.519958</v>
      </c>
      <c r="L1314" s="0">
        <v>44.00695</v>
      </c>
      <c r="W1314" s="0">
        <f t="shared" si="20"/>
        <v>53408.293916131057</v>
      </c>
    </row>
    <row r="1315">
      <c r="A1315" s="0">
        <v>556.56</v>
      </c>
      <c r="B1315" s="0">
        <v>-1673.657593</v>
      </c>
      <c r="C1315" s="0">
        <v>-47828.871094</v>
      </c>
      <c r="D1315" s="0">
        <v>23810.011719</v>
      </c>
      <c r="E1315" s="0">
        <v>0.57526</v>
      </c>
      <c r="F1315" s="0">
        <v>9.907182</v>
      </c>
      <c r="G1315" s="0">
        <v>-0.777134</v>
      </c>
      <c r="H1315" s="0">
        <v>-0.026908</v>
      </c>
      <c r="I1315" s="0">
        <v>0.000499</v>
      </c>
      <c r="J1315" s="0">
        <v>-0.004044</v>
      </c>
      <c r="K1315" s="0">
        <v>1014.519958</v>
      </c>
      <c r="L1315" s="0">
        <v>44.00695</v>
      </c>
      <c r="W1315" s="0">
        <f t="shared" si="20"/>
        <v>53453.893197072117</v>
      </c>
    </row>
    <row r="1316">
      <c r="A1316" s="0">
        <v>556.57125</v>
      </c>
      <c r="B1316" s="0">
        <v>-1565.618408</v>
      </c>
      <c r="C1316" s="0">
        <v>-47865.285156</v>
      </c>
      <c r="D1316" s="0">
        <v>23728.416016</v>
      </c>
      <c r="E1316" s="0">
        <v>0.56974</v>
      </c>
      <c r="F1316" s="0">
        <v>9.900109</v>
      </c>
      <c r="G1316" s="0">
        <v>-0.787079</v>
      </c>
      <c r="H1316" s="0">
        <v>0.007872</v>
      </c>
      <c r="I1316" s="0">
        <v>0.005724</v>
      </c>
      <c r="J1316" s="0">
        <v>-0.015245</v>
      </c>
      <c r="K1316" s="0">
        <v>1014.519958</v>
      </c>
      <c r="L1316" s="0">
        <v>44.00695</v>
      </c>
      <c r="W1316" s="0">
        <f t="shared" si="20"/>
        <v>53446.930788334583</v>
      </c>
    </row>
    <row r="1317">
      <c r="A1317" s="0">
        <v>556.5825</v>
      </c>
      <c r="B1317" s="0">
        <v>-1614.120483</v>
      </c>
      <c r="C1317" s="0">
        <v>-47872.378906</v>
      </c>
      <c r="D1317" s="0">
        <v>23833.3125</v>
      </c>
      <c r="E1317" s="0">
        <v>0.574196</v>
      </c>
      <c r="F1317" s="0">
        <v>9.922578</v>
      </c>
      <c r="G1317" s="0">
        <v>-0.776825</v>
      </c>
      <c r="H1317" s="0">
        <v>0.040743</v>
      </c>
      <c r="I1317" s="0">
        <v>0.00999</v>
      </c>
      <c r="J1317" s="0">
        <v>-0.024178</v>
      </c>
      <c r="K1317" s="0">
        <v>1014.519958</v>
      </c>
      <c r="L1317" s="0">
        <v>44.00695</v>
      </c>
      <c r="W1317" s="0">
        <f t="shared" si="20"/>
        <v>53501.372241989549</v>
      </c>
    </row>
    <row r="1318">
      <c r="A1318" s="0">
        <v>556.59375</v>
      </c>
      <c r="B1318" s="0">
        <v>-1532.806641</v>
      </c>
      <c r="C1318" s="0">
        <v>-47871.886719</v>
      </c>
      <c r="D1318" s="0">
        <v>23807.353516</v>
      </c>
      <c r="E1318" s="0">
        <v>0.566028</v>
      </c>
      <c r="F1318" s="0">
        <v>9.923861</v>
      </c>
      <c r="G1318" s="0">
        <v>-0.766194</v>
      </c>
      <c r="H1318" s="0">
        <v>0.06114</v>
      </c>
      <c r="I1318" s="0">
        <v>0.012261</v>
      </c>
      <c r="J1318" s="0">
        <v>-0.027291</v>
      </c>
      <c r="K1318" s="0">
        <v>1014.519958</v>
      </c>
      <c r="L1318" s="0">
        <v>44.00695</v>
      </c>
      <c r="W1318" s="0">
        <f t="shared" si="20"/>
        <v>53486.98080534421</v>
      </c>
    </row>
    <row r="1319">
      <c r="A1319" s="0">
        <v>556.605</v>
      </c>
      <c r="B1319" s="0">
        <v>-1567.737549</v>
      </c>
      <c r="C1319" s="0">
        <v>-47850.324219</v>
      </c>
      <c r="D1319" s="0">
        <v>23845.214844</v>
      </c>
      <c r="E1319" s="0">
        <v>0.557399</v>
      </c>
      <c r="F1319" s="0">
        <v>9.930596</v>
      </c>
      <c r="G1319" s="0">
        <v>-0.762791</v>
      </c>
      <c r="H1319" s="0">
        <v>0.064761</v>
      </c>
      <c r="I1319" s="0">
        <v>0.013304</v>
      </c>
      <c r="J1319" s="0">
        <v>-0.023211</v>
      </c>
      <c r="K1319" s="0">
        <v>1014.5</v>
      </c>
      <c r="L1319" s="0">
        <v>44.011833</v>
      </c>
      <c r="W1319" s="0">
        <f t="shared" si="20"/>
        <v>53485.564406131867</v>
      </c>
    </row>
    <row r="1320">
      <c r="A1320" s="0">
        <v>556.61625</v>
      </c>
      <c r="B1320" s="0">
        <v>-1633.509277</v>
      </c>
      <c r="C1320" s="0">
        <v>-47855.363281</v>
      </c>
      <c r="D1320" s="0">
        <v>23849.125</v>
      </c>
      <c r="E1320" s="0">
        <v>0.561235</v>
      </c>
      <c r="F1320" s="0">
        <v>9.922162</v>
      </c>
      <c r="G1320" s="0">
        <v>-0.774142</v>
      </c>
      <c r="H1320" s="0">
        <v>0.04669</v>
      </c>
      <c r="I1320" s="0">
        <v>0.011187</v>
      </c>
      <c r="J1320" s="0">
        <v>-0.016677</v>
      </c>
      <c r="K1320" s="0">
        <v>1014.5</v>
      </c>
      <c r="L1320" s="0">
        <v>44.011833</v>
      </c>
      <c r="W1320" s="0">
        <f t="shared" si="20"/>
        <v>53493.783849903091</v>
      </c>
    </row>
    <row r="1321">
      <c r="A1321" s="0">
        <v>556.6275</v>
      </c>
      <c r="B1321" s="0">
        <v>-1683.928467</v>
      </c>
      <c r="C1321" s="0">
        <v>-47859.113281</v>
      </c>
      <c r="D1321" s="0">
        <v>23767.226562</v>
      </c>
      <c r="E1321" s="0">
        <v>0.555899</v>
      </c>
      <c r="F1321" s="0">
        <v>9.898989</v>
      </c>
      <c r="G1321" s="0">
        <v>-0.78019</v>
      </c>
      <c r="H1321" s="0">
        <v>0.017985</v>
      </c>
      <c r="I1321" s="0">
        <v>0.007136</v>
      </c>
      <c r="J1321" s="0">
        <v>-0.008793</v>
      </c>
      <c r="K1321" s="0">
        <v>1014.5</v>
      </c>
      <c r="L1321" s="0">
        <v>44.011833</v>
      </c>
      <c r="W1321" s="0">
        <f t="shared" si="20"/>
        <v>53462.242728630474</v>
      </c>
    </row>
    <row r="1322">
      <c r="A1322" s="0">
        <v>556.63875</v>
      </c>
      <c r="B1322" s="0">
        <v>-1751.253296</v>
      </c>
      <c r="C1322" s="0">
        <v>-47868.6875</v>
      </c>
      <c r="D1322" s="0">
        <v>23607.013672</v>
      </c>
      <c r="E1322" s="0">
        <v>0.575016</v>
      </c>
      <c r="F1322" s="0">
        <v>9.893649</v>
      </c>
      <c r="G1322" s="0">
        <v>-0.781428</v>
      </c>
      <c r="H1322" s="0">
        <v>-0.013022</v>
      </c>
      <c r="I1322" s="0">
        <v>0.00415</v>
      </c>
      <c r="J1322" s="0">
        <v>-0.003182</v>
      </c>
      <c r="K1322" s="0">
        <v>1014.5</v>
      </c>
      <c r="L1322" s="0">
        <v>44.011833</v>
      </c>
      <c r="W1322" s="0">
        <f t="shared" si="20"/>
        <v>53401.959005165736</v>
      </c>
    </row>
    <row r="1323">
      <c r="A1323" s="0">
        <v>556.65</v>
      </c>
      <c r="B1323" s="0">
        <v>-1791.337646</v>
      </c>
      <c r="C1323" s="0">
        <v>-47836.710937</v>
      </c>
      <c r="D1323" s="0">
        <v>23715.240234</v>
      </c>
      <c r="E1323" s="0">
        <v>0.58067</v>
      </c>
      <c r="F1323" s="0">
        <v>9.901794</v>
      </c>
      <c r="G1323" s="0">
        <v>-0.78084</v>
      </c>
      <c r="H1323" s="0">
        <v>-0.032201</v>
      </c>
      <c r="I1323" s="0">
        <v>0.00098</v>
      </c>
      <c r="J1323" s="0">
        <v>0.001305</v>
      </c>
      <c r="K1323" s="0">
        <v>1014.5</v>
      </c>
      <c r="L1323" s="0">
        <v>44.011833</v>
      </c>
      <c r="W1323" s="0">
        <f t="shared" si="20"/>
        <v>53422.583456703076</v>
      </c>
    </row>
    <row r="1324">
      <c r="A1324" s="0">
        <v>556.66125</v>
      </c>
      <c r="B1324" s="0">
        <v>-1704.753174</v>
      </c>
      <c r="C1324" s="0">
        <v>-47819.894531</v>
      </c>
      <c r="D1324" s="0">
        <v>23864.628906</v>
      </c>
      <c r="E1324" s="0">
        <v>0.576837</v>
      </c>
      <c r="F1324" s="0">
        <v>9.914142</v>
      </c>
      <c r="G1324" s="0">
        <v>-0.78053</v>
      </c>
      <c r="H1324" s="0">
        <v>-0.035693</v>
      </c>
      <c r="I1324" s="0">
        <v>-0.000389</v>
      </c>
      <c r="J1324" s="0">
        <v>0.003055</v>
      </c>
      <c r="K1324" s="0">
        <v>1014.5</v>
      </c>
      <c r="L1324" s="0">
        <v>44.011833</v>
      </c>
      <c r="W1324" s="0">
        <f t="shared" si="20"/>
        <v>53471.19794021186</v>
      </c>
    </row>
    <row r="1325">
      <c r="A1325" s="0">
        <v>556.6725</v>
      </c>
      <c r="B1325" s="0">
        <v>-1702.068726</v>
      </c>
      <c r="C1325" s="0">
        <v>-47850.308594</v>
      </c>
      <c r="D1325" s="0">
        <v>23866.847656</v>
      </c>
      <c r="E1325" s="0">
        <v>0.566845</v>
      </c>
      <c r="F1325" s="0">
        <v>9.920671</v>
      </c>
      <c r="G1325" s="0">
        <v>-0.785069</v>
      </c>
      <c r="H1325" s="0">
        <v>-0.020776</v>
      </c>
      <c r="I1325" s="0">
        <v>0.001946</v>
      </c>
      <c r="J1325" s="0">
        <v>-0.001625</v>
      </c>
      <c r="K1325" s="0">
        <v>1014.5</v>
      </c>
      <c r="L1325" s="0">
        <v>44.011833</v>
      </c>
      <c r="W1325" s="0">
        <f t="shared" si="20"/>
        <v>53499.303617185244</v>
      </c>
    </row>
    <row r="1326">
      <c r="A1326" s="0">
        <v>556.68375</v>
      </c>
      <c r="B1326" s="0">
        <v>-1655.391846</v>
      </c>
      <c r="C1326" s="0">
        <v>-47884.304687</v>
      </c>
      <c r="D1326" s="0">
        <v>23737.65625</v>
      </c>
      <c r="E1326" s="0">
        <v>0.567718</v>
      </c>
      <c r="F1326" s="0">
        <v>9.92411</v>
      </c>
      <c r="G1326" s="0">
        <v>-0.777655</v>
      </c>
      <c r="H1326" s="0">
        <v>0.010026</v>
      </c>
      <c r="I1326" s="0">
        <v>0.005732</v>
      </c>
      <c r="J1326" s="0">
        <v>-0.012407</v>
      </c>
      <c r="K1326" s="0">
        <v>1014.5</v>
      </c>
      <c r="L1326" s="0">
        <v>44.011833</v>
      </c>
      <c r="W1326" s="0">
        <f t="shared" si="20"/>
        <v>53470.770349457445</v>
      </c>
    </row>
    <row r="1327">
      <c r="A1327" s="0">
        <v>556.695</v>
      </c>
      <c r="B1327" s="0">
        <v>-1574.226318</v>
      </c>
      <c r="C1327" s="0">
        <v>-47876.222656</v>
      </c>
      <c r="D1327" s="0">
        <v>23743.300781</v>
      </c>
      <c r="E1327" s="0">
        <v>0.570579</v>
      </c>
      <c r="F1327" s="0">
        <v>9.921393</v>
      </c>
      <c r="G1327" s="0">
        <v>-0.776056</v>
      </c>
      <c r="H1327" s="0">
        <v>0.042121</v>
      </c>
      <c r="I1327" s="0">
        <v>0.010271</v>
      </c>
      <c r="J1327" s="0">
        <v>-0.021376</v>
      </c>
      <c r="K1327" s="0">
        <v>1014.5</v>
      </c>
      <c r="L1327" s="0">
        <v>44.011833</v>
      </c>
      <c r="W1327" s="0">
        <f t="shared" si="20"/>
        <v>53463.587761056653</v>
      </c>
    </row>
    <row r="1328">
      <c r="A1328" s="0">
        <v>556.70625</v>
      </c>
      <c r="B1328" s="0">
        <v>-1618.355469</v>
      </c>
      <c r="C1328" s="0">
        <v>-47866.445312</v>
      </c>
      <c r="D1328" s="0">
        <v>23875.667969</v>
      </c>
      <c r="E1328" s="0">
        <v>0.566697</v>
      </c>
      <c r="F1328" s="0">
        <v>9.91311</v>
      </c>
      <c r="G1328" s="0">
        <v>-0.785303</v>
      </c>
      <c r="H1328" s="0">
        <v>0.061522</v>
      </c>
      <c r="I1328" s="0">
        <v>0.013484</v>
      </c>
      <c r="J1328" s="0">
        <v>-0.02436</v>
      </c>
      <c r="K1328" s="0">
        <v>1014.509949</v>
      </c>
      <c r="L1328" s="0">
        <v>44.009296</v>
      </c>
      <c r="W1328" s="0">
        <f t="shared" si="20"/>
        <v>53515.074345427769</v>
      </c>
    </row>
    <row r="1329">
      <c r="A1329" s="0">
        <v>556.7175</v>
      </c>
      <c r="B1329" s="0">
        <v>-1660.216553</v>
      </c>
      <c r="C1329" s="0">
        <v>-47871.53125</v>
      </c>
      <c r="D1329" s="0">
        <v>23746.28125</v>
      </c>
      <c r="E1329" s="0">
        <v>0.572783</v>
      </c>
      <c r="F1329" s="0">
        <v>9.917354</v>
      </c>
      <c r="G1329" s="0">
        <v>-0.796838</v>
      </c>
      <c r="H1329" s="0">
        <v>0.069641</v>
      </c>
      <c r="I1329" s="0">
        <v>0.014193</v>
      </c>
      <c r="J1329" s="0">
        <v>-0.022736</v>
      </c>
      <c r="K1329" s="0">
        <v>1014.509949</v>
      </c>
      <c r="L1329" s="0">
        <v>44.009296</v>
      </c>
      <c r="W1329" s="0">
        <f t="shared" si="20"/>
        <v>53463.311685927983</v>
      </c>
    </row>
    <row r="1330">
      <c r="A1330" s="0">
        <v>556.72875</v>
      </c>
      <c r="B1330" s="0">
        <v>-1566.442261</v>
      </c>
      <c r="C1330" s="0">
        <v>-47859.019531</v>
      </c>
      <c r="D1330" s="0">
        <v>23840.878906</v>
      </c>
      <c r="E1330" s="0">
        <v>0.569874</v>
      </c>
      <c r="F1330" s="0">
        <v>9.919758</v>
      </c>
      <c r="G1330" s="0">
        <v>-0.780989</v>
      </c>
      <c r="H1330" s="0">
        <v>0.049338</v>
      </c>
      <c r="I1330" s="0">
        <v>0.01065</v>
      </c>
      <c r="J1330" s="0">
        <v>-0.017954</v>
      </c>
      <c r="K1330" s="0">
        <v>1014.509949</v>
      </c>
      <c r="L1330" s="0">
        <v>44.009296</v>
      </c>
      <c r="W1330" s="0">
        <f t="shared" si="20"/>
        <v>53491.373125357713</v>
      </c>
    </row>
    <row r="1331">
      <c r="A1331" s="0">
        <v>556.74</v>
      </c>
      <c r="B1331" s="0">
        <v>-1635.117065</v>
      </c>
      <c r="C1331" s="0">
        <v>-47872.792969</v>
      </c>
      <c r="D1331" s="0">
        <v>23767.742187</v>
      </c>
      <c r="E1331" s="0">
        <v>0.569218</v>
      </c>
      <c r="F1331" s="0">
        <v>9.922068</v>
      </c>
      <c r="G1331" s="0">
        <v>-0.774545</v>
      </c>
      <c r="H1331" s="0">
        <v>0.024123</v>
      </c>
      <c r="I1331" s="0">
        <v>0.007459</v>
      </c>
      <c r="J1331" s="0">
        <v>-0.014076</v>
      </c>
      <c r="K1331" s="0">
        <v>1014.509949</v>
      </c>
      <c r="L1331" s="0">
        <v>44.009296</v>
      </c>
      <c r="W1331" s="0">
        <f t="shared" si="20"/>
        <v>53473.2034119585</v>
      </c>
    </row>
    <row r="1332">
      <c r="A1332" s="0">
        <v>556.75125</v>
      </c>
      <c r="B1332" s="0">
        <v>-1519.634033</v>
      </c>
      <c r="C1332" s="0">
        <v>-47880.597656</v>
      </c>
      <c r="D1332" s="0">
        <v>23779.646484</v>
      </c>
      <c r="E1332" s="0">
        <v>0.556624</v>
      </c>
      <c r="F1332" s="0">
        <v>9.922083</v>
      </c>
      <c r="G1332" s="0">
        <v>-0.792801</v>
      </c>
      <c r="H1332" s="0">
        <v>-0.013661</v>
      </c>
      <c r="I1332" s="0">
        <v>0.003201</v>
      </c>
      <c r="J1332" s="0">
        <v>-0.005032</v>
      </c>
      <c r="K1332" s="0">
        <v>1014.509949</v>
      </c>
      <c r="L1332" s="0">
        <v>44.009296</v>
      </c>
      <c r="W1332" s="0">
        <f t="shared" si="20"/>
        <v>53482.076496654634</v>
      </c>
    </row>
    <row r="1333">
      <c r="A1333" s="0">
        <v>556.7625</v>
      </c>
      <c r="B1333" s="0">
        <v>-1603.604614</v>
      </c>
      <c r="C1333" s="0">
        <v>-47882.359375</v>
      </c>
      <c r="D1333" s="0">
        <v>23835.291016</v>
      </c>
      <c r="E1333" s="0">
        <v>0.549265</v>
      </c>
      <c r="F1333" s="0">
        <v>9.917151</v>
      </c>
      <c r="G1333" s="0">
        <v>-0.79371</v>
      </c>
      <c r="H1333" s="0">
        <v>-0.033083</v>
      </c>
      <c r="I1333" s="0">
        <v>0.001236</v>
      </c>
      <c r="J1333" s="0">
        <v>0.000861</v>
      </c>
      <c r="K1333" s="0">
        <v>1014.509949</v>
      </c>
      <c r="L1333" s="0">
        <v>44.009296</v>
      </c>
      <c r="W1333" s="0">
        <f t="shared" si="20"/>
        <v>53510.867913836926</v>
      </c>
    </row>
    <row r="1334">
      <c r="A1334" s="0">
        <v>556.77375</v>
      </c>
      <c r="B1334" s="0">
        <v>-1614.47644</v>
      </c>
      <c r="C1334" s="0">
        <v>-47884.355469</v>
      </c>
      <c r="D1334" s="0">
        <v>23782.546875</v>
      </c>
      <c r="E1334" s="0">
        <v>0.564724</v>
      </c>
      <c r="F1334" s="0">
        <v>9.906728</v>
      </c>
      <c r="G1334" s="0">
        <v>-0.783114</v>
      </c>
      <c r="H1334" s="0">
        <v>-0.034403</v>
      </c>
      <c r="I1334" s="0">
        <v>-0.000448</v>
      </c>
      <c r="J1334" s="0">
        <v>0.000593</v>
      </c>
      <c r="K1334" s="0">
        <v>1014.509949</v>
      </c>
      <c r="L1334" s="0">
        <v>44.009296</v>
      </c>
      <c r="W1334" s="0">
        <f t="shared" si="20"/>
        <v>53489.508959406587</v>
      </c>
    </row>
    <row r="1335">
      <c r="A1335" s="0">
        <v>556.785</v>
      </c>
      <c r="B1335" s="0">
        <v>-1603.131592</v>
      </c>
      <c r="C1335" s="0">
        <v>-47858.496094</v>
      </c>
      <c r="D1335" s="0">
        <v>23778.320312</v>
      </c>
      <c r="E1335" s="0">
        <v>0.563137</v>
      </c>
      <c r="F1335" s="0">
        <v>9.911619</v>
      </c>
      <c r="G1335" s="0">
        <v>-0.771073</v>
      </c>
      <c r="H1335" s="0">
        <v>-0.022195</v>
      </c>
      <c r="I1335" s="0">
        <v>0.00044</v>
      </c>
      <c r="J1335" s="0">
        <v>-0.003534</v>
      </c>
      <c r="K1335" s="0">
        <v>1014.509949</v>
      </c>
      <c r="L1335" s="0">
        <v>44.009296</v>
      </c>
      <c r="W1335" s="0">
        <f t="shared" si="20"/>
        <v>53464.139347236793</v>
      </c>
    </row>
    <row r="1336">
      <c r="A1336" s="0">
        <v>556.79625</v>
      </c>
      <c r="B1336" s="0">
        <v>-1597.27832</v>
      </c>
      <c r="C1336" s="0">
        <v>-47844.34375</v>
      </c>
      <c r="D1336" s="0">
        <v>23792.134766</v>
      </c>
      <c r="E1336" s="0">
        <v>0.573525</v>
      </c>
      <c r="F1336" s="0">
        <v>9.918953</v>
      </c>
      <c r="G1336" s="0">
        <v>-0.769063</v>
      </c>
      <c r="H1336" s="0">
        <v>0.011622</v>
      </c>
      <c r="I1336" s="0">
        <v>0.005202</v>
      </c>
      <c r="J1336" s="0">
        <v>-0.015334</v>
      </c>
      <c r="K1336" s="0">
        <v>1014.509949</v>
      </c>
      <c r="L1336" s="0">
        <v>44.009296</v>
      </c>
      <c r="W1336" s="0">
        <f t="shared" si="20"/>
        <v>53457.442920730988</v>
      </c>
    </row>
    <row r="1337">
      <c r="A1337" s="0">
        <v>556.8075</v>
      </c>
      <c r="B1337" s="0">
        <v>-1636.322266</v>
      </c>
      <c r="C1337" s="0">
        <v>-47868.839844</v>
      </c>
      <c r="D1337" s="0">
        <v>23850.949219</v>
      </c>
      <c r="E1337" s="0">
        <v>0.570056</v>
      </c>
      <c r="F1337" s="0">
        <v>9.903768</v>
      </c>
      <c r="G1337" s="0">
        <v>-0.76746</v>
      </c>
      <c r="H1337" s="0">
        <v>0.04373</v>
      </c>
      <c r="I1337" s="0">
        <v>0.010256</v>
      </c>
      <c r="J1337" s="0">
        <v>-0.022681</v>
      </c>
      <c r="K1337" s="0">
        <v>1014.509949</v>
      </c>
      <c r="L1337" s="0">
        <v>44.00695</v>
      </c>
      <c r="W1337" s="0">
        <f t="shared" si="20"/>
        <v>53506.739362589135</v>
      </c>
    </row>
    <row r="1338">
      <c r="A1338" s="0">
        <v>556.81875</v>
      </c>
      <c r="B1338" s="0">
        <v>-1566.757324</v>
      </c>
      <c r="C1338" s="0">
        <v>-47861.214844</v>
      </c>
      <c r="D1338" s="0">
        <v>23814.574219</v>
      </c>
      <c r="E1338" s="0">
        <v>0.573933</v>
      </c>
      <c r="F1338" s="0">
        <v>9.913124</v>
      </c>
      <c r="G1338" s="0">
        <v>-0.780334</v>
      </c>
      <c r="H1338" s="0">
        <v>0.059351</v>
      </c>
      <c r="I1338" s="0">
        <v>0.01275</v>
      </c>
      <c r="J1338" s="0">
        <v>-0.02433</v>
      </c>
      <c r="K1338" s="0">
        <v>1014.509949</v>
      </c>
      <c r="L1338" s="0">
        <v>44.00695</v>
      </c>
      <c r="W1338" s="0">
        <f t="shared" si="20"/>
        <v>53481.628248288151</v>
      </c>
    </row>
    <row r="1339">
      <c r="A1339" s="0">
        <v>556.83</v>
      </c>
      <c r="B1339" s="0">
        <v>-1509.67981</v>
      </c>
      <c r="C1339" s="0">
        <v>-47857.382812</v>
      </c>
      <c r="D1339" s="0">
        <v>23747.65625</v>
      </c>
      <c r="E1339" s="0">
        <v>0.565202</v>
      </c>
      <c r="F1339" s="0">
        <v>9.912842</v>
      </c>
      <c r="G1339" s="0">
        <v>-0.772576</v>
      </c>
      <c r="H1339" s="0">
        <v>0.065907</v>
      </c>
      <c r="I1339" s="0">
        <v>0.013184</v>
      </c>
      <c r="J1339" s="0">
        <v>-0.022</v>
      </c>
      <c r="K1339" s="0">
        <v>1014.509949</v>
      </c>
      <c r="L1339" s="0">
        <v>44.00695</v>
      </c>
      <c r="W1339" s="0">
        <f t="shared" si="20"/>
        <v>53446.790363044245</v>
      </c>
    </row>
    <row r="1340">
      <c r="A1340" s="0">
        <v>556.84125</v>
      </c>
      <c r="B1340" s="0">
        <v>-1651.784912</v>
      </c>
      <c r="C1340" s="0">
        <v>-47828.070312</v>
      </c>
      <c r="D1340" s="0">
        <v>23693.035156</v>
      </c>
      <c r="E1340" s="0">
        <v>0.560907</v>
      </c>
      <c r="F1340" s="0">
        <v>9.916188</v>
      </c>
      <c r="G1340" s="0">
        <v>-0.769429</v>
      </c>
      <c r="H1340" s="0">
        <v>0.05045</v>
      </c>
      <c r="I1340" s="0">
        <v>0.010276</v>
      </c>
      <c r="J1340" s="0">
        <v>-0.016101</v>
      </c>
      <c r="K1340" s="0">
        <v>1014.509949</v>
      </c>
      <c r="L1340" s="0">
        <v>44.00695</v>
      </c>
      <c r="W1340" s="0">
        <f t="shared" si="20"/>
        <v>53400.492676271992</v>
      </c>
    </row>
    <row r="1341">
      <c r="A1341" s="0">
        <v>556.8525</v>
      </c>
      <c r="B1341" s="0">
        <v>-1744.322876</v>
      </c>
      <c r="C1341" s="0">
        <v>-47853.847656</v>
      </c>
      <c r="D1341" s="0">
        <v>23686.28125</v>
      </c>
      <c r="E1341" s="0">
        <v>0.554598</v>
      </c>
      <c r="F1341" s="0">
        <v>9.923673</v>
      </c>
      <c r="G1341" s="0">
        <v>-0.78028</v>
      </c>
      <c r="H1341" s="0">
        <v>0.018517</v>
      </c>
      <c r="I1341" s="0">
        <v>0.007299</v>
      </c>
      <c r="J1341" s="0">
        <v>-0.008884</v>
      </c>
      <c r="K1341" s="0">
        <v>1014.509949</v>
      </c>
      <c r="L1341" s="0">
        <v>44.00695</v>
      </c>
      <c r="W1341" s="0">
        <f t="shared" si="20"/>
        <v>53423.527749798544</v>
      </c>
    </row>
    <row r="1342">
      <c r="A1342" s="0">
        <v>556.86375</v>
      </c>
      <c r="B1342" s="0">
        <v>-1704.162231</v>
      </c>
      <c r="C1342" s="0">
        <v>-47886.203125</v>
      </c>
      <c r="D1342" s="0">
        <v>23831.355469</v>
      </c>
      <c r="E1342" s="0">
        <v>0.564977</v>
      </c>
      <c r="F1342" s="0">
        <v>9.920732</v>
      </c>
      <c r="G1342" s="0">
        <v>-0.779782</v>
      </c>
      <c r="H1342" s="0">
        <v>-0.013015</v>
      </c>
      <c r="I1342" s="0">
        <v>0.003152</v>
      </c>
      <c r="J1342" s="0">
        <v>0.000698</v>
      </c>
      <c r="K1342" s="0">
        <v>1014.509949</v>
      </c>
      <c r="L1342" s="0">
        <v>44.00695</v>
      </c>
      <c r="W1342" s="0">
        <f t="shared" si="20"/>
        <v>53515.662400162466</v>
      </c>
    </row>
    <row r="1343">
      <c r="A1343" s="0">
        <v>556.875</v>
      </c>
      <c r="B1343" s="0">
        <v>-1666.374146</v>
      </c>
      <c r="C1343" s="0">
        <v>-47877.917969</v>
      </c>
      <c r="D1343" s="0">
        <v>23856.59375</v>
      </c>
      <c r="E1343" s="0">
        <v>0.577312</v>
      </c>
      <c r="F1343" s="0">
        <v>9.89713</v>
      </c>
      <c r="G1343" s="0">
        <v>-0.771418</v>
      </c>
      <c r="H1343" s="0">
        <v>-0.033564</v>
      </c>
      <c r="I1343" s="0">
        <v>0.000432</v>
      </c>
      <c r="J1343" s="0">
        <v>0.006161</v>
      </c>
      <c r="K1343" s="0">
        <v>1014.509949</v>
      </c>
      <c r="L1343" s="0">
        <v>44.00695</v>
      </c>
      <c r="W1343" s="0">
        <f t="shared" si="20"/>
        <v>53518.304319113937</v>
      </c>
    </row>
    <row r="1344">
      <c r="A1344" s="0">
        <v>556.88625</v>
      </c>
      <c r="B1344" s="0">
        <v>-1612.993774</v>
      </c>
      <c r="C1344" s="0">
        <v>-47866.699219</v>
      </c>
      <c r="D1344" s="0">
        <v>23671.232422</v>
      </c>
      <c r="E1344" s="0">
        <v>0.571744</v>
      </c>
      <c r="F1344" s="0">
        <v>9.897478</v>
      </c>
      <c r="G1344" s="0">
        <v>-0.773902</v>
      </c>
      <c r="H1344" s="0">
        <v>-0.031715</v>
      </c>
      <c r="I1344" s="0">
        <v>0.000678</v>
      </c>
      <c r="J1344" s="0">
        <v>0.004373</v>
      </c>
      <c r="K1344" s="0">
        <v>1014.509949</v>
      </c>
      <c r="L1344" s="0">
        <v>44.00695</v>
      </c>
      <c r="W1344" s="0">
        <f t="shared" si="20"/>
        <v>53424.244378498443</v>
      </c>
    </row>
    <row r="1345">
      <c r="A1345" s="0">
        <v>556.8975</v>
      </c>
      <c r="B1345" s="0">
        <v>-1705.579712</v>
      </c>
      <c r="C1345" s="0">
        <v>-47866.890625</v>
      </c>
      <c r="D1345" s="0">
        <v>23760.582031</v>
      </c>
      <c r="E1345" s="0">
        <v>0.570157</v>
      </c>
      <c r="F1345" s="0">
        <v>9.901066</v>
      </c>
      <c r="G1345" s="0">
        <v>-0.774535</v>
      </c>
      <c r="H1345" s="0">
        <v>-0.019394</v>
      </c>
      <c r="I1345" s="0">
        <v>0.000674</v>
      </c>
      <c r="J1345" s="0">
        <v>-0.001683</v>
      </c>
      <c r="K1345" s="0">
        <v>1014.509949</v>
      </c>
      <c r="L1345" s="0">
        <v>44.00695</v>
      </c>
      <c r="W1345" s="0">
        <f t="shared" si="20"/>
        <v>53466.938183437989</v>
      </c>
    </row>
    <row r="1346">
      <c r="A1346" s="0">
        <v>556.90875</v>
      </c>
      <c r="B1346" s="0">
        <v>-1754.915527</v>
      </c>
      <c r="C1346" s="0">
        <v>-47908.285156</v>
      </c>
      <c r="D1346" s="0">
        <v>23746.253906</v>
      </c>
      <c r="E1346" s="0">
        <v>0.571696</v>
      </c>
      <c r="F1346" s="0">
        <v>9.913876</v>
      </c>
      <c r="G1346" s="0">
        <v>-0.793869</v>
      </c>
      <c r="H1346" s="0">
        <v>0.015152</v>
      </c>
      <c r="I1346" s="0">
        <v>0.005808</v>
      </c>
      <c r="J1346" s="0">
        <v>-0.014269</v>
      </c>
      <c r="K1346" s="0">
        <v>1014.5</v>
      </c>
      <c r="L1346" s="0">
        <v>44.004414</v>
      </c>
      <c r="W1346" s="0">
        <f ref="W1346:W1409" t="shared" si="21">SQRT((B1346)^2+(C1346)^2+(D1346)^2)</f>
        <v>53499.234477361781</v>
      </c>
    </row>
    <row r="1347">
      <c r="A1347" s="0">
        <v>556.92</v>
      </c>
      <c r="B1347" s="0">
        <v>-1666.16748</v>
      </c>
      <c r="C1347" s="0">
        <v>-47862.121094</v>
      </c>
      <c r="D1347" s="0">
        <v>23855.810547</v>
      </c>
      <c r="E1347" s="0">
        <v>0.560867</v>
      </c>
      <c r="F1347" s="0">
        <v>9.923739</v>
      </c>
      <c r="G1347" s="0">
        <v>-0.787362</v>
      </c>
      <c r="H1347" s="0">
        <v>0.043169</v>
      </c>
      <c r="I1347" s="0">
        <v>0.010354</v>
      </c>
      <c r="J1347" s="0">
        <v>-0.02112</v>
      </c>
      <c r="K1347" s="0">
        <v>1014.5</v>
      </c>
      <c r="L1347" s="0">
        <v>44.004414</v>
      </c>
      <c r="W1347" s="0">
        <f t="shared" si="21"/>
        <v>53503.817121234315</v>
      </c>
    </row>
    <row r="1348">
      <c r="A1348" s="0">
        <v>556.93125</v>
      </c>
      <c r="B1348" s="0">
        <v>-1509.865234</v>
      </c>
      <c r="C1348" s="0">
        <v>-47870.378906</v>
      </c>
      <c r="D1348" s="0">
        <v>23775.121094</v>
      </c>
      <c r="E1348" s="0">
        <v>0.571906</v>
      </c>
      <c r="F1348" s="0">
        <v>9.908353</v>
      </c>
      <c r="G1348" s="0">
        <v>-0.779343</v>
      </c>
      <c r="H1348" s="0">
        <v>0.060486</v>
      </c>
      <c r="I1348" s="0">
        <v>0.012855</v>
      </c>
      <c r="J1348" s="0">
        <v>-0.02401</v>
      </c>
      <c r="K1348" s="0">
        <v>1014.5</v>
      </c>
      <c r="L1348" s="0">
        <v>44.004414</v>
      </c>
      <c r="W1348" s="0">
        <f t="shared" si="21"/>
        <v>53470.639164528555</v>
      </c>
    </row>
    <row r="1349">
      <c r="A1349" s="0">
        <v>556.9425</v>
      </c>
      <c r="B1349" s="0">
        <v>-1502.162231</v>
      </c>
      <c r="C1349" s="0">
        <v>-47861.292969</v>
      </c>
      <c r="D1349" s="0">
        <v>23889.392578</v>
      </c>
      <c r="E1349" s="0">
        <v>0.576486</v>
      </c>
      <c r="F1349" s="0">
        <v>9.91795</v>
      </c>
      <c r="G1349" s="0">
        <v>-0.768217</v>
      </c>
      <c r="H1349" s="0">
        <v>0.066117</v>
      </c>
      <c r="I1349" s="0">
        <v>0.013625</v>
      </c>
      <c r="J1349" s="0">
        <v>-0.02123</v>
      </c>
      <c r="K1349" s="0">
        <v>1014.5</v>
      </c>
      <c r="L1349" s="0">
        <v>44.004414</v>
      </c>
      <c r="W1349" s="0">
        <f t="shared" si="21"/>
        <v>53513.203359343883</v>
      </c>
    </row>
    <row r="1350">
      <c r="A1350" s="0">
        <v>556.95375</v>
      </c>
      <c r="B1350" s="0">
        <v>-1553.400635</v>
      </c>
      <c r="C1350" s="0">
        <v>-47880.472656</v>
      </c>
      <c r="D1350" s="0">
        <v>23825.666016</v>
      </c>
      <c r="E1350" s="0">
        <v>0.56704</v>
      </c>
      <c r="F1350" s="0">
        <v>9.908604</v>
      </c>
      <c r="G1350" s="0">
        <v>-0.779715</v>
      </c>
      <c r="H1350" s="0">
        <v>0.048915</v>
      </c>
      <c r="I1350" s="0">
        <v>0.010803</v>
      </c>
      <c r="J1350" s="0">
        <v>-0.016901</v>
      </c>
      <c r="K1350" s="0">
        <v>1014.5</v>
      </c>
      <c r="L1350" s="0">
        <v>44.004414</v>
      </c>
      <c r="W1350" s="0">
        <f t="shared" si="21"/>
        <v>53503.411820189176</v>
      </c>
    </row>
    <row r="1351">
      <c r="A1351" s="0">
        <v>556.965</v>
      </c>
      <c r="B1351" s="0">
        <v>-1592.786743</v>
      </c>
      <c r="C1351" s="0">
        <v>-47898.09375</v>
      </c>
      <c r="D1351" s="0">
        <v>23697.734375</v>
      </c>
      <c r="E1351" s="0">
        <v>0.564026</v>
      </c>
      <c r="F1351" s="0">
        <v>9.917777</v>
      </c>
      <c r="G1351" s="0">
        <v>-0.781212</v>
      </c>
      <c r="H1351" s="0">
        <v>0.020468</v>
      </c>
      <c r="I1351" s="0">
        <v>0.007594</v>
      </c>
      <c r="J1351" s="0">
        <v>-0.011522</v>
      </c>
      <c r="K1351" s="0">
        <v>1014.5</v>
      </c>
      <c r="L1351" s="0">
        <v>44.004414</v>
      </c>
      <c r="W1351" s="0">
        <f t="shared" si="21"/>
        <v>53463.510631088582</v>
      </c>
    </row>
    <row r="1352">
      <c r="A1352" s="0">
        <v>556.97625</v>
      </c>
      <c r="B1352" s="0">
        <v>-1586.927612</v>
      </c>
      <c r="C1352" s="0">
        <v>-47879.753906</v>
      </c>
      <c r="D1352" s="0">
        <v>23710.613281</v>
      </c>
      <c r="E1352" s="0">
        <v>0.562995</v>
      </c>
      <c r="F1352" s="0">
        <v>9.927949</v>
      </c>
      <c r="G1352" s="0">
        <v>-0.778279</v>
      </c>
      <c r="H1352" s="0">
        <v>-0.013366</v>
      </c>
      <c r="I1352" s="0">
        <v>0.003541</v>
      </c>
      <c r="J1352" s="0">
        <v>-0.001371</v>
      </c>
      <c r="K1352" s="0">
        <v>1014.5</v>
      </c>
      <c r="L1352" s="0">
        <v>44.004414</v>
      </c>
      <c r="W1352" s="0">
        <f t="shared" si="21"/>
        <v>53452.617854563345</v>
      </c>
    </row>
    <row r="1353">
      <c r="A1353" s="0">
        <v>556.9875</v>
      </c>
      <c r="B1353" s="0">
        <v>-1526.22583</v>
      </c>
      <c r="C1353" s="0">
        <v>-47870.8125</v>
      </c>
      <c r="D1353" s="0">
        <v>23750.429687</v>
      </c>
      <c r="E1353" s="0">
        <v>0.561085</v>
      </c>
      <c r="F1353" s="0">
        <v>9.930587</v>
      </c>
      <c r="G1353" s="0">
        <v>-0.795843</v>
      </c>
      <c r="H1353" s="0">
        <v>-0.034913</v>
      </c>
      <c r="I1353" s="0">
        <v>0.000163</v>
      </c>
      <c r="J1353" s="0">
        <v>0.004411</v>
      </c>
      <c r="K1353" s="0">
        <v>1014.5</v>
      </c>
      <c r="L1353" s="0">
        <v>44.004414</v>
      </c>
      <c r="W1353" s="0">
        <f t="shared" si="21"/>
        <v>53460.517814658757</v>
      </c>
    </row>
    <row r="1354">
      <c r="A1354" s="0">
        <v>556.99875</v>
      </c>
      <c r="B1354" s="0">
        <v>-1577.021851</v>
      </c>
      <c r="C1354" s="0">
        <v>-47886.148437</v>
      </c>
      <c r="D1354" s="0">
        <v>23798.421875</v>
      </c>
      <c r="E1354" s="0">
        <v>0.565885</v>
      </c>
      <c r="F1354" s="0">
        <v>9.915282</v>
      </c>
      <c r="G1354" s="0">
        <v>-0.782393</v>
      </c>
      <c r="H1354" s="0">
        <v>-0.031583</v>
      </c>
      <c r="I1354" s="0">
        <v>0.000662</v>
      </c>
      <c r="J1354" s="0">
        <v>0.004728</v>
      </c>
      <c r="K1354" s="0">
        <v>1014.5</v>
      </c>
      <c r="L1354" s="0">
        <v>44.004414</v>
      </c>
      <c r="W1354" s="0">
        <f t="shared" si="21"/>
        <v>53497.056870349494</v>
      </c>
    </row>
    <row r="1355">
      <c r="A1355" s="0">
        <v>557.01</v>
      </c>
      <c r="B1355" s="0">
        <v>-1600.549438</v>
      </c>
      <c r="C1355" s="0">
        <v>-47858.238281</v>
      </c>
      <c r="D1355" s="0">
        <v>23733.501953</v>
      </c>
      <c r="E1355" s="0">
        <v>0.580976</v>
      </c>
      <c r="F1355" s="0">
        <v>9.900787</v>
      </c>
      <c r="G1355" s="0">
        <v>-0.779984</v>
      </c>
      <c r="H1355" s="0">
        <v>-0.017382</v>
      </c>
      <c r="I1355" s="0">
        <v>0.001786</v>
      </c>
      <c r="J1355" s="0">
        <v>-0.003653</v>
      </c>
      <c r="K1355" s="0">
        <v>1014.509949</v>
      </c>
      <c r="L1355" s="0">
        <v>44.00695</v>
      </c>
      <c r="W1355" s="0">
        <f t="shared" si="21"/>
        <v>53443.913075461744</v>
      </c>
    </row>
    <row r="1356">
      <c r="A1356" s="0">
        <v>557.02125</v>
      </c>
      <c r="B1356" s="0">
        <v>-1656.351562</v>
      </c>
      <c r="C1356" s="0">
        <v>-47881.476562</v>
      </c>
      <c r="D1356" s="0">
        <v>23747.259766</v>
      </c>
      <c r="E1356" s="0">
        <v>0.597985</v>
      </c>
      <c r="F1356" s="0">
        <v>9.890097</v>
      </c>
      <c r="G1356" s="0">
        <v>-0.795392</v>
      </c>
      <c r="H1356" s="0">
        <v>0.016518</v>
      </c>
      <c r="I1356" s="0">
        <v>0.005513</v>
      </c>
      <c r="J1356" s="0">
        <v>-0.018027</v>
      </c>
      <c r="K1356" s="0">
        <v>1014.509949</v>
      </c>
      <c r="L1356" s="0">
        <v>44.00695</v>
      </c>
      <c r="W1356" s="0">
        <f t="shared" si="21"/>
        <v>53472.531683549241</v>
      </c>
    </row>
    <row r="1357">
      <c r="A1357" s="0">
        <v>557.0325</v>
      </c>
      <c r="B1357" s="0">
        <v>-1629.119995</v>
      </c>
      <c r="C1357" s="0">
        <v>-47817.335937</v>
      </c>
      <c r="D1357" s="0">
        <v>23872.330078</v>
      </c>
      <c r="E1357" s="0">
        <v>0.585207</v>
      </c>
      <c r="F1357" s="0">
        <v>9.902645</v>
      </c>
      <c r="G1357" s="0">
        <v>-0.77803</v>
      </c>
      <c r="H1357" s="0">
        <v>0.048316</v>
      </c>
      <c r="I1357" s="0">
        <v>0.009731</v>
      </c>
      <c r="J1357" s="0">
        <v>-0.025216</v>
      </c>
      <c r="K1357" s="0">
        <v>1014.509949</v>
      </c>
      <c r="L1357" s="0">
        <v>44.00695</v>
      </c>
      <c r="W1357" s="0">
        <f t="shared" si="21"/>
        <v>53469.989633653422</v>
      </c>
    </row>
    <row r="1358">
      <c r="A1358" s="0">
        <v>557.04375</v>
      </c>
      <c r="B1358" s="0">
        <v>-1578.948364</v>
      </c>
      <c r="C1358" s="0">
        <v>-47831.453125</v>
      </c>
      <c r="D1358" s="0">
        <v>23775.699219</v>
      </c>
      <c r="E1358" s="0">
        <v>0.564142</v>
      </c>
      <c r="F1358" s="0">
        <v>9.931213</v>
      </c>
      <c r="G1358" s="0">
        <v>-0.774569</v>
      </c>
      <c r="H1358" s="0">
        <v>0.066254</v>
      </c>
      <c r="I1358" s="0">
        <v>0.01338</v>
      </c>
      <c r="J1358" s="0">
        <v>-0.028204</v>
      </c>
      <c r="K1358" s="0">
        <v>1014.509949</v>
      </c>
      <c r="L1358" s="0">
        <v>44.00695</v>
      </c>
      <c r="W1358" s="0">
        <f t="shared" si="21"/>
        <v>53438.046926675823</v>
      </c>
    </row>
    <row r="1359">
      <c r="A1359" s="0">
        <v>557.055</v>
      </c>
      <c r="B1359" s="0">
        <v>-1644.677368</v>
      </c>
      <c r="C1359" s="0">
        <v>-47883.378906</v>
      </c>
      <c r="D1359" s="0">
        <v>23843.298828</v>
      </c>
      <c r="E1359" s="0">
        <v>0.55535</v>
      </c>
      <c r="F1359" s="0">
        <v>9.939833</v>
      </c>
      <c r="G1359" s="0">
        <v>-0.764566</v>
      </c>
      <c r="H1359" s="0">
        <v>0.062998</v>
      </c>
      <c r="I1359" s="0">
        <v>0.012821</v>
      </c>
      <c r="J1359" s="0">
        <v>-0.023423</v>
      </c>
      <c r="K1359" s="0">
        <v>1014.509949</v>
      </c>
      <c r="L1359" s="0">
        <v>44.00695</v>
      </c>
      <c r="W1359" s="0">
        <f t="shared" si="21"/>
        <v>53516.594044293248</v>
      </c>
    </row>
    <row r="1360">
      <c r="A1360" s="0">
        <v>557.06625</v>
      </c>
      <c r="B1360" s="0">
        <v>-1608.212769</v>
      </c>
      <c r="C1360" s="0">
        <v>-47869.199219</v>
      </c>
      <c r="D1360" s="0">
        <v>23787.585937</v>
      </c>
      <c r="E1360" s="0">
        <v>0.560507</v>
      </c>
      <c r="F1360" s="0">
        <v>9.93464</v>
      </c>
      <c r="G1360" s="0">
        <v>-0.763326</v>
      </c>
      <c r="H1360" s="0">
        <v>0.048156</v>
      </c>
      <c r="I1360" s="0">
        <v>0.011231</v>
      </c>
      <c r="J1360" s="0">
        <v>-0.016828</v>
      </c>
      <c r="K1360" s="0">
        <v>1014.509949</v>
      </c>
      <c r="L1360" s="0">
        <v>44.00695</v>
      </c>
      <c r="W1360" s="0">
        <f t="shared" si="21"/>
        <v>53477.9938562475</v>
      </c>
    </row>
    <row r="1361">
      <c r="A1361" s="0">
        <v>557.0775</v>
      </c>
      <c r="B1361" s="0">
        <v>-1655.107056</v>
      </c>
      <c r="C1361" s="0">
        <v>-47875.179687</v>
      </c>
      <c r="D1361" s="0">
        <v>23592.691406</v>
      </c>
      <c r="E1361" s="0">
        <v>0.560128</v>
      </c>
      <c r="F1361" s="0">
        <v>9.915477</v>
      </c>
      <c r="G1361" s="0">
        <v>-0.762305</v>
      </c>
      <c r="H1361" s="0">
        <v>0.011287</v>
      </c>
      <c r="I1361" s="0">
        <v>0.006671</v>
      </c>
      <c r="J1361" s="0">
        <v>-0.008907</v>
      </c>
      <c r="K1361" s="0">
        <v>1014.509949</v>
      </c>
      <c r="L1361" s="0">
        <v>44.00695</v>
      </c>
      <c r="W1361" s="0">
        <f t="shared" si="21"/>
        <v>53398.38290817527</v>
      </c>
    </row>
    <row r="1362">
      <c r="A1362" s="0">
        <v>557.08875</v>
      </c>
      <c r="B1362" s="0">
        <v>-1611.636841</v>
      </c>
      <c r="C1362" s="0">
        <v>-47895.726562</v>
      </c>
      <c r="D1362" s="0">
        <v>23713.96875</v>
      </c>
      <c r="E1362" s="0">
        <v>0.563839</v>
      </c>
      <c r="F1362" s="0">
        <v>9.904184</v>
      </c>
      <c r="G1362" s="0">
        <v>-0.759252</v>
      </c>
      <c r="H1362" s="0">
        <v>-0.01263</v>
      </c>
      <c r="I1362" s="0">
        <v>0.002903</v>
      </c>
      <c r="J1362" s="0">
        <v>-0.002921</v>
      </c>
      <c r="K1362" s="0">
        <v>1014.509949</v>
      </c>
      <c r="L1362" s="0">
        <v>44.00695</v>
      </c>
      <c r="W1362" s="0">
        <f t="shared" si="21"/>
        <v>53469.152883556308</v>
      </c>
    </row>
    <row r="1363">
      <c r="A1363" s="0">
        <v>557.1</v>
      </c>
      <c r="B1363" s="0">
        <v>-1564.462036</v>
      </c>
      <c r="C1363" s="0">
        <v>-47874.765625</v>
      </c>
      <c r="D1363" s="0">
        <v>23701.253906</v>
      </c>
      <c r="E1363" s="0">
        <v>0.560887</v>
      </c>
      <c r="F1363" s="0">
        <v>9.902723</v>
      </c>
      <c r="G1363" s="0">
        <v>-0.780228</v>
      </c>
      <c r="H1363" s="0">
        <v>-0.035432</v>
      </c>
      <c r="I1363" s="0">
        <v>0.00062</v>
      </c>
      <c r="J1363" s="0">
        <v>0.003389</v>
      </c>
      <c r="K1363" s="0">
        <v>1014.519958</v>
      </c>
      <c r="L1363" s="0">
        <v>44.00695</v>
      </c>
      <c r="W1363" s="0">
        <f t="shared" si="21"/>
        <v>53443.335990817854</v>
      </c>
    </row>
    <row r="1364">
      <c r="A1364" s="0">
        <v>557.11125</v>
      </c>
      <c r="B1364" s="0">
        <v>-1511.893555</v>
      </c>
      <c r="C1364" s="0">
        <v>-47847.929687</v>
      </c>
      <c r="D1364" s="0">
        <v>23852.080078</v>
      </c>
      <c r="E1364" s="0">
        <v>0.572326</v>
      </c>
      <c r="F1364" s="0">
        <v>9.90899</v>
      </c>
      <c r="G1364" s="0">
        <v>-0.777062</v>
      </c>
      <c r="H1364" s="0">
        <v>-0.030888</v>
      </c>
      <c r="I1364" s="0">
        <v>0.000793</v>
      </c>
      <c r="J1364" s="0">
        <v>0.001993</v>
      </c>
      <c r="K1364" s="0">
        <v>1014.519958</v>
      </c>
      <c r="L1364" s="0">
        <v>44.00695</v>
      </c>
      <c r="W1364" s="0">
        <f t="shared" si="21"/>
        <v>53484.875633220567</v>
      </c>
    </row>
    <row r="1365">
      <c r="A1365" s="0">
        <v>557.1225</v>
      </c>
      <c r="B1365" s="0">
        <v>-1533.273193</v>
      </c>
      <c r="C1365" s="0">
        <v>-47880.582031</v>
      </c>
      <c r="D1365" s="0">
        <v>23788.142578</v>
      </c>
      <c r="E1365" s="0">
        <v>0.569504</v>
      </c>
      <c r="F1365" s="0">
        <v>9.901865</v>
      </c>
      <c r="G1365" s="0">
        <v>-0.783878</v>
      </c>
      <c r="H1365" s="0">
        <v>-0.015476</v>
      </c>
      <c r="I1365" s="0">
        <v>0.002426</v>
      </c>
      <c r="J1365" s="0">
        <v>-0.004296</v>
      </c>
      <c r="K1365" s="0">
        <v>1014.519958</v>
      </c>
      <c r="L1365" s="0">
        <v>44.00695</v>
      </c>
      <c r="W1365" s="0">
        <f t="shared" si="21"/>
        <v>53486.22990661193</v>
      </c>
    </row>
    <row r="1366">
      <c r="A1366" s="0">
        <v>557.13375</v>
      </c>
      <c r="B1366" s="0">
        <v>-1483.592896</v>
      </c>
      <c r="C1366" s="0">
        <v>-47869.238281</v>
      </c>
      <c r="D1366" s="0">
        <v>23729.363281</v>
      </c>
      <c r="E1366" s="0">
        <v>0.567964</v>
      </c>
      <c r="F1366" s="0">
        <v>9.918309</v>
      </c>
      <c r="G1366" s="0">
        <v>-0.776827</v>
      </c>
      <c r="H1366" s="0">
        <v>0.016419</v>
      </c>
      <c r="I1366" s="0">
        <v>0.006335</v>
      </c>
      <c r="J1366" s="0">
        <v>-0.016305</v>
      </c>
      <c r="K1366" s="0">
        <v>1014.519958</v>
      </c>
      <c r="L1366" s="0">
        <v>44.00695</v>
      </c>
      <c r="W1366" s="0">
        <f t="shared" si="21"/>
        <v>53448.551928054032</v>
      </c>
    </row>
    <row r="1367">
      <c r="A1367" s="0">
        <v>557.145</v>
      </c>
      <c r="B1367" s="0">
        <v>-1527.878418</v>
      </c>
      <c r="C1367" s="0">
        <v>-47872.371094</v>
      </c>
      <c r="D1367" s="0">
        <v>23776.503906</v>
      </c>
      <c r="E1367" s="0">
        <v>0.576081</v>
      </c>
      <c r="F1367" s="0">
        <v>9.916303</v>
      </c>
      <c r="G1367" s="0">
        <v>-0.782184</v>
      </c>
      <c r="H1367" s="0">
        <v>0.044536</v>
      </c>
      <c r="I1367" s="0">
        <v>0.010316</v>
      </c>
      <c r="J1367" s="0">
        <v>-0.023935</v>
      </c>
      <c r="K1367" s="0">
        <v>1014.519958</v>
      </c>
      <c r="L1367" s="0">
        <v>44.00695</v>
      </c>
      <c r="W1367" s="0">
        <f t="shared" si="21"/>
        <v>53473.549205320858</v>
      </c>
    </row>
    <row r="1368">
      <c r="A1368" s="0">
        <v>557.15625</v>
      </c>
      <c r="B1368" s="0">
        <v>-1572.180664</v>
      </c>
      <c r="C1368" s="0">
        <v>-47869.507812</v>
      </c>
      <c r="D1368" s="0">
        <v>23786.78125</v>
      </c>
      <c r="E1368" s="0">
        <v>0.563987</v>
      </c>
      <c r="F1368" s="0">
        <v>9.917189</v>
      </c>
      <c r="G1368" s="0">
        <v>-0.782143</v>
      </c>
      <c r="H1368" s="0">
        <v>0.061587</v>
      </c>
      <c r="I1368" s="0">
        <v>0.01348</v>
      </c>
      <c r="J1368" s="0">
        <v>-0.02657</v>
      </c>
      <c r="K1368" s="0">
        <v>1014.519958</v>
      </c>
      <c r="L1368" s="0">
        <v>44.00695</v>
      </c>
      <c r="W1368" s="0">
        <f t="shared" si="21"/>
        <v>53476.8407110848</v>
      </c>
    </row>
    <row r="1369">
      <c r="A1369" s="0">
        <v>557.1675</v>
      </c>
      <c r="B1369" s="0">
        <v>-1691.246582</v>
      </c>
      <c r="C1369" s="0">
        <v>-47862.632812</v>
      </c>
      <c r="D1369" s="0">
        <v>23897.664062</v>
      </c>
      <c r="E1369" s="0">
        <v>0.567352</v>
      </c>
      <c r="F1369" s="0">
        <v>9.916664</v>
      </c>
      <c r="G1369" s="0">
        <v>-0.768822</v>
      </c>
      <c r="H1369" s="0">
        <v>0.065784</v>
      </c>
      <c r="I1369" s="0">
        <v>0.013473</v>
      </c>
      <c r="J1369" s="0">
        <v>-0.023356</v>
      </c>
      <c r="K1369" s="0">
        <v>1014.519958</v>
      </c>
      <c r="L1369" s="0">
        <v>44.00695</v>
      </c>
      <c r="W1369" s="0">
        <f t="shared" si="21"/>
        <v>53523.735690978</v>
      </c>
    </row>
    <row r="1370">
      <c r="A1370" s="0">
        <v>557.17875</v>
      </c>
      <c r="B1370" s="0">
        <v>-1676.590454</v>
      </c>
      <c r="C1370" s="0">
        <v>-47854.609375</v>
      </c>
      <c r="D1370" s="0">
        <v>23967.638672</v>
      </c>
      <c r="E1370" s="0">
        <v>0.556017</v>
      </c>
      <c r="F1370" s="0">
        <v>9.921848</v>
      </c>
      <c r="G1370" s="0">
        <v>-0.77379</v>
      </c>
      <c r="H1370" s="0">
        <v>0.047935</v>
      </c>
      <c r="I1370" s="0">
        <v>0.011203</v>
      </c>
      <c r="J1370" s="0">
        <v>-0.0162</v>
      </c>
      <c r="K1370" s="0">
        <v>1014.519958</v>
      </c>
      <c r="L1370" s="0">
        <v>44.00695</v>
      </c>
      <c r="W1370" s="0">
        <f t="shared" si="21"/>
        <v>53547.383666205693</v>
      </c>
    </row>
    <row r="1371">
      <c r="A1371" s="0">
        <v>557.19</v>
      </c>
      <c r="B1371" s="0">
        <v>-1600.31543</v>
      </c>
      <c r="C1371" s="0">
        <v>-47846.488281</v>
      </c>
      <c r="D1371" s="0">
        <v>23775.113281</v>
      </c>
      <c r="E1371" s="0">
        <v>0.561277</v>
      </c>
      <c r="F1371" s="0">
        <v>9.91403</v>
      </c>
      <c r="G1371" s="0">
        <v>-0.782113</v>
      </c>
      <c r="H1371" s="0">
        <v>0.014545</v>
      </c>
      <c r="I1371" s="0">
        <v>0.006849</v>
      </c>
      <c r="J1371" s="0">
        <v>-0.009024</v>
      </c>
      <c r="K1371" s="0">
        <v>1014.519958</v>
      </c>
      <c r="L1371" s="0">
        <v>44.00695</v>
      </c>
      <c r="W1371" s="0">
        <f t="shared" si="21"/>
        <v>53451.879871747718</v>
      </c>
    </row>
    <row r="1372">
      <c r="A1372" s="0">
        <v>557.20125</v>
      </c>
      <c r="B1372" s="0">
        <v>-1622.123291</v>
      </c>
      <c r="C1372" s="0">
        <v>-47885.757812</v>
      </c>
      <c r="D1372" s="0">
        <v>23781.291016</v>
      </c>
      <c r="E1372" s="0">
        <v>0.559999</v>
      </c>
      <c r="F1372" s="0">
        <v>9.909447</v>
      </c>
      <c r="G1372" s="0">
        <v>-0.794954</v>
      </c>
      <c r="H1372" s="0">
        <v>-0.010057</v>
      </c>
      <c r="I1372" s="0">
        <v>0.00309</v>
      </c>
      <c r="J1372" s="0">
        <v>-0.003834</v>
      </c>
      <c r="K1372" s="0">
        <v>1014.48999</v>
      </c>
      <c r="L1372" s="0">
        <v>44.002068</v>
      </c>
      <c r="W1372" s="0">
        <f t="shared" si="21"/>
        <v>53490.437347140905</v>
      </c>
    </row>
    <row r="1373">
      <c r="A1373" s="0">
        <v>557.2125</v>
      </c>
      <c r="B1373" s="0">
        <v>-1554.694702</v>
      </c>
      <c r="C1373" s="0">
        <v>-47874.207031</v>
      </c>
      <c r="D1373" s="0">
        <v>23706.261719</v>
      </c>
      <c r="E1373" s="0">
        <v>0.563667</v>
      </c>
      <c r="F1373" s="0">
        <v>9.904518</v>
      </c>
      <c r="G1373" s="0">
        <v>-0.791675</v>
      </c>
      <c r="H1373" s="0">
        <v>-0.032565</v>
      </c>
      <c r="I1373" s="0">
        <v>0.001224</v>
      </c>
      <c r="J1373" s="0">
        <v>0.00171</v>
      </c>
      <c r="K1373" s="0">
        <v>1014.48999</v>
      </c>
      <c r="L1373" s="0">
        <v>44.002068</v>
      </c>
      <c r="W1373" s="0">
        <f t="shared" si="21"/>
        <v>53444.771672757677</v>
      </c>
    </row>
    <row r="1374">
      <c r="A1374" s="0">
        <v>557.22375</v>
      </c>
      <c r="B1374" s="0">
        <v>-1494.361694</v>
      </c>
      <c r="C1374" s="0">
        <v>-47857.671875</v>
      </c>
      <c r="D1374" s="0">
        <v>23768.525391</v>
      </c>
      <c r="E1374" s="0">
        <v>0.560158</v>
      </c>
      <c r="F1374" s="0">
        <v>9.918253</v>
      </c>
      <c r="G1374" s="0">
        <v>-0.756783</v>
      </c>
      <c r="H1374" s="0">
        <v>-0.027948</v>
      </c>
      <c r="I1374" s="0">
        <v>0.000818</v>
      </c>
      <c r="J1374" s="0">
        <v>0.001794</v>
      </c>
      <c r="K1374" s="0">
        <v>1014.48999</v>
      </c>
      <c r="L1374" s="0">
        <v>44.002068</v>
      </c>
      <c r="W1374" s="0">
        <f t="shared" si="21"/>
        <v>53455.894655596887</v>
      </c>
    </row>
    <row r="1375">
      <c r="A1375" s="0">
        <v>557.235</v>
      </c>
      <c r="B1375" s="0">
        <v>-1556.695801</v>
      </c>
      <c r="C1375" s="0">
        <v>-47853.464844</v>
      </c>
      <c r="D1375" s="0">
        <v>23754.142578</v>
      </c>
      <c r="E1375" s="0">
        <v>0.557613</v>
      </c>
      <c r="F1375" s="0">
        <v>9.918177</v>
      </c>
      <c r="G1375" s="0">
        <v>-0.780033</v>
      </c>
      <c r="H1375" s="0">
        <v>-0.015137</v>
      </c>
      <c r="I1375" s="0">
        <v>0.001532</v>
      </c>
      <c r="J1375" s="0">
        <v>-0.002553</v>
      </c>
      <c r="K1375" s="0">
        <v>1014.48999</v>
      </c>
      <c r="L1375" s="0">
        <v>44.002068</v>
      </c>
      <c r="W1375" s="0">
        <f t="shared" si="21"/>
        <v>53447.513403419878</v>
      </c>
    </row>
    <row r="1376">
      <c r="A1376" s="0">
        <v>557.24625</v>
      </c>
      <c r="B1376" s="0">
        <v>-1546.502441</v>
      </c>
      <c r="C1376" s="0">
        <v>-47870.460937</v>
      </c>
      <c r="D1376" s="0">
        <v>23818.574219</v>
      </c>
      <c r="E1376" s="0">
        <v>0.573856</v>
      </c>
      <c r="F1376" s="0">
        <v>9.92412</v>
      </c>
      <c r="G1376" s="0">
        <v>-0.775979</v>
      </c>
      <c r="H1376" s="0">
        <v>0.019965</v>
      </c>
      <c r="I1376" s="0">
        <v>0.00643</v>
      </c>
      <c r="J1376" s="0">
        <v>-0.014464</v>
      </c>
      <c r="K1376" s="0">
        <v>1014.48999</v>
      </c>
      <c r="L1376" s="0">
        <v>44.002068</v>
      </c>
      <c r="W1376" s="0">
        <f t="shared" si="21"/>
        <v>53491.0943797832</v>
      </c>
    </row>
    <row r="1377">
      <c r="A1377" s="0">
        <v>557.2575</v>
      </c>
      <c r="B1377" s="0">
        <v>-1544.412598</v>
      </c>
      <c r="C1377" s="0">
        <v>-47866.292969</v>
      </c>
      <c r="D1377" s="0">
        <v>23692.65625</v>
      </c>
      <c r="E1377" s="0">
        <v>0.569227</v>
      </c>
      <c r="F1377" s="0">
        <v>9.918916</v>
      </c>
      <c r="G1377" s="0">
        <v>-0.777004</v>
      </c>
      <c r="H1377" s="0">
        <v>0.049126</v>
      </c>
      <c r="I1377" s="0">
        <v>0.010304</v>
      </c>
      <c r="J1377" s="0">
        <v>-0.020932</v>
      </c>
      <c r="K1377" s="0">
        <v>1014.48999</v>
      </c>
      <c r="L1377" s="0">
        <v>44.002068</v>
      </c>
      <c r="W1377" s="0">
        <f t="shared" si="21"/>
        <v>53431.350095685062</v>
      </c>
    </row>
    <row r="1378">
      <c r="A1378" s="0">
        <v>557.26875</v>
      </c>
      <c r="B1378" s="0">
        <v>-1626.227417</v>
      </c>
      <c r="C1378" s="0">
        <v>-47904.277344</v>
      </c>
      <c r="D1378" s="0">
        <v>23826.664062</v>
      </c>
      <c r="E1378" s="0">
        <v>0.562477</v>
      </c>
      <c r="F1378" s="0">
        <v>9.914872</v>
      </c>
      <c r="G1378" s="0">
        <v>-0.783033</v>
      </c>
      <c r="H1378" s="0">
        <v>0.063665</v>
      </c>
      <c r="I1378" s="0">
        <v>0.012156</v>
      </c>
      <c r="J1378" s="0">
        <v>-0.02163</v>
      </c>
      <c r="K1378" s="0">
        <v>1014.48999</v>
      </c>
      <c r="L1378" s="0">
        <v>44.002068</v>
      </c>
      <c r="W1378" s="0">
        <f t="shared" si="21"/>
        <v>53527.323151695877</v>
      </c>
    </row>
    <row r="1379">
      <c r="A1379" s="0">
        <v>557.28</v>
      </c>
      <c r="B1379" s="0">
        <v>-1646.263428</v>
      </c>
      <c r="C1379" s="0">
        <v>-47879.886719</v>
      </c>
      <c r="D1379" s="0">
        <v>23831.072266</v>
      </c>
      <c r="E1379" s="0">
        <v>0.54165</v>
      </c>
      <c r="F1379" s="0">
        <v>9.912169</v>
      </c>
      <c r="G1379" s="0">
        <v>-0.778597</v>
      </c>
      <c r="H1379" s="0">
        <v>0.067309</v>
      </c>
      <c r="I1379" s="0">
        <v>0.013075</v>
      </c>
      <c r="J1379" s="0">
        <v>-0.021338</v>
      </c>
      <c r="K1379" s="0">
        <v>1014.48999</v>
      </c>
      <c r="L1379" s="0">
        <v>44.002068</v>
      </c>
      <c r="W1379" s="0">
        <f t="shared" si="21"/>
        <v>53508.071735449012</v>
      </c>
    </row>
    <row r="1380">
      <c r="A1380" s="0">
        <v>557.29125</v>
      </c>
      <c r="B1380" s="0">
        <v>-1629.813599</v>
      </c>
      <c r="C1380" s="0">
        <v>-47879.734375</v>
      </c>
      <c r="D1380" s="0">
        <v>23887.205078</v>
      </c>
      <c r="E1380" s="0">
        <v>0.557905</v>
      </c>
      <c r="F1380" s="0">
        <v>9.914061</v>
      </c>
      <c r="G1380" s="0">
        <v>-0.778849</v>
      </c>
      <c r="H1380" s="0">
        <v>0.039409</v>
      </c>
      <c r="I1380" s="0">
        <v>0.009719</v>
      </c>
      <c r="J1380" s="0">
        <v>-0.012996</v>
      </c>
      <c r="K1380" s="0">
        <v>1014.48999</v>
      </c>
      <c r="L1380" s="0">
        <v>44.002068</v>
      </c>
      <c r="W1380" s="0">
        <f t="shared" si="21"/>
        <v>53532.455787367639</v>
      </c>
    </row>
    <row r="1381">
      <c r="A1381" s="0">
        <v>557.3025</v>
      </c>
      <c r="B1381" s="0">
        <v>-1557.11377</v>
      </c>
      <c r="C1381" s="0">
        <v>-47894.058594</v>
      </c>
      <c r="D1381" s="0">
        <v>23840.121094</v>
      </c>
      <c r="E1381" s="0">
        <v>0.548307</v>
      </c>
      <c r="F1381" s="0">
        <v>9.926827</v>
      </c>
      <c r="G1381" s="0">
        <v>-0.780662</v>
      </c>
      <c r="H1381" s="0">
        <v>0.006602</v>
      </c>
      <c r="I1381" s="0">
        <v>0.005752</v>
      </c>
      <c r="J1381" s="0">
        <v>-0.006946</v>
      </c>
      <c r="K1381" s="0">
        <v>1014.529968</v>
      </c>
      <c r="L1381" s="0">
        <v>44.011833</v>
      </c>
      <c r="W1381" s="0">
        <f t="shared" si="21"/>
        <v>53522.115295219905</v>
      </c>
    </row>
    <row r="1382">
      <c r="A1382" s="0">
        <v>557.31375</v>
      </c>
      <c r="B1382" s="0">
        <v>-1584.964844</v>
      </c>
      <c r="C1382" s="0">
        <v>-47884.886719</v>
      </c>
      <c r="D1382" s="0">
        <v>23844.580078</v>
      </c>
      <c r="E1382" s="0">
        <v>0.556085</v>
      </c>
      <c r="F1382" s="0">
        <v>9.924309</v>
      </c>
      <c r="G1382" s="0">
        <v>-0.779801</v>
      </c>
      <c r="H1382" s="0">
        <v>-0.018614</v>
      </c>
      <c r="I1382" s="0">
        <v>0.002803</v>
      </c>
      <c r="J1382" s="0">
        <v>-0.000236</v>
      </c>
      <c r="K1382" s="0">
        <v>1014.529968</v>
      </c>
      <c r="L1382" s="0">
        <v>44.011833</v>
      </c>
      <c r="W1382" s="0">
        <f t="shared" si="21"/>
        <v>53516.712237807857</v>
      </c>
    </row>
    <row r="1383">
      <c r="A1383" s="0">
        <v>557.325</v>
      </c>
      <c r="B1383" s="0">
        <v>-1627.456787</v>
      </c>
      <c r="C1383" s="0">
        <v>-47871.050781</v>
      </c>
      <c r="D1383" s="0">
        <v>23781.972656</v>
      </c>
      <c r="E1383" s="0">
        <v>0.560001</v>
      </c>
      <c r="F1383" s="0">
        <v>9.915095</v>
      </c>
      <c r="G1383" s="0">
        <v>-0.773162</v>
      </c>
      <c r="H1383" s="0">
        <v>-0.036011</v>
      </c>
      <c r="I1383" s="0">
        <v>-0.000293</v>
      </c>
      <c r="J1383" s="0">
        <v>0.005311</v>
      </c>
      <c r="K1383" s="0">
        <v>1014.529968</v>
      </c>
      <c r="L1383" s="0">
        <v>44.011833</v>
      </c>
      <c r="W1383" s="0">
        <f t="shared" si="21"/>
        <v>53477.736880699849</v>
      </c>
    </row>
    <row r="1384">
      <c r="A1384" s="0">
        <v>557.33625</v>
      </c>
      <c r="B1384" s="0">
        <v>-1587.029541</v>
      </c>
      <c r="C1384" s="0">
        <v>-47905.910156</v>
      </c>
      <c r="D1384" s="0">
        <v>23971.640625</v>
      </c>
      <c r="E1384" s="0">
        <v>0.555773</v>
      </c>
      <c r="F1384" s="0">
        <v>9.909896</v>
      </c>
      <c r="G1384" s="0">
        <v>-0.767874</v>
      </c>
      <c r="H1384" s="0">
        <v>-0.028683</v>
      </c>
      <c r="I1384" s="0">
        <v>0.000228</v>
      </c>
      <c r="J1384" s="0">
        <v>0.001804</v>
      </c>
      <c r="K1384" s="0">
        <v>1014.529968</v>
      </c>
      <c r="L1384" s="0">
        <v>44.011833</v>
      </c>
      <c r="W1384" s="0">
        <f t="shared" si="21"/>
        <v>53592.298372927624</v>
      </c>
    </row>
    <row r="1385">
      <c r="A1385" s="0">
        <v>557.3475</v>
      </c>
      <c r="B1385" s="0">
        <v>-1655.429443</v>
      </c>
      <c r="C1385" s="0">
        <v>-47883.082031</v>
      </c>
      <c r="D1385" s="0">
        <v>23767.994141</v>
      </c>
      <c r="E1385" s="0">
        <v>0.563902</v>
      </c>
      <c r="F1385" s="0">
        <v>9.904501</v>
      </c>
      <c r="G1385" s="0">
        <v>-0.781777</v>
      </c>
      <c r="H1385" s="0">
        <v>-0.008836</v>
      </c>
      <c r="I1385" s="0">
        <v>0.003006</v>
      </c>
      <c r="J1385" s="0">
        <v>-0.005585</v>
      </c>
      <c r="K1385" s="0">
        <v>1014.529968</v>
      </c>
      <c r="L1385" s="0">
        <v>44.011833</v>
      </c>
      <c r="W1385" s="0">
        <f t="shared" si="21"/>
        <v>53483.1518977223</v>
      </c>
    </row>
    <row r="1386">
      <c r="A1386" s="0">
        <v>557.35875</v>
      </c>
      <c r="B1386" s="0">
        <v>-1371.342651</v>
      </c>
      <c r="C1386" s="0">
        <v>-47879.300781</v>
      </c>
      <c r="D1386" s="0">
        <v>23685.720703</v>
      </c>
      <c r="E1386" s="0">
        <v>0.574872</v>
      </c>
      <c r="F1386" s="0">
        <v>9.914639</v>
      </c>
      <c r="G1386" s="0">
        <v>-0.777026</v>
      </c>
      <c r="H1386" s="0">
        <v>0.024657</v>
      </c>
      <c r="I1386" s="0">
        <v>0.007332</v>
      </c>
      <c r="J1386" s="0">
        <v>-0.016267</v>
      </c>
      <c r="K1386" s="0">
        <v>1014.529968</v>
      </c>
      <c r="L1386" s="0">
        <v>44.011833</v>
      </c>
      <c r="W1386" s="0">
        <f t="shared" si="21"/>
        <v>53435.207393294935</v>
      </c>
    </row>
    <row r="1387">
      <c r="A1387" s="0">
        <v>557.37</v>
      </c>
      <c r="B1387" s="0">
        <v>-1554.289795</v>
      </c>
      <c r="C1387" s="0">
        <v>-47888.863281</v>
      </c>
      <c r="D1387" s="0">
        <v>23700.935547</v>
      </c>
      <c r="E1387" s="0">
        <v>0.56596</v>
      </c>
      <c r="F1387" s="0">
        <v>9.908553</v>
      </c>
      <c r="G1387" s="0">
        <v>-0.777488</v>
      </c>
      <c r="H1387" s="0">
        <v>0.050905</v>
      </c>
      <c r="I1387" s="0">
        <v>0.011149</v>
      </c>
      <c r="J1387" s="0">
        <v>-0.02269</v>
      </c>
      <c r="K1387" s="0">
        <v>1014.529968</v>
      </c>
      <c r="L1387" s="0">
        <v>44.011833</v>
      </c>
      <c r="W1387" s="0">
        <f t="shared" si="21"/>
        <v>53455.527206418978</v>
      </c>
    </row>
    <row r="1388">
      <c r="A1388" s="0">
        <v>557.38125</v>
      </c>
      <c r="B1388" s="0">
        <v>-1607.411133</v>
      </c>
      <c r="C1388" s="0">
        <v>-47871.09375</v>
      </c>
      <c r="D1388" s="0">
        <v>23756.320312</v>
      </c>
      <c r="E1388" s="0">
        <v>0.555004</v>
      </c>
      <c r="F1388" s="0">
        <v>9.926037</v>
      </c>
      <c r="G1388" s="0">
        <v>-0.777216</v>
      </c>
      <c r="H1388" s="0">
        <v>0.062974</v>
      </c>
      <c r="I1388" s="0">
        <v>0.013152</v>
      </c>
      <c r="J1388" s="0">
        <v>-0.022641</v>
      </c>
      <c r="K1388" s="0">
        <v>1014.529968</v>
      </c>
      <c r="L1388" s="0">
        <v>44.011833</v>
      </c>
      <c r="W1388" s="0">
        <f t="shared" si="21"/>
        <v>53465.766076416832</v>
      </c>
    </row>
    <row r="1389">
      <c r="A1389" s="0">
        <v>557.3925</v>
      </c>
      <c r="B1389" s="0">
        <v>-1551.034302</v>
      </c>
      <c r="C1389" s="0">
        <v>-47875.222656</v>
      </c>
      <c r="D1389" s="0">
        <v>23695.113281</v>
      </c>
      <c r="E1389" s="0">
        <v>0.56231</v>
      </c>
      <c r="F1389" s="0">
        <v>9.923231</v>
      </c>
      <c r="G1389" s="0">
        <v>-0.772728</v>
      </c>
      <c r="H1389" s="0">
        <v>0.064159</v>
      </c>
      <c r="I1389" s="0">
        <v>0.012591</v>
      </c>
      <c r="J1389" s="0">
        <v>-0.019749</v>
      </c>
      <c r="K1389" s="0">
        <v>1014.529968</v>
      </c>
      <c r="L1389" s="0">
        <v>44.011833</v>
      </c>
      <c r="W1389" s="0">
        <f t="shared" si="21"/>
        <v>53440.631032642</v>
      </c>
    </row>
    <row r="1390">
      <c r="A1390" s="0">
        <v>557.40375</v>
      </c>
      <c r="B1390" s="0">
        <v>-1565.172241</v>
      </c>
      <c r="C1390" s="0">
        <v>-47875.972656</v>
      </c>
      <c r="D1390" s="0">
        <v>23798.898437</v>
      </c>
      <c r="E1390" s="0">
        <v>0.559085</v>
      </c>
      <c r="F1390" s="0">
        <v>9.91624</v>
      </c>
      <c r="G1390" s="0">
        <v>-0.77633</v>
      </c>
      <c r="H1390" s="0">
        <v>0.043687</v>
      </c>
      <c r="I1390" s="0">
        <v>0.010058</v>
      </c>
      <c r="J1390" s="0">
        <v>-0.013184</v>
      </c>
      <c r="K1390" s="0">
        <v>1014.5</v>
      </c>
      <c r="L1390" s="0">
        <v>44.00695</v>
      </c>
      <c r="W1390" s="0">
        <f t="shared" si="21"/>
        <v>53487.812525066845</v>
      </c>
    </row>
    <row r="1391">
      <c r="A1391" s="0">
        <v>557.415</v>
      </c>
      <c r="B1391" s="0">
        <v>-1570.459717</v>
      </c>
      <c r="C1391" s="0">
        <v>-47859.257812</v>
      </c>
      <c r="D1391" s="0">
        <v>23820.962891</v>
      </c>
      <c r="E1391" s="0">
        <v>0.5576</v>
      </c>
      <c r="F1391" s="0">
        <v>9.921221</v>
      </c>
      <c r="G1391" s="0">
        <v>-0.783452</v>
      </c>
      <c r="H1391" s="0">
        <v>0.011766</v>
      </c>
      <c r="I1391" s="0">
        <v>0.006513</v>
      </c>
      <c r="J1391" s="0">
        <v>-0.005494</v>
      </c>
      <c r="K1391" s="0">
        <v>1014.5</v>
      </c>
      <c r="L1391" s="0">
        <v>44.00695</v>
      </c>
      <c r="W1391" s="0">
        <f t="shared" si="21"/>
        <v>53482.830657067905</v>
      </c>
    </row>
    <row r="1392">
      <c r="A1392" s="0">
        <v>557.42625</v>
      </c>
      <c r="B1392" s="0">
        <v>-1650.935425</v>
      </c>
      <c r="C1392" s="0">
        <v>-47878.792969</v>
      </c>
      <c r="D1392" s="0">
        <v>24000.880859</v>
      </c>
      <c r="E1392" s="0">
        <v>0.563944</v>
      </c>
      <c r="F1392" s="0">
        <v>9.917243</v>
      </c>
      <c r="G1392" s="0">
        <v>-0.766665</v>
      </c>
      <c r="H1392" s="0">
        <v>-0.014636</v>
      </c>
      <c r="I1392" s="0">
        <v>0.002974</v>
      </c>
      <c r="J1392" s="0">
        <v>0.001397</v>
      </c>
      <c r="K1392" s="0">
        <v>1014.5</v>
      </c>
      <c r="L1392" s="0">
        <v>44.00695</v>
      </c>
      <c r="W1392" s="0">
        <f t="shared" si="21"/>
        <v>53583.082087108392</v>
      </c>
    </row>
    <row r="1393">
      <c r="A1393" s="0">
        <v>557.4375</v>
      </c>
      <c r="B1393" s="0">
        <v>-1678.742798</v>
      </c>
      <c r="C1393" s="0">
        <v>-47885.113281</v>
      </c>
      <c r="D1393" s="0">
        <v>23893.521484</v>
      </c>
      <c r="E1393" s="0">
        <v>0.567278</v>
      </c>
      <c r="F1393" s="0">
        <v>9.913468</v>
      </c>
      <c r="G1393" s="0">
        <v>-0.781683</v>
      </c>
      <c r="H1393" s="0">
        <v>-0.034443</v>
      </c>
      <c r="I1393" s="0">
        <v>0.00045</v>
      </c>
      <c r="J1393" s="0">
        <v>0.006632</v>
      </c>
      <c r="K1393" s="0">
        <v>1014.5</v>
      </c>
      <c r="L1393" s="0">
        <v>44.00695</v>
      </c>
      <c r="W1393" s="0">
        <f t="shared" si="21"/>
        <v>53541.597101902073</v>
      </c>
    </row>
    <row r="1394">
      <c r="A1394" s="0">
        <v>557.44875</v>
      </c>
      <c r="B1394" s="0">
        <v>-1705.358765</v>
      </c>
      <c r="C1394" s="0">
        <v>-47903.832031</v>
      </c>
      <c r="D1394" s="0">
        <v>23873.927734</v>
      </c>
      <c r="E1394" s="0">
        <v>0.564296</v>
      </c>
      <c r="F1394" s="0">
        <v>9.911657</v>
      </c>
      <c r="G1394" s="0">
        <v>-0.776738</v>
      </c>
      <c r="H1394" s="0">
        <v>-0.030227</v>
      </c>
      <c r="I1394" s="0">
        <v>0.000367</v>
      </c>
      <c r="J1394" s="0">
        <v>0.004847</v>
      </c>
      <c r="K1394" s="0">
        <v>1014.5</v>
      </c>
      <c r="L1394" s="0">
        <v>44.00695</v>
      </c>
      <c r="W1394" s="0">
        <f t="shared" si="21"/>
        <v>53550.441615544856</v>
      </c>
    </row>
    <row r="1395">
      <c r="A1395" s="0">
        <v>557.46</v>
      </c>
      <c r="B1395" s="0">
        <v>-1622.89563</v>
      </c>
      <c r="C1395" s="0">
        <v>-47865.183594</v>
      </c>
      <c r="D1395" s="0">
        <v>23797.576172</v>
      </c>
      <c r="E1395" s="0">
        <v>0.569246</v>
      </c>
      <c r="F1395" s="0">
        <v>9.917488</v>
      </c>
      <c r="G1395" s="0">
        <v>-0.783786</v>
      </c>
      <c r="H1395" s="0">
        <v>-0.008101</v>
      </c>
      <c r="I1395" s="0">
        <v>0.003079</v>
      </c>
      <c r="J1395" s="0">
        <v>-0.003277</v>
      </c>
      <c r="K1395" s="0">
        <v>1014.5</v>
      </c>
      <c r="L1395" s="0">
        <v>44.00695</v>
      </c>
      <c r="W1395" s="0">
        <f t="shared" si="21"/>
        <v>53479.287788594775</v>
      </c>
    </row>
    <row r="1396">
      <c r="A1396" s="0">
        <v>557.47125</v>
      </c>
      <c r="B1396" s="0">
        <v>-1619.067871</v>
      </c>
      <c r="C1396" s="0">
        <v>-47881.9375</v>
      </c>
      <c r="D1396" s="0">
        <v>23809.074219</v>
      </c>
      <c r="E1396" s="0">
        <v>0.565185</v>
      </c>
      <c r="F1396" s="0">
        <v>9.920889</v>
      </c>
      <c r="G1396" s="0">
        <v>-0.789458</v>
      </c>
      <c r="H1396" s="0">
        <v>0.022018</v>
      </c>
      <c r="I1396" s="0">
        <v>0.007177</v>
      </c>
      <c r="J1396" s="0">
        <v>-0.013418</v>
      </c>
      <c r="K1396" s="0">
        <v>1014.5</v>
      </c>
      <c r="L1396" s="0">
        <v>44.00695</v>
      </c>
      <c r="W1396" s="0">
        <f t="shared" si="21"/>
        <v>53499.283496983968</v>
      </c>
    </row>
    <row r="1397">
      <c r="A1397" s="0">
        <v>557.4825</v>
      </c>
      <c r="B1397" s="0">
        <v>-1598.279663</v>
      </c>
      <c r="C1397" s="0">
        <v>-47892.5</v>
      </c>
      <c r="D1397" s="0">
        <v>23845.322266</v>
      </c>
      <c r="E1397" s="0">
        <v>0.553896</v>
      </c>
      <c r="F1397" s="0">
        <v>9.913971</v>
      </c>
      <c r="G1397" s="0">
        <v>-0.786489</v>
      </c>
      <c r="H1397" s="0">
        <v>0.055122</v>
      </c>
      <c r="I1397" s="0">
        <v>0.011413</v>
      </c>
      <c r="J1397" s="0">
        <v>-0.022531</v>
      </c>
      <c r="K1397" s="0">
        <v>1014.5</v>
      </c>
      <c r="L1397" s="0">
        <v>44.00695</v>
      </c>
      <c r="W1397" s="0">
        <f t="shared" si="21"/>
        <v>53524.251027927094</v>
      </c>
    </row>
    <row r="1398">
      <c r="A1398" s="0">
        <v>557.49375</v>
      </c>
      <c r="B1398" s="0">
        <v>-1570.396118</v>
      </c>
      <c r="C1398" s="0">
        <v>-47844.652344</v>
      </c>
      <c r="D1398" s="0">
        <v>23771.328125</v>
      </c>
      <c r="E1398" s="0">
        <v>0.565182</v>
      </c>
      <c r="F1398" s="0">
        <v>9.918019</v>
      </c>
      <c r="G1398" s="0">
        <v>-0.782124</v>
      </c>
      <c r="H1398" s="0">
        <v>0.069916</v>
      </c>
      <c r="I1398" s="0">
        <v>0.01365</v>
      </c>
      <c r="J1398" s="0">
        <v>-0.023047</v>
      </c>
      <c r="K1398" s="0">
        <v>1014.5</v>
      </c>
      <c r="L1398" s="0">
        <v>44.00695</v>
      </c>
      <c r="W1398" s="0">
        <f t="shared" si="21"/>
        <v>53447.6654561457</v>
      </c>
    </row>
    <row r="1399">
      <c r="A1399" s="0">
        <v>557.505</v>
      </c>
      <c r="B1399" s="0">
        <v>-1502.69751</v>
      </c>
      <c r="C1399" s="0">
        <v>-47871.246094</v>
      </c>
      <c r="D1399" s="0">
        <v>23806.439453</v>
      </c>
      <c r="E1399" s="0">
        <v>0.554618</v>
      </c>
      <c r="F1399" s="0">
        <v>9.917823</v>
      </c>
      <c r="G1399" s="0">
        <v>-0.785119</v>
      </c>
      <c r="H1399" s="0">
        <v>0.066967</v>
      </c>
      <c r="I1399" s="0">
        <v>0.013335</v>
      </c>
      <c r="J1399" s="0">
        <v>-0.020175</v>
      </c>
      <c r="K1399" s="0">
        <v>1014.519958</v>
      </c>
      <c r="L1399" s="0">
        <v>44.00695</v>
      </c>
      <c r="W1399" s="0">
        <f t="shared" si="21"/>
        <v>53485.146179366711</v>
      </c>
    </row>
    <row r="1400">
      <c r="A1400" s="0">
        <v>557.51625</v>
      </c>
      <c r="B1400" s="0">
        <v>-1514.591797</v>
      </c>
      <c r="C1400" s="0">
        <v>-47875.328125</v>
      </c>
      <c r="D1400" s="0">
        <v>23739.203125</v>
      </c>
      <c r="E1400" s="0">
        <v>0.564154</v>
      </c>
      <c r="F1400" s="0">
        <v>9.909833</v>
      </c>
      <c r="G1400" s="0">
        <v>-0.773213</v>
      </c>
      <c r="H1400" s="0">
        <v>0.046985</v>
      </c>
      <c r="I1400" s="0">
        <v>0.010996</v>
      </c>
      <c r="J1400" s="0">
        <v>-0.014287</v>
      </c>
      <c r="K1400" s="0">
        <v>1014.519958</v>
      </c>
      <c r="L1400" s="0">
        <v>44.00695</v>
      </c>
      <c r="W1400" s="0">
        <f t="shared" si="21"/>
        <v>53459.24425576895</v>
      </c>
    </row>
    <row r="1401">
      <c r="A1401" s="0">
        <v>557.5275</v>
      </c>
      <c r="B1401" s="0">
        <v>-1690.421021</v>
      </c>
      <c r="C1401" s="0">
        <v>-47871.554687</v>
      </c>
      <c r="D1401" s="0">
        <v>23759.511719</v>
      </c>
      <c r="E1401" s="0">
        <v>0.576066</v>
      </c>
      <c r="F1401" s="0">
        <v>9.903761</v>
      </c>
      <c r="G1401" s="0">
        <v>-0.79002</v>
      </c>
      <c r="H1401" s="0">
        <v>0.012493</v>
      </c>
      <c r="I1401" s="0">
        <v>0.005808</v>
      </c>
      <c r="J1401" s="0">
        <v>-0.007924</v>
      </c>
      <c r="K1401" s="0">
        <v>1014.519958</v>
      </c>
      <c r="L1401" s="0">
        <v>44.00695</v>
      </c>
      <c r="W1401" s="0">
        <f t="shared" si="21"/>
        <v>53470.156802687321</v>
      </c>
    </row>
    <row r="1402">
      <c r="A1402" s="0">
        <v>557.53875</v>
      </c>
      <c r="B1402" s="0">
        <v>-1631.940674</v>
      </c>
      <c r="C1402" s="0">
        <v>-47851.847656</v>
      </c>
      <c r="D1402" s="0">
        <v>23718.806641</v>
      </c>
      <c r="E1402" s="0">
        <v>0.569809</v>
      </c>
      <c r="F1402" s="0">
        <v>9.915858</v>
      </c>
      <c r="G1402" s="0">
        <v>-0.783929</v>
      </c>
      <c r="H1402" s="0">
        <v>-0.018038</v>
      </c>
      <c r="I1402" s="0">
        <v>0.002485</v>
      </c>
      <c r="J1402" s="0">
        <v>-0.001004</v>
      </c>
      <c r="K1402" s="0">
        <v>1014.519958</v>
      </c>
      <c r="L1402" s="0">
        <v>44.00695</v>
      </c>
      <c r="W1402" s="0">
        <f t="shared" si="21"/>
        <v>53432.614973718388</v>
      </c>
    </row>
    <row r="1403">
      <c r="A1403" s="0">
        <v>557.55</v>
      </c>
      <c r="B1403" s="0">
        <v>-1574.360107</v>
      </c>
      <c r="C1403" s="0">
        <v>-47873.710937</v>
      </c>
      <c r="D1403" s="0">
        <v>23698.171875</v>
      </c>
      <c r="E1403" s="0">
        <v>0.571965</v>
      </c>
      <c r="F1403" s="0">
        <v>9.915696</v>
      </c>
      <c r="G1403" s="0">
        <v>-0.780353</v>
      </c>
      <c r="H1403" s="0">
        <v>-0.035604</v>
      </c>
      <c r="I1403" s="0">
        <v>-0.000529</v>
      </c>
      <c r="J1403" s="0">
        <v>0.003735</v>
      </c>
      <c r="K1403" s="0">
        <v>1014.519958</v>
      </c>
      <c r="L1403" s="0">
        <v>44.00695</v>
      </c>
      <c r="W1403" s="0">
        <f t="shared" si="21"/>
        <v>53441.315092753728</v>
      </c>
    </row>
    <row r="1404">
      <c r="A1404" s="0">
        <v>557.56125</v>
      </c>
      <c r="B1404" s="0">
        <v>-1498.225464</v>
      </c>
      <c r="C1404" s="0">
        <v>-47879.890625</v>
      </c>
      <c r="D1404" s="0">
        <v>23698.478516</v>
      </c>
      <c r="E1404" s="0">
        <v>0.562352</v>
      </c>
      <c r="F1404" s="0">
        <v>9.913212</v>
      </c>
      <c r="G1404" s="0">
        <v>-0.775893</v>
      </c>
      <c r="H1404" s="0">
        <v>-0.023055</v>
      </c>
      <c r="I1404" s="0">
        <v>0.001321</v>
      </c>
      <c r="J1404" s="0">
        <v>-0.000243</v>
      </c>
      <c r="K1404" s="0">
        <v>1014.519958</v>
      </c>
      <c r="L1404" s="0">
        <v>44.00695</v>
      </c>
      <c r="W1404" s="0">
        <f t="shared" si="21"/>
        <v>53444.798528727326</v>
      </c>
    </row>
    <row r="1405">
      <c r="A1405" s="0">
        <v>557.5725</v>
      </c>
      <c r="B1405" s="0">
        <v>-1633.444214</v>
      </c>
      <c r="C1405" s="0">
        <v>-47874.664062</v>
      </c>
      <c r="D1405" s="0">
        <v>23744.257812</v>
      </c>
      <c r="E1405" s="0">
        <v>0.564774</v>
      </c>
      <c r="F1405" s="0">
        <v>9.912234</v>
      </c>
      <c r="G1405" s="0">
        <v>-0.777721</v>
      </c>
      <c r="H1405" s="0">
        <v>-0.012907</v>
      </c>
      <c r="I1405" s="0">
        <v>0.002661</v>
      </c>
      <c r="J1405" s="0">
        <v>-0.005293</v>
      </c>
      <c r="K1405" s="0">
        <v>1014.519958</v>
      </c>
      <c r="L1405" s="0">
        <v>44.00695</v>
      </c>
      <c r="W1405" s="0">
        <f t="shared" si="21"/>
        <v>53464.393553956332</v>
      </c>
    </row>
    <row r="1406">
      <c r="A1406" s="0">
        <v>557.58375</v>
      </c>
      <c r="B1406" s="0">
        <v>-1590.224854</v>
      </c>
      <c r="C1406" s="0">
        <v>-47856.496094</v>
      </c>
      <c r="D1406" s="0">
        <v>23801.951172</v>
      </c>
      <c r="E1406" s="0">
        <v>0.559296</v>
      </c>
      <c r="F1406" s="0">
        <v>9.911769</v>
      </c>
      <c r="G1406" s="0">
        <v>-0.76928</v>
      </c>
      <c r="H1406" s="0">
        <v>0.026458</v>
      </c>
      <c r="I1406" s="0">
        <v>0.007124</v>
      </c>
      <c r="J1406" s="0">
        <v>-0.017275</v>
      </c>
      <c r="K1406" s="0">
        <v>1014.519958</v>
      </c>
      <c r="L1406" s="0">
        <v>44.00695</v>
      </c>
      <c r="W1406" s="0">
        <f t="shared" si="21"/>
        <v>53472.478089907047</v>
      </c>
    </row>
    <row r="1407">
      <c r="A1407" s="0">
        <v>557.595</v>
      </c>
      <c r="B1407" s="0">
        <v>-1628.925781</v>
      </c>
      <c r="C1407" s="0">
        <v>-47848.960937</v>
      </c>
      <c r="D1407" s="0">
        <v>23770.275391</v>
      </c>
      <c r="E1407" s="0">
        <v>0.562465</v>
      </c>
      <c r="F1407" s="0">
        <v>9.928817</v>
      </c>
      <c r="G1407" s="0">
        <v>-0.770302</v>
      </c>
      <c r="H1407" s="0">
        <v>0.05176</v>
      </c>
      <c r="I1407" s="0">
        <v>0.01047</v>
      </c>
      <c r="J1407" s="0">
        <v>-0.020731</v>
      </c>
      <c r="K1407" s="0">
        <v>1014.519958</v>
      </c>
      <c r="L1407" s="0">
        <v>44.00695</v>
      </c>
      <c r="W1407" s="0">
        <f t="shared" si="21"/>
        <v>53452.805858201107</v>
      </c>
    </row>
    <row r="1408">
      <c r="A1408" s="0">
        <v>557.60625</v>
      </c>
      <c r="B1408" s="0">
        <v>-1566.547852</v>
      </c>
      <c r="C1408" s="0">
        <v>-47856.597656</v>
      </c>
      <c r="D1408" s="0">
        <v>23861.048828</v>
      </c>
      <c r="E1408" s="0">
        <v>0.560025</v>
      </c>
      <c r="F1408" s="0">
        <v>9.923114</v>
      </c>
      <c r="G1408" s="0">
        <v>-0.773314</v>
      </c>
      <c r="H1408" s="0">
        <v>0.065529</v>
      </c>
      <c r="I1408" s="0">
        <v>0.012669</v>
      </c>
      <c r="J1408" s="0">
        <v>-0.020754</v>
      </c>
      <c r="K1408" s="0">
        <v>1014.509949</v>
      </c>
      <c r="L1408" s="0">
        <v>44.00695</v>
      </c>
      <c r="W1408" s="0">
        <f t="shared" si="21"/>
        <v>53498.202423568124</v>
      </c>
    </row>
    <row r="1409">
      <c r="A1409" s="0">
        <v>557.6175</v>
      </c>
      <c r="B1409" s="0">
        <v>-1655.23291</v>
      </c>
      <c r="C1409" s="0">
        <v>-47826.378906</v>
      </c>
      <c r="D1409" s="0">
        <v>23821.947266</v>
      </c>
      <c r="E1409" s="0">
        <v>0.562826</v>
      </c>
      <c r="F1409" s="0">
        <v>9.926306</v>
      </c>
      <c r="G1409" s="0">
        <v>-0.767986</v>
      </c>
      <c r="H1409" s="0">
        <v>0.065695</v>
      </c>
      <c r="I1409" s="0">
        <v>0.013557</v>
      </c>
      <c r="J1409" s="0">
        <v>-0.01793</v>
      </c>
      <c r="K1409" s="0">
        <v>1014.509949</v>
      </c>
      <c r="L1409" s="0">
        <v>44.00695</v>
      </c>
      <c r="W1409" s="0">
        <f t="shared" si="21"/>
        <v>53456.407350201844</v>
      </c>
    </row>
    <row r="1410">
      <c r="A1410" s="0">
        <v>557.62875</v>
      </c>
      <c r="B1410" s="0">
        <v>-1664.998169</v>
      </c>
      <c r="C1410" s="0">
        <v>-47860.960937</v>
      </c>
      <c r="D1410" s="0">
        <v>23764.830078</v>
      </c>
      <c r="E1410" s="0">
        <v>0.561875</v>
      </c>
      <c r="F1410" s="0">
        <v>9.924453</v>
      </c>
      <c r="G1410" s="0">
        <v>-0.7724</v>
      </c>
      <c r="H1410" s="0">
        <v>0.039591</v>
      </c>
      <c r="I1410" s="0">
        <v>0.009856</v>
      </c>
      <c r="J1410" s="0">
        <v>-0.011042</v>
      </c>
      <c r="K1410" s="0">
        <v>1014.509949</v>
      </c>
      <c r="L1410" s="0">
        <v>44.00695</v>
      </c>
      <c r="W1410" s="0">
        <f ref="W1410:W1473" t="shared" si="22">SQRT((B1410)^2+(C1410)^2+(D1410)^2)</f>
        <v>53462.2385366721</v>
      </c>
    </row>
    <row r="1411">
      <c r="A1411" s="0">
        <v>557.64</v>
      </c>
      <c r="B1411" s="0">
        <v>-1544.098999</v>
      </c>
      <c r="C1411" s="0">
        <v>-47851.804687</v>
      </c>
      <c r="D1411" s="0">
        <v>23757.300781</v>
      </c>
      <c r="E1411" s="0">
        <v>0.574196</v>
      </c>
      <c r="F1411" s="0">
        <v>9.914605</v>
      </c>
      <c r="G1411" s="0">
        <v>-0.776326</v>
      </c>
      <c r="H1411" s="0">
        <v>0.007376</v>
      </c>
      <c r="I1411" s="0">
        <v>0.005349</v>
      </c>
      <c r="J1411" s="0">
        <v>-0.004711</v>
      </c>
      <c r="K1411" s="0">
        <v>1014.509949</v>
      </c>
      <c r="L1411" s="0">
        <v>44.00695</v>
      </c>
      <c r="W1411" s="0">
        <f t="shared" si="22"/>
        <v>53447.065344323739</v>
      </c>
    </row>
    <row r="1412">
      <c r="A1412" s="0">
        <v>557.65125</v>
      </c>
      <c r="B1412" s="0">
        <v>-1522.99231</v>
      </c>
      <c r="C1412" s="0">
        <v>-47866.039062</v>
      </c>
      <c r="D1412" s="0">
        <v>23697.804687</v>
      </c>
      <c r="E1412" s="0">
        <v>0.567316</v>
      </c>
      <c r="F1412" s="0">
        <v>9.904048</v>
      </c>
      <c r="G1412" s="0">
        <v>-0.772666</v>
      </c>
      <c r="H1412" s="0">
        <v>-0.016003</v>
      </c>
      <c r="I1412" s="0">
        <v>0.00306</v>
      </c>
      <c r="J1412" s="0">
        <v>0.00131</v>
      </c>
      <c r="K1412" s="0">
        <v>1014.509949</v>
      </c>
      <c r="L1412" s="0">
        <v>44.00695</v>
      </c>
      <c r="W1412" s="0">
        <f t="shared" si="22"/>
        <v>53432.79094380555</v>
      </c>
    </row>
    <row r="1413">
      <c r="A1413" s="0">
        <v>557.6625</v>
      </c>
      <c r="B1413" s="0">
        <v>-1552.206421</v>
      </c>
      <c r="C1413" s="0">
        <v>-47898.886719</v>
      </c>
      <c r="D1413" s="0">
        <v>23891.966797</v>
      </c>
      <c r="E1413" s="0">
        <v>0.574117</v>
      </c>
      <c r="F1413" s="0">
        <v>9.89992</v>
      </c>
      <c r="G1413" s="0">
        <v>-0.775424</v>
      </c>
      <c r="H1413" s="0">
        <v>-0.032942</v>
      </c>
      <c r="I1413" s="0">
        <v>0.000143</v>
      </c>
      <c r="J1413" s="0">
        <v>0.005121</v>
      </c>
      <c r="K1413" s="0">
        <v>1014.509949</v>
      </c>
      <c r="L1413" s="0">
        <v>44.00695</v>
      </c>
      <c r="W1413" s="0">
        <f t="shared" si="22"/>
        <v>53549.4049558157</v>
      </c>
    </row>
    <row r="1414">
      <c r="A1414" s="0">
        <v>557.67375</v>
      </c>
      <c r="B1414" s="0">
        <v>-1615.274902</v>
      </c>
      <c r="C1414" s="0">
        <v>-47851.371094</v>
      </c>
      <c r="D1414" s="0">
        <v>23917.013672</v>
      </c>
      <c r="E1414" s="0">
        <v>0.580434</v>
      </c>
      <c r="F1414" s="0">
        <v>9.913348</v>
      </c>
      <c r="G1414" s="0">
        <v>-0.778727</v>
      </c>
      <c r="H1414" s="0">
        <v>-0.024306</v>
      </c>
      <c r="I1414" s="0">
        <v>0.000201</v>
      </c>
      <c r="J1414" s="0">
        <v>0.000702</v>
      </c>
      <c r="K1414" s="0">
        <v>1014.509949</v>
      </c>
      <c r="L1414" s="0">
        <v>44.00695</v>
      </c>
      <c r="W1414" s="0">
        <f t="shared" si="22"/>
        <v>53519.962365190106</v>
      </c>
    </row>
    <row r="1415">
      <c r="A1415" s="0">
        <v>557.685</v>
      </c>
      <c r="B1415" s="0">
        <v>-1699.712769</v>
      </c>
      <c r="C1415" s="0">
        <v>-47856.351562</v>
      </c>
      <c r="D1415" s="0">
        <v>23854.037109</v>
      </c>
      <c r="E1415" s="0">
        <v>0.566915</v>
      </c>
      <c r="F1415" s="0">
        <v>9.921084</v>
      </c>
      <c r="G1415" s="0">
        <v>-0.782174</v>
      </c>
      <c r="H1415" s="0">
        <v>-0.004586</v>
      </c>
      <c r="I1415" s="0">
        <v>0.004186</v>
      </c>
      <c r="J1415" s="0">
        <v>-0.006482</v>
      </c>
      <c r="K1415" s="0">
        <v>1014.509949</v>
      </c>
      <c r="L1415" s="0">
        <v>44.00695</v>
      </c>
      <c r="W1415" s="0">
        <f t="shared" si="22"/>
        <v>53498.920500514694</v>
      </c>
    </row>
    <row r="1416">
      <c r="A1416" s="0">
        <v>557.69625</v>
      </c>
      <c r="B1416" s="0">
        <v>-1540.190186</v>
      </c>
      <c r="C1416" s="0">
        <v>-47854.84375</v>
      </c>
      <c r="D1416" s="0">
        <v>23867.066406</v>
      </c>
      <c r="E1416" s="0">
        <v>0.577561</v>
      </c>
      <c r="F1416" s="0">
        <v>9.910249</v>
      </c>
      <c r="G1416" s="0">
        <v>-0.783725</v>
      </c>
      <c r="H1416" s="0">
        <v>0.029726</v>
      </c>
      <c r="I1416" s="0">
        <v>0.008189</v>
      </c>
      <c r="J1416" s="0">
        <v>-0.017401</v>
      </c>
      <c r="K1416" s="0">
        <v>1014.509949</v>
      </c>
      <c r="L1416" s="0">
        <v>44.00695</v>
      </c>
      <c r="W1416" s="0">
        <f t="shared" si="22"/>
        <v>53498.552456813057</v>
      </c>
    </row>
    <row r="1417">
      <c r="A1417" s="0">
        <v>557.7075</v>
      </c>
      <c r="B1417" s="0">
        <v>-1599.879395</v>
      </c>
      <c r="C1417" s="0">
        <v>-47882.007812</v>
      </c>
      <c r="D1417" s="0">
        <v>23756.009766</v>
      </c>
      <c r="E1417" s="0">
        <v>0.56389</v>
      </c>
      <c r="F1417" s="0">
        <v>9.917398</v>
      </c>
      <c r="G1417" s="0">
        <v>-0.78025</v>
      </c>
      <c r="H1417" s="0">
        <v>0.054227</v>
      </c>
      <c r="I1417" s="0">
        <v>0.012154</v>
      </c>
      <c r="J1417" s="0">
        <v>-0.022797</v>
      </c>
      <c r="K1417" s="0">
        <v>1014.509949</v>
      </c>
      <c r="L1417" s="0">
        <v>44.00695</v>
      </c>
      <c r="W1417" s="0">
        <f t="shared" si="22"/>
        <v>53475.174484888426</v>
      </c>
    </row>
    <row r="1418">
      <c r="A1418" s="0">
        <v>557.71875</v>
      </c>
      <c r="B1418" s="0">
        <v>-1495.063721</v>
      </c>
      <c r="C1418" s="0">
        <v>-47880.179687</v>
      </c>
      <c r="D1418" s="0">
        <v>23681.693359</v>
      </c>
      <c r="E1418" s="0">
        <v>0.571717</v>
      </c>
      <c r="F1418" s="0">
        <v>9.914841</v>
      </c>
      <c r="G1418" s="0">
        <v>-0.785522</v>
      </c>
      <c r="H1418" s="0">
        <v>0.06407</v>
      </c>
      <c r="I1418" s="0">
        <v>0.013511</v>
      </c>
      <c r="J1418" s="0">
        <v>-0.022253</v>
      </c>
      <c r="K1418" s="0">
        <v>1014.509949</v>
      </c>
      <c r="L1418" s="0">
        <v>44.00695</v>
      </c>
      <c r="W1418" s="0">
        <f t="shared" si="22"/>
        <v>53437.528224450682</v>
      </c>
    </row>
    <row r="1419">
      <c r="A1419" s="0">
        <v>557.73</v>
      </c>
      <c r="B1419" s="0">
        <v>-1593.023315</v>
      </c>
      <c r="C1419" s="0">
        <v>-47863.355469</v>
      </c>
      <c r="D1419" s="0">
        <v>23675.246094</v>
      </c>
      <c r="E1419" s="0">
        <v>0.570697</v>
      </c>
      <c r="F1419" s="0">
        <v>9.917687</v>
      </c>
      <c r="G1419" s="0">
        <v>-0.786967</v>
      </c>
      <c r="H1419" s="0">
        <v>0.059745</v>
      </c>
      <c r="I1419" s="0">
        <v>0.013025</v>
      </c>
      <c r="J1419" s="0">
        <v>-0.019707</v>
      </c>
      <c r="K1419" s="0">
        <v>1014.509949</v>
      </c>
      <c r="L1419" s="0">
        <v>44.00695</v>
      </c>
      <c r="W1419" s="0">
        <f t="shared" si="22"/>
        <v>53422.427852405286</v>
      </c>
    </row>
    <row r="1420">
      <c r="A1420" s="0">
        <v>557.74125</v>
      </c>
      <c r="B1420" s="0">
        <v>-1476.38501</v>
      </c>
      <c r="C1420" s="0">
        <v>-47849.382812</v>
      </c>
      <c r="D1420" s="0">
        <v>23632.482422</v>
      </c>
      <c r="E1420" s="0">
        <v>0.556271</v>
      </c>
      <c r="F1420" s="0">
        <v>9.919211</v>
      </c>
      <c r="G1420" s="0">
        <v>-0.778702</v>
      </c>
      <c r="H1420" s="0">
        <v>0.039995</v>
      </c>
      <c r="I1420" s="0">
        <v>0.009514</v>
      </c>
      <c r="J1420" s="0">
        <v>-0.013757</v>
      </c>
      <c r="K1420" s="0">
        <v>1014.509949</v>
      </c>
      <c r="L1420" s="0">
        <v>44.00695</v>
      </c>
      <c r="W1420" s="0">
        <f t="shared" si="22"/>
        <v>53387.614421448096</v>
      </c>
    </row>
    <row r="1421">
      <c r="A1421" s="0">
        <v>557.7525</v>
      </c>
      <c r="B1421" s="0">
        <v>-1595.258179</v>
      </c>
      <c r="C1421" s="0">
        <v>-47864.988281</v>
      </c>
      <c r="D1421" s="0">
        <v>23860.177734</v>
      </c>
      <c r="E1421" s="0">
        <v>0.561418</v>
      </c>
      <c r="F1421" s="0">
        <v>9.920292</v>
      </c>
      <c r="G1421" s="0">
        <v>-0.794174</v>
      </c>
      <c r="H1421" s="0">
        <v>0.008051</v>
      </c>
      <c r="I1421" s="0">
        <v>0.005952</v>
      </c>
      <c r="J1421" s="0">
        <v>-0.00708</v>
      </c>
      <c r="K1421" s="0">
        <v>1014.509949</v>
      </c>
      <c r="L1421" s="0">
        <v>44.00695</v>
      </c>
      <c r="W1421" s="0">
        <f t="shared" si="22"/>
        <v>53506.168179902423</v>
      </c>
    </row>
    <row r="1422">
      <c r="A1422" s="0">
        <v>557.76375</v>
      </c>
      <c r="B1422" s="0">
        <v>-1695.699341</v>
      </c>
      <c r="C1422" s="0">
        <v>-47851.359375</v>
      </c>
      <c r="D1422" s="0">
        <v>23790.050781</v>
      </c>
      <c r="E1422" s="0">
        <v>0.572677</v>
      </c>
      <c r="F1422" s="0">
        <v>9.914213</v>
      </c>
      <c r="G1422" s="0">
        <v>-0.787812</v>
      </c>
      <c r="H1422" s="0">
        <v>-0.017348</v>
      </c>
      <c r="I1422" s="0">
        <v>0.001671</v>
      </c>
      <c r="J1422" s="0">
        <v>-0.000324</v>
      </c>
      <c r="K1422" s="0">
        <v>1014.509949</v>
      </c>
      <c r="L1422" s="0">
        <v>44.00695</v>
      </c>
      <c r="W1422" s="0">
        <f t="shared" si="22"/>
        <v>53465.825594046772</v>
      </c>
    </row>
    <row r="1423">
      <c r="A1423" s="0">
        <v>557.775</v>
      </c>
      <c r="B1423" s="0">
        <v>-1608.068115</v>
      </c>
      <c r="C1423" s="0">
        <v>-47848.949219</v>
      </c>
      <c r="D1423" s="0">
        <v>23693.152344</v>
      </c>
      <c r="E1423" s="0">
        <v>0.573768</v>
      </c>
      <c r="F1423" s="0">
        <v>9.90591</v>
      </c>
      <c r="G1423" s="0">
        <v>-0.778785</v>
      </c>
      <c r="H1423" s="0">
        <v>-0.036252</v>
      </c>
      <c r="I1423" s="0">
        <v>-0.000839</v>
      </c>
      <c r="J1423" s="0">
        <v>0.004769</v>
      </c>
      <c r="K1423" s="0">
        <v>1014.509949</v>
      </c>
      <c r="L1423" s="0">
        <v>44.00695</v>
      </c>
      <c r="W1423" s="0">
        <f t="shared" si="22"/>
        <v>53417.911719019052</v>
      </c>
    </row>
    <row r="1424">
      <c r="A1424" s="0">
        <v>557.78625</v>
      </c>
      <c r="B1424" s="0">
        <v>-1523.7771</v>
      </c>
      <c r="C1424" s="0">
        <v>-47864.164062</v>
      </c>
      <c r="D1424" s="0">
        <v>23765.058594</v>
      </c>
      <c r="E1424" s="0">
        <v>0.577267</v>
      </c>
      <c r="F1424" s="0">
        <v>9.913625</v>
      </c>
      <c r="G1424" s="0">
        <v>-0.765315</v>
      </c>
      <c r="H1424" s="0">
        <v>-0.025194</v>
      </c>
      <c r="I1424" s="0">
        <v>0.001673</v>
      </c>
      <c r="J1424" s="0">
        <v>0.000328</v>
      </c>
      <c r="K1424" s="0">
        <v>1014.509949</v>
      </c>
      <c r="L1424" s="0">
        <v>44.00695</v>
      </c>
      <c r="W1424" s="0">
        <f t="shared" si="22"/>
        <v>53460.996137191367</v>
      </c>
    </row>
    <row r="1425">
      <c r="A1425" s="0">
        <v>557.7975</v>
      </c>
      <c r="B1425" s="0">
        <v>-1631.24353</v>
      </c>
      <c r="C1425" s="0">
        <v>-47809.972656</v>
      </c>
      <c r="D1425" s="0">
        <v>23816.589844</v>
      </c>
      <c r="E1425" s="0">
        <v>0.568011</v>
      </c>
      <c r="F1425" s="0">
        <v>9.915826</v>
      </c>
      <c r="G1425" s="0">
        <v>-0.777812</v>
      </c>
      <c r="H1425" s="0">
        <v>0.001666</v>
      </c>
      <c r="I1425" s="0">
        <v>0.003907</v>
      </c>
      <c r="J1425" s="0">
        <v>-0.008893</v>
      </c>
      <c r="K1425" s="0">
        <v>1014.509949</v>
      </c>
      <c r="L1425" s="0">
        <v>44.00695</v>
      </c>
      <c r="W1425" s="0">
        <f t="shared" si="22"/>
        <v>53438.603954622151</v>
      </c>
    </row>
    <row r="1426">
      <c r="A1426" s="0">
        <v>557.80875</v>
      </c>
      <c r="B1426" s="0">
        <v>-1632.791626</v>
      </c>
      <c r="C1426" s="0">
        <v>-47865.742187</v>
      </c>
      <c r="D1426" s="0">
        <v>23790.984375</v>
      </c>
      <c r="E1426" s="0">
        <v>0.572056</v>
      </c>
      <c r="F1426" s="0">
        <v>9.92084</v>
      </c>
      <c r="G1426" s="0">
        <v>-0.768366</v>
      </c>
      <c r="H1426" s="0">
        <v>0.030251</v>
      </c>
      <c r="I1426" s="0">
        <v>0.007475</v>
      </c>
      <c r="J1426" s="0">
        <v>-0.017737</v>
      </c>
      <c r="K1426" s="0">
        <v>1014.519958</v>
      </c>
      <c r="L1426" s="0">
        <v>44.009296</v>
      </c>
      <c r="W1426" s="0">
        <f t="shared" si="22"/>
        <v>53477.156068154763</v>
      </c>
    </row>
    <row r="1427">
      <c r="A1427" s="0">
        <v>557.82</v>
      </c>
      <c r="B1427" s="0">
        <v>-1627.039429</v>
      </c>
      <c r="C1427" s="0">
        <v>-47860.402344</v>
      </c>
      <c r="D1427" s="0">
        <v>23797.521484</v>
      </c>
      <c r="E1427" s="0">
        <v>0.572913</v>
      </c>
      <c r="F1427" s="0">
        <v>9.913365</v>
      </c>
      <c r="G1427" s="0">
        <v>-0.775909</v>
      </c>
      <c r="H1427" s="0">
        <v>0.059704</v>
      </c>
      <c r="I1427" s="0">
        <v>0.012236</v>
      </c>
      <c r="J1427" s="0">
        <v>-0.023535</v>
      </c>
      <c r="K1427" s="0">
        <v>1014.519958</v>
      </c>
      <c r="L1427" s="0">
        <v>44.009296</v>
      </c>
      <c r="W1427" s="0">
        <f t="shared" si="22"/>
        <v>53475.110085108972</v>
      </c>
    </row>
    <row r="1428">
      <c r="A1428" s="0">
        <v>557.83125</v>
      </c>
      <c r="B1428" s="0">
        <v>-1671.960937</v>
      </c>
      <c r="C1428" s="0">
        <v>-47804.335937</v>
      </c>
      <c r="D1428" s="0">
        <v>23849.966797</v>
      </c>
      <c r="E1428" s="0">
        <v>0.56357</v>
      </c>
      <c r="F1428" s="0">
        <v>9.912162</v>
      </c>
      <c r="G1428" s="0">
        <v>-0.777816</v>
      </c>
      <c r="H1428" s="0">
        <v>0.068098</v>
      </c>
      <c r="I1428" s="0">
        <v>0.012747</v>
      </c>
      <c r="J1428" s="0">
        <v>-0.022517</v>
      </c>
      <c r="K1428" s="0">
        <v>1014.519958</v>
      </c>
      <c r="L1428" s="0">
        <v>44.009296</v>
      </c>
      <c r="W1428" s="0">
        <f t="shared" si="22"/>
        <v>53449.704432956467</v>
      </c>
    </row>
    <row r="1429">
      <c r="A1429" s="0">
        <v>557.8425</v>
      </c>
      <c r="B1429" s="0">
        <v>-1620.311035</v>
      </c>
      <c r="C1429" s="0">
        <v>-47850.84375</v>
      </c>
      <c r="D1429" s="0">
        <v>23890.470703</v>
      </c>
      <c r="E1429" s="0">
        <v>0.577741</v>
      </c>
      <c r="F1429" s="0">
        <v>9.904921</v>
      </c>
      <c r="G1429" s="0">
        <v>-0.77109</v>
      </c>
      <c r="H1429" s="0">
        <v>0.065121</v>
      </c>
      <c r="I1429" s="0">
        <v>0.013129</v>
      </c>
      <c r="J1429" s="0">
        <v>-0.019949</v>
      </c>
      <c r="K1429" s="0">
        <v>1014.519958</v>
      </c>
      <c r="L1429" s="0">
        <v>44.009296</v>
      </c>
      <c r="W1429" s="0">
        <f t="shared" si="22"/>
        <v>53507.786777701418</v>
      </c>
    </row>
    <row r="1430">
      <c r="A1430" s="0">
        <v>557.85375</v>
      </c>
      <c r="B1430" s="0">
        <v>-1545.870728</v>
      </c>
      <c r="C1430" s="0">
        <v>-47857.535156</v>
      </c>
      <c r="D1430" s="0">
        <v>23832.251953</v>
      </c>
      <c r="E1430" s="0">
        <v>0.572772</v>
      </c>
      <c r="F1430" s="0">
        <v>9.90851</v>
      </c>
      <c r="G1430" s="0">
        <v>-0.784815</v>
      </c>
      <c r="H1430" s="0">
        <v>0.040096</v>
      </c>
      <c r="I1430" s="0">
        <v>0.009236</v>
      </c>
      <c r="J1430" s="0">
        <v>-0.014687</v>
      </c>
      <c r="K1430" s="0">
        <v>1014.519958</v>
      </c>
      <c r="L1430" s="0">
        <v>44.009296</v>
      </c>
      <c r="W1430" s="0">
        <f t="shared" si="22"/>
        <v>53485.601994057572</v>
      </c>
    </row>
    <row r="1431">
      <c r="A1431" s="0">
        <v>557.865</v>
      </c>
      <c r="B1431" s="0">
        <v>-1578.06604</v>
      </c>
      <c r="C1431" s="0">
        <v>-47853.601562</v>
      </c>
      <c r="D1431" s="0">
        <v>23847.412109</v>
      </c>
      <c r="E1431" s="0">
        <v>0.572646</v>
      </c>
      <c r="F1431" s="0">
        <v>9.912008</v>
      </c>
      <c r="G1431" s="0">
        <v>-0.787881</v>
      </c>
      <c r="H1431" s="0">
        <v>0.006392</v>
      </c>
      <c r="I1431" s="0">
        <v>0.006104</v>
      </c>
      <c r="J1431" s="0">
        <v>-0.008357</v>
      </c>
      <c r="K1431" s="0">
        <v>1014.519958</v>
      </c>
      <c r="L1431" s="0">
        <v>44.009296</v>
      </c>
      <c r="W1431" s="0">
        <f t="shared" si="22"/>
        <v>53489.779763780389</v>
      </c>
    </row>
    <row r="1432">
      <c r="A1432" s="0">
        <v>557.87625</v>
      </c>
      <c r="B1432" s="0">
        <v>-1757.791748</v>
      </c>
      <c r="C1432" s="0">
        <v>-47867.917969</v>
      </c>
      <c r="D1432" s="0">
        <v>23767.658203</v>
      </c>
      <c r="E1432" s="0">
        <v>0.565005</v>
      </c>
      <c r="F1432" s="0">
        <v>9.91073</v>
      </c>
      <c r="G1432" s="0">
        <v>-0.788738</v>
      </c>
      <c r="H1432" s="0">
        <v>-0.021809</v>
      </c>
      <c r="I1432" s="0">
        <v>0.001685</v>
      </c>
      <c r="J1432" s="0">
        <v>-0.00125</v>
      </c>
      <c r="K1432" s="0">
        <v>1014.519958</v>
      </c>
      <c r="L1432" s="0">
        <v>44.009296</v>
      </c>
      <c r="W1432" s="0">
        <f t="shared" si="22"/>
        <v>53472.6937695389</v>
      </c>
    </row>
    <row r="1433">
      <c r="A1433" s="0">
        <v>557.8875</v>
      </c>
      <c r="B1433" s="0">
        <v>-1660.125488</v>
      </c>
      <c r="C1433" s="0">
        <v>-47856.453125</v>
      </c>
      <c r="D1433" s="0">
        <v>23816.412109</v>
      </c>
      <c r="E1433" s="0">
        <v>0.575071</v>
      </c>
      <c r="F1433" s="0">
        <v>9.907722</v>
      </c>
      <c r="G1433" s="0">
        <v>-0.791846</v>
      </c>
      <c r="H1433" s="0">
        <v>-0.036622</v>
      </c>
      <c r="I1433" s="0">
        <v>-0.000755</v>
      </c>
      <c r="J1433" s="0">
        <v>0.004174</v>
      </c>
      <c r="K1433" s="0">
        <v>1014.519958</v>
      </c>
      <c r="L1433" s="0">
        <v>44.009296</v>
      </c>
      <c r="W1433" s="0">
        <f t="shared" si="22"/>
        <v>53481.002310044183</v>
      </c>
    </row>
    <row r="1434">
      <c r="A1434" s="0">
        <v>557.89875</v>
      </c>
      <c r="B1434" s="0">
        <v>-1573.351196</v>
      </c>
      <c r="C1434" s="0">
        <v>-47834.503906</v>
      </c>
      <c r="D1434" s="0">
        <v>23758.939453</v>
      </c>
      <c r="E1434" s="0">
        <v>0.566146</v>
      </c>
      <c r="F1434" s="0">
        <v>9.914962</v>
      </c>
      <c r="G1434" s="0">
        <v>-0.789964</v>
      </c>
      <c r="H1434" s="0">
        <v>-0.024972</v>
      </c>
      <c r="I1434" s="0">
        <v>0.000997</v>
      </c>
      <c r="J1434" s="0">
        <v>-0.00079</v>
      </c>
      <c r="K1434" s="0">
        <v>1014.519958</v>
      </c>
      <c r="L1434" s="0">
        <v>44.009296</v>
      </c>
      <c r="W1434" s="0">
        <f t="shared" si="22"/>
        <v>53433.158261985634</v>
      </c>
    </row>
    <row r="1435">
      <c r="A1435" s="0">
        <v>557.91</v>
      </c>
      <c r="B1435" s="0">
        <v>-1607.826416</v>
      </c>
      <c r="C1435" s="0">
        <v>-47855.667969</v>
      </c>
      <c r="D1435" s="0">
        <v>23851.386719</v>
      </c>
      <c r="E1435" s="0">
        <v>0.577956</v>
      </c>
      <c r="F1435" s="0">
        <v>9.921305</v>
      </c>
      <c r="G1435" s="0">
        <v>-0.782879</v>
      </c>
      <c r="H1435" s="0">
        <v>0.00098</v>
      </c>
      <c r="I1435" s="0">
        <v>0.003324</v>
      </c>
      <c r="J1435" s="0">
        <v>-0.008532</v>
      </c>
      <c r="K1435" s="0">
        <v>1014.519958</v>
      </c>
      <c r="L1435" s="0">
        <v>44.009296</v>
      </c>
      <c r="W1435" s="0">
        <f t="shared" si="22"/>
        <v>53494.286713278547</v>
      </c>
    </row>
    <row r="1436">
      <c r="A1436" s="0">
        <v>557.92125</v>
      </c>
      <c r="B1436" s="0">
        <v>-1633.063843</v>
      </c>
      <c r="C1436" s="0">
        <v>-47874.578125</v>
      </c>
      <c r="D1436" s="0">
        <v>23812.472656</v>
      </c>
      <c r="E1436" s="0">
        <v>0.568277</v>
      </c>
      <c r="F1436" s="0">
        <v>9.919136</v>
      </c>
      <c r="G1436" s="0">
        <v>-0.791821</v>
      </c>
      <c r="H1436" s="0">
        <v>0.0297</v>
      </c>
      <c r="I1436" s="0">
        <v>0.007358</v>
      </c>
      <c r="J1436" s="0">
        <v>-0.018097</v>
      </c>
      <c r="K1436" s="0">
        <v>1014.519958</v>
      </c>
      <c r="L1436" s="0">
        <v>44.009296</v>
      </c>
      <c r="W1436" s="0">
        <f t="shared" si="22"/>
        <v>53494.635078246778</v>
      </c>
    </row>
    <row r="1437">
      <c r="A1437" s="0">
        <v>557.9325</v>
      </c>
      <c r="B1437" s="0">
        <v>-1646.387451</v>
      </c>
      <c r="C1437" s="0">
        <v>-47858.847656</v>
      </c>
      <c r="D1437" s="0">
        <v>23785.820312</v>
      </c>
      <c r="E1437" s="0">
        <v>0.570853</v>
      </c>
      <c r="F1437" s="0">
        <v>9.921774</v>
      </c>
      <c r="G1437" s="0">
        <v>-0.792672</v>
      </c>
      <c r="H1437" s="0">
        <v>0.058105</v>
      </c>
      <c r="I1437" s="0">
        <v>0.011575</v>
      </c>
      <c r="J1437" s="0">
        <v>-0.023615</v>
      </c>
      <c r="K1437" s="0">
        <v>1014.519958</v>
      </c>
      <c r="L1437" s="0">
        <v>44.009296</v>
      </c>
      <c r="W1437" s="0">
        <f t="shared" si="22"/>
        <v>53469.104523208342</v>
      </c>
    </row>
    <row r="1438">
      <c r="A1438" s="0">
        <v>557.94375</v>
      </c>
      <c r="B1438" s="0">
        <v>-1652.532104</v>
      </c>
      <c r="C1438" s="0">
        <v>-47855.363281</v>
      </c>
      <c r="D1438" s="0">
        <v>23822.564453</v>
      </c>
      <c r="E1438" s="0">
        <v>0.578661</v>
      </c>
      <c r="F1438" s="0">
        <v>9.913794</v>
      </c>
      <c r="G1438" s="0">
        <v>-0.780219</v>
      </c>
      <c r="H1438" s="0">
        <v>0.065137</v>
      </c>
      <c r="I1438" s="0">
        <v>0.013289</v>
      </c>
      <c r="J1438" s="0">
        <v>-0.022295</v>
      </c>
      <c r="K1438" s="0">
        <v>1014.519958</v>
      </c>
      <c r="L1438" s="0">
        <v>44.009296</v>
      </c>
      <c r="W1438" s="0">
        <f t="shared" si="22"/>
        <v>53482.532047656205</v>
      </c>
    </row>
    <row r="1439">
      <c r="A1439" s="0">
        <v>557.955</v>
      </c>
      <c r="B1439" s="0">
        <v>-1515.358887</v>
      </c>
      <c r="C1439" s="0">
        <v>-47884.871094</v>
      </c>
      <c r="D1439" s="0">
        <v>23884.041016</v>
      </c>
      <c r="E1439" s="0">
        <v>0.567808</v>
      </c>
      <c r="F1439" s="0">
        <v>9.913074</v>
      </c>
      <c r="G1439" s="0">
        <v>-0.79244</v>
      </c>
      <c r="H1439" s="0">
        <v>0.059397</v>
      </c>
      <c r="I1439" s="0">
        <v>0.012001</v>
      </c>
      <c r="J1439" s="0">
        <v>-0.018572</v>
      </c>
      <c r="K1439" s="0">
        <v>1014.519958</v>
      </c>
      <c r="L1439" s="0">
        <v>44.009296</v>
      </c>
      <c r="W1439" s="0">
        <f t="shared" si="22"/>
        <v>53532.276315316318</v>
      </c>
    </row>
    <row r="1440">
      <c r="A1440" s="0">
        <v>557.96625</v>
      </c>
      <c r="B1440" s="0">
        <v>-1617.923828</v>
      </c>
      <c r="C1440" s="0">
        <v>-47852.683594</v>
      </c>
      <c r="D1440" s="0">
        <v>23786.666016</v>
      </c>
      <c r="E1440" s="0">
        <v>0.565714</v>
      </c>
      <c r="F1440" s="0">
        <v>9.915543</v>
      </c>
      <c r="G1440" s="0">
        <v>-0.779209</v>
      </c>
      <c r="H1440" s="0">
        <v>0.036003</v>
      </c>
      <c r="I1440" s="0">
        <v>0.009287</v>
      </c>
      <c r="J1440" s="0">
        <v>-0.013266</v>
      </c>
      <c r="K1440" s="0">
        <v>1014.519958</v>
      </c>
      <c r="L1440" s="0">
        <v>44.009296</v>
      </c>
      <c r="W1440" s="0">
        <f t="shared" si="22"/>
        <v>53463.094605694278</v>
      </c>
    </row>
    <row r="1441">
      <c r="A1441" s="0">
        <v>557.9775</v>
      </c>
      <c r="B1441" s="0">
        <v>-1662.054932</v>
      </c>
      <c r="C1441" s="0">
        <v>-47869.816406</v>
      </c>
      <c r="D1441" s="0">
        <v>23791.285156</v>
      </c>
      <c r="E1441" s="0">
        <v>0.568294</v>
      </c>
      <c r="F1441" s="0">
        <v>9.92392</v>
      </c>
      <c r="G1441" s="0">
        <v>-0.777137</v>
      </c>
      <c r="H1441" s="0">
        <v>-0.000709</v>
      </c>
      <c r="I1441" s="0">
        <v>0.004956</v>
      </c>
      <c r="J1441" s="0">
        <v>-0.004709</v>
      </c>
      <c r="K1441" s="0">
        <v>1014.519958</v>
      </c>
      <c r="L1441" s="0">
        <v>44.009296</v>
      </c>
      <c r="W1441" s="0">
        <f t="shared" si="22"/>
        <v>53481.838026709942</v>
      </c>
    </row>
    <row r="1442">
      <c r="A1442" s="0">
        <v>557.98875</v>
      </c>
      <c r="B1442" s="0">
        <v>-1621.362549</v>
      </c>
      <c r="C1442" s="0">
        <v>-47857.960937</v>
      </c>
      <c r="D1442" s="0">
        <v>23670.251953</v>
      </c>
      <c r="E1442" s="0">
        <v>0.580859</v>
      </c>
      <c r="F1442" s="0">
        <v>9.920764</v>
      </c>
      <c r="G1442" s="0">
        <v>-0.784454</v>
      </c>
      <c r="H1442" s="0">
        <v>-0.02427</v>
      </c>
      <c r="I1442" s="0">
        <v>0.002205</v>
      </c>
      <c r="J1442" s="0">
        <v>0.00158</v>
      </c>
      <c r="K1442" s="0">
        <v>1014.519958</v>
      </c>
      <c r="L1442" s="0">
        <v>44.009296</v>
      </c>
      <c r="W1442" s="0">
        <f t="shared" si="22"/>
        <v>53416.234134214465</v>
      </c>
    </row>
    <row r="1443">
      <c r="A1443" s="0">
        <v>558</v>
      </c>
      <c r="B1443" s="0">
        <v>-1610.204102</v>
      </c>
      <c r="C1443" s="0">
        <v>-47842.726562</v>
      </c>
      <c r="D1443" s="0">
        <v>23742.927734</v>
      </c>
      <c r="E1443" s="0">
        <v>0.583602</v>
      </c>
      <c r="F1443" s="0">
        <v>9.924123</v>
      </c>
      <c r="G1443" s="0">
        <v>-0.789614</v>
      </c>
      <c r="H1443" s="0">
        <v>-0.034132</v>
      </c>
      <c r="I1443" s="0">
        <v>-0.000702</v>
      </c>
      <c r="J1443" s="0">
        <v>0.003948</v>
      </c>
      <c r="K1443" s="0">
        <v>1014.519958</v>
      </c>
      <c r="L1443" s="0">
        <v>44.011833</v>
      </c>
      <c r="W1443" s="0">
        <f t="shared" si="22"/>
        <v>53434.500648161251</v>
      </c>
    </row>
    <row r="1444">
      <c r="A1444" s="0">
        <v>558.01125</v>
      </c>
      <c r="B1444" s="0">
        <v>-1594.182861</v>
      </c>
      <c r="C1444" s="0">
        <v>-47830.085937</v>
      </c>
      <c r="D1444" s="0">
        <v>23934.621094</v>
      </c>
      <c r="E1444" s="0">
        <v>0.562146</v>
      </c>
      <c r="F1444" s="0">
        <v>9.908866</v>
      </c>
      <c r="G1444" s="0">
        <v>-0.779527</v>
      </c>
      <c r="H1444" s="0">
        <v>-0.026434</v>
      </c>
      <c r="I1444" s="0">
        <v>0.000297</v>
      </c>
      <c r="J1444" s="0">
        <v>0.000984</v>
      </c>
      <c r="K1444" s="0">
        <v>1014.519958</v>
      </c>
      <c r="L1444" s="0">
        <v>44.011833</v>
      </c>
      <c r="W1444" s="0">
        <f t="shared" si="22"/>
        <v>53508.173456477292</v>
      </c>
    </row>
    <row r="1445">
      <c r="A1445" s="0">
        <v>558.0225</v>
      </c>
      <c r="B1445" s="0">
        <v>-1614.735474</v>
      </c>
      <c r="C1445" s="0">
        <v>-47824.128906</v>
      </c>
      <c r="D1445" s="0">
        <v>23723.318359</v>
      </c>
      <c r="E1445" s="0">
        <v>0.575206</v>
      </c>
      <c r="F1445" s="0">
        <v>9.912977</v>
      </c>
      <c r="G1445" s="0">
        <v>-0.797958</v>
      </c>
      <c r="H1445" s="0">
        <v>0.000731</v>
      </c>
      <c r="I1445" s="0">
        <v>0.004713</v>
      </c>
      <c r="J1445" s="0">
        <v>-0.007416</v>
      </c>
      <c r="K1445" s="0">
        <v>1014.519958</v>
      </c>
      <c r="L1445" s="0">
        <v>44.011833</v>
      </c>
      <c r="W1445" s="0">
        <f t="shared" si="22"/>
        <v>53409.273635120378</v>
      </c>
    </row>
    <row r="1446">
      <c r="A1446" s="0">
        <v>558.03375</v>
      </c>
      <c r="B1446" s="0">
        <v>-1642.804687</v>
      </c>
      <c r="C1446" s="0">
        <v>-47853.976562</v>
      </c>
      <c r="D1446" s="0">
        <v>23770.958984</v>
      </c>
      <c r="E1446" s="0">
        <v>0.572195</v>
      </c>
      <c r="F1446" s="0">
        <v>9.920921</v>
      </c>
      <c r="G1446" s="0">
        <v>-0.778058</v>
      </c>
      <c r="H1446" s="0">
        <v>0.029854</v>
      </c>
      <c r="I1446" s="0">
        <v>0.008286</v>
      </c>
      <c r="J1446" s="0">
        <v>-0.017009</v>
      </c>
      <c r="K1446" s="0">
        <v>1014.519958</v>
      </c>
      <c r="L1446" s="0">
        <v>44.011833</v>
      </c>
      <c r="W1446" s="0">
        <f t="shared" si="22"/>
        <v>53458.024384137927</v>
      </c>
    </row>
    <row r="1447">
      <c r="A1447" s="0">
        <v>558.045</v>
      </c>
      <c r="B1447" s="0">
        <v>-1674.804321</v>
      </c>
      <c r="C1447" s="0">
        <v>-47853.304687</v>
      </c>
      <c r="D1447" s="0">
        <v>23826.134766</v>
      </c>
      <c r="E1447" s="0">
        <v>0.566872</v>
      </c>
      <c r="F1447" s="0">
        <v>9.91363</v>
      </c>
      <c r="G1447" s="0">
        <v>-0.785035</v>
      </c>
      <c r="H1447" s="0">
        <v>0.058986</v>
      </c>
      <c r="I1447" s="0">
        <v>0.011367</v>
      </c>
      <c r="J1447" s="0">
        <v>-0.023966</v>
      </c>
      <c r="K1447" s="0">
        <v>1014.519958</v>
      </c>
      <c r="L1447" s="0">
        <v>44.011833</v>
      </c>
      <c r="W1447" s="0">
        <f t="shared" si="22"/>
        <v>53482.9733360823</v>
      </c>
    </row>
    <row r="1448">
      <c r="A1448" s="0">
        <v>558.05625</v>
      </c>
      <c r="B1448" s="0">
        <v>-1759.795044</v>
      </c>
      <c r="C1448" s="0">
        <v>-47853.890625</v>
      </c>
      <c r="D1448" s="0">
        <v>23763.013672</v>
      </c>
      <c r="E1448" s="0">
        <v>0.553227</v>
      </c>
      <c r="F1448" s="0">
        <v>9.912048</v>
      </c>
      <c r="G1448" s="0">
        <v>-0.788163</v>
      </c>
      <c r="H1448" s="0">
        <v>0.068722</v>
      </c>
      <c r="I1448" s="0">
        <v>0.012798</v>
      </c>
      <c r="J1448" s="0">
        <v>-0.023676</v>
      </c>
      <c r="K1448" s="0">
        <v>1014.519958</v>
      </c>
      <c r="L1448" s="0">
        <v>44.011833</v>
      </c>
      <c r="W1448" s="0">
        <f t="shared" si="22"/>
        <v>53458.138251551645</v>
      </c>
    </row>
    <row r="1449">
      <c r="A1449" s="0">
        <v>558.0675</v>
      </c>
      <c r="B1449" s="0">
        <v>-1652.124512</v>
      </c>
      <c r="C1449" s="0">
        <v>-47846.109375</v>
      </c>
      <c r="D1449" s="0">
        <v>23711.564453</v>
      </c>
      <c r="E1449" s="0">
        <v>0.563911</v>
      </c>
      <c r="F1449" s="0">
        <v>9.910375</v>
      </c>
      <c r="G1449" s="0">
        <v>-0.783594</v>
      </c>
      <c r="H1449" s="0">
        <v>0.060142</v>
      </c>
      <c r="I1449" s="0">
        <v>0.012433</v>
      </c>
      <c r="J1449" s="0">
        <v>-0.020128</v>
      </c>
      <c r="K1449" s="0">
        <v>1014.519958</v>
      </c>
      <c r="L1449" s="0">
        <v>44.011833</v>
      </c>
      <c r="W1449" s="0">
        <f t="shared" si="22"/>
        <v>53424.881717570388</v>
      </c>
    </row>
    <row r="1450">
      <c r="A1450" s="0">
        <v>558.07875</v>
      </c>
      <c r="B1450" s="0">
        <v>-1600.226318</v>
      </c>
      <c r="C1450" s="0">
        <v>-47893.808594</v>
      </c>
      <c r="D1450" s="0">
        <v>23864.103516</v>
      </c>
      <c r="E1450" s="0">
        <v>0.58132</v>
      </c>
      <c r="F1450" s="0">
        <v>9.917377</v>
      </c>
      <c r="G1450" s="0">
        <v>-0.776988</v>
      </c>
      <c r="H1450" s="0">
        <v>0.032568</v>
      </c>
      <c r="I1450" s="0">
        <v>0.008723</v>
      </c>
      <c r="J1450" s="0">
        <v>-0.013178</v>
      </c>
      <c r="K1450" s="0">
        <v>1014.519958</v>
      </c>
      <c r="L1450" s="0">
        <v>44.011833</v>
      </c>
      <c r="W1450" s="0">
        <f t="shared" si="22"/>
        <v>53533.849689050869</v>
      </c>
    </row>
    <row r="1451">
      <c r="A1451" s="0">
        <v>558.09</v>
      </c>
      <c r="B1451" s="0">
        <v>-1602.483521</v>
      </c>
      <c r="C1451" s="0">
        <v>-47839.742187</v>
      </c>
      <c r="D1451" s="0">
        <v>23775.589844</v>
      </c>
      <c r="E1451" s="0">
        <v>0.584533</v>
      </c>
      <c r="F1451" s="0">
        <v>9.911636</v>
      </c>
      <c r="G1451" s="0">
        <v>-0.769453</v>
      </c>
      <c r="H1451" s="0">
        <v>0.002889</v>
      </c>
      <c r="I1451" s="0">
        <v>0.004993</v>
      </c>
      <c r="J1451" s="0">
        <v>-0.007214</v>
      </c>
      <c r="K1451" s="0">
        <v>1014.519958</v>
      </c>
      <c r="L1451" s="0">
        <v>44.011833</v>
      </c>
      <c r="W1451" s="0">
        <f t="shared" si="22"/>
        <v>53446.118272366795</v>
      </c>
    </row>
    <row r="1452">
      <c r="A1452" s="0">
        <v>558.10125</v>
      </c>
      <c r="B1452" s="0">
        <v>-1653.742554</v>
      </c>
      <c r="C1452" s="0">
        <v>-47864.820312</v>
      </c>
      <c r="D1452" s="0">
        <v>23805.138672</v>
      </c>
      <c r="E1452" s="0">
        <v>0.580484</v>
      </c>
      <c r="F1452" s="0">
        <v>9.912344</v>
      </c>
      <c r="G1452" s="0">
        <v>-0.773485</v>
      </c>
      <c r="H1452" s="0">
        <v>-0.023431</v>
      </c>
      <c r="I1452" s="0">
        <v>0.001883</v>
      </c>
      <c r="J1452" s="0">
        <v>0.000585</v>
      </c>
      <c r="K1452" s="0">
        <v>1014.549988</v>
      </c>
      <c r="L1452" s="0">
        <v>44.00695</v>
      </c>
      <c r="W1452" s="0">
        <f t="shared" si="22"/>
        <v>53483.273227506455</v>
      </c>
    </row>
    <row r="1453">
      <c r="A1453" s="0">
        <v>558.1125</v>
      </c>
      <c r="B1453" s="0">
        <v>-1762.57373</v>
      </c>
      <c r="C1453" s="0">
        <v>-47878.933594</v>
      </c>
      <c r="D1453" s="0">
        <v>23852.009766</v>
      </c>
      <c r="E1453" s="0">
        <v>0.575987</v>
      </c>
      <c r="F1453" s="0">
        <v>9.911942</v>
      </c>
      <c r="G1453" s="0">
        <v>-0.7734</v>
      </c>
      <c r="H1453" s="0">
        <v>-0.032583</v>
      </c>
      <c r="I1453" s="0">
        <v>0.000123</v>
      </c>
      <c r="J1453" s="0">
        <v>0.002563</v>
      </c>
      <c r="K1453" s="0">
        <v>1014.549988</v>
      </c>
      <c r="L1453" s="0">
        <v>44.00695</v>
      </c>
      <c r="W1453" s="0">
        <f t="shared" si="22"/>
        <v>53520.25147670466</v>
      </c>
    </row>
    <row r="1454">
      <c r="A1454" s="0">
        <v>558.12375</v>
      </c>
      <c r="B1454" s="0">
        <v>-1699.880371</v>
      </c>
      <c r="C1454" s="0">
        <v>-47852.234375</v>
      </c>
      <c r="D1454" s="0">
        <v>23866.742187</v>
      </c>
      <c r="E1454" s="0">
        <v>0.564437</v>
      </c>
      <c r="F1454" s="0">
        <v>9.910192</v>
      </c>
      <c r="G1454" s="0">
        <v>-0.784304</v>
      </c>
      <c r="H1454" s="0">
        <v>-0.024933</v>
      </c>
      <c r="I1454" s="0">
        <v>0.000401</v>
      </c>
      <c r="J1454" s="0">
        <v>-0.002117</v>
      </c>
      <c r="K1454" s="0">
        <v>1014.549988</v>
      </c>
      <c r="L1454" s="0">
        <v>44.00695</v>
      </c>
      <c r="W1454" s="0">
        <f t="shared" si="22"/>
        <v>53500.909436909278</v>
      </c>
    </row>
    <row r="1455">
      <c r="A1455" s="0">
        <v>558.135</v>
      </c>
      <c r="B1455" s="0">
        <v>-1657.057373</v>
      </c>
      <c r="C1455" s="0">
        <v>-47855.15625</v>
      </c>
      <c r="D1455" s="0">
        <v>23817.890625</v>
      </c>
      <c r="E1455" s="0">
        <v>0.567388</v>
      </c>
      <c r="F1455" s="0">
        <v>9.913174</v>
      </c>
      <c r="G1455" s="0">
        <v>-0.77922</v>
      </c>
      <c r="H1455" s="0">
        <v>-0.002279</v>
      </c>
      <c r="I1455" s="0">
        <v>0.003527</v>
      </c>
      <c r="J1455" s="0">
        <v>-0.009898</v>
      </c>
      <c r="K1455" s="0">
        <v>1014.549988</v>
      </c>
      <c r="L1455" s="0">
        <v>44.00695</v>
      </c>
      <c r="W1455" s="0">
        <f t="shared" si="22"/>
        <v>53480.4051281756</v>
      </c>
    </row>
    <row r="1456">
      <c r="A1456" s="0">
        <v>558.14625</v>
      </c>
      <c r="B1456" s="0">
        <v>-1651.815063</v>
      </c>
      <c r="C1456" s="0">
        <v>-47866.65625</v>
      </c>
      <c r="D1456" s="0">
        <v>23867.652344</v>
      </c>
      <c r="E1456" s="0">
        <v>0.576296</v>
      </c>
      <c r="F1456" s="0">
        <v>9.914895</v>
      </c>
      <c r="G1456" s="0">
        <v>-0.757091</v>
      </c>
      <c r="H1456" s="0">
        <v>0.030336</v>
      </c>
      <c r="I1456" s="0">
        <v>0.007677</v>
      </c>
      <c r="J1456" s="0">
        <v>-0.018603</v>
      </c>
      <c r="K1456" s="0">
        <v>1014.549988</v>
      </c>
      <c r="L1456" s="0">
        <v>44.00695</v>
      </c>
      <c r="W1456" s="0">
        <f t="shared" si="22"/>
        <v>53512.7097236915</v>
      </c>
    </row>
    <row r="1457">
      <c r="A1457" s="0">
        <v>558.1575</v>
      </c>
      <c r="B1457" s="0">
        <v>-1493.577637</v>
      </c>
      <c r="C1457" s="0">
        <v>-47842.921875</v>
      </c>
      <c r="D1457" s="0">
        <v>23910.443359</v>
      </c>
      <c r="E1457" s="0">
        <v>0.568547</v>
      </c>
      <c r="F1457" s="0">
        <v>9.906332</v>
      </c>
      <c r="G1457" s="0">
        <v>-0.782062</v>
      </c>
      <c r="H1457" s="0">
        <v>0.056533</v>
      </c>
      <c r="I1457" s="0">
        <v>0.011543</v>
      </c>
      <c r="J1457" s="0">
        <v>-0.023554</v>
      </c>
      <c r="K1457" s="0">
        <v>1014.549988</v>
      </c>
      <c r="L1457" s="0">
        <v>44.00695</v>
      </c>
      <c r="W1457" s="0">
        <f t="shared" si="22"/>
        <v>53505.936580150119</v>
      </c>
    </row>
    <row r="1458">
      <c r="A1458" s="0">
        <v>558.16875</v>
      </c>
      <c r="B1458" s="0">
        <v>-1589.787842</v>
      </c>
      <c r="C1458" s="0">
        <v>-47844.882812</v>
      </c>
      <c r="D1458" s="0">
        <v>23757.294922</v>
      </c>
      <c r="E1458" s="0">
        <v>0.566745</v>
      </c>
      <c r="F1458" s="0">
        <v>9.918056</v>
      </c>
      <c r="G1458" s="0">
        <v>-0.781716</v>
      </c>
      <c r="H1458" s="0">
        <v>0.065104</v>
      </c>
      <c r="I1458" s="0">
        <v>0.013348</v>
      </c>
      <c r="J1458" s="0">
        <v>-0.022901</v>
      </c>
      <c r="K1458" s="0">
        <v>1014.549988</v>
      </c>
      <c r="L1458" s="0">
        <v>44.00695</v>
      </c>
      <c r="W1458" s="0">
        <f t="shared" si="22"/>
        <v>53442.205219166171</v>
      </c>
    </row>
    <row r="1459">
      <c r="A1459" s="0">
        <v>558.18</v>
      </c>
      <c r="B1459" s="0">
        <v>-1722.518433</v>
      </c>
      <c r="C1459" s="0">
        <v>-47803.1875</v>
      </c>
      <c r="D1459" s="0">
        <v>23810.783203</v>
      </c>
      <c r="E1459" s="0">
        <v>0.576052</v>
      </c>
      <c r="F1459" s="0">
        <v>9.922193</v>
      </c>
      <c r="G1459" s="0">
        <v>-0.789075</v>
      </c>
      <c r="H1459" s="0">
        <v>0.059645</v>
      </c>
      <c r="I1459" s="0">
        <v>0.012306</v>
      </c>
      <c r="J1459" s="0">
        <v>-0.018922</v>
      </c>
      <c r="K1459" s="0">
        <v>1014.549988</v>
      </c>
      <c r="L1459" s="0">
        <v>44.00695</v>
      </c>
      <c r="W1459" s="0">
        <f t="shared" si="22"/>
        <v>53432.810160541318</v>
      </c>
    </row>
    <row r="1460">
      <c r="A1460" s="0">
        <v>558.19125</v>
      </c>
      <c r="B1460" s="0">
        <v>-1621.704834</v>
      </c>
      <c r="C1460" s="0">
        <v>-47830.957031</v>
      </c>
      <c r="D1460" s="0">
        <v>23828.814453</v>
      </c>
      <c r="E1460" s="0">
        <v>0.563242</v>
      </c>
      <c r="F1460" s="0">
        <v>9.910939</v>
      </c>
      <c r="G1460" s="0">
        <v>-0.791608</v>
      </c>
      <c r="H1460" s="0">
        <v>0.028161</v>
      </c>
      <c r="I1460" s="0">
        <v>0.008158</v>
      </c>
      <c r="J1460" s="0">
        <v>-0.01186</v>
      </c>
      <c r="K1460" s="0">
        <v>1014.549988</v>
      </c>
      <c r="L1460" s="0">
        <v>44.00695</v>
      </c>
      <c r="W1460" s="0">
        <f t="shared" si="22"/>
        <v>53462.536184747994</v>
      </c>
    </row>
    <row r="1461">
      <c r="A1461" s="0">
        <v>558.2025</v>
      </c>
      <c r="B1461" s="0">
        <v>-1620.702759</v>
      </c>
      <c r="C1461" s="0">
        <v>-47804.222656</v>
      </c>
      <c r="D1461" s="0">
        <v>23811.402344</v>
      </c>
      <c r="E1461" s="0">
        <v>0.558615</v>
      </c>
      <c r="F1461" s="0">
        <v>9.906246</v>
      </c>
      <c r="G1461" s="0">
        <v>-0.796356</v>
      </c>
      <c r="H1461" s="0">
        <v>0.002958</v>
      </c>
      <c r="I1461" s="0">
        <v>0.005091</v>
      </c>
      <c r="J1461" s="0">
        <v>-0.006525</v>
      </c>
      <c r="K1461" s="0">
        <v>1014.519958</v>
      </c>
      <c r="L1461" s="0">
        <v>44.011833</v>
      </c>
      <c r="W1461" s="0">
        <f t="shared" si="22"/>
        <v>53430.826895765917</v>
      </c>
    </row>
    <row r="1462">
      <c r="A1462" s="0">
        <v>558.21375</v>
      </c>
      <c r="B1462" s="0">
        <v>-1630.910889</v>
      </c>
      <c r="C1462" s="0">
        <v>-47886.042969</v>
      </c>
      <c r="D1462" s="0">
        <v>23787.033203</v>
      </c>
      <c r="E1462" s="0">
        <v>0.570347</v>
      </c>
      <c r="F1462" s="0">
        <v>9.915257</v>
      </c>
      <c r="G1462" s="0">
        <v>-0.785048</v>
      </c>
      <c r="H1462" s="0">
        <v>-0.024088</v>
      </c>
      <c r="I1462" s="0">
        <v>0.001418</v>
      </c>
      <c r="J1462" s="0">
        <v>0.000424</v>
      </c>
      <c r="K1462" s="0">
        <v>1014.519958</v>
      </c>
      <c r="L1462" s="0">
        <v>44.011833</v>
      </c>
      <c r="W1462" s="0">
        <f t="shared" si="22"/>
        <v>53493.512972671728</v>
      </c>
    </row>
    <row r="1463">
      <c r="A1463" s="0">
        <v>558.225</v>
      </c>
      <c r="B1463" s="0">
        <v>-1687.595825</v>
      </c>
      <c r="C1463" s="0">
        <v>-47855.261719</v>
      </c>
      <c r="D1463" s="0">
        <v>23768.457031</v>
      </c>
      <c r="E1463" s="0">
        <v>0.56938</v>
      </c>
      <c r="F1463" s="0">
        <v>9.916718</v>
      </c>
      <c r="G1463" s="0">
        <v>-0.785512</v>
      </c>
      <c r="H1463" s="0">
        <v>-0.036485</v>
      </c>
      <c r="I1463" s="0">
        <v>-0.000237</v>
      </c>
      <c r="J1463" s="0">
        <v>0.003248</v>
      </c>
      <c r="K1463" s="0">
        <v>1014.519958</v>
      </c>
      <c r="L1463" s="0">
        <v>44.011833</v>
      </c>
      <c r="W1463" s="0">
        <f t="shared" si="22"/>
        <v>53459.457568301586</v>
      </c>
    </row>
    <row r="1464">
      <c r="A1464" s="0">
        <v>558.23625</v>
      </c>
      <c r="B1464" s="0">
        <v>-1595.626099</v>
      </c>
      <c r="C1464" s="0">
        <v>-47838.644531</v>
      </c>
      <c r="D1464" s="0">
        <v>23751.203125</v>
      </c>
      <c r="E1464" s="0">
        <v>0.579291</v>
      </c>
      <c r="F1464" s="0">
        <v>9.917537</v>
      </c>
      <c r="G1464" s="0">
        <v>-0.785003</v>
      </c>
      <c r="H1464" s="0">
        <v>-0.025068</v>
      </c>
      <c r="I1464" s="0">
        <v>0.000385</v>
      </c>
      <c r="J1464" s="0">
        <v>-0.000536</v>
      </c>
      <c r="K1464" s="0">
        <v>1014.519958</v>
      </c>
      <c r="L1464" s="0">
        <v>44.011833</v>
      </c>
      <c r="W1464" s="0">
        <f t="shared" si="22"/>
        <v>53434.086340988331</v>
      </c>
    </row>
    <row r="1465">
      <c r="A1465" s="0">
        <v>558.2475</v>
      </c>
      <c r="B1465" s="0">
        <v>-1561.655518</v>
      </c>
      <c r="C1465" s="0">
        <v>-47852.371094</v>
      </c>
      <c r="D1465" s="0">
        <v>23752.873047</v>
      </c>
      <c r="E1465" s="0">
        <v>0.576003</v>
      </c>
      <c r="F1465" s="0">
        <v>9.925257</v>
      </c>
      <c r="G1465" s="0">
        <v>-0.790095</v>
      </c>
      <c r="H1465" s="0">
        <v>-0.000551</v>
      </c>
      <c r="I1465" s="0">
        <v>0.004039</v>
      </c>
      <c r="J1465" s="0">
        <v>-0.008747</v>
      </c>
      <c r="K1465" s="0">
        <v>1014.519958</v>
      </c>
      <c r="L1465" s="0">
        <v>44.011833</v>
      </c>
      <c r="W1465" s="0">
        <f t="shared" si="22"/>
        <v>53446.114594624043</v>
      </c>
    </row>
    <row r="1466">
      <c r="A1466" s="0">
        <v>558.25875</v>
      </c>
      <c r="B1466" s="0">
        <v>-1548.35437</v>
      </c>
      <c r="C1466" s="0">
        <v>-47853.148437</v>
      </c>
      <c r="D1466" s="0">
        <v>23808.126953</v>
      </c>
      <c r="E1466" s="0">
        <v>0.562546</v>
      </c>
      <c r="F1466" s="0">
        <v>9.918838</v>
      </c>
      <c r="G1466" s="0">
        <v>-0.771734</v>
      </c>
      <c r="H1466" s="0">
        <v>0.032899</v>
      </c>
      <c r="I1466" s="0">
        <v>0.008873</v>
      </c>
      <c r="J1466" s="0">
        <v>-0.019485</v>
      </c>
      <c r="K1466" s="0">
        <v>1014.519958</v>
      </c>
      <c r="L1466" s="0">
        <v>44.011833</v>
      </c>
      <c r="W1466" s="0">
        <f t="shared" si="22"/>
        <v>53471.002661244522</v>
      </c>
    </row>
    <row r="1467">
      <c r="A1467" s="0">
        <v>558.27</v>
      </c>
      <c r="B1467" s="0">
        <v>-1687.253052</v>
      </c>
      <c r="C1467" s="0">
        <v>-47840.785156</v>
      </c>
      <c r="D1467" s="0">
        <v>23788.626953</v>
      </c>
      <c r="E1467" s="0">
        <v>0.558667</v>
      </c>
      <c r="F1467" s="0">
        <v>9.916679</v>
      </c>
      <c r="G1467" s="0">
        <v>-0.774517</v>
      </c>
      <c r="H1467" s="0">
        <v>0.058778</v>
      </c>
      <c r="I1467" s="0">
        <v>0.012856</v>
      </c>
      <c r="J1467" s="0">
        <v>-0.024938</v>
      </c>
      <c r="K1467" s="0">
        <v>1014.519958</v>
      </c>
      <c r="L1467" s="0">
        <v>44.011833</v>
      </c>
      <c r="W1467" s="0">
        <f t="shared" si="22"/>
        <v>53455.461082222748</v>
      </c>
    </row>
    <row r="1468">
      <c r="A1468" s="0">
        <v>558.28125</v>
      </c>
      <c r="B1468" s="0">
        <v>-1606.057983</v>
      </c>
      <c r="C1468" s="0">
        <v>-47867.394531</v>
      </c>
      <c r="D1468" s="0">
        <v>23934.898437</v>
      </c>
      <c r="E1468" s="0">
        <v>0.561222</v>
      </c>
      <c r="F1468" s="0">
        <v>9.915063</v>
      </c>
      <c r="G1468" s="0">
        <v>-0.777916</v>
      </c>
      <c r="H1468" s="0">
        <v>0.065818</v>
      </c>
      <c r="I1468" s="0">
        <v>0.01294</v>
      </c>
      <c r="J1468" s="0">
        <v>-0.022701</v>
      </c>
      <c r="K1468" s="0">
        <v>1014.519958</v>
      </c>
      <c r="L1468" s="0">
        <v>44.011833</v>
      </c>
      <c r="W1468" s="0">
        <f t="shared" si="22"/>
        <v>53542.004488258295</v>
      </c>
    </row>
    <row r="1469">
      <c r="A1469" s="0">
        <v>558.2925</v>
      </c>
      <c r="B1469" s="0">
        <v>-1690.249756</v>
      </c>
      <c r="C1469" s="0">
        <v>-47859.648437</v>
      </c>
      <c r="D1469" s="0">
        <v>23623.121094</v>
      </c>
      <c r="E1469" s="0">
        <v>0.58</v>
      </c>
      <c r="F1469" s="0">
        <v>9.920744</v>
      </c>
      <c r="G1469" s="0">
        <v>-0.770432</v>
      </c>
      <c r="H1469" s="0">
        <v>0.058438</v>
      </c>
      <c r="I1469" s="0">
        <v>0.012254</v>
      </c>
      <c r="J1469" s="0">
        <v>-0.018715</v>
      </c>
      <c r="K1469" s="0">
        <v>1014.519958</v>
      </c>
      <c r="L1469" s="0">
        <v>44.011833</v>
      </c>
      <c r="W1469" s="0">
        <f t="shared" si="22"/>
        <v>53399.014438214894</v>
      </c>
    </row>
    <row r="1470">
      <c r="A1470" s="0">
        <v>558.30375</v>
      </c>
      <c r="B1470" s="0">
        <v>-1625.536377</v>
      </c>
      <c r="C1470" s="0">
        <v>-47834.621094</v>
      </c>
      <c r="D1470" s="0">
        <v>23880.123047</v>
      </c>
      <c r="E1470" s="0">
        <v>0.57618</v>
      </c>
      <c r="F1470" s="0">
        <v>9.920687</v>
      </c>
      <c r="G1470" s="0">
        <v>-0.763496</v>
      </c>
      <c r="H1470" s="0">
        <v>0.02666</v>
      </c>
      <c r="I1470" s="0">
        <v>0.007746</v>
      </c>
      <c r="J1470" s="0">
        <v>-0.012183</v>
      </c>
      <c r="K1470" s="0">
        <v>1014.519958</v>
      </c>
      <c r="L1470" s="0">
        <v>44.009296</v>
      </c>
      <c r="W1470" s="0">
        <f t="shared" si="22"/>
        <v>53488.817714166769</v>
      </c>
    </row>
    <row r="1471">
      <c r="A1471" s="0">
        <v>558.315</v>
      </c>
      <c r="B1471" s="0">
        <v>-1688.699097</v>
      </c>
      <c r="C1471" s="0">
        <v>-47868.519531</v>
      </c>
      <c r="D1471" s="0">
        <v>23853.365234</v>
      </c>
      <c r="E1471" s="0">
        <v>0.568462</v>
      </c>
      <c r="F1471" s="0">
        <v>9.912338</v>
      </c>
      <c r="G1471" s="0">
        <v>-0.779004</v>
      </c>
      <c r="H1471" s="0">
        <v>-0.004481</v>
      </c>
      <c r="I1471" s="0">
        <v>0.004298</v>
      </c>
      <c r="J1471" s="0">
        <v>-0.005374</v>
      </c>
      <c r="K1471" s="0">
        <v>1014.519958</v>
      </c>
      <c r="L1471" s="0">
        <v>44.009296</v>
      </c>
      <c r="W1471" s="0">
        <f t="shared" si="22"/>
        <v>53509.157157598143</v>
      </c>
    </row>
    <row r="1472">
      <c r="A1472" s="0">
        <v>558.32625</v>
      </c>
      <c r="B1472" s="0">
        <v>-1747.275757</v>
      </c>
      <c r="C1472" s="0">
        <v>-47853.160156</v>
      </c>
      <c r="D1472" s="0">
        <v>23819.894531</v>
      </c>
      <c r="E1472" s="0">
        <v>0.581341</v>
      </c>
      <c r="F1472" s="0">
        <v>9.923311</v>
      </c>
      <c r="G1472" s="0">
        <v>-0.773719</v>
      </c>
      <c r="H1472" s="0">
        <v>-0.028173</v>
      </c>
      <c r="I1472" s="0">
        <v>0.000259</v>
      </c>
      <c r="J1472" s="0">
        <v>0.000839</v>
      </c>
      <c r="K1472" s="0">
        <v>1014.519958</v>
      </c>
      <c r="L1472" s="0">
        <v>44.009296</v>
      </c>
      <c r="W1472" s="0">
        <f t="shared" si="22"/>
        <v>53482.382940130381</v>
      </c>
    </row>
    <row r="1473">
      <c r="A1473" s="0">
        <v>558.3375</v>
      </c>
      <c r="B1473" s="0">
        <v>-1586.435791</v>
      </c>
      <c r="C1473" s="0">
        <v>-47885.859375</v>
      </c>
      <c r="D1473" s="0">
        <v>23758.830078</v>
      </c>
      <c r="E1473" s="0">
        <v>0.570177</v>
      </c>
      <c r="F1473" s="0">
        <v>9.919893</v>
      </c>
      <c r="G1473" s="0">
        <v>-0.787624</v>
      </c>
      <c r="H1473" s="0">
        <v>-0.033861</v>
      </c>
      <c r="I1473" s="0">
        <v>-0.000485</v>
      </c>
      <c r="J1473" s="0">
        <v>0.003676</v>
      </c>
      <c r="K1473" s="0">
        <v>1014.519958</v>
      </c>
      <c r="L1473" s="0">
        <v>44.009296</v>
      </c>
      <c r="W1473" s="0">
        <f t="shared" si="22"/>
        <v>53479.4756264169</v>
      </c>
    </row>
    <row r="1474">
      <c r="A1474" s="0">
        <v>558.34875</v>
      </c>
      <c r="B1474" s="0">
        <v>-1594.700439</v>
      </c>
      <c r="C1474" s="0">
        <v>-47862.476562</v>
      </c>
      <c r="D1474" s="0">
        <v>23892.375</v>
      </c>
      <c r="E1474" s="0">
        <v>0.562989</v>
      </c>
      <c r="F1474" s="0">
        <v>9.91694</v>
      </c>
      <c r="G1474" s="0">
        <v>-0.797322</v>
      </c>
      <c r="H1474" s="0">
        <v>-0.017724</v>
      </c>
      <c r="I1474" s="0">
        <v>0.002697</v>
      </c>
      <c r="J1474" s="0">
        <v>-0.001912</v>
      </c>
      <c r="K1474" s="0">
        <v>1014.519958</v>
      </c>
      <c r="L1474" s="0">
        <v>44.009296</v>
      </c>
      <c r="W1474" s="0">
        <f ref="W1474:W1537" t="shared" si="23">SQRT((B1474)^2+(C1474)^2+(D1474)^2)</f>
        <v>53518.270854716255</v>
      </c>
    </row>
    <row r="1475">
      <c r="A1475" s="0">
        <v>558.36</v>
      </c>
      <c r="B1475" s="0">
        <v>-1557.767822</v>
      </c>
      <c r="C1475" s="0">
        <v>-47900.328125</v>
      </c>
      <c r="D1475" s="0">
        <v>23789.847656</v>
      </c>
      <c r="E1475" s="0">
        <v>0.559632</v>
      </c>
      <c r="F1475" s="0">
        <v>9.914136</v>
      </c>
      <c r="G1475" s="0">
        <v>-0.773915</v>
      </c>
      <c r="H1475" s="0">
        <v>-0.000512</v>
      </c>
      <c r="I1475" s="0">
        <v>0.003791</v>
      </c>
      <c r="J1475" s="0">
        <v>-0.009504</v>
      </c>
      <c r="K1475" s="0">
        <v>1014.519958</v>
      </c>
      <c r="L1475" s="0">
        <v>44.009296</v>
      </c>
      <c r="W1475" s="0">
        <f t="shared" si="23"/>
        <v>53505.372875680565</v>
      </c>
    </row>
    <row r="1476">
      <c r="A1476" s="0">
        <v>558.37125</v>
      </c>
      <c r="B1476" s="0">
        <v>-1662.427979</v>
      </c>
      <c r="C1476" s="0">
        <v>-47854.359375</v>
      </c>
      <c r="D1476" s="0">
        <v>23862.013672</v>
      </c>
      <c r="E1476" s="0">
        <v>0.562023</v>
      </c>
      <c r="F1476" s="0">
        <v>9.913042</v>
      </c>
      <c r="G1476" s="0">
        <v>-0.766593</v>
      </c>
      <c r="H1476" s="0">
        <v>0.031624</v>
      </c>
      <c r="I1476" s="0">
        <v>0.008517</v>
      </c>
      <c r="J1476" s="0">
        <v>-0.018178</v>
      </c>
      <c r="K1476" s="0">
        <v>1014.519958</v>
      </c>
      <c r="L1476" s="0">
        <v>44.009296</v>
      </c>
      <c r="W1476" s="0">
        <f t="shared" si="23"/>
        <v>53499.524058254276</v>
      </c>
    </row>
    <row r="1477">
      <c r="A1477" s="0">
        <v>558.3825</v>
      </c>
      <c r="B1477" s="0">
        <v>-1611.043823</v>
      </c>
      <c r="C1477" s="0">
        <v>-47855.417969</v>
      </c>
      <c r="D1477" s="0">
        <v>23746.019531</v>
      </c>
      <c r="E1477" s="0">
        <v>0.570777</v>
      </c>
      <c r="F1477" s="0">
        <v>9.908204</v>
      </c>
      <c r="G1477" s="0">
        <v>-0.777597</v>
      </c>
      <c r="H1477" s="0">
        <v>0.063545</v>
      </c>
      <c r="I1477" s="0">
        <v>0.012533</v>
      </c>
      <c r="J1477" s="0">
        <v>-0.02552</v>
      </c>
      <c r="K1477" s="0">
        <v>1014.519958</v>
      </c>
      <c r="L1477" s="0">
        <v>44.009296</v>
      </c>
      <c r="W1477" s="0">
        <f t="shared" si="23"/>
        <v>53447.263117525</v>
      </c>
    </row>
    <row r="1478">
      <c r="A1478" s="0">
        <v>558.39375</v>
      </c>
      <c r="B1478" s="0">
        <v>-1628.534668</v>
      </c>
      <c r="C1478" s="0">
        <v>-47872.738281</v>
      </c>
      <c r="D1478" s="0">
        <v>23797.064453</v>
      </c>
      <c r="E1478" s="0">
        <v>0.579529</v>
      </c>
      <c r="F1478" s="0">
        <v>9.922512</v>
      </c>
      <c r="G1478" s="0">
        <v>-0.773554</v>
      </c>
      <c r="H1478" s="0">
        <v>0.06929</v>
      </c>
      <c r="I1478" s="0">
        <v>0.013501</v>
      </c>
      <c r="J1478" s="0">
        <v>-0.023723</v>
      </c>
      <c r="K1478" s="0">
        <v>1014.519958</v>
      </c>
      <c r="L1478" s="0">
        <v>44.009296</v>
      </c>
      <c r="W1478" s="0">
        <f t="shared" si="23"/>
        <v>53485.993234362177</v>
      </c>
    </row>
    <row r="1479">
      <c r="A1479" s="0">
        <v>558.405</v>
      </c>
      <c r="B1479" s="0">
        <v>-1454.019043</v>
      </c>
      <c r="C1479" s="0">
        <v>-47912.785156</v>
      </c>
      <c r="D1479" s="0">
        <v>23793.402344</v>
      </c>
      <c r="E1479" s="0">
        <v>0.56592</v>
      </c>
      <c r="F1479" s="0">
        <v>9.912211</v>
      </c>
      <c r="G1479" s="0">
        <v>-0.788783</v>
      </c>
      <c r="H1479" s="0">
        <v>0.053611</v>
      </c>
      <c r="I1479" s="0">
        <v>0.011186</v>
      </c>
      <c r="J1479" s="0">
        <v>-0.017209</v>
      </c>
      <c r="K1479" s="0">
        <v>1014.519958</v>
      </c>
      <c r="L1479" s="0">
        <v>44.009296</v>
      </c>
      <c r="W1479" s="0">
        <f t="shared" si="23"/>
        <v>53515.186142681821</v>
      </c>
    </row>
    <row r="1480">
      <c r="A1480" s="0">
        <v>558.41625</v>
      </c>
      <c r="B1480" s="0">
        <v>-1541.172119</v>
      </c>
      <c r="C1480" s="0">
        <v>-47840.453125</v>
      </c>
      <c r="D1480" s="0">
        <v>23776.568359</v>
      </c>
      <c r="E1480" s="0">
        <v>0.564778</v>
      </c>
      <c r="F1480" s="0">
        <v>9.911543</v>
      </c>
      <c r="G1480" s="0">
        <v>-0.78114</v>
      </c>
      <c r="H1480" s="0">
        <v>0.028252</v>
      </c>
      <c r="I1480" s="0">
        <v>0.008626</v>
      </c>
      <c r="J1480" s="0">
        <v>-0.011378</v>
      </c>
      <c r="K1480" s="0">
        <v>1014.519958</v>
      </c>
      <c r="L1480" s="0">
        <v>44.009296</v>
      </c>
      <c r="W1480" s="0">
        <f t="shared" si="23"/>
        <v>53445.3867947076</v>
      </c>
    </row>
    <row r="1481">
      <c r="A1481" s="0">
        <v>558.4275</v>
      </c>
      <c r="B1481" s="0">
        <v>-1592.794922</v>
      </c>
      <c r="C1481" s="0">
        <v>-47849.042969</v>
      </c>
      <c r="D1481" s="0">
        <v>23832.335937</v>
      </c>
      <c r="E1481" s="0">
        <v>0.571778</v>
      </c>
      <c r="F1481" s="0">
        <v>9.903831</v>
      </c>
      <c r="G1481" s="0">
        <v>-0.781671</v>
      </c>
      <c r="H1481" s="0">
        <v>-0.001058</v>
      </c>
      <c r="I1481" s="0">
        <v>0.004262</v>
      </c>
      <c r="J1481" s="0">
        <v>-0.005861</v>
      </c>
      <c r="K1481" s="0">
        <v>1014.519958</v>
      </c>
      <c r="L1481" s="0">
        <v>44.009296</v>
      </c>
      <c r="W1481" s="0">
        <f t="shared" si="23"/>
        <v>53479.417956133177</v>
      </c>
    </row>
    <row r="1482">
      <c r="A1482" s="0">
        <v>558.43875</v>
      </c>
      <c r="B1482" s="0">
        <v>-1524.215698</v>
      </c>
      <c r="C1482" s="0">
        <v>-47861.542969</v>
      </c>
      <c r="D1482" s="0">
        <v>23803.654297</v>
      </c>
      <c r="E1482" s="0">
        <v>0.577029</v>
      </c>
      <c r="F1482" s="0">
        <v>9.910852</v>
      </c>
      <c r="G1482" s="0">
        <v>-0.784233</v>
      </c>
      <c r="H1482" s="0">
        <v>-0.029484</v>
      </c>
      <c r="I1482" s="0">
        <v>0.001217</v>
      </c>
      <c r="J1482" s="0">
        <v>0.001996</v>
      </c>
      <c r="K1482" s="0">
        <v>1014.519958</v>
      </c>
      <c r="L1482" s="0">
        <v>44.009296</v>
      </c>
      <c r="W1482" s="0">
        <f t="shared" si="23"/>
        <v>53475.830865527932</v>
      </c>
    </row>
    <row r="1483">
      <c r="A1483" s="0">
        <v>558.45</v>
      </c>
      <c r="B1483" s="0">
        <v>-1639.241577</v>
      </c>
      <c r="C1483" s="0">
        <v>-47845.765625</v>
      </c>
      <c r="D1483" s="0">
        <v>23861.087891</v>
      </c>
      <c r="E1483" s="0">
        <v>0.569909</v>
      </c>
      <c r="F1483" s="0">
        <v>9.91185</v>
      </c>
      <c r="G1483" s="0">
        <v>-0.789201</v>
      </c>
      <c r="H1483" s="0">
        <v>-0.034878</v>
      </c>
      <c r="I1483" s="0">
        <v>0.000383</v>
      </c>
      <c r="J1483" s="0">
        <v>0.003268</v>
      </c>
      <c r="K1483" s="0">
        <v>1014.519958</v>
      </c>
      <c r="L1483" s="0">
        <v>44.009296</v>
      </c>
      <c r="W1483" s="0">
        <f t="shared" si="23"/>
        <v>53490.7086934939</v>
      </c>
    </row>
    <row r="1484">
      <c r="A1484" s="0">
        <v>558.46125</v>
      </c>
      <c r="B1484" s="0">
        <v>-1548.585693</v>
      </c>
      <c r="C1484" s="0">
        <v>-47842.714844</v>
      </c>
      <c r="D1484" s="0">
        <v>23842.533203</v>
      </c>
      <c r="E1484" s="0">
        <v>0.565701</v>
      </c>
      <c r="F1484" s="0">
        <v>9.911317</v>
      </c>
      <c r="G1484" s="0">
        <v>-0.786359</v>
      </c>
      <c r="H1484" s="0">
        <v>-0.022832</v>
      </c>
      <c r="I1484" s="0">
        <v>0.00101</v>
      </c>
      <c r="J1484" s="0">
        <v>-0.000921</v>
      </c>
      <c r="K1484" s="0">
        <v>1014.519958</v>
      </c>
      <c r="L1484" s="0">
        <v>44.009296</v>
      </c>
      <c r="W1484" s="0">
        <f t="shared" si="23"/>
        <v>53477.003196037636</v>
      </c>
    </row>
    <row r="1485">
      <c r="A1485" s="0">
        <v>558.4725</v>
      </c>
      <c r="B1485" s="0">
        <v>-1534.905884</v>
      </c>
      <c r="C1485" s="0">
        <v>-47860.640625</v>
      </c>
      <c r="D1485" s="0">
        <v>23724.873047</v>
      </c>
      <c r="E1485" s="0">
        <v>0.577517</v>
      </c>
      <c r="F1485" s="0">
        <v>9.905267</v>
      </c>
      <c r="G1485" s="0">
        <v>-0.78128</v>
      </c>
      <c r="H1485" s="0">
        <v>0.00605</v>
      </c>
      <c r="I1485" s="0">
        <v>0.0044</v>
      </c>
      <c r="J1485" s="0">
        <v>-0.009673</v>
      </c>
      <c r="K1485" s="0">
        <v>1014.519958</v>
      </c>
      <c r="L1485" s="0">
        <v>44.009296</v>
      </c>
      <c r="W1485" s="0">
        <f t="shared" si="23"/>
        <v>53440.307429920394</v>
      </c>
    </row>
    <row r="1486">
      <c r="A1486" s="0">
        <v>558.48375</v>
      </c>
      <c r="B1486" s="0">
        <v>-1549.723999</v>
      </c>
      <c r="C1486" s="0">
        <v>-47869.023437</v>
      </c>
      <c r="D1486" s="0">
        <v>23710.972656</v>
      </c>
      <c r="E1486" s="0">
        <v>0.570274</v>
      </c>
      <c r="F1486" s="0">
        <v>9.905968</v>
      </c>
      <c r="G1486" s="0">
        <v>-0.795275</v>
      </c>
      <c r="H1486" s="0">
        <v>0.039363</v>
      </c>
      <c r="I1486" s="0">
        <v>0.009111</v>
      </c>
      <c r="J1486" s="0">
        <v>-0.02023</v>
      </c>
      <c r="K1486" s="0">
        <v>1014.519958</v>
      </c>
      <c r="L1486" s="0">
        <v>44.009296</v>
      </c>
      <c r="W1486" s="0">
        <f t="shared" si="23"/>
        <v>53442.074001471083</v>
      </c>
    </row>
    <row r="1487">
      <c r="A1487" s="0">
        <v>558.495</v>
      </c>
      <c r="B1487" s="0">
        <v>-1616.689941</v>
      </c>
      <c r="C1487" s="0">
        <v>-47865.332031</v>
      </c>
      <c r="D1487" s="0">
        <v>23745.449219</v>
      </c>
      <c r="E1487" s="0">
        <v>0.575846</v>
      </c>
      <c r="F1487" s="0">
        <v>9.91048</v>
      </c>
      <c r="G1487" s="0">
        <v>-0.781637</v>
      </c>
      <c r="H1487" s="0">
        <v>0.065307</v>
      </c>
      <c r="I1487" s="0">
        <v>0.012979</v>
      </c>
      <c r="J1487" s="0">
        <v>-0.025816</v>
      </c>
      <c r="K1487" s="0">
        <v>1014.519958</v>
      </c>
      <c r="L1487" s="0">
        <v>44.009296</v>
      </c>
      <c r="W1487" s="0">
        <f t="shared" si="23"/>
        <v>53456.057237840811</v>
      </c>
    </row>
    <row r="1488">
      <c r="A1488" s="0">
        <v>558.50625</v>
      </c>
      <c r="B1488" s="0">
        <v>-1675.938843</v>
      </c>
      <c r="C1488" s="0">
        <v>-47871.832031</v>
      </c>
      <c r="D1488" s="0">
        <v>23825.902344</v>
      </c>
      <c r="E1488" s="0">
        <v>0.571205</v>
      </c>
      <c r="F1488" s="0">
        <v>9.918391</v>
      </c>
      <c r="G1488" s="0">
        <v>-0.773661</v>
      </c>
      <c r="H1488" s="0">
        <v>0.066781</v>
      </c>
      <c r="I1488" s="0">
        <v>0.013886</v>
      </c>
      <c r="J1488" s="0">
        <v>-0.0226</v>
      </c>
      <c r="K1488" s="0">
        <v>1014.519958</v>
      </c>
      <c r="L1488" s="0">
        <v>44.011833</v>
      </c>
      <c r="W1488" s="0">
        <f t="shared" si="23"/>
        <v>53499.483133162867</v>
      </c>
    </row>
    <row r="1489">
      <c r="A1489" s="0">
        <v>558.5175</v>
      </c>
      <c r="B1489" s="0">
        <v>-1716.458252</v>
      </c>
      <c r="C1489" s="0">
        <v>-47809.738281</v>
      </c>
      <c r="D1489" s="0">
        <v>23776.367187</v>
      </c>
      <c r="E1489" s="0">
        <v>0.562152</v>
      </c>
      <c r="F1489" s="0">
        <v>9.915065</v>
      </c>
      <c r="G1489" s="0">
        <v>-0.783001</v>
      </c>
      <c r="H1489" s="0">
        <v>0.058418</v>
      </c>
      <c r="I1489" s="0">
        <v>0.012788</v>
      </c>
      <c r="J1489" s="0">
        <v>-0.019408</v>
      </c>
      <c r="K1489" s="0">
        <v>1014.519958</v>
      </c>
      <c r="L1489" s="0">
        <v>44.011833</v>
      </c>
      <c r="W1489" s="0">
        <f t="shared" si="23"/>
        <v>53423.149851348389</v>
      </c>
    </row>
    <row r="1490">
      <c r="A1490" s="0">
        <v>558.52875</v>
      </c>
      <c r="B1490" s="0">
        <v>-1664.147583</v>
      </c>
      <c r="C1490" s="0">
        <v>-47827.75</v>
      </c>
      <c r="D1490" s="0">
        <v>23737.636719</v>
      </c>
      <c r="E1490" s="0">
        <v>0.563764</v>
      </c>
      <c r="F1490" s="0">
        <v>9.917158</v>
      </c>
      <c r="G1490" s="0">
        <v>-0.774874</v>
      </c>
      <c r="H1490" s="0">
        <v>0.025413</v>
      </c>
      <c r="I1490" s="0">
        <v>0.008209</v>
      </c>
      <c r="J1490" s="0">
        <v>-0.010814</v>
      </c>
      <c r="K1490" s="0">
        <v>1014.519958</v>
      </c>
      <c r="L1490" s="0">
        <v>44.011833</v>
      </c>
      <c r="W1490" s="0">
        <f t="shared" si="23"/>
        <v>53420.393617454021</v>
      </c>
    </row>
    <row r="1491">
      <c r="A1491" s="0">
        <v>558.54</v>
      </c>
      <c r="B1491" s="0">
        <v>-1647.422485</v>
      </c>
      <c r="C1491" s="0">
        <v>-47872.136719</v>
      </c>
      <c r="D1491" s="0">
        <v>23756.222656</v>
      </c>
      <c r="E1491" s="0">
        <v>0.568922</v>
      </c>
      <c r="F1491" s="0">
        <v>9.917426</v>
      </c>
      <c r="G1491" s="0">
        <v>-0.777573</v>
      </c>
      <c r="H1491" s="0">
        <v>-0.001114</v>
      </c>
      <c r="I1491" s="0">
        <v>0.004898</v>
      </c>
      <c r="J1491" s="0">
        <v>-0.005085</v>
      </c>
      <c r="K1491" s="0">
        <v>1014.519958</v>
      </c>
      <c r="L1491" s="0">
        <v>44.011833</v>
      </c>
      <c r="W1491" s="0">
        <f t="shared" si="23"/>
        <v>53467.874371141406</v>
      </c>
    </row>
    <row r="1492">
      <c r="A1492" s="0">
        <v>558.55125</v>
      </c>
      <c r="B1492" s="0">
        <v>-1636.381592</v>
      </c>
      <c r="C1492" s="0">
        <v>-47897.09375</v>
      </c>
      <c r="D1492" s="0">
        <v>23702.416016</v>
      </c>
      <c r="E1492" s="0">
        <v>0.578407</v>
      </c>
      <c r="F1492" s="0">
        <v>9.913121</v>
      </c>
      <c r="G1492" s="0">
        <v>-0.779478</v>
      </c>
      <c r="H1492" s="0">
        <v>-0.024586</v>
      </c>
      <c r="I1492" s="0">
        <v>0.00116</v>
      </c>
      <c r="J1492" s="0">
        <v>0.001659</v>
      </c>
      <c r="K1492" s="0">
        <v>1014.519958</v>
      </c>
      <c r="L1492" s="0">
        <v>44.011833</v>
      </c>
      <c r="W1492" s="0">
        <f t="shared" si="23"/>
        <v>53466.006578072192</v>
      </c>
    </row>
    <row r="1493">
      <c r="A1493" s="0">
        <v>558.5625</v>
      </c>
      <c r="B1493" s="0">
        <v>-1589.300903</v>
      </c>
      <c r="C1493" s="0">
        <v>-47884.144531</v>
      </c>
      <c r="D1493" s="0">
        <v>23707.818359</v>
      </c>
      <c r="E1493" s="0">
        <v>0.570155</v>
      </c>
      <c r="F1493" s="0">
        <v>9.908076</v>
      </c>
      <c r="G1493" s="0">
        <v>-0.787193</v>
      </c>
      <c r="H1493" s="0">
        <v>-0.030476</v>
      </c>
      <c r="I1493" s="0">
        <v>0.000559</v>
      </c>
      <c r="J1493" s="0">
        <v>0.003563</v>
      </c>
      <c r="K1493" s="0">
        <v>1014.519958</v>
      </c>
      <c r="L1493" s="0">
        <v>44.011833</v>
      </c>
      <c r="W1493" s="0">
        <f t="shared" si="23"/>
        <v>53455.381638982908</v>
      </c>
    </row>
    <row r="1494">
      <c r="A1494" s="0">
        <v>558.57375</v>
      </c>
      <c r="B1494" s="0">
        <v>-1604.853638</v>
      </c>
      <c r="C1494" s="0">
        <v>-47872.976562</v>
      </c>
      <c r="D1494" s="0">
        <v>23688.0625</v>
      </c>
      <c r="E1494" s="0">
        <v>0.567005</v>
      </c>
      <c r="F1494" s="0">
        <v>9.920364</v>
      </c>
      <c r="G1494" s="0">
        <v>-0.783315</v>
      </c>
      <c r="H1494" s="0">
        <v>-0.019842</v>
      </c>
      <c r="I1494" s="0">
        <v>0.001474</v>
      </c>
      <c r="J1494" s="0">
        <v>-0.001142</v>
      </c>
      <c r="K1494" s="0">
        <v>1014.519958</v>
      </c>
      <c r="L1494" s="0">
        <v>44.011833</v>
      </c>
      <c r="W1494" s="0">
        <f t="shared" si="23"/>
        <v>53437.082116346042</v>
      </c>
    </row>
    <row r="1495">
      <c r="A1495" s="0">
        <v>558.585</v>
      </c>
      <c r="B1495" s="0">
        <v>-1550.300537</v>
      </c>
      <c r="C1495" s="0">
        <v>-47851.160156</v>
      </c>
      <c r="D1495" s="0">
        <v>23675.611328</v>
      </c>
      <c r="E1495" s="0">
        <v>0.56674</v>
      </c>
      <c r="F1495" s="0">
        <v>9.915684</v>
      </c>
      <c r="G1495" s="0">
        <v>-0.777493</v>
      </c>
      <c r="H1495" s="0">
        <v>0.007868</v>
      </c>
      <c r="I1495" s="0">
        <v>0.005221</v>
      </c>
      <c r="J1495" s="0">
        <v>-0.010176</v>
      </c>
      <c r="K1495" s="0">
        <v>1014.519958</v>
      </c>
      <c r="L1495" s="0">
        <v>44.011833</v>
      </c>
      <c r="W1495" s="0">
        <f t="shared" si="23"/>
        <v>53410.40658696305</v>
      </c>
    </row>
    <row r="1496">
      <c r="A1496" s="0">
        <v>558.59625</v>
      </c>
      <c r="B1496" s="0">
        <v>-1479.743774</v>
      </c>
      <c r="C1496" s="0">
        <v>-47829.402344</v>
      </c>
      <c r="D1496" s="0">
        <v>23748.158203</v>
      </c>
      <c r="E1496" s="0">
        <v>0.561448</v>
      </c>
      <c r="F1496" s="0">
        <v>9.910635</v>
      </c>
      <c r="G1496" s="0">
        <v>-0.778537</v>
      </c>
      <c r="H1496" s="0">
        <v>0.042626</v>
      </c>
      <c r="I1496" s="0">
        <v>0.008873</v>
      </c>
      <c r="J1496" s="0">
        <v>-0.020883</v>
      </c>
      <c r="K1496" s="0">
        <v>1014.519958</v>
      </c>
      <c r="L1496" s="0">
        <v>44.011833</v>
      </c>
      <c r="W1496" s="0">
        <f t="shared" si="23"/>
        <v>53421.123053111121</v>
      </c>
    </row>
    <row r="1497">
      <c r="A1497" s="0">
        <v>558.6075</v>
      </c>
      <c r="B1497" s="0">
        <v>-1523.682129</v>
      </c>
      <c r="C1497" s="0">
        <v>-47853.394531</v>
      </c>
      <c r="D1497" s="0">
        <v>23785.992187</v>
      </c>
      <c r="E1497" s="0">
        <v>0.571946</v>
      </c>
      <c r="F1497" s="0">
        <v>9.914126</v>
      </c>
      <c r="G1497" s="0">
        <v>-0.773512</v>
      </c>
      <c r="H1497" s="0">
        <v>0.064833</v>
      </c>
      <c r="I1497" s="0">
        <v>0.011899</v>
      </c>
      <c r="J1497" s="0">
        <v>-0.025199</v>
      </c>
      <c r="K1497" s="0">
        <v>1014.529968</v>
      </c>
      <c r="L1497" s="0">
        <v>44.011833</v>
      </c>
      <c r="W1497" s="0">
        <f t="shared" si="23"/>
        <v>53460.662170326694</v>
      </c>
    </row>
    <row r="1498">
      <c r="A1498" s="0">
        <v>558.61875</v>
      </c>
      <c r="B1498" s="0">
        <v>-1654.582642</v>
      </c>
      <c r="C1498" s="0">
        <v>-47850.71875</v>
      </c>
      <c r="D1498" s="0">
        <v>23814.339844</v>
      </c>
      <c r="E1498" s="0">
        <v>0.570012</v>
      </c>
      <c r="F1498" s="0">
        <v>9.905339</v>
      </c>
      <c r="G1498" s="0">
        <v>-0.780685</v>
      </c>
      <c r="H1498" s="0">
        <v>0.066605</v>
      </c>
      <c r="I1498" s="0">
        <v>0.013716</v>
      </c>
      <c r="J1498" s="0">
        <v>-0.021132</v>
      </c>
      <c r="K1498" s="0">
        <v>1014.529968</v>
      </c>
      <c r="L1498" s="0">
        <v>44.011833</v>
      </c>
      <c r="W1498" s="0">
        <f t="shared" si="23"/>
        <v>53474.776398002221</v>
      </c>
    </row>
    <row r="1499">
      <c r="A1499" s="0">
        <v>558.63</v>
      </c>
      <c r="B1499" s="0">
        <v>-1576.515991</v>
      </c>
      <c r="C1499" s="0">
        <v>-47863</v>
      </c>
      <c r="D1499" s="0">
        <v>23885.439453</v>
      </c>
      <c r="E1499" s="0">
        <v>0.577741</v>
      </c>
      <c r="F1499" s="0">
        <v>9.912783</v>
      </c>
      <c r="G1499" s="0">
        <v>-0.778344</v>
      </c>
      <c r="H1499" s="0">
        <v>0.052432</v>
      </c>
      <c r="I1499" s="0">
        <v>0.012154</v>
      </c>
      <c r="J1499" s="0">
        <v>-0.016927</v>
      </c>
      <c r="K1499" s="0">
        <v>1014.529968</v>
      </c>
      <c r="L1499" s="0">
        <v>44.011833</v>
      </c>
      <c r="W1499" s="0">
        <f t="shared" si="23"/>
        <v>53515.104312080039</v>
      </c>
    </row>
    <row r="1500">
      <c r="A1500" s="0">
        <v>558.64125</v>
      </c>
      <c r="B1500" s="0">
        <v>-1522.810303</v>
      </c>
      <c r="C1500" s="0">
        <v>-47857.96875</v>
      </c>
      <c r="D1500" s="0">
        <v>23725.197266</v>
      </c>
      <c r="E1500" s="0">
        <v>0.583056</v>
      </c>
      <c r="F1500" s="0">
        <v>9.91268</v>
      </c>
      <c r="G1500" s="0">
        <v>-0.770112</v>
      </c>
      <c r="H1500" s="0">
        <v>0.022753</v>
      </c>
      <c r="I1500" s="0">
        <v>0.007675</v>
      </c>
      <c r="J1500" s="0">
        <v>-0.011298</v>
      </c>
      <c r="K1500" s="0">
        <v>1014.529968</v>
      </c>
      <c r="L1500" s="0">
        <v>44.011833</v>
      </c>
      <c r="W1500" s="0">
        <f t="shared" si="23"/>
        <v>53437.712426763872</v>
      </c>
    </row>
    <row r="1501">
      <c r="A1501" s="0">
        <v>558.6525</v>
      </c>
      <c r="B1501" s="0">
        <v>-1655.991333</v>
      </c>
      <c r="C1501" s="0">
        <v>-47845.089844</v>
      </c>
      <c r="D1501" s="0">
        <v>23948.849609</v>
      </c>
      <c r="E1501" s="0">
        <v>0.569866</v>
      </c>
      <c r="F1501" s="0">
        <v>9.912761</v>
      </c>
      <c r="G1501" s="0">
        <v>-0.770658</v>
      </c>
      <c r="H1501" s="0">
        <v>-0.008242</v>
      </c>
      <c r="I1501" s="0">
        <v>0.00409</v>
      </c>
      <c r="J1501" s="0">
        <v>-0.004717</v>
      </c>
      <c r="K1501" s="0">
        <v>1014.529968</v>
      </c>
      <c r="L1501" s="0">
        <v>44.011833</v>
      </c>
      <c r="W1501" s="0">
        <f t="shared" si="23"/>
        <v>53529.826518212285</v>
      </c>
    </row>
    <row r="1502">
      <c r="A1502" s="0">
        <v>558.66375</v>
      </c>
      <c r="B1502" s="0">
        <v>-1656.105225</v>
      </c>
      <c r="C1502" s="0">
        <v>-47858.359375</v>
      </c>
      <c r="D1502" s="0">
        <v>23925.015625</v>
      </c>
      <c r="E1502" s="0">
        <v>0.564258</v>
      </c>
      <c r="F1502" s="0">
        <v>9.918554</v>
      </c>
      <c r="G1502" s="0">
        <v>-0.773335</v>
      </c>
      <c r="H1502" s="0">
        <v>-0.03077</v>
      </c>
      <c r="I1502" s="0">
        <v>-0.000312</v>
      </c>
      <c r="J1502" s="0">
        <v>0.002573</v>
      </c>
      <c r="K1502" s="0">
        <v>1014.529968</v>
      </c>
      <c r="L1502" s="0">
        <v>44.011833</v>
      </c>
      <c r="W1502" s="0">
        <f t="shared" si="23"/>
        <v>53531.034169343453</v>
      </c>
    </row>
    <row r="1503">
      <c r="A1503" s="0">
        <v>558.675</v>
      </c>
      <c r="B1503" s="0">
        <v>-1613.723511</v>
      </c>
      <c r="C1503" s="0">
        <v>-47861.632812</v>
      </c>
      <c r="D1503" s="0">
        <v>23726.833984</v>
      </c>
      <c r="E1503" s="0">
        <v>0.566561</v>
      </c>
      <c r="F1503" s="0">
        <v>9.910058</v>
      </c>
      <c r="G1503" s="0">
        <v>-0.775021</v>
      </c>
      <c r="H1503" s="0">
        <v>-0.037143</v>
      </c>
      <c r="I1503" s="0">
        <v>-0.000773</v>
      </c>
      <c r="J1503" s="0">
        <v>0.004256</v>
      </c>
      <c r="K1503" s="0">
        <v>1014.529968</v>
      </c>
      <c r="L1503" s="0">
        <v>44.011833</v>
      </c>
      <c r="W1503" s="0">
        <f t="shared" si="23"/>
        <v>53444.388385544909</v>
      </c>
    </row>
    <row r="1504">
      <c r="A1504" s="0">
        <v>558.68625</v>
      </c>
      <c r="B1504" s="0">
        <v>-1684.095703</v>
      </c>
      <c r="C1504" s="0">
        <v>-47865.558594</v>
      </c>
      <c r="D1504" s="0">
        <v>23678.361328</v>
      </c>
      <c r="E1504" s="0">
        <v>0.578487</v>
      </c>
      <c r="F1504" s="0">
        <v>9.914731</v>
      </c>
      <c r="G1504" s="0">
        <v>-0.780298</v>
      </c>
      <c r="H1504" s="0">
        <v>-0.019343</v>
      </c>
      <c r="I1504" s="0">
        <v>0.001536</v>
      </c>
      <c r="J1504" s="0">
        <v>-0.002285</v>
      </c>
      <c r="K1504" s="0">
        <v>1014.529968</v>
      </c>
      <c r="L1504" s="0">
        <v>44.011833</v>
      </c>
      <c r="W1504" s="0">
        <f t="shared" si="23"/>
        <v>53428.575435171733</v>
      </c>
    </row>
    <row r="1505">
      <c r="A1505" s="0">
        <v>558.6975</v>
      </c>
      <c r="B1505" s="0">
        <v>-1638.133301</v>
      </c>
      <c r="C1505" s="0">
        <v>-47871.335937</v>
      </c>
      <c r="D1505" s="0">
        <v>23825.996094</v>
      </c>
      <c r="E1505" s="0">
        <v>0.581582</v>
      </c>
      <c r="F1505" s="0">
        <v>9.906627</v>
      </c>
      <c r="G1505" s="0">
        <v>-0.793358</v>
      </c>
      <c r="H1505" s="0">
        <v>0.009777</v>
      </c>
      <c r="I1505" s="0">
        <v>0.005037</v>
      </c>
      <c r="J1505" s="0">
        <v>-0.011955</v>
      </c>
      <c r="K1505" s="0">
        <v>1014.529968</v>
      </c>
      <c r="L1505" s="0">
        <v>44.011833</v>
      </c>
      <c r="W1505" s="0">
        <f t="shared" si="23"/>
        <v>53497.910005683923</v>
      </c>
    </row>
    <row r="1506">
      <c r="A1506" s="0">
        <v>558.70875</v>
      </c>
      <c r="B1506" s="0">
        <v>-1689.997803</v>
      </c>
      <c r="C1506" s="0">
        <v>-47885.171875</v>
      </c>
      <c r="D1506" s="0">
        <v>23801.003906</v>
      </c>
      <c r="E1506" s="0">
        <v>0.570546</v>
      </c>
      <c r="F1506" s="0">
        <v>9.908289</v>
      </c>
      <c r="G1506" s="0">
        <v>-0.792495</v>
      </c>
      <c r="H1506" s="0">
        <v>0.04096</v>
      </c>
      <c r="I1506" s="0">
        <v>0.0096</v>
      </c>
      <c r="J1506" s="0">
        <v>-0.02001</v>
      </c>
      <c r="K1506" s="0">
        <v>1014.519958</v>
      </c>
      <c r="L1506" s="0">
        <v>44.009296</v>
      </c>
      <c r="W1506" s="0">
        <f t="shared" si="23"/>
        <v>53500.780975662994</v>
      </c>
    </row>
    <row r="1507">
      <c r="A1507" s="0">
        <v>558.72</v>
      </c>
      <c r="B1507" s="0">
        <v>-1622.596558</v>
      </c>
      <c r="C1507" s="0">
        <v>-47830.503906</v>
      </c>
      <c r="D1507" s="0">
        <v>23934.402344</v>
      </c>
      <c r="E1507" s="0">
        <v>0.568469</v>
      </c>
      <c r="F1507" s="0">
        <v>9.920263</v>
      </c>
      <c r="G1507" s="0">
        <v>-0.790619</v>
      </c>
      <c r="H1507" s="0">
        <v>0.060727</v>
      </c>
      <c r="I1507" s="0">
        <v>0.012797</v>
      </c>
      <c r="J1507" s="0">
        <v>-0.023885</v>
      </c>
      <c r="K1507" s="0">
        <v>1014.519958</v>
      </c>
      <c r="L1507" s="0">
        <v>44.009296</v>
      </c>
      <c r="W1507" s="0">
        <f t="shared" si="23"/>
        <v>53509.303294440186</v>
      </c>
    </row>
    <row r="1508">
      <c r="A1508" s="0">
        <v>558.73125</v>
      </c>
      <c r="B1508" s="0">
        <v>-1417.000854</v>
      </c>
      <c r="C1508" s="0">
        <v>-47870.792969</v>
      </c>
      <c r="D1508" s="0">
        <v>23921.720703</v>
      </c>
      <c r="E1508" s="0">
        <v>0.558809</v>
      </c>
      <c r="F1508" s="0">
        <v>9.91997</v>
      </c>
      <c r="G1508" s="0">
        <v>-0.779217</v>
      </c>
      <c r="H1508" s="0">
        <v>0.069044</v>
      </c>
      <c r="I1508" s="0">
        <v>0.013783</v>
      </c>
      <c r="J1508" s="0">
        <v>-0.022616</v>
      </c>
      <c r="K1508" s="0">
        <v>1014.519958</v>
      </c>
      <c r="L1508" s="0">
        <v>44.009296</v>
      </c>
      <c r="W1508" s="0">
        <f t="shared" si="23"/>
        <v>53533.815783049089</v>
      </c>
    </row>
    <row r="1509">
      <c r="A1509" s="0">
        <v>558.7425</v>
      </c>
      <c r="B1509" s="0">
        <v>-1591.817505</v>
      </c>
      <c r="C1509" s="0">
        <v>-47881.460937</v>
      </c>
      <c r="D1509" s="0">
        <v>23817.228516</v>
      </c>
      <c r="E1509" s="0">
        <v>0.570018</v>
      </c>
      <c r="F1509" s="0">
        <v>9.909031</v>
      </c>
      <c r="G1509" s="0">
        <v>-0.789502</v>
      </c>
      <c r="H1509" s="0">
        <v>0.051019</v>
      </c>
      <c r="I1509" s="0">
        <v>0.011844</v>
      </c>
      <c r="J1509" s="0">
        <v>-0.016199</v>
      </c>
      <c r="K1509" s="0">
        <v>1014.519958</v>
      </c>
      <c r="L1509" s="0">
        <v>44.009296</v>
      </c>
      <c r="W1509" s="0">
        <f t="shared" si="23"/>
        <v>53501.668746068521</v>
      </c>
    </row>
    <row r="1510">
      <c r="A1510" s="0">
        <v>558.75375</v>
      </c>
      <c r="B1510" s="0">
        <v>-1558.210693</v>
      </c>
      <c r="C1510" s="0">
        <v>-47877.085937</v>
      </c>
      <c r="D1510" s="0">
        <v>23838.900391</v>
      </c>
      <c r="E1510" s="0">
        <v>0.582058</v>
      </c>
      <c r="F1510" s="0">
        <v>9.917282</v>
      </c>
      <c r="G1510" s="0">
        <v>-0.786177</v>
      </c>
      <c r="H1510" s="0">
        <v>0.029698</v>
      </c>
      <c r="I1510" s="0">
        <v>0.008807</v>
      </c>
      <c r="J1510" s="0">
        <v>-0.013378</v>
      </c>
      <c r="K1510" s="0">
        <v>1014.519958</v>
      </c>
      <c r="L1510" s="0">
        <v>44.009296</v>
      </c>
      <c r="W1510" s="0">
        <f t="shared" si="23"/>
        <v>53506.415972616618</v>
      </c>
    </row>
    <row r="1511">
      <c r="A1511" s="0">
        <v>558.765</v>
      </c>
      <c r="B1511" s="0">
        <v>-1586.5354</v>
      </c>
      <c r="C1511" s="0">
        <v>-47846.5625</v>
      </c>
      <c r="D1511" s="0">
        <v>23705.919922</v>
      </c>
      <c r="E1511" s="0">
        <v>0.582849</v>
      </c>
      <c r="F1511" s="0">
        <v>9.906442</v>
      </c>
      <c r="G1511" s="0">
        <v>-0.779568</v>
      </c>
      <c r="H1511" s="0">
        <v>-0.010919</v>
      </c>
      <c r="I1511" s="0">
        <v>0.004143</v>
      </c>
      <c r="J1511" s="0">
        <v>-0.003386</v>
      </c>
      <c r="K1511" s="0">
        <v>1014.519958</v>
      </c>
      <c r="L1511" s="0">
        <v>44.009296</v>
      </c>
      <c r="W1511" s="0">
        <f t="shared" si="23"/>
        <v>53420.794424925356</v>
      </c>
    </row>
    <row r="1512">
      <c r="A1512" s="0">
        <v>558.77625</v>
      </c>
      <c r="B1512" s="0">
        <v>-1550.392944</v>
      </c>
      <c r="C1512" s="0">
        <v>-47860.382812</v>
      </c>
      <c r="D1512" s="0">
        <v>23656.84375</v>
      </c>
      <c r="E1512" s="0">
        <v>0.572625</v>
      </c>
      <c r="F1512" s="0">
        <v>9.90459</v>
      </c>
      <c r="G1512" s="0">
        <v>-0.786188</v>
      </c>
      <c r="H1512" s="0">
        <v>-0.027201</v>
      </c>
      <c r="I1512" s="0">
        <v>0.001577</v>
      </c>
      <c r="J1512" s="0">
        <v>9.894045E-05</v>
      </c>
      <c r="K1512" s="0">
        <v>1014.519958</v>
      </c>
      <c r="L1512" s="0">
        <v>44.009296</v>
      </c>
      <c r="W1512" s="0">
        <f t="shared" si="23"/>
        <v>53410.35683651537</v>
      </c>
    </row>
    <row r="1513">
      <c r="A1513" s="0">
        <v>558.7875</v>
      </c>
      <c r="B1513" s="0">
        <v>-1660.939087</v>
      </c>
      <c r="C1513" s="0">
        <v>-47868.53125</v>
      </c>
      <c r="D1513" s="0">
        <v>23857.972656</v>
      </c>
      <c r="E1513" s="0">
        <v>0.583834</v>
      </c>
      <c r="F1513" s="0">
        <v>9.906863</v>
      </c>
      <c r="G1513" s="0">
        <v>-0.784923</v>
      </c>
      <c r="H1513" s="0">
        <v>-0.035298</v>
      </c>
      <c r="I1513" s="0">
        <v>-0.000646</v>
      </c>
      <c r="J1513" s="0">
        <v>0.0039</v>
      </c>
      <c r="K1513" s="0">
        <v>1014.519958</v>
      </c>
      <c r="L1513" s="0">
        <v>44.009296</v>
      </c>
      <c r="W1513" s="0">
        <f t="shared" si="23"/>
        <v>53510.352848186252</v>
      </c>
    </row>
    <row r="1514">
      <c r="A1514" s="0">
        <v>558.79875</v>
      </c>
      <c r="B1514" s="0">
        <v>-1680.891846</v>
      </c>
      <c r="C1514" s="0">
        <v>-47842.878906</v>
      </c>
      <c r="D1514" s="0">
        <v>23852.634766</v>
      </c>
      <c r="E1514" s="0">
        <v>0.57127</v>
      </c>
      <c r="F1514" s="0">
        <v>9.910825</v>
      </c>
      <c r="G1514" s="0">
        <v>-0.787308</v>
      </c>
      <c r="H1514" s="0">
        <v>-0.020027</v>
      </c>
      <c r="I1514" s="0">
        <v>0.001532</v>
      </c>
      <c r="J1514" s="0">
        <v>-0.002213</v>
      </c>
      <c r="K1514" s="0">
        <v>1014.519958</v>
      </c>
      <c r="L1514" s="0">
        <v>44.009296</v>
      </c>
      <c r="W1514" s="0">
        <f t="shared" si="23"/>
        <v>53485.6489601867</v>
      </c>
    </row>
    <row r="1515">
      <c r="A1515" s="0">
        <v>558.81</v>
      </c>
      <c r="B1515" s="0">
        <v>-1602.679199</v>
      </c>
      <c r="C1515" s="0">
        <v>-47831.253906</v>
      </c>
      <c r="D1515" s="0">
        <v>23818.398437</v>
      </c>
      <c r="E1515" s="0">
        <v>0.564468</v>
      </c>
      <c r="F1515" s="0">
        <v>9.904358</v>
      </c>
      <c r="G1515" s="0">
        <v>-0.775289</v>
      </c>
      <c r="H1515" s="0">
        <v>0.010069</v>
      </c>
      <c r="I1515" s="0">
        <v>0.005441</v>
      </c>
      <c r="J1515" s="0">
        <v>-0.011947</v>
      </c>
      <c r="K1515" s="0">
        <v>1014.509949</v>
      </c>
      <c r="L1515" s="0">
        <v>44.014179</v>
      </c>
      <c r="W1515" s="0">
        <f t="shared" si="23"/>
        <v>53457.586317929017</v>
      </c>
    </row>
    <row r="1516">
      <c r="A1516" s="0">
        <v>558.82125</v>
      </c>
      <c r="B1516" s="0">
        <v>-1610.104614</v>
      </c>
      <c r="C1516" s="0">
        <v>-47868.253906</v>
      </c>
      <c r="D1516" s="0">
        <v>23834.892578</v>
      </c>
      <c r="E1516" s="0">
        <v>0.554818</v>
      </c>
      <c r="F1516" s="0">
        <v>9.919122</v>
      </c>
      <c r="G1516" s="0">
        <v>-0.772778</v>
      </c>
      <c r="H1516" s="0">
        <v>0.045035</v>
      </c>
      <c r="I1516" s="0">
        <v>0.010263</v>
      </c>
      <c r="J1516" s="0">
        <v>-0.02243</v>
      </c>
      <c r="K1516" s="0">
        <v>1014.509949</v>
      </c>
      <c r="L1516" s="0">
        <v>44.014179</v>
      </c>
      <c r="W1516" s="0">
        <f t="shared" si="23"/>
        <v>53498.264206253531</v>
      </c>
    </row>
    <row r="1517">
      <c r="A1517" s="0">
        <v>558.8325</v>
      </c>
      <c r="B1517" s="0">
        <v>-1612.043945</v>
      </c>
      <c r="C1517" s="0">
        <v>-47868.707031</v>
      </c>
      <c r="D1517" s="0">
        <v>23725.033203</v>
      </c>
      <c r="E1517" s="0">
        <v>0.568348</v>
      </c>
      <c r="F1517" s="0">
        <v>9.915992</v>
      </c>
      <c r="G1517" s="0">
        <v>-0.772072</v>
      </c>
      <c r="H1517" s="0">
        <v>0.061031</v>
      </c>
      <c r="I1517" s="0">
        <v>0.013723</v>
      </c>
      <c r="J1517" s="0">
        <v>-0.024303</v>
      </c>
      <c r="K1517" s="0">
        <v>1014.509949</v>
      </c>
      <c r="L1517" s="0">
        <v>44.014179</v>
      </c>
      <c r="W1517" s="0">
        <f t="shared" si="23"/>
        <v>53449.873704095618</v>
      </c>
    </row>
    <row r="1518">
      <c r="A1518" s="0">
        <v>558.84375</v>
      </c>
      <c r="B1518" s="0">
        <v>-1656.864502</v>
      </c>
      <c r="C1518" s="0">
        <v>-47886.957031</v>
      </c>
      <c r="D1518" s="0">
        <v>23776.193359</v>
      </c>
      <c r="E1518" s="0">
        <v>0.565936</v>
      </c>
      <c r="F1518" s="0">
        <v>9.925961</v>
      </c>
      <c r="G1518" s="0">
        <v>-0.7841</v>
      </c>
      <c r="H1518" s="0">
        <v>0.066959</v>
      </c>
      <c r="I1518" s="0">
        <v>0.01351</v>
      </c>
      <c r="J1518" s="0">
        <v>-0.02215</v>
      </c>
      <c r="K1518" s="0">
        <v>1014.509949</v>
      </c>
      <c r="L1518" s="0">
        <v>44.014179</v>
      </c>
      <c r="W1518" s="0">
        <f t="shared" si="23"/>
        <v>53490.309629982359</v>
      </c>
    </row>
    <row r="1519">
      <c r="A1519" s="0">
        <v>558.855</v>
      </c>
      <c r="B1519" s="0">
        <v>-1706.992554</v>
      </c>
      <c r="C1519" s="0">
        <v>-47883.214844</v>
      </c>
      <c r="D1519" s="0">
        <v>23775.197266</v>
      </c>
      <c r="E1519" s="0">
        <v>0.563605</v>
      </c>
      <c r="F1519" s="0">
        <v>9.920295</v>
      </c>
      <c r="G1519" s="0">
        <v>-0.77821</v>
      </c>
      <c r="H1519" s="0">
        <v>0.055206</v>
      </c>
      <c r="I1519" s="0">
        <v>0.011654</v>
      </c>
      <c r="J1519" s="0">
        <v>-0.018295</v>
      </c>
      <c r="K1519" s="0">
        <v>1014.509949</v>
      </c>
      <c r="L1519" s="0">
        <v>44.014179</v>
      </c>
      <c r="W1519" s="0">
        <f t="shared" si="23"/>
        <v>53488.092996603344</v>
      </c>
    </row>
    <row r="1520">
      <c r="A1520" s="0">
        <v>558.86625</v>
      </c>
      <c r="B1520" s="0">
        <v>-1686.828491</v>
      </c>
      <c r="C1520" s="0">
        <v>-47878.21875</v>
      </c>
      <c r="D1520" s="0">
        <v>23740.005859</v>
      </c>
      <c r="E1520" s="0">
        <v>0.567292</v>
      </c>
      <c r="F1520" s="0">
        <v>9.911992</v>
      </c>
      <c r="G1520" s="0">
        <v>-0.784768</v>
      </c>
      <c r="H1520" s="0">
        <v>0.020758</v>
      </c>
      <c r="I1520" s="0">
        <v>0.007546</v>
      </c>
      <c r="J1520" s="0">
        <v>-0.010403</v>
      </c>
      <c r="K1520" s="0">
        <v>1014.509949</v>
      </c>
      <c r="L1520" s="0">
        <v>44.014179</v>
      </c>
      <c r="W1520" s="0">
        <f t="shared" si="23"/>
        <v>53467.346102235664</v>
      </c>
    </row>
    <row r="1521">
      <c r="A1521" s="0">
        <v>558.8775</v>
      </c>
      <c r="B1521" s="0">
        <v>-1699.96875</v>
      </c>
      <c r="C1521" s="0">
        <v>-47858.632812</v>
      </c>
      <c r="D1521" s="0">
        <v>23625.363281</v>
      </c>
      <c r="E1521" s="0">
        <v>0.564453</v>
      </c>
      <c r="F1521" s="0">
        <v>9.914171</v>
      </c>
      <c r="G1521" s="0">
        <v>-0.787501</v>
      </c>
      <c r="H1521" s="0">
        <v>-0.010254</v>
      </c>
      <c r="I1521" s="0">
        <v>0.003559</v>
      </c>
      <c r="J1521" s="0">
        <v>-0.004282</v>
      </c>
      <c r="K1521" s="0">
        <v>1014.509949</v>
      </c>
      <c r="L1521" s="0">
        <v>44.014179</v>
      </c>
      <c r="W1521" s="0">
        <f t="shared" si="23"/>
        <v>53399.404664696805</v>
      </c>
    </row>
    <row r="1522">
      <c r="A1522" s="0">
        <v>558.88875</v>
      </c>
      <c r="B1522" s="0">
        <v>-1708.243896</v>
      </c>
      <c r="C1522" s="0">
        <v>-47882.152344</v>
      </c>
      <c r="D1522" s="0">
        <v>23684.630859</v>
      </c>
      <c r="E1522" s="0">
        <v>0.554233</v>
      </c>
      <c r="F1522" s="0">
        <v>9.914549</v>
      </c>
      <c r="G1522" s="0">
        <v>-0.785303</v>
      </c>
      <c r="H1522" s="0">
        <v>-0.026177</v>
      </c>
      <c r="I1522" s="0">
        <v>0.000582</v>
      </c>
      <c r="J1522" s="0">
        <v>0.000723</v>
      </c>
      <c r="K1522" s="0">
        <v>1014.509949</v>
      </c>
      <c r="L1522" s="0">
        <v>44.014179</v>
      </c>
      <c r="W1522" s="0">
        <f t="shared" si="23"/>
        <v>53446.9863437532</v>
      </c>
    </row>
    <row r="1523">
      <c r="A1523" s="0">
        <v>558.9</v>
      </c>
      <c r="B1523" s="0">
        <v>-1654.562866</v>
      </c>
      <c r="C1523" s="0">
        <v>-47869.46875</v>
      </c>
      <c r="D1523" s="0">
        <v>23784.664062</v>
      </c>
      <c r="E1523" s="0">
        <v>0.576448</v>
      </c>
      <c r="F1523" s="0">
        <v>9.914893</v>
      </c>
      <c r="G1523" s="0">
        <v>-0.776275</v>
      </c>
      <c r="H1523" s="0">
        <v>-0.031229</v>
      </c>
      <c r="I1523" s="0">
        <v>0.000369</v>
      </c>
      <c r="J1523" s="0">
        <v>0.002584</v>
      </c>
      <c r="K1523" s="0">
        <v>1014.509949</v>
      </c>
      <c r="L1523" s="0">
        <v>44.011833</v>
      </c>
      <c r="W1523" s="0">
        <f t="shared" si="23"/>
        <v>53478.34946244103</v>
      </c>
    </row>
    <row r="1524">
      <c r="A1524" s="0">
        <v>558.91125</v>
      </c>
      <c r="B1524" s="0">
        <v>-1574.689941</v>
      </c>
      <c r="C1524" s="0">
        <v>-47856.175781</v>
      </c>
      <c r="D1524" s="0">
        <v>23693.267578</v>
      </c>
      <c r="E1524" s="0">
        <v>0.575425</v>
      </c>
      <c r="F1524" s="0">
        <v>9.91646</v>
      </c>
      <c r="G1524" s="0">
        <v>-0.783784</v>
      </c>
      <c r="H1524" s="0">
        <v>-0.020296</v>
      </c>
      <c r="I1524" s="0">
        <v>0.001521</v>
      </c>
      <c r="J1524" s="0">
        <v>-0.001996</v>
      </c>
      <c r="K1524" s="0">
        <v>1014.509949</v>
      </c>
      <c r="L1524" s="0">
        <v>44.011833</v>
      </c>
      <c r="W1524" s="0">
        <f t="shared" si="23"/>
        <v>53423.4418332904</v>
      </c>
    </row>
    <row r="1525">
      <c r="A1525" s="0">
        <v>558.9225</v>
      </c>
      <c r="B1525" s="0">
        <v>-1486.73877</v>
      </c>
      <c r="C1525" s="0">
        <v>-47834.921875</v>
      </c>
      <c r="D1525" s="0">
        <v>23829.689453</v>
      </c>
      <c r="E1525" s="0">
        <v>0.568401</v>
      </c>
      <c r="F1525" s="0">
        <v>9.919775</v>
      </c>
      <c r="G1525" s="0">
        <v>-0.784268</v>
      </c>
      <c r="H1525" s="0">
        <v>0.014865</v>
      </c>
      <c r="I1525" s="0">
        <v>0.005953</v>
      </c>
      <c r="J1525" s="0">
        <v>-0.014097</v>
      </c>
      <c r="K1525" s="0">
        <v>1014.509949</v>
      </c>
      <c r="L1525" s="0">
        <v>44.011833</v>
      </c>
      <c r="W1525" s="0">
        <f t="shared" si="23"/>
        <v>53462.54990536828</v>
      </c>
    </row>
    <row r="1526">
      <c r="A1526" s="0">
        <v>558.93375</v>
      </c>
      <c r="B1526" s="0">
        <v>-1615.230957</v>
      </c>
      <c r="C1526" s="0">
        <v>-47829.703125</v>
      </c>
      <c r="D1526" s="0">
        <v>23807.220703</v>
      </c>
      <c r="E1526" s="0">
        <v>0.565123</v>
      </c>
      <c r="F1526" s="0">
        <v>9.920469</v>
      </c>
      <c r="G1526" s="0">
        <v>-0.78099</v>
      </c>
      <c r="H1526" s="0">
        <v>0.041847</v>
      </c>
      <c r="I1526" s="0">
        <v>0.009601</v>
      </c>
      <c r="J1526" s="0">
        <v>-0.020098</v>
      </c>
      <c r="K1526" s="0">
        <v>1014.509949</v>
      </c>
      <c r="L1526" s="0">
        <v>44.011833</v>
      </c>
      <c r="W1526" s="0">
        <f t="shared" si="23"/>
        <v>53451.597073159915</v>
      </c>
    </row>
    <row r="1527">
      <c r="A1527" s="0">
        <v>558.945</v>
      </c>
      <c r="B1527" s="0">
        <v>-1748.987061</v>
      </c>
      <c r="C1527" s="0">
        <v>-47851.003906</v>
      </c>
      <c r="D1527" s="0">
        <v>23845.480469</v>
      </c>
      <c r="E1527" s="0">
        <v>0.573054</v>
      </c>
      <c r="F1527" s="0">
        <v>9.913723</v>
      </c>
      <c r="G1527" s="0">
        <v>-0.784379</v>
      </c>
      <c r="H1527" s="0">
        <v>0.066019</v>
      </c>
      <c r="I1527" s="0">
        <v>0.012826</v>
      </c>
      <c r="J1527" s="0">
        <v>-0.024244</v>
      </c>
      <c r="K1527" s="0">
        <v>1014.509949</v>
      </c>
      <c r="L1527" s="0">
        <v>44.011833</v>
      </c>
      <c r="W1527" s="0">
        <f t="shared" si="23"/>
        <v>53491.910316879061</v>
      </c>
    </row>
    <row r="1528">
      <c r="A1528" s="0">
        <v>558.95625</v>
      </c>
      <c r="B1528" s="0">
        <v>-1620.666382</v>
      </c>
      <c r="C1528" s="0">
        <v>-47861.847656</v>
      </c>
      <c r="D1528" s="0">
        <v>23731.662109</v>
      </c>
      <c r="E1528" s="0">
        <v>0.564776</v>
      </c>
      <c r="F1528" s="0">
        <v>9.918468</v>
      </c>
      <c r="G1528" s="0">
        <v>-0.783992</v>
      </c>
      <c r="H1528" s="0">
        <v>0.065962</v>
      </c>
      <c r="I1528" s="0">
        <v>0.013283</v>
      </c>
      <c r="J1528" s="0">
        <v>-0.020939</v>
      </c>
      <c r="K1528" s="0">
        <v>1014.509949</v>
      </c>
      <c r="L1528" s="0">
        <v>44.011833</v>
      </c>
      <c r="W1528" s="0">
        <f t="shared" si="23"/>
        <v>53446.93449603676</v>
      </c>
    </row>
    <row r="1529">
      <c r="A1529" s="0">
        <v>558.9675</v>
      </c>
      <c r="B1529" s="0">
        <v>-1602.800781</v>
      </c>
      <c r="C1529" s="0">
        <v>-47852.34375</v>
      </c>
      <c r="D1529" s="0">
        <v>23765.681641</v>
      </c>
      <c r="E1529" s="0">
        <v>0.564125</v>
      </c>
      <c r="F1529" s="0">
        <v>9.911865</v>
      </c>
      <c r="G1529" s="0">
        <v>-0.784833</v>
      </c>
      <c r="H1529" s="0">
        <v>0.046934</v>
      </c>
      <c r="I1529" s="0">
        <v>0.010751</v>
      </c>
      <c r="J1529" s="0">
        <v>-0.015202</v>
      </c>
      <c r="K1529" s="0">
        <v>1014.509949</v>
      </c>
      <c r="L1529" s="0">
        <v>44.011833</v>
      </c>
      <c r="W1529" s="0">
        <f t="shared" si="23"/>
        <v>53453.00175456101</v>
      </c>
    </row>
    <row r="1530">
      <c r="A1530" s="0">
        <v>558.97875</v>
      </c>
      <c r="B1530" s="0">
        <v>-1690.081909</v>
      </c>
      <c r="C1530" s="0">
        <v>-47892.824219</v>
      </c>
      <c r="D1530" s="0">
        <v>23723.521484</v>
      </c>
      <c r="E1530" s="0">
        <v>0.572063</v>
      </c>
      <c r="F1530" s="0">
        <v>9.916978</v>
      </c>
      <c r="G1530" s="0">
        <v>-0.782313</v>
      </c>
      <c r="H1530" s="0">
        <v>0.019379</v>
      </c>
      <c r="I1530" s="0">
        <v>0.006906</v>
      </c>
      <c r="J1530" s="0">
        <v>-0.009772</v>
      </c>
      <c r="K1530" s="0">
        <v>1014.509949</v>
      </c>
      <c r="L1530" s="0">
        <v>44.011833</v>
      </c>
      <c r="W1530" s="0">
        <f t="shared" si="23"/>
        <v>53473.212547339739</v>
      </c>
    </row>
    <row r="1531">
      <c r="A1531" s="0">
        <v>558.99</v>
      </c>
      <c r="B1531" s="0">
        <v>-1611.581055</v>
      </c>
      <c r="C1531" s="0">
        <v>-47900.5625</v>
      </c>
      <c r="D1531" s="0">
        <v>23757.9375</v>
      </c>
      <c r="E1531" s="0">
        <v>0.57619</v>
      </c>
      <c r="F1531" s="0">
        <v>9.916657</v>
      </c>
      <c r="G1531" s="0">
        <v>-0.780656</v>
      </c>
      <c r="H1531" s="0">
        <v>-0.004652</v>
      </c>
      <c r="I1531" s="0">
        <v>0.00473</v>
      </c>
      <c r="J1531" s="0">
        <v>-0.004294</v>
      </c>
      <c r="K1531" s="0">
        <v>1014.509949</v>
      </c>
      <c r="L1531" s="0">
        <v>44.011833</v>
      </c>
      <c r="W1531" s="0">
        <f t="shared" si="23"/>
        <v>53492.996509516524</v>
      </c>
    </row>
    <row r="1532">
      <c r="A1532" s="0">
        <v>559.00125</v>
      </c>
      <c r="B1532" s="0">
        <v>-1547.330688</v>
      </c>
      <c r="C1532" s="0">
        <v>-47871.160156</v>
      </c>
      <c r="D1532" s="0">
        <v>23854.648437</v>
      </c>
      <c r="E1532" s="0">
        <v>0.563921</v>
      </c>
      <c r="F1532" s="0">
        <v>9.913743</v>
      </c>
      <c r="G1532" s="0">
        <v>-0.785689</v>
      </c>
      <c r="H1532" s="0">
        <v>-0.033257</v>
      </c>
      <c r="I1532" s="0">
        <v>0.001148</v>
      </c>
      <c r="J1532" s="0">
        <v>0.003524</v>
      </c>
      <c r="K1532" s="0">
        <v>1014.519958</v>
      </c>
      <c r="L1532" s="0">
        <v>44.014179</v>
      </c>
      <c r="W1532" s="0">
        <f t="shared" si="23"/>
        <v>53507.816802709254</v>
      </c>
    </row>
    <row r="1533">
      <c r="A1533" s="0">
        <v>559.0125</v>
      </c>
      <c r="B1533" s="0">
        <v>-1475.004028</v>
      </c>
      <c r="C1533" s="0">
        <v>-47884.445312</v>
      </c>
      <c r="D1533" s="0">
        <v>23842.607422</v>
      </c>
      <c r="E1533" s="0">
        <v>0.565226</v>
      </c>
      <c r="F1533" s="0">
        <v>9.916859</v>
      </c>
      <c r="G1533" s="0">
        <v>-0.789295</v>
      </c>
      <c r="H1533" s="0">
        <v>-0.031988</v>
      </c>
      <c r="I1533" s="0">
        <v>-0.000442</v>
      </c>
      <c r="J1533" s="0">
        <v>0.002153</v>
      </c>
      <c r="K1533" s="0">
        <v>1014.519958</v>
      </c>
      <c r="L1533" s="0">
        <v>44.014179</v>
      </c>
      <c r="W1533" s="0">
        <f t="shared" si="23"/>
        <v>53512.294553683125</v>
      </c>
    </row>
    <row r="1534">
      <c r="A1534" s="0">
        <v>559.02375</v>
      </c>
      <c r="B1534" s="0">
        <v>-1734.784302</v>
      </c>
      <c r="C1534" s="0">
        <v>-47867.285156</v>
      </c>
      <c r="D1534" s="0">
        <v>23819.333984</v>
      </c>
      <c r="E1534" s="0">
        <v>0.576216</v>
      </c>
      <c r="F1534" s="0">
        <v>9.922692</v>
      </c>
      <c r="G1534" s="0">
        <v>-0.782048</v>
      </c>
      <c r="H1534" s="0">
        <v>-0.016973</v>
      </c>
      <c r="I1534" s="0">
        <v>0.001745</v>
      </c>
      <c r="J1534" s="0">
        <v>-0.002451</v>
      </c>
      <c r="K1534" s="0">
        <v>1014.519958</v>
      </c>
      <c r="L1534" s="0">
        <v>44.014179</v>
      </c>
      <c r="W1534" s="0">
        <f t="shared" si="23"/>
        <v>53494.365462370151</v>
      </c>
    </row>
    <row r="1535">
      <c r="A1535" s="0">
        <v>559.035</v>
      </c>
      <c r="B1535" s="0">
        <v>-1681.058472</v>
      </c>
      <c r="C1535" s="0">
        <v>-47887.449219</v>
      </c>
      <c r="D1535" s="0">
        <v>23685.191406</v>
      </c>
      <c r="E1535" s="0">
        <v>0.563024</v>
      </c>
      <c r="F1535" s="0">
        <v>9.924576</v>
      </c>
      <c r="G1535" s="0">
        <v>-0.786332</v>
      </c>
      <c r="H1535" s="0">
        <v>0.014224</v>
      </c>
      <c r="I1535" s="0">
        <v>0.006035</v>
      </c>
      <c r="J1535" s="0">
        <v>-0.01229</v>
      </c>
      <c r="K1535" s="0">
        <v>1014.519958</v>
      </c>
      <c r="L1535" s="0">
        <v>44.014179</v>
      </c>
      <c r="W1535" s="0">
        <f t="shared" si="23"/>
        <v>53451.118250486055</v>
      </c>
    </row>
    <row r="1536">
      <c r="A1536" s="0">
        <v>559.04625</v>
      </c>
      <c r="B1536" s="0">
        <v>-1632.891235</v>
      </c>
      <c r="C1536" s="0">
        <v>-47863.929687</v>
      </c>
      <c r="D1536" s="0">
        <v>23721.15625</v>
      </c>
      <c r="E1536" s="0">
        <v>0.56994</v>
      </c>
      <c r="F1536" s="0">
        <v>9.90886</v>
      </c>
      <c r="G1536" s="0">
        <v>-0.782552</v>
      </c>
      <c r="H1536" s="0">
        <v>0.039178</v>
      </c>
      <c r="I1536" s="0">
        <v>0.010202</v>
      </c>
      <c r="J1536" s="0">
        <v>-0.019523</v>
      </c>
      <c r="K1536" s="0">
        <v>1014.519958</v>
      </c>
      <c r="L1536" s="0">
        <v>44.014179</v>
      </c>
      <c r="W1536" s="0">
        <f t="shared" si="23"/>
        <v>53444.50722669575</v>
      </c>
    </row>
    <row r="1537">
      <c r="A1537" s="0">
        <v>559.0575</v>
      </c>
      <c r="B1537" s="0">
        <v>-1585.640991</v>
      </c>
      <c r="C1537" s="0">
        <v>-47870.226562</v>
      </c>
      <c r="D1537" s="0">
        <v>23682.142578</v>
      </c>
      <c r="E1537" s="0">
        <v>0.562062</v>
      </c>
      <c r="F1537" s="0">
        <v>9.901715</v>
      </c>
      <c r="G1537" s="0">
        <v>-0.786451</v>
      </c>
      <c r="H1537" s="0">
        <v>0.06448</v>
      </c>
      <c r="I1537" s="0">
        <v>0.013124</v>
      </c>
      <c r="J1537" s="0">
        <v>-0.024095</v>
      </c>
      <c r="K1537" s="0">
        <v>1014.519958</v>
      </c>
      <c r="L1537" s="0">
        <v>44.014179</v>
      </c>
      <c r="W1537" s="0">
        <f t="shared" si="23"/>
        <v>53431.420770313329</v>
      </c>
    </row>
    <row r="1538">
      <c r="A1538" s="0">
        <v>559.06875</v>
      </c>
      <c r="B1538" s="0">
        <v>-1557.07959</v>
      </c>
      <c r="C1538" s="0">
        <v>-47854.238281</v>
      </c>
      <c r="D1538" s="0">
        <v>23844.443359</v>
      </c>
      <c r="E1538" s="0">
        <v>0.568383</v>
      </c>
      <c r="F1538" s="0">
        <v>9.913766</v>
      </c>
      <c r="G1538" s="0">
        <v>-0.775781</v>
      </c>
      <c r="H1538" s="0">
        <v>0.063021</v>
      </c>
      <c r="I1538" s="0">
        <v>0.011847</v>
      </c>
      <c r="J1538" s="0">
        <v>-0.020338</v>
      </c>
      <c r="K1538" s="0">
        <v>1014.519958</v>
      </c>
      <c r="L1538" s="0">
        <v>44.014179</v>
      </c>
      <c r="W1538" s="0">
        <f ref="W1538:W1601" t="shared" si="24">SQRT((B1538)^2+(C1538)^2+(D1538)^2)</f>
        <v>53488.410870064923</v>
      </c>
    </row>
    <row r="1539">
      <c r="A1539" s="0">
        <v>559.08</v>
      </c>
      <c r="B1539" s="0">
        <v>-1631.068359</v>
      </c>
      <c r="C1539" s="0">
        <v>-47847.195312</v>
      </c>
      <c r="D1539" s="0">
        <v>23865.367187</v>
      </c>
      <c r="E1539" s="0">
        <v>0.569916</v>
      </c>
      <c r="F1539" s="0">
        <v>9.915231</v>
      </c>
      <c r="G1539" s="0">
        <v>-0.781591</v>
      </c>
      <c r="H1539" s="0">
        <v>0.053121</v>
      </c>
      <c r="I1539" s="0">
        <v>0.012149</v>
      </c>
      <c r="J1539" s="0">
        <v>-0.016927</v>
      </c>
      <c r="K1539" s="0">
        <v>1014.519958</v>
      </c>
      <c r="L1539" s="0">
        <v>44.014179</v>
      </c>
      <c r="W1539" s="0">
        <f t="shared" si="24"/>
        <v>53493.64667123324</v>
      </c>
    </row>
    <row r="1540">
      <c r="A1540" s="0">
        <v>559.09125</v>
      </c>
      <c r="B1540" s="0">
        <v>-1554.59729</v>
      </c>
      <c r="C1540" s="0">
        <v>-47844.097656</v>
      </c>
      <c r="D1540" s="0">
        <v>23707.636719</v>
      </c>
      <c r="E1540" s="0">
        <v>0.570851</v>
      </c>
      <c r="F1540" s="0">
        <v>9.905593</v>
      </c>
      <c r="G1540" s="0">
        <v>-0.78183</v>
      </c>
      <c r="H1540" s="0">
        <v>0.019112</v>
      </c>
      <c r="I1540" s="0">
        <v>0.007437</v>
      </c>
      <c r="J1540" s="0">
        <v>-0.009394</v>
      </c>
      <c r="K1540" s="0">
        <v>1014.519958</v>
      </c>
      <c r="L1540" s="0">
        <v>44.014179</v>
      </c>
      <c r="W1540" s="0">
        <f t="shared" si="24"/>
        <v>53418.409673548093</v>
      </c>
    </row>
    <row r="1541">
      <c r="A1541" s="0">
        <v>559.1025</v>
      </c>
      <c r="B1541" s="0">
        <v>-1622.028687</v>
      </c>
      <c r="C1541" s="0">
        <v>-47870.046875</v>
      </c>
      <c r="D1541" s="0">
        <v>23757.419922</v>
      </c>
      <c r="E1541" s="0">
        <v>0.570296</v>
      </c>
      <c r="F1541" s="0">
        <v>9.914783</v>
      </c>
      <c r="G1541" s="0">
        <v>-0.76934</v>
      </c>
      <c r="H1541" s="0">
        <v>-0.015059</v>
      </c>
      <c r="I1541" s="0">
        <v>0.002941</v>
      </c>
      <c r="J1541" s="0">
        <v>-0.002065</v>
      </c>
      <c r="K1541" s="0">
        <v>1014.539978</v>
      </c>
      <c r="L1541" s="0">
        <v>44.011833</v>
      </c>
      <c r="W1541" s="0">
        <f t="shared" si="24"/>
        <v>53465.75882026169</v>
      </c>
    </row>
    <row r="1542">
      <c r="A1542" s="0">
        <v>559.11375</v>
      </c>
      <c r="B1542" s="0">
        <v>-1686.103394</v>
      </c>
      <c r="C1542" s="0">
        <v>-47870.058594</v>
      </c>
      <c r="D1542" s="0">
        <v>23624.558594</v>
      </c>
      <c r="E1542" s="0">
        <v>0.569104</v>
      </c>
      <c r="F1542" s="0">
        <v>9.905095</v>
      </c>
      <c r="G1542" s="0">
        <v>-0.77082</v>
      </c>
      <c r="H1542" s="0">
        <v>-0.034052</v>
      </c>
      <c r="I1542" s="0">
        <v>0.000191</v>
      </c>
      <c r="J1542" s="0">
        <v>0.001563</v>
      </c>
      <c r="K1542" s="0">
        <v>1014.539978</v>
      </c>
      <c r="L1542" s="0">
        <v>44.011833</v>
      </c>
      <c r="W1542" s="0">
        <f t="shared" si="24"/>
        <v>53408.849671281918</v>
      </c>
    </row>
    <row r="1543">
      <c r="A1543" s="0">
        <v>559.125</v>
      </c>
      <c r="B1543" s="0">
        <v>-1573.243286</v>
      </c>
      <c r="C1543" s="0">
        <v>-47883.03125</v>
      </c>
      <c r="D1543" s="0">
        <v>23765.240234</v>
      </c>
      <c r="E1543" s="0">
        <v>0.578052</v>
      </c>
      <c r="F1543" s="0">
        <v>9.899984</v>
      </c>
      <c r="G1543" s="0">
        <v>-0.770388</v>
      </c>
      <c r="H1543" s="0">
        <v>-0.031177</v>
      </c>
      <c r="I1543" s="0">
        <v>7.084262E-05</v>
      </c>
      <c r="J1543" s="0">
        <v>0.00222</v>
      </c>
      <c r="K1543" s="0">
        <v>1014.539978</v>
      </c>
      <c r="L1543" s="0">
        <v>44.011833</v>
      </c>
      <c r="W1543" s="0">
        <f t="shared" si="24"/>
        <v>53479.401824488959</v>
      </c>
    </row>
    <row r="1544">
      <c r="A1544" s="0">
        <v>559.13625</v>
      </c>
      <c r="B1544" s="0">
        <v>-1495.344116</v>
      </c>
      <c r="C1544" s="0">
        <v>-47863.726562</v>
      </c>
      <c r="D1544" s="0">
        <v>23593.558594</v>
      </c>
      <c r="E1544" s="0">
        <v>0.575942</v>
      </c>
      <c r="F1544" s="0">
        <v>9.907578</v>
      </c>
      <c r="G1544" s="0">
        <v>-0.775152</v>
      </c>
      <c r="H1544" s="0">
        <v>-0.010696</v>
      </c>
      <c r="I1544" s="0">
        <v>0.003176</v>
      </c>
      <c r="J1544" s="0">
        <v>-0.005429</v>
      </c>
      <c r="K1544" s="0">
        <v>1014.539978</v>
      </c>
      <c r="L1544" s="0">
        <v>44.011833</v>
      </c>
      <c r="W1544" s="0">
        <f t="shared" si="24"/>
        <v>53383.783881958683</v>
      </c>
    </row>
    <row r="1545">
      <c r="A1545" s="0">
        <v>559.1475</v>
      </c>
      <c r="B1545" s="0">
        <v>-1637.472656</v>
      </c>
      <c r="C1545" s="0">
        <v>-47879.933594</v>
      </c>
      <c r="D1545" s="0">
        <v>23635.630859</v>
      </c>
      <c r="E1545" s="0">
        <v>0.569135</v>
      </c>
      <c r="F1545" s="0">
        <v>9.917803</v>
      </c>
      <c r="G1545" s="0">
        <v>-0.7863</v>
      </c>
      <c r="H1545" s="0">
        <v>0.021848</v>
      </c>
      <c r="I1545" s="0">
        <v>0.006377</v>
      </c>
      <c r="J1545" s="0">
        <v>-0.015461</v>
      </c>
      <c r="K1545" s="0">
        <v>1014.539978</v>
      </c>
      <c r="L1545" s="0">
        <v>44.011833</v>
      </c>
      <c r="W1545" s="0">
        <f t="shared" si="24"/>
        <v>53421.085759912356</v>
      </c>
    </row>
    <row r="1546">
      <c r="A1546" s="0">
        <v>559.15875</v>
      </c>
      <c r="B1546" s="0">
        <v>-1608.749756</v>
      </c>
      <c r="C1546" s="0">
        <v>-47850.847656</v>
      </c>
      <c r="D1546" s="0">
        <v>23752.732422</v>
      </c>
      <c r="E1546" s="0">
        <v>0.568782</v>
      </c>
      <c r="F1546" s="0">
        <v>9.917118</v>
      </c>
      <c r="G1546" s="0">
        <v>-0.779556</v>
      </c>
      <c r="H1546" s="0">
        <v>0.046043</v>
      </c>
      <c r="I1546" s="0">
        <v>0.009808</v>
      </c>
      <c r="J1546" s="0">
        <v>-0.020537</v>
      </c>
      <c r="K1546" s="0">
        <v>1014.539978</v>
      </c>
      <c r="L1546" s="0">
        <v>44.011833</v>
      </c>
      <c r="W1546" s="0">
        <f t="shared" si="24"/>
        <v>53446.084933194878</v>
      </c>
    </row>
    <row r="1547">
      <c r="A1547" s="0">
        <v>559.17</v>
      </c>
      <c r="B1547" s="0">
        <v>-1658.319336</v>
      </c>
      <c r="C1547" s="0">
        <v>-47847.910156</v>
      </c>
      <c r="D1547" s="0">
        <v>23729.652344</v>
      </c>
      <c r="E1547" s="0">
        <v>0.563438</v>
      </c>
      <c r="F1547" s="0">
        <v>9.911044</v>
      </c>
      <c r="G1547" s="0">
        <v>-0.780698</v>
      </c>
      <c r="H1547" s="0">
        <v>0.068936</v>
      </c>
      <c r="I1547" s="0">
        <v>0.01296</v>
      </c>
      <c r="J1547" s="0">
        <v>-0.024768</v>
      </c>
      <c r="K1547" s="0">
        <v>1014.539978</v>
      </c>
      <c r="L1547" s="0">
        <v>44.011833</v>
      </c>
      <c r="W1547" s="0">
        <f t="shared" si="24"/>
        <v>53434.716521039983</v>
      </c>
    </row>
    <row r="1548">
      <c r="A1548" s="0">
        <v>559.18125</v>
      </c>
      <c r="B1548" s="0">
        <v>-1474.029419</v>
      </c>
      <c r="C1548" s="0">
        <v>-47849.867187</v>
      </c>
      <c r="D1548" s="0">
        <v>23601.011719</v>
      </c>
      <c r="E1548" s="0">
        <v>0.574396</v>
      </c>
      <c r="F1548" s="0">
        <v>9.915647</v>
      </c>
      <c r="G1548" s="0">
        <v>-0.785552</v>
      </c>
      <c r="H1548" s="0">
        <v>0.060943</v>
      </c>
      <c r="I1548" s="0">
        <v>0.012277</v>
      </c>
      <c r="J1548" s="0">
        <v>-0.019631</v>
      </c>
      <c r="K1548" s="0">
        <v>1014.539978</v>
      </c>
      <c r="L1548" s="0">
        <v>44.011833</v>
      </c>
      <c r="W1548" s="0">
        <f t="shared" si="24"/>
        <v>53374.060241862731</v>
      </c>
    </row>
    <row r="1549">
      <c r="A1549" s="0">
        <v>559.1925</v>
      </c>
      <c r="B1549" s="0">
        <v>-1669.243774</v>
      </c>
      <c r="C1549" s="0">
        <v>-47802.5625</v>
      </c>
      <c r="D1549" s="0">
        <v>23900.919922</v>
      </c>
      <c r="E1549" s="0">
        <v>0.573088</v>
      </c>
      <c r="F1549" s="0">
        <v>9.912994</v>
      </c>
      <c r="G1549" s="0">
        <v>-0.787901</v>
      </c>
      <c r="H1549" s="0">
        <v>0.048578</v>
      </c>
      <c r="I1549" s="0">
        <v>0.011116</v>
      </c>
      <c r="J1549" s="0">
        <v>-0.017394</v>
      </c>
      <c r="K1549" s="0">
        <v>1014.539978</v>
      </c>
      <c r="L1549" s="0">
        <v>44.011833</v>
      </c>
      <c r="W1549" s="0">
        <f t="shared" si="24"/>
        <v>53470.789497269448</v>
      </c>
    </row>
    <row r="1550">
      <c r="A1550" s="0">
        <v>559.20375</v>
      </c>
      <c r="B1550" s="0">
        <v>-1620.925659</v>
      </c>
      <c r="C1550" s="0">
        <v>-47836.796875</v>
      </c>
      <c r="D1550" s="0">
        <v>23963.066406</v>
      </c>
      <c r="E1550" s="0">
        <v>0.572393</v>
      </c>
      <c r="F1550" s="0">
        <v>9.917401</v>
      </c>
      <c r="G1550" s="0">
        <v>-0.783346</v>
      </c>
      <c r="H1550" s="0">
        <v>0.011342</v>
      </c>
      <c r="I1550" s="0">
        <v>0.005966</v>
      </c>
      <c r="J1550" s="0">
        <v>-0.008832</v>
      </c>
      <c r="K1550" s="0">
        <v>1014.5</v>
      </c>
      <c r="L1550" s="0">
        <v>44.014179</v>
      </c>
      <c r="W1550" s="0">
        <f t="shared" si="24"/>
        <v>53527.703918908941</v>
      </c>
    </row>
    <row r="1551">
      <c r="A1551" s="0">
        <v>559.215</v>
      </c>
      <c r="B1551" s="0">
        <v>-1546.189331</v>
      </c>
      <c r="C1551" s="0">
        <v>-47856.871094</v>
      </c>
      <c r="D1551" s="0">
        <v>23673.693359</v>
      </c>
      <c r="E1551" s="0">
        <v>0.563337</v>
      </c>
      <c r="F1551" s="0">
        <v>9.91468</v>
      </c>
      <c r="G1551" s="0">
        <v>-0.769474</v>
      </c>
      <c r="H1551" s="0">
        <v>-0.021252</v>
      </c>
      <c r="I1551" s="0">
        <v>0.001548</v>
      </c>
      <c r="J1551" s="0">
        <v>-0.000731</v>
      </c>
      <c r="K1551" s="0">
        <v>1014.5</v>
      </c>
      <c r="L1551" s="0">
        <v>44.014179</v>
      </c>
      <c r="W1551" s="0">
        <f t="shared" si="24"/>
        <v>53414.553911934818</v>
      </c>
    </row>
    <row r="1552">
      <c r="A1552" s="0">
        <v>559.22625</v>
      </c>
      <c r="B1552" s="0">
        <v>-1609.817383</v>
      </c>
      <c r="C1552" s="0">
        <v>-47890.046875</v>
      </c>
      <c r="D1552" s="0">
        <v>23725.029297</v>
      </c>
      <c r="E1552" s="0">
        <v>0.563764</v>
      </c>
      <c r="F1552" s="0">
        <v>9.915069</v>
      </c>
      <c r="G1552" s="0">
        <v>-0.778831</v>
      </c>
      <c r="H1552" s="0">
        <v>-0.033791</v>
      </c>
      <c r="I1552" s="0">
        <v>0.000387</v>
      </c>
      <c r="J1552" s="0">
        <v>0.003518</v>
      </c>
      <c r="K1552" s="0">
        <v>1014.5</v>
      </c>
      <c r="L1552" s="0">
        <v>44.014179</v>
      </c>
      <c r="W1552" s="0">
        <f t="shared" si="24"/>
        <v>53468.917296311643</v>
      </c>
    </row>
    <row r="1553">
      <c r="A1553" s="0">
        <v>559.2375</v>
      </c>
      <c r="B1553" s="0">
        <v>-1649.839478</v>
      </c>
      <c r="C1553" s="0">
        <v>-47883.269531</v>
      </c>
      <c r="D1553" s="0">
        <v>23775.818359</v>
      </c>
      <c r="E1553" s="0">
        <v>0.567998</v>
      </c>
      <c r="F1553" s="0">
        <v>9.916183</v>
      </c>
      <c r="G1553" s="0">
        <v>-0.801281</v>
      </c>
      <c r="H1553" s="0">
        <v>-0.030927</v>
      </c>
      <c r="I1553" s="0">
        <v>0.000282</v>
      </c>
      <c r="J1553" s="0">
        <v>0.002175</v>
      </c>
      <c r="K1553" s="0">
        <v>1014.5</v>
      </c>
      <c r="L1553" s="0">
        <v>44.014179</v>
      </c>
      <c r="W1553" s="0">
        <f t="shared" si="24"/>
        <v>53486.624588972911</v>
      </c>
    </row>
    <row r="1554">
      <c r="A1554" s="0">
        <v>559.24875</v>
      </c>
      <c r="B1554" s="0">
        <v>-1583.074951</v>
      </c>
      <c r="C1554" s="0">
        <v>-47822.488281</v>
      </c>
      <c r="D1554" s="0">
        <v>23798.626953</v>
      </c>
      <c r="E1554" s="0">
        <v>0.577</v>
      </c>
      <c r="F1554" s="0">
        <v>9.912324</v>
      </c>
      <c r="G1554" s="0">
        <v>-0.796141</v>
      </c>
      <c r="H1554" s="0">
        <v>-0.01124</v>
      </c>
      <c r="I1554" s="0">
        <v>0.003128</v>
      </c>
      <c r="J1554" s="0">
        <v>-0.005116</v>
      </c>
      <c r="K1554" s="0">
        <v>1014.5</v>
      </c>
      <c r="L1554" s="0">
        <v>44.014179</v>
      </c>
      <c r="W1554" s="0">
        <f t="shared" si="24"/>
        <v>53440.35138858018</v>
      </c>
    </row>
    <row r="1555">
      <c r="A1555" s="0">
        <v>559.26</v>
      </c>
      <c r="B1555" s="0">
        <v>-1627.071655</v>
      </c>
      <c r="C1555" s="0">
        <v>-47853.925781</v>
      </c>
      <c r="D1555" s="0">
        <v>23716.054687</v>
      </c>
      <c r="E1555" s="0">
        <v>0.578512</v>
      </c>
      <c r="F1555" s="0">
        <v>9.91951</v>
      </c>
      <c r="G1555" s="0">
        <v>-0.799095</v>
      </c>
      <c r="H1555" s="0">
        <v>0.020974</v>
      </c>
      <c r="I1555" s="0">
        <v>0.007569</v>
      </c>
      <c r="J1555" s="0">
        <v>-0.015754</v>
      </c>
      <c r="K1555" s="0">
        <v>1014.5</v>
      </c>
      <c r="L1555" s="0">
        <v>44.014179</v>
      </c>
      <c r="W1555" s="0">
        <f t="shared" si="24"/>
        <v>53433.106074237679</v>
      </c>
    </row>
    <row r="1556">
      <c r="A1556" s="0">
        <v>559.27125</v>
      </c>
      <c r="B1556" s="0">
        <v>-1661.965332</v>
      </c>
      <c r="C1556" s="0">
        <v>-47849.925781</v>
      </c>
      <c r="D1556" s="0">
        <v>23769.017578</v>
      </c>
      <c r="E1556" s="0">
        <v>0.580175</v>
      </c>
      <c r="F1556" s="0">
        <v>9.926036</v>
      </c>
      <c r="G1556" s="0">
        <v>-0.7835</v>
      </c>
      <c r="H1556" s="0">
        <v>0.046296</v>
      </c>
      <c r="I1556" s="0">
        <v>0.011588</v>
      </c>
      <c r="J1556" s="0">
        <v>-0.021897</v>
      </c>
      <c r="K1556" s="0">
        <v>1014.5</v>
      </c>
      <c r="L1556" s="0">
        <v>44.014179</v>
      </c>
      <c r="W1556" s="0">
        <f t="shared" si="24"/>
        <v>53454.127274095976</v>
      </c>
    </row>
    <row r="1557">
      <c r="A1557" s="0">
        <v>559.2825</v>
      </c>
      <c r="B1557" s="0">
        <v>-1726.739136</v>
      </c>
      <c r="C1557" s="0">
        <v>-47841.640625</v>
      </c>
      <c r="D1557" s="0">
        <v>23726.767578</v>
      </c>
      <c r="E1557" s="0">
        <v>0.574018</v>
      </c>
      <c r="F1557" s="0">
        <v>9.91178</v>
      </c>
      <c r="G1557" s="0">
        <v>-0.767466</v>
      </c>
      <c r="H1557" s="0">
        <v>0.06863</v>
      </c>
      <c r="I1557" s="0">
        <v>0.014266</v>
      </c>
      <c r="J1557" s="0">
        <v>-0.025445</v>
      </c>
      <c r="K1557" s="0">
        <v>1014.5</v>
      </c>
      <c r="L1557" s="0">
        <v>44.014179</v>
      </c>
      <c r="W1557" s="0">
        <f t="shared" si="24"/>
        <v>53429.988821221705</v>
      </c>
    </row>
    <row r="1558">
      <c r="A1558" s="0">
        <v>559.29375</v>
      </c>
      <c r="B1558" s="0">
        <v>-1638.02356</v>
      </c>
      <c r="C1558" s="0">
        <v>-47847.527344</v>
      </c>
      <c r="D1558" s="0">
        <v>23742.669922</v>
      </c>
      <c r="E1558" s="0">
        <v>0.568163</v>
      </c>
      <c r="F1558" s="0">
        <v>9.916047</v>
      </c>
      <c r="G1558" s="0">
        <v>-0.778686</v>
      </c>
      <c r="H1558" s="0">
        <v>0.063549</v>
      </c>
      <c r="I1558" s="0">
        <v>0.013074</v>
      </c>
      <c r="J1558" s="0">
        <v>-0.020637</v>
      </c>
      <c r="K1558" s="0">
        <v>1014.5</v>
      </c>
      <c r="L1558" s="0">
        <v>44.014179</v>
      </c>
      <c r="W1558" s="0">
        <f t="shared" si="24"/>
        <v>53439.530023597574</v>
      </c>
    </row>
    <row r="1559">
      <c r="A1559" s="0">
        <v>559.305</v>
      </c>
      <c r="B1559" s="0">
        <v>-1580.945068</v>
      </c>
      <c r="C1559" s="0">
        <v>-47851.777344</v>
      </c>
      <c r="D1559" s="0">
        <v>23727.917969</v>
      </c>
      <c r="E1559" s="0">
        <v>0.568908</v>
      </c>
      <c r="F1559" s="0">
        <v>9.915136</v>
      </c>
      <c r="G1559" s="0">
        <v>-0.776946</v>
      </c>
      <c r="H1559" s="0">
        <v>0.04458</v>
      </c>
      <c r="I1559" s="0">
        <v>0.010802</v>
      </c>
      <c r="J1559" s="0">
        <v>-0.014773</v>
      </c>
      <c r="K1559" s="0">
        <v>1014.5</v>
      </c>
      <c r="L1559" s="0">
        <v>44.011833</v>
      </c>
      <c r="W1559" s="0">
        <f t="shared" si="24"/>
        <v>53435.064081849647</v>
      </c>
    </row>
    <row r="1560">
      <c r="A1560" s="0">
        <v>559.31625</v>
      </c>
      <c r="B1560" s="0">
        <v>-1705.258179</v>
      </c>
      <c r="C1560" s="0">
        <v>-47851.089844</v>
      </c>
      <c r="D1560" s="0">
        <v>23811.191406</v>
      </c>
      <c r="E1560" s="0">
        <v>0.568308</v>
      </c>
      <c r="F1560" s="0">
        <v>9.911297</v>
      </c>
      <c r="G1560" s="0">
        <v>-0.775472</v>
      </c>
      <c r="H1560" s="0">
        <v>0.011048</v>
      </c>
      <c r="I1560" s="0">
        <v>0.006439</v>
      </c>
      <c r="J1560" s="0">
        <v>-0.006407</v>
      </c>
      <c r="K1560" s="0">
        <v>1014.5</v>
      </c>
      <c r="L1560" s="0">
        <v>44.011833</v>
      </c>
      <c r="W1560" s="0">
        <f t="shared" si="24"/>
        <v>53475.298417949714</v>
      </c>
    </row>
    <row r="1561">
      <c r="A1561" s="0">
        <v>559.3275</v>
      </c>
      <c r="B1561" s="0">
        <v>-1577.213013</v>
      </c>
      <c r="C1561" s="0">
        <v>-47849.867187</v>
      </c>
      <c r="D1561" s="0">
        <v>23779.548828</v>
      </c>
      <c r="E1561" s="0">
        <v>0.563709</v>
      </c>
      <c r="F1561" s="0">
        <v>9.916156</v>
      </c>
      <c r="G1561" s="0">
        <v>-0.783962</v>
      </c>
      <c r="H1561" s="0">
        <v>-0.015108</v>
      </c>
      <c r="I1561" s="0">
        <v>0.004284</v>
      </c>
      <c r="J1561" s="0">
        <v>-0.001543</v>
      </c>
      <c r="K1561" s="0">
        <v>1014.5</v>
      </c>
      <c r="L1561" s="0">
        <v>44.011833</v>
      </c>
      <c r="W1561" s="0">
        <f t="shared" si="24"/>
        <v>53456.190784278231</v>
      </c>
    </row>
    <row r="1562">
      <c r="A1562" s="0">
        <v>559.33875</v>
      </c>
      <c r="B1562" s="0">
        <v>-1665.412476</v>
      </c>
      <c r="C1562" s="0">
        <v>-47871.921875</v>
      </c>
      <c r="D1562" s="0">
        <v>23805.943359</v>
      </c>
      <c r="E1562" s="0">
        <v>0.56921</v>
      </c>
      <c r="F1562" s="0">
        <v>9.908787</v>
      </c>
      <c r="G1562" s="0">
        <v>-0.783151</v>
      </c>
      <c r="H1562" s="0">
        <v>-0.033825</v>
      </c>
      <c r="I1562" s="0">
        <v>0.000352</v>
      </c>
      <c r="J1562" s="0">
        <v>0.002393</v>
      </c>
      <c r="K1562" s="0">
        <v>1014.5</v>
      </c>
      <c r="L1562" s="0">
        <v>44.011833</v>
      </c>
      <c r="W1562" s="0">
        <f t="shared" si="24"/>
        <v>53490.349054135324</v>
      </c>
    </row>
    <row r="1563">
      <c r="A1563" s="0">
        <v>559.35</v>
      </c>
      <c r="B1563" s="0">
        <v>-1572.939941</v>
      </c>
      <c r="C1563" s="0">
        <v>-47874.472656</v>
      </c>
      <c r="D1563" s="0">
        <v>23753.138672</v>
      </c>
      <c r="E1563" s="0">
        <v>0.56159</v>
      </c>
      <c r="F1563" s="0">
        <v>9.91992</v>
      </c>
      <c r="G1563" s="0">
        <v>-0.768885</v>
      </c>
      <c r="H1563" s="0">
        <v>-0.033198</v>
      </c>
      <c r="I1563" s="0">
        <v>5.831738E-05</v>
      </c>
      <c r="J1563" s="0">
        <v>0.002475</v>
      </c>
      <c r="K1563" s="0">
        <v>1014.5</v>
      </c>
      <c r="L1563" s="0">
        <v>44.011833</v>
      </c>
      <c r="W1563" s="0">
        <f t="shared" si="24"/>
        <v>53466.352680160882</v>
      </c>
    </row>
    <row r="1564">
      <c r="A1564" s="0">
        <v>559.36125</v>
      </c>
      <c r="B1564" s="0">
        <v>-1639.421387</v>
      </c>
      <c r="C1564" s="0">
        <v>-47873.921875</v>
      </c>
      <c r="D1564" s="0">
        <v>23730.472656</v>
      </c>
      <c r="E1564" s="0">
        <v>0.570064</v>
      </c>
      <c r="F1564" s="0">
        <v>9.913703</v>
      </c>
      <c r="G1564" s="0">
        <v>-0.774759</v>
      </c>
      <c r="H1564" s="0">
        <v>-0.012047</v>
      </c>
      <c r="I1564" s="0">
        <v>0.002282</v>
      </c>
      <c r="J1564" s="0">
        <v>-0.004505</v>
      </c>
      <c r="K1564" s="0">
        <v>1014.5</v>
      </c>
      <c r="L1564" s="0">
        <v>44.011833</v>
      </c>
      <c r="W1564" s="0">
        <f t="shared" si="24"/>
        <v>53457.791112754741</v>
      </c>
    </row>
    <row r="1565">
      <c r="A1565" s="0">
        <v>559.3725</v>
      </c>
      <c r="B1565" s="0">
        <v>-1585.855591</v>
      </c>
      <c r="C1565" s="0">
        <v>-47839.386719</v>
      </c>
      <c r="D1565" s="0">
        <v>23806.154297</v>
      </c>
      <c r="E1565" s="0">
        <v>0.562369</v>
      </c>
      <c r="F1565" s="0">
        <v>9.913395</v>
      </c>
      <c r="G1565" s="0">
        <v>-0.767012</v>
      </c>
      <c r="H1565" s="0">
        <v>0.024023</v>
      </c>
      <c r="I1565" s="0">
        <v>0.006472</v>
      </c>
      <c r="J1565" s="0">
        <v>-0.015164</v>
      </c>
      <c r="K1565" s="0">
        <v>1014.5</v>
      </c>
      <c r="L1565" s="0">
        <v>44.011833</v>
      </c>
      <c r="W1565" s="0">
        <f t="shared" si="24"/>
        <v>53458.907976296257</v>
      </c>
    </row>
    <row r="1566">
      <c r="A1566" s="0">
        <v>559.38375</v>
      </c>
      <c r="B1566" s="0">
        <v>-1659.172607</v>
      </c>
      <c r="C1566" s="0">
        <v>-47863.910156</v>
      </c>
      <c r="D1566" s="0">
        <v>23787.146484</v>
      </c>
      <c r="E1566" s="0">
        <v>0.563512</v>
      </c>
      <c r="F1566" s="0">
        <v>9.913498</v>
      </c>
      <c r="G1566" s="0">
        <v>-0.780656</v>
      </c>
      <c r="H1566" s="0">
        <v>0.052514</v>
      </c>
      <c r="I1566" s="0">
        <v>0.011677</v>
      </c>
      <c r="J1566" s="0">
        <v>-0.022794</v>
      </c>
      <c r="K1566" s="0">
        <v>1014.5</v>
      </c>
      <c r="L1566" s="0">
        <v>44.011833</v>
      </c>
      <c r="W1566" s="0">
        <f t="shared" si="24"/>
        <v>53474.620961842571</v>
      </c>
    </row>
    <row r="1567">
      <c r="A1567" s="0">
        <v>559.395</v>
      </c>
      <c r="B1567" s="0">
        <v>-1498.362305</v>
      </c>
      <c r="C1567" s="0">
        <v>-47865.097656</v>
      </c>
      <c r="D1567" s="0">
        <v>23767.722656</v>
      </c>
      <c r="E1567" s="0">
        <v>0.573604</v>
      </c>
      <c r="F1567" s="0">
        <v>9.914821</v>
      </c>
      <c r="G1567" s="0">
        <v>-0.782511</v>
      </c>
      <c r="H1567" s="0">
        <v>0.064547</v>
      </c>
      <c r="I1567" s="0">
        <v>0.013246</v>
      </c>
      <c r="J1567" s="0">
        <v>-0.023568</v>
      </c>
      <c r="K1567" s="0">
        <v>1014.5</v>
      </c>
      <c r="L1567" s="0">
        <v>44.011833</v>
      </c>
      <c r="W1567" s="0">
        <f t="shared" si="24"/>
        <v>53462.297962844779</v>
      </c>
    </row>
    <row r="1568">
      <c r="A1568" s="0">
        <v>559.40625</v>
      </c>
      <c r="B1568" s="0">
        <v>-1558.356201</v>
      </c>
      <c r="C1568" s="0">
        <v>-47863.355469</v>
      </c>
      <c r="D1568" s="0">
        <v>23874.839844</v>
      </c>
      <c r="E1568" s="0">
        <v>0.577486</v>
      </c>
      <c r="F1568" s="0">
        <v>9.896882</v>
      </c>
      <c r="G1568" s="0">
        <v>-0.784737</v>
      </c>
      <c r="H1568" s="0">
        <v>0.061633</v>
      </c>
      <c r="I1568" s="0">
        <v>0.012806</v>
      </c>
      <c r="J1568" s="0">
        <v>-0.01923</v>
      </c>
      <c r="K1568" s="0">
        <v>1014.509949</v>
      </c>
      <c r="L1568" s="0">
        <v>44.014179</v>
      </c>
      <c r="W1568" s="0">
        <f t="shared" si="24"/>
        <v>53510.1602350217</v>
      </c>
    </row>
    <row r="1569">
      <c r="A1569" s="0">
        <v>559.4175</v>
      </c>
      <c r="B1569" s="0">
        <v>-1609.396973</v>
      </c>
      <c r="C1569" s="0">
        <v>-47863.535156</v>
      </c>
      <c r="D1569" s="0">
        <v>23840.556641</v>
      </c>
      <c r="E1569" s="0">
        <v>0.575668</v>
      </c>
      <c r="F1569" s="0">
        <v>9.912173</v>
      </c>
      <c r="G1569" s="0">
        <v>-0.784003</v>
      </c>
      <c r="H1569" s="0">
        <v>0.043156</v>
      </c>
      <c r="I1569" s="0">
        <v>0.010329</v>
      </c>
      <c r="J1569" s="0">
        <v>-0.013938</v>
      </c>
      <c r="K1569" s="0">
        <v>1014.509949</v>
      </c>
      <c r="L1569" s="0">
        <v>44.014179</v>
      </c>
      <c r="W1569" s="0">
        <f t="shared" si="24"/>
        <v>53496.544722057319</v>
      </c>
    </row>
    <row r="1570">
      <c r="A1570" s="0">
        <v>559.42875</v>
      </c>
      <c r="B1570" s="0">
        <v>-1679.533569</v>
      </c>
      <c r="C1570" s="0">
        <v>-47829.382812</v>
      </c>
      <c r="D1570" s="0">
        <v>23759.867187</v>
      </c>
      <c r="E1570" s="0">
        <v>0.566997</v>
      </c>
      <c r="F1570" s="0">
        <v>9.917866</v>
      </c>
      <c r="G1570" s="0">
        <v>-0.778033</v>
      </c>
      <c r="H1570" s="0">
        <v>0.014948</v>
      </c>
      <c r="I1570" s="0">
        <v>0.007726</v>
      </c>
      <c r="J1570" s="0">
        <v>-0.009697</v>
      </c>
      <c r="K1570" s="0">
        <v>1014.509949</v>
      </c>
      <c r="L1570" s="0">
        <v>44.014179</v>
      </c>
      <c r="W1570" s="0">
        <f t="shared" si="24"/>
        <v>53432.218575781772</v>
      </c>
    </row>
    <row r="1571">
      <c r="A1571" s="0">
        <v>559.44</v>
      </c>
      <c r="B1571" s="0">
        <v>-1756.698486</v>
      </c>
      <c r="C1571" s="0">
        <v>-47846.640625</v>
      </c>
      <c r="D1571" s="0">
        <v>23742.011719</v>
      </c>
      <c r="E1571" s="0">
        <v>0.564548</v>
      </c>
      <c r="F1571" s="0">
        <v>9.898987</v>
      </c>
      <c r="G1571" s="0">
        <v>-0.784007</v>
      </c>
      <c r="H1571" s="0">
        <v>-0.014608</v>
      </c>
      <c r="I1571" s="0">
        <v>0.002869</v>
      </c>
      <c r="J1571" s="0">
        <v>-0.003715</v>
      </c>
      <c r="K1571" s="0">
        <v>1014.509949</v>
      </c>
      <c r="L1571" s="0">
        <v>44.014179</v>
      </c>
      <c r="W1571" s="0">
        <f t="shared" si="24"/>
        <v>53442.21298873904</v>
      </c>
    </row>
    <row r="1572">
      <c r="A1572" s="0">
        <v>559.45125</v>
      </c>
      <c r="B1572" s="0">
        <v>-1616.699707</v>
      </c>
      <c r="C1572" s="0">
        <v>-47875.851562</v>
      </c>
      <c r="D1572" s="0">
        <v>23764.5625</v>
      </c>
      <c r="E1572" s="0">
        <v>0.56307</v>
      </c>
      <c r="F1572" s="0">
        <v>9.9165</v>
      </c>
      <c r="G1572" s="0">
        <v>-0.789279</v>
      </c>
      <c r="H1572" s="0">
        <v>-0.033752</v>
      </c>
      <c r="I1572" s="0">
        <v>0.00034</v>
      </c>
      <c r="J1572" s="0">
        <v>0.002267</v>
      </c>
      <c r="K1572" s="0">
        <v>1014.509949</v>
      </c>
      <c r="L1572" s="0">
        <v>44.014179</v>
      </c>
      <c r="W1572" s="0">
        <f t="shared" si="24"/>
        <v>53473.968541204034</v>
      </c>
    </row>
    <row r="1573">
      <c r="A1573" s="0">
        <v>559.4625</v>
      </c>
      <c r="B1573" s="0">
        <v>-1622.538452</v>
      </c>
      <c r="C1573" s="0">
        <v>-47869.035156</v>
      </c>
      <c r="D1573" s="0">
        <v>23733.742187</v>
      </c>
      <c r="E1573" s="0">
        <v>0.557554</v>
      </c>
      <c r="F1573" s="0">
        <v>9.912461</v>
      </c>
      <c r="G1573" s="0">
        <v>-0.779335</v>
      </c>
      <c r="H1573" s="0">
        <v>-0.035849</v>
      </c>
      <c r="I1573" s="0">
        <v>8.653684E-06</v>
      </c>
      <c r="J1573" s="0">
        <v>0.001582</v>
      </c>
      <c r="K1573" s="0">
        <v>1014.509949</v>
      </c>
      <c r="L1573" s="0">
        <v>44.014179</v>
      </c>
      <c r="W1573" s="0">
        <f t="shared" si="24"/>
        <v>53454.35132890087</v>
      </c>
    </row>
    <row r="1574">
      <c r="A1574" s="0">
        <v>559.47375</v>
      </c>
      <c r="B1574" s="0">
        <v>-1580.868286</v>
      </c>
      <c r="C1574" s="0">
        <v>-47845.347656</v>
      </c>
      <c r="D1574" s="0">
        <v>23862.216797</v>
      </c>
      <c r="E1574" s="0">
        <v>0.567172</v>
      </c>
      <c r="F1574" s="0">
        <v>9.923891</v>
      </c>
      <c r="G1574" s="0">
        <v>-0.789129</v>
      </c>
      <c r="H1574" s="0">
        <v>-0.01046</v>
      </c>
      <c r="I1574" s="0">
        <v>0.001536</v>
      </c>
      <c r="J1574" s="0">
        <v>-0.00623</v>
      </c>
      <c r="K1574" s="0">
        <v>1014.509949</v>
      </c>
      <c r="L1574" s="0">
        <v>44.014179</v>
      </c>
      <c r="W1574" s="0">
        <f t="shared" si="24"/>
        <v>53489.081384224708</v>
      </c>
    </row>
    <row r="1575">
      <c r="A1575" s="0">
        <v>559.485</v>
      </c>
      <c r="B1575" s="0">
        <v>-1561.708618</v>
      </c>
      <c r="C1575" s="0">
        <v>-47883.8125</v>
      </c>
      <c r="D1575" s="0">
        <v>23867.982422</v>
      </c>
      <c r="E1575" s="0">
        <v>0.575963</v>
      </c>
      <c r="F1575" s="0">
        <v>9.914185</v>
      </c>
      <c r="G1575" s="0">
        <v>-0.780548</v>
      </c>
      <c r="H1575" s="0">
        <v>0.023404</v>
      </c>
      <c r="I1575" s="0">
        <v>0.006887</v>
      </c>
      <c r="J1575" s="0">
        <v>-0.015604</v>
      </c>
      <c r="K1575" s="0">
        <v>1014.509949</v>
      </c>
      <c r="L1575" s="0">
        <v>44.014179</v>
      </c>
      <c r="W1575" s="0">
        <f t="shared" si="24"/>
        <v>53525.498766845631</v>
      </c>
    </row>
    <row r="1576">
      <c r="A1576" s="0">
        <v>559.49625</v>
      </c>
      <c r="B1576" s="0">
        <v>-1589.369751</v>
      </c>
      <c r="C1576" s="0">
        <v>-47871.691406</v>
      </c>
      <c r="D1576" s="0">
        <v>23933.546875</v>
      </c>
      <c r="E1576" s="0">
        <v>0.562818</v>
      </c>
      <c r="F1576" s="0">
        <v>9.914878</v>
      </c>
      <c r="G1576" s="0">
        <v>-0.780142</v>
      </c>
      <c r="H1576" s="0">
        <v>0.050831</v>
      </c>
      <c r="I1576" s="0">
        <v>0.01031</v>
      </c>
      <c r="J1576" s="0">
        <v>-0.021998</v>
      </c>
      <c r="K1576" s="0">
        <v>1014.509949</v>
      </c>
      <c r="L1576" s="0">
        <v>44.014179</v>
      </c>
      <c r="W1576" s="0">
        <f t="shared" si="24"/>
        <v>53544.74390913183</v>
      </c>
    </row>
    <row r="1577">
      <c r="A1577" s="0">
        <v>559.5075</v>
      </c>
      <c r="B1577" s="0">
        <v>-1700.726318</v>
      </c>
      <c r="C1577" s="0">
        <v>-47844.773437</v>
      </c>
      <c r="D1577" s="0">
        <v>23886.234375</v>
      </c>
      <c r="E1577" s="0">
        <v>0.557973</v>
      </c>
      <c r="F1577" s="0">
        <v>9.917487</v>
      </c>
      <c r="G1577" s="0">
        <v>-0.787107</v>
      </c>
      <c r="H1577" s="0">
        <v>0.07047</v>
      </c>
      <c r="I1577" s="0">
        <v>0.013933</v>
      </c>
      <c r="J1577" s="0">
        <v>-0.024118</v>
      </c>
      <c r="K1577" s="0">
        <v>1014.509949</v>
      </c>
      <c r="L1577" s="0">
        <v>44.014179</v>
      </c>
      <c r="W1577" s="0">
        <f t="shared" si="24"/>
        <v>53502.962608289563</v>
      </c>
    </row>
    <row r="1578">
      <c r="A1578" s="0">
        <v>559.51875</v>
      </c>
      <c r="B1578" s="0">
        <v>-1683.316162</v>
      </c>
      <c r="C1578" s="0">
        <v>-47860.238281</v>
      </c>
      <c r="D1578" s="0">
        <v>23955.435547</v>
      </c>
      <c r="E1578" s="0">
        <v>0.568067</v>
      </c>
      <c r="F1578" s="0">
        <v>9.91273</v>
      </c>
      <c r="G1578" s="0">
        <v>-0.78934</v>
      </c>
      <c r="H1578" s="0">
        <v>0.06274</v>
      </c>
      <c r="I1578" s="0">
        <v>0.01308</v>
      </c>
      <c r="J1578" s="0">
        <v>-0.018856</v>
      </c>
      <c r="K1578" s="0">
        <v>1014.509949</v>
      </c>
      <c r="L1578" s="0">
        <v>44.014179</v>
      </c>
      <c r="W1578" s="0">
        <f t="shared" si="24"/>
        <v>53547.1647602543</v>
      </c>
    </row>
    <row r="1579">
      <c r="A1579" s="0">
        <v>559.53</v>
      </c>
      <c r="B1579" s="0">
        <v>-1585.875366</v>
      </c>
      <c r="C1579" s="0">
        <v>-47881.011719</v>
      </c>
      <c r="D1579" s="0">
        <v>23877.222656</v>
      </c>
      <c r="E1579" s="0">
        <v>0.568178</v>
      </c>
      <c r="F1579" s="0">
        <v>9.903277</v>
      </c>
      <c r="G1579" s="0">
        <v>-0.789555</v>
      </c>
      <c r="H1579" s="0">
        <v>0.037882</v>
      </c>
      <c r="I1579" s="0">
        <v>0.009967</v>
      </c>
      <c r="J1579" s="0">
        <v>-0.012633</v>
      </c>
      <c r="K1579" s="0">
        <v>1014.509949</v>
      </c>
      <c r="L1579" s="0">
        <v>44.014179</v>
      </c>
      <c r="W1579" s="0">
        <f t="shared" si="24"/>
        <v>53527.824966793676</v>
      </c>
    </row>
    <row r="1580">
      <c r="A1580" s="0">
        <v>559.54125</v>
      </c>
      <c r="B1580" s="0">
        <v>-1605.832397</v>
      </c>
      <c r="C1580" s="0">
        <v>-47857.339844</v>
      </c>
      <c r="D1580" s="0">
        <v>23795.955078</v>
      </c>
      <c r="E1580" s="0">
        <v>0.561187</v>
      </c>
      <c r="F1580" s="0">
        <v>9.911514</v>
      </c>
      <c r="G1580" s="0">
        <v>-0.784437</v>
      </c>
      <c r="H1580" s="0">
        <v>0.006174</v>
      </c>
      <c r="I1580" s="0">
        <v>0.005317</v>
      </c>
      <c r="J1580" s="0">
        <v>-0.007206</v>
      </c>
      <c r="K1580" s="0">
        <v>1014.509949</v>
      </c>
      <c r="L1580" s="0">
        <v>44.014179</v>
      </c>
      <c r="W1580" s="0">
        <f t="shared" si="24"/>
        <v>53471.03096729629</v>
      </c>
    </row>
    <row r="1581">
      <c r="A1581" s="0">
        <v>559.5525</v>
      </c>
      <c r="B1581" s="0">
        <v>-1726.195312</v>
      </c>
      <c r="C1581" s="0">
        <v>-47882.296875</v>
      </c>
      <c r="D1581" s="0">
        <v>23764.044922</v>
      </c>
      <c r="E1581" s="0">
        <v>0.568625</v>
      </c>
      <c r="F1581" s="0">
        <v>9.919265</v>
      </c>
      <c r="G1581" s="0">
        <v>-0.778998</v>
      </c>
      <c r="H1581" s="0">
        <v>-0.022401</v>
      </c>
      <c r="I1581" s="0">
        <v>0.003177</v>
      </c>
      <c r="J1581" s="0">
        <v>-1.723122E-06</v>
      </c>
      <c r="K1581" s="0">
        <v>1014.509949</v>
      </c>
      <c r="L1581" s="0">
        <v>44.014179</v>
      </c>
      <c r="W1581" s="0">
        <f t="shared" si="24"/>
        <v>53482.931252275615</v>
      </c>
    </row>
    <row r="1582">
      <c r="A1582" s="0">
        <v>559.56375</v>
      </c>
      <c r="B1582" s="0">
        <v>-1559.866211</v>
      </c>
      <c r="C1582" s="0">
        <v>-47917.015625</v>
      </c>
      <c r="D1582" s="0">
        <v>23789.513672</v>
      </c>
      <c r="E1582" s="0">
        <v>0.570743</v>
      </c>
      <c r="F1582" s="0">
        <v>9.920269</v>
      </c>
      <c r="G1582" s="0">
        <v>-0.776602</v>
      </c>
      <c r="H1582" s="0">
        <v>-0.034556</v>
      </c>
      <c r="I1582" s="0">
        <v>-0.000202</v>
      </c>
      <c r="J1582" s="0">
        <v>0.003804</v>
      </c>
      <c r="K1582" s="0">
        <v>1014.509949</v>
      </c>
      <c r="L1582" s="0">
        <v>44.014179</v>
      </c>
      <c r="W1582" s="0">
        <f t="shared" si="24"/>
        <v>53520.225426963487</v>
      </c>
    </row>
    <row r="1583">
      <c r="A1583" s="0">
        <v>559.575</v>
      </c>
      <c r="B1583" s="0">
        <v>-1487.727905</v>
      </c>
      <c r="C1583" s="0">
        <v>-47861.238281</v>
      </c>
      <c r="D1583" s="0">
        <v>23767.716797</v>
      </c>
      <c r="E1583" s="0">
        <v>0.573699</v>
      </c>
      <c r="F1583" s="0">
        <v>9.914224</v>
      </c>
      <c r="G1583" s="0">
        <v>-0.770465</v>
      </c>
      <c r="H1583" s="0">
        <v>-0.034134</v>
      </c>
      <c r="I1583" s="0">
        <v>-0.000204</v>
      </c>
      <c r="J1583" s="0">
        <v>0.003293</v>
      </c>
      <c r="K1583" s="0">
        <v>1014.509949</v>
      </c>
      <c r="L1583" s="0">
        <v>44.014179</v>
      </c>
      <c r="W1583" s="0">
        <f t="shared" si="24"/>
        <v>53458.5430577038</v>
      </c>
    </row>
    <row r="1584">
      <c r="A1584" s="0">
        <v>559.58625</v>
      </c>
      <c r="B1584" s="0">
        <v>-1585.049072</v>
      </c>
      <c r="C1584" s="0">
        <v>-47845.148437</v>
      </c>
      <c r="D1584" s="0">
        <v>23768.285156</v>
      </c>
      <c r="E1584" s="0">
        <v>0.556154</v>
      </c>
      <c r="F1584" s="0">
        <v>9.914661</v>
      </c>
      <c r="G1584" s="0">
        <v>-0.76668</v>
      </c>
      <c r="H1584" s="0">
        <v>-0.010018</v>
      </c>
      <c r="I1584" s="0">
        <v>0.002403</v>
      </c>
      <c r="J1584" s="0">
        <v>-0.005025</v>
      </c>
      <c r="K1584" s="0">
        <v>1014.509949</v>
      </c>
      <c r="L1584" s="0">
        <v>44.014179</v>
      </c>
      <c r="W1584" s="0">
        <f t="shared" si="24"/>
        <v>53447.188782724035</v>
      </c>
    </row>
    <row r="1585">
      <c r="A1585" s="0">
        <v>559.5975</v>
      </c>
      <c r="B1585" s="0">
        <v>-1543.170898</v>
      </c>
      <c r="C1585" s="0">
        <v>-47867.046875</v>
      </c>
      <c r="D1585" s="0">
        <v>23725.712891</v>
      </c>
      <c r="E1585" s="0">
        <v>0.573475</v>
      </c>
      <c r="F1585" s="0">
        <v>9.920059</v>
      </c>
      <c r="G1585" s="0">
        <v>-0.775367</v>
      </c>
      <c r="H1585" s="0">
        <v>0.023945</v>
      </c>
      <c r="I1585" s="0">
        <v>0.006116</v>
      </c>
      <c r="J1585" s="0">
        <v>-0.016882</v>
      </c>
      <c r="K1585" s="0">
        <v>1014.509949</v>
      </c>
      <c r="L1585" s="0">
        <v>44.014179</v>
      </c>
      <c r="W1585" s="0">
        <f t="shared" si="24"/>
        <v>53446.6556964984</v>
      </c>
    </row>
    <row r="1586">
      <c r="A1586" s="0">
        <v>559.60875</v>
      </c>
      <c r="B1586" s="0">
        <v>-1663.900513</v>
      </c>
      <c r="C1586" s="0">
        <v>-47846.40625</v>
      </c>
      <c r="D1586" s="0">
        <v>23670.953125</v>
      </c>
      <c r="E1586" s="0">
        <v>0.571126</v>
      </c>
      <c r="F1586" s="0">
        <v>9.91556</v>
      </c>
      <c r="G1586" s="0">
        <v>-0.773601</v>
      </c>
      <c r="H1586" s="0">
        <v>0.053219</v>
      </c>
      <c r="I1586" s="0">
        <v>0.011263</v>
      </c>
      <c r="J1586" s="0">
        <v>-0.023998</v>
      </c>
      <c r="K1586" s="0">
        <v>1014.509949</v>
      </c>
      <c r="L1586" s="0">
        <v>44.011833</v>
      </c>
      <c r="W1586" s="0">
        <f t="shared" si="24"/>
        <v>53407.501137978245</v>
      </c>
    </row>
    <row r="1587">
      <c r="A1587" s="0">
        <v>559.62</v>
      </c>
      <c r="B1587" s="0">
        <v>-1545.307983</v>
      </c>
      <c r="C1587" s="0">
        <v>-47841.195312</v>
      </c>
      <c r="D1587" s="0">
        <v>23872.490234</v>
      </c>
      <c r="E1587" s="0">
        <v>0.576399</v>
      </c>
      <c r="F1587" s="0">
        <v>9.909441</v>
      </c>
      <c r="G1587" s="0">
        <v>-0.779297</v>
      </c>
      <c r="H1587" s="0">
        <v>0.06532</v>
      </c>
      <c r="I1587" s="0">
        <v>0.012561</v>
      </c>
      <c r="J1587" s="0">
        <v>-0.025249</v>
      </c>
      <c r="K1587" s="0">
        <v>1014.509949</v>
      </c>
      <c r="L1587" s="0">
        <v>44.011833</v>
      </c>
      <c r="W1587" s="0">
        <f t="shared" si="24"/>
        <v>53488.912268017564</v>
      </c>
    </row>
    <row r="1588">
      <c r="A1588" s="0">
        <v>559.63125</v>
      </c>
      <c r="B1588" s="0">
        <v>-1693.581665</v>
      </c>
      <c r="C1588" s="0">
        <v>-47841.976562</v>
      </c>
      <c r="D1588" s="0">
        <v>23830.929687</v>
      </c>
      <c r="E1588" s="0">
        <v>0.55797</v>
      </c>
      <c r="F1588" s="0">
        <v>9.904912</v>
      </c>
      <c r="G1588" s="0">
        <v>-0.778561</v>
      </c>
      <c r="H1588" s="0">
        <v>0.060168</v>
      </c>
      <c r="I1588" s="0">
        <v>0.01178</v>
      </c>
      <c r="J1588" s="0">
        <v>-0.021448</v>
      </c>
      <c r="K1588" s="0">
        <v>1014.509949</v>
      </c>
      <c r="L1588" s="0">
        <v>44.011833</v>
      </c>
      <c r="W1588" s="0">
        <f t="shared" si="24"/>
        <v>53475.565915301166</v>
      </c>
    </row>
    <row r="1589">
      <c r="A1589" s="0">
        <v>559.6425</v>
      </c>
      <c r="B1589" s="0">
        <v>-1530.055664</v>
      </c>
      <c r="C1589" s="0">
        <v>-47850.097656</v>
      </c>
      <c r="D1589" s="0">
        <v>23742.998047</v>
      </c>
      <c r="E1589" s="0">
        <v>0.561667</v>
      </c>
      <c r="F1589" s="0">
        <v>9.904209</v>
      </c>
      <c r="G1589" s="0">
        <v>-0.78384</v>
      </c>
      <c r="H1589" s="0">
        <v>0.041288</v>
      </c>
      <c r="I1589" s="0">
        <v>0.010291</v>
      </c>
      <c r="J1589" s="0">
        <v>-0.015341</v>
      </c>
      <c r="K1589" s="0">
        <v>1014.509949</v>
      </c>
      <c r="L1589" s="0">
        <v>44.011833</v>
      </c>
      <c r="W1589" s="0">
        <f t="shared" si="24"/>
        <v>53438.776859912512</v>
      </c>
    </row>
    <row r="1590">
      <c r="A1590" s="0">
        <v>559.65375</v>
      </c>
      <c r="B1590" s="0">
        <v>-1684.664185</v>
      </c>
      <c r="C1590" s="0">
        <v>-47873.867187</v>
      </c>
      <c r="D1590" s="0">
        <v>23822.419922</v>
      </c>
      <c r="E1590" s="0">
        <v>0.558873</v>
      </c>
      <c r="F1590" s="0">
        <v>9.919212</v>
      </c>
      <c r="G1590" s="0">
        <v>-0.7874</v>
      </c>
      <c r="H1590" s="0">
        <v>0.008201</v>
      </c>
      <c r="I1590" s="0">
        <v>0.006328</v>
      </c>
      <c r="J1590" s="0">
        <v>-0.00861</v>
      </c>
      <c r="K1590" s="0">
        <v>1014.509949</v>
      </c>
      <c r="L1590" s="0">
        <v>44.011833</v>
      </c>
      <c r="W1590" s="0">
        <f t="shared" si="24"/>
        <v>53500.027512094231</v>
      </c>
    </row>
    <row r="1591">
      <c r="A1591" s="0">
        <v>559.665</v>
      </c>
      <c r="B1591" s="0">
        <v>-1685.682739</v>
      </c>
      <c r="C1591" s="0">
        <v>-47851.179687</v>
      </c>
      <c r="D1591" s="0">
        <v>23934.177734</v>
      </c>
      <c r="E1591" s="0">
        <v>0.575905</v>
      </c>
      <c r="F1591" s="0">
        <v>9.917534</v>
      </c>
      <c r="G1591" s="0">
        <v>-0.776091</v>
      </c>
      <c r="H1591" s="0">
        <v>-0.02147</v>
      </c>
      <c r="I1591" s="0">
        <v>0.001996</v>
      </c>
      <c r="J1591" s="0">
        <v>-0.001925</v>
      </c>
      <c r="K1591" s="0">
        <v>1014.509949</v>
      </c>
      <c r="L1591" s="0">
        <v>44.011833</v>
      </c>
      <c r="W1591" s="0">
        <f t="shared" si="24"/>
        <v>53529.634666573482</v>
      </c>
    </row>
    <row r="1592">
      <c r="A1592" s="0">
        <v>559.67625</v>
      </c>
      <c r="B1592" s="0">
        <v>-1589.768921</v>
      </c>
      <c r="C1592" s="0">
        <v>-47875.628906</v>
      </c>
      <c r="D1592" s="0">
        <v>23853.158203</v>
      </c>
      <c r="E1592" s="0">
        <v>0.570047</v>
      </c>
      <c r="F1592" s="0">
        <v>9.912291</v>
      </c>
      <c r="G1592" s="0">
        <v>-0.783665</v>
      </c>
      <c r="H1592" s="0">
        <v>-0.033365</v>
      </c>
      <c r="I1592" s="0">
        <v>-0.00043</v>
      </c>
      <c r="J1592" s="0">
        <v>0.00218</v>
      </c>
      <c r="K1592" s="0">
        <v>1014.509949</v>
      </c>
      <c r="L1592" s="0">
        <v>44.011833</v>
      </c>
      <c r="W1592" s="0">
        <f t="shared" si="24"/>
        <v>53512.394495336739</v>
      </c>
    </row>
    <row r="1593">
      <c r="A1593" s="0">
        <v>559.6875</v>
      </c>
      <c r="B1593" s="0">
        <v>-1587.431641</v>
      </c>
      <c r="C1593" s="0">
        <v>-47864.796875</v>
      </c>
      <c r="D1593" s="0">
        <v>23829.396484</v>
      </c>
      <c r="E1593" s="0">
        <v>0.574019</v>
      </c>
      <c r="F1593" s="0">
        <v>9.906001</v>
      </c>
      <c r="G1593" s="0">
        <v>-0.80166</v>
      </c>
      <c r="H1593" s="0">
        <v>-0.031493</v>
      </c>
      <c r="I1593" s="0">
        <v>0.000493</v>
      </c>
      <c r="J1593" s="0">
        <v>0.001352</v>
      </c>
      <c r="K1593" s="0">
        <v>1014.509949</v>
      </c>
      <c r="L1593" s="0">
        <v>44.011833</v>
      </c>
      <c r="W1593" s="0">
        <f t="shared" si="24"/>
        <v>53492.044790711916</v>
      </c>
    </row>
    <row r="1594">
      <c r="A1594" s="0">
        <v>559.69875</v>
      </c>
      <c r="B1594" s="0">
        <v>-1661.270508</v>
      </c>
      <c r="C1594" s="0">
        <v>-47885.085937</v>
      </c>
      <c r="D1594" s="0">
        <v>23917.037109</v>
      </c>
      <c r="E1594" s="0">
        <v>0.581472</v>
      </c>
      <c r="F1594" s="0">
        <v>9.904248</v>
      </c>
      <c r="G1594" s="0">
        <v>-0.787036</v>
      </c>
      <c r="H1594" s="0">
        <v>-0.006248</v>
      </c>
      <c r="I1594" s="0">
        <v>0.002716</v>
      </c>
      <c r="J1594" s="0">
        <v>-0.006454</v>
      </c>
      <c r="K1594" s="0">
        <v>1014.509949</v>
      </c>
      <c r="L1594" s="0">
        <v>44.011833</v>
      </c>
      <c r="W1594" s="0">
        <f t="shared" si="24"/>
        <v>53551.526019039913</v>
      </c>
    </row>
    <row r="1595">
      <c r="A1595" s="0">
        <v>559.71</v>
      </c>
      <c r="B1595" s="0">
        <v>-1610.119263</v>
      </c>
      <c r="C1595" s="0">
        <v>-47859.824219</v>
      </c>
      <c r="D1595" s="0">
        <v>23742.386719</v>
      </c>
      <c r="E1595" s="0">
        <v>0.57835</v>
      </c>
      <c r="F1595" s="0">
        <v>9.907374</v>
      </c>
      <c r="G1595" s="0">
        <v>-0.782969</v>
      </c>
      <c r="H1595" s="0">
        <v>0.021963</v>
      </c>
      <c r="I1595" s="0">
        <v>0.006339</v>
      </c>
      <c r="J1595" s="0">
        <v>-0.01747</v>
      </c>
      <c r="K1595" s="0">
        <v>1014.559998</v>
      </c>
      <c r="L1595" s="0">
        <v>44.016716</v>
      </c>
      <c r="W1595" s="0">
        <f t="shared" si="24"/>
        <v>53449.566746880286</v>
      </c>
    </row>
    <row r="1596">
      <c r="A1596" s="0">
        <v>559.72125</v>
      </c>
      <c r="B1596" s="0">
        <v>-1648.871582</v>
      </c>
      <c r="C1596" s="0">
        <v>-47859.21875</v>
      </c>
      <c r="D1596" s="0">
        <v>23819.277344</v>
      </c>
      <c r="E1596" s="0">
        <v>0.567364</v>
      </c>
      <c r="F1596" s="0">
        <v>9.911262</v>
      </c>
      <c r="G1596" s="0">
        <v>-0.783134</v>
      </c>
      <c r="H1596" s="0">
        <v>0.05546</v>
      </c>
      <c r="I1596" s="0">
        <v>0.011596</v>
      </c>
      <c r="J1596" s="0">
        <v>-0.026854</v>
      </c>
      <c r="K1596" s="0">
        <v>1014.559998</v>
      </c>
      <c r="L1596" s="0">
        <v>44.016716</v>
      </c>
      <c r="W1596" s="0">
        <f t="shared" si="24"/>
        <v>53484.404923722112</v>
      </c>
    </row>
    <row r="1597">
      <c r="A1597" s="0">
        <v>559.7325</v>
      </c>
      <c r="B1597" s="0">
        <v>-1592.176025</v>
      </c>
      <c r="C1597" s="0">
        <v>-47857.5625</v>
      </c>
      <c r="D1597" s="0">
        <v>23800.798828</v>
      </c>
      <c r="E1597" s="0">
        <v>0.563934</v>
      </c>
      <c r="F1597" s="0">
        <v>9.920673</v>
      </c>
      <c r="G1597" s="0">
        <v>-0.773773</v>
      </c>
      <c r="H1597" s="0">
        <v>0.065495</v>
      </c>
      <c r="I1597" s="0">
        <v>0.013697</v>
      </c>
      <c r="J1597" s="0">
        <v>-0.026758</v>
      </c>
      <c r="K1597" s="0">
        <v>1014.559998</v>
      </c>
      <c r="L1597" s="0">
        <v>44.016716</v>
      </c>
      <c r="W1597" s="0">
        <f t="shared" si="24"/>
        <v>53472.977640925492</v>
      </c>
    </row>
    <row r="1598">
      <c r="A1598" s="0">
        <v>559.74375</v>
      </c>
      <c r="B1598" s="0">
        <v>-1739.274048</v>
      </c>
      <c r="C1598" s="0">
        <v>-47844.078125</v>
      </c>
      <c r="D1598" s="0">
        <v>23752.697266</v>
      </c>
      <c r="E1598" s="0">
        <v>0.580478</v>
      </c>
      <c r="F1598" s="0">
        <v>9.929925</v>
      </c>
      <c r="G1598" s="0">
        <v>-0.772132</v>
      </c>
      <c r="H1598" s="0">
        <v>0.056974</v>
      </c>
      <c r="I1598" s="0">
        <v>0.011471</v>
      </c>
      <c r="J1598" s="0">
        <v>-0.02161</v>
      </c>
      <c r="K1598" s="0">
        <v>1014.559998</v>
      </c>
      <c r="L1598" s="0">
        <v>44.016716</v>
      </c>
      <c r="W1598" s="0">
        <f t="shared" si="24"/>
        <v>53444.097085229107</v>
      </c>
    </row>
    <row r="1599">
      <c r="A1599" s="0">
        <v>559.755</v>
      </c>
      <c r="B1599" s="0">
        <v>-1654.224243</v>
      </c>
      <c r="C1599" s="0">
        <v>-47869.449219</v>
      </c>
      <c r="D1599" s="0">
        <v>23671.550781</v>
      </c>
      <c r="E1599" s="0">
        <v>0.567395</v>
      </c>
      <c r="F1599" s="0">
        <v>9.91945</v>
      </c>
      <c r="G1599" s="0">
        <v>-0.762544</v>
      </c>
      <c r="H1599" s="0">
        <v>0.032882</v>
      </c>
      <c r="I1599" s="0">
        <v>0.009551</v>
      </c>
      <c r="J1599" s="0">
        <v>-0.015472</v>
      </c>
      <c r="K1599" s="0">
        <v>1014.559998</v>
      </c>
      <c r="L1599" s="0">
        <v>44.016716</v>
      </c>
      <c r="W1599" s="0">
        <f t="shared" si="24"/>
        <v>53428.110042879212</v>
      </c>
    </row>
    <row r="1600">
      <c r="A1600" s="0">
        <v>559.76625</v>
      </c>
      <c r="B1600" s="0">
        <v>-1546.540771</v>
      </c>
      <c r="C1600" s="0">
        <v>-47875.792969</v>
      </c>
      <c r="D1600" s="0">
        <v>23738.707031</v>
      </c>
      <c r="E1600" s="0">
        <v>0.56458</v>
      </c>
      <c r="F1600" s="0">
        <v>9.907987</v>
      </c>
      <c r="G1600" s="0">
        <v>-0.781313</v>
      </c>
      <c r="H1600" s="0">
        <v>0.001174</v>
      </c>
      <c r="I1600" s="0">
        <v>0.005504</v>
      </c>
      <c r="J1600" s="0">
        <v>-0.009973</v>
      </c>
      <c r="K1600" s="0">
        <v>1014.559998</v>
      </c>
      <c r="L1600" s="0">
        <v>44.016716</v>
      </c>
      <c r="W1600" s="0">
        <f t="shared" si="24"/>
        <v>53460.3549583293</v>
      </c>
    </row>
    <row r="1601">
      <c r="A1601" s="0">
        <v>559.7775</v>
      </c>
      <c r="B1601" s="0">
        <v>-1619.447266</v>
      </c>
      <c r="C1601" s="0">
        <v>-47870.542969</v>
      </c>
      <c r="D1601" s="0">
        <v>23758.972656</v>
      </c>
      <c r="E1601" s="0">
        <v>0.565314</v>
      </c>
      <c r="F1601" s="0">
        <v>9.908711</v>
      </c>
      <c r="G1601" s="0">
        <v>-0.780577</v>
      </c>
      <c r="H1601" s="0">
        <v>-0.028545</v>
      </c>
      <c r="I1601" s="0">
        <v>0.000847</v>
      </c>
      <c r="J1601" s="0">
        <v>-0.000895</v>
      </c>
      <c r="K1601" s="0">
        <v>1014.559998</v>
      </c>
      <c r="L1601" s="0">
        <v>44.016716</v>
      </c>
      <c r="W1601" s="0">
        <f t="shared" si="24"/>
        <v>53466.814710274128</v>
      </c>
    </row>
    <row r="1602">
      <c r="A1602" s="0">
        <v>559.78875</v>
      </c>
      <c r="B1602" s="0">
        <v>-1580.698364</v>
      </c>
      <c r="C1602" s="0">
        <v>-47858.710937</v>
      </c>
      <c r="D1602" s="0">
        <v>23783.03125</v>
      </c>
      <c r="E1602" s="0">
        <v>0.567709</v>
      </c>
      <c r="F1602" s="0">
        <v>9.923694</v>
      </c>
      <c r="G1602" s="0">
        <v>-0.779135</v>
      </c>
      <c r="H1602" s="0">
        <v>-0.036717</v>
      </c>
      <c r="I1602" s="0">
        <v>6.343855E-05</v>
      </c>
      <c r="J1602" s="0">
        <v>0.003125</v>
      </c>
      <c r="K1602" s="0">
        <v>1014.559998</v>
      </c>
      <c r="L1602" s="0">
        <v>44.016716</v>
      </c>
      <c r="W1602" s="0">
        <f ref="W1602:W1665" t="shared" si="25">SQRT((B1602)^2+(C1602)^2+(D1602)^2)</f>
        <v>53465.75909222418</v>
      </c>
    </row>
    <row r="1603">
      <c r="A1603" s="0">
        <v>559.8</v>
      </c>
      <c r="B1603" s="0">
        <v>-1555.261353</v>
      </c>
      <c r="C1603" s="0">
        <v>-47894.492187</v>
      </c>
      <c r="D1603" s="0">
        <v>23854.4375</v>
      </c>
      <c r="E1603" s="0">
        <v>0.555186</v>
      </c>
      <c r="F1603" s="0">
        <v>9.926515</v>
      </c>
      <c r="G1603" s="0">
        <v>-0.773083</v>
      </c>
      <c r="H1603" s="0">
        <v>-0.030879</v>
      </c>
      <c r="I1603" s="0">
        <v>0.000638</v>
      </c>
      <c r="J1603" s="0">
        <v>-0.000944</v>
      </c>
      <c r="K1603" s="0">
        <v>1014.570007</v>
      </c>
      <c r="L1603" s="0">
        <v>44.016716</v>
      </c>
      <c r="W1603" s="0">
        <f t="shared" si="25"/>
        <v>53528.827823595631</v>
      </c>
    </row>
    <row r="1604">
      <c r="A1604" s="0">
        <v>559.81125</v>
      </c>
      <c r="B1604" s="0">
        <v>-1594.609375</v>
      </c>
      <c r="C1604" s="0">
        <v>-47883.375</v>
      </c>
      <c r="D1604" s="0">
        <v>23740.386719</v>
      </c>
      <c r="E1604" s="0">
        <v>0.556198</v>
      </c>
      <c r="F1604" s="0">
        <v>9.922171</v>
      </c>
      <c r="G1604" s="0">
        <v>-0.771205</v>
      </c>
      <c r="H1604" s="0">
        <v>-0.009892</v>
      </c>
      <c r="I1604" s="0">
        <v>0.00336</v>
      </c>
      <c r="J1604" s="0">
        <v>-0.00764</v>
      </c>
      <c r="K1604" s="0">
        <v>1014.570007</v>
      </c>
      <c r="L1604" s="0">
        <v>44.016716</v>
      </c>
      <c r="W1604" s="0">
        <f t="shared" si="25"/>
        <v>53469.302800926205</v>
      </c>
    </row>
    <row r="1605">
      <c r="A1605" s="0">
        <v>559.8225</v>
      </c>
      <c r="B1605" s="0">
        <v>-1634.94165</v>
      </c>
      <c r="C1605" s="0">
        <v>-47871.425781</v>
      </c>
      <c r="D1605" s="0">
        <v>23650.652344</v>
      </c>
      <c r="E1605" s="0">
        <v>0.548332</v>
      </c>
      <c r="F1605" s="0">
        <v>9.923369</v>
      </c>
      <c r="G1605" s="0">
        <v>-0.772437</v>
      </c>
      <c r="H1605" s="0">
        <v>0.027994</v>
      </c>
      <c r="I1605" s="0">
        <v>0.007869</v>
      </c>
      <c r="J1605" s="0">
        <v>-0.020272</v>
      </c>
      <c r="K1605" s="0">
        <v>1014.570007</v>
      </c>
      <c r="L1605" s="0">
        <v>44.016716</v>
      </c>
      <c r="W1605" s="0">
        <f t="shared" si="25"/>
        <v>53420.031793339927</v>
      </c>
    </row>
    <row r="1606">
      <c r="A1606" s="0">
        <v>559.83375</v>
      </c>
      <c r="B1606" s="0">
        <v>-1739.648926</v>
      </c>
      <c r="C1606" s="0">
        <v>-47875.316406</v>
      </c>
      <c r="D1606" s="0">
        <v>23777.871094</v>
      </c>
      <c r="E1606" s="0">
        <v>0.554684</v>
      </c>
      <c r="F1606" s="0">
        <v>9.923923</v>
      </c>
      <c r="G1606" s="0">
        <v>-0.775668</v>
      </c>
      <c r="H1606" s="0">
        <v>0.04884</v>
      </c>
      <c r="I1606" s="0">
        <v>0.011195</v>
      </c>
      <c r="J1606" s="0">
        <v>-0.024628</v>
      </c>
      <c r="K1606" s="0">
        <v>1014.570007</v>
      </c>
      <c r="L1606" s="0">
        <v>44.016716</v>
      </c>
      <c r="W1606" s="0">
        <f t="shared" si="25"/>
        <v>53483.263299122154</v>
      </c>
    </row>
    <row r="1607">
      <c r="A1607" s="0">
        <v>559.845</v>
      </c>
      <c r="B1607" s="0">
        <v>-1568.626221</v>
      </c>
      <c r="C1607" s="0">
        <v>-47887.796875</v>
      </c>
      <c r="D1607" s="0">
        <v>23768.505859</v>
      </c>
      <c r="E1607" s="0">
        <v>0.556908</v>
      </c>
      <c r="F1607" s="0">
        <v>9.917325</v>
      </c>
      <c r="G1607" s="0">
        <v>-0.773261</v>
      </c>
      <c r="H1607" s="0">
        <v>0.06487</v>
      </c>
      <c r="I1607" s="0">
        <v>0.013035</v>
      </c>
      <c r="J1607" s="0">
        <v>-0.024926</v>
      </c>
      <c r="K1607" s="0">
        <v>1014.570007</v>
      </c>
      <c r="L1607" s="0">
        <v>44.016716</v>
      </c>
      <c r="W1607" s="0">
        <f t="shared" si="25"/>
        <v>53484.984327676364</v>
      </c>
    </row>
    <row r="1608">
      <c r="A1608" s="0">
        <v>559.85625</v>
      </c>
      <c r="B1608" s="0">
        <v>-1498.650391</v>
      </c>
      <c r="C1608" s="0">
        <v>-47857.75</v>
      </c>
      <c r="D1608" s="0">
        <v>23839.427734</v>
      </c>
      <c r="E1608" s="0">
        <v>0.555943</v>
      </c>
      <c r="F1608" s="0">
        <v>9.924316</v>
      </c>
      <c r="G1608" s="0">
        <v>-0.781142</v>
      </c>
      <c r="H1608" s="0">
        <v>0.057625</v>
      </c>
      <c r="I1608" s="0">
        <v>0.010886</v>
      </c>
      <c r="J1608" s="0">
        <v>-0.019223</v>
      </c>
      <c r="K1608" s="0">
        <v>1014.570007</v>
      </c>
      <c r="L1608" s="0">
        <v>44.016716</v>
      </c>
      <c r="W1608" s="0">
        <f t="shared" si="25"/>
        <v>53487.648132457209</v>
      </c>
    </row>
    <row r="1609">
      <c r="A1609" s="0">
        <v>559.8675</v>
      </c>
      <c r="B1609" s="0">
        <v>-1532.369995</v>
      </c>
      <c r="C1609" s="0">
        <v>-47850.855469</v>
      </c>
      <c r="D1609" s="0">
        <v>23821.398437</v>
      </c>
      <c r="E1609" s="0">
        <v>0.55806</v>
      </c>
      <c r="F1609" s="0">
        <v>9.919458</v>
      </c>
      <c r="G1609" s="0">
        <v>-0.781456</v>
      </c>
      <c r="H1609" s="0">
        <v>0.040727</v>
      </c>
      <c r="I1609" s="0">
        <v>0.009717</v>
      </c>
      <c r="J1609" s="0">
        <v>-0.014228</v>
      </c>
      <c r="K1609" s="0">
        <v>1014.570007</v>
      </c>
      <c r="L1609" s="0">
        <v>44.016716</v>
      </c>
      <c r="W1609" s="0">
        <f t="shared" si="25"/>
        <v>53474.400888752461</v>
      </c>
    </row>
    <row r="1610">
      <c r="A1610" s="0">
        <v>559.87875</v>
      </c>
      <c r="B1610" s="0">
        <v>-1481.060425</v>
      </c>
      <c r="C1610" s="0">
        <v>-47850.574219</v>
      </c>
      <c r="D1610" s="0">
        <v>23731.126953</v>
      </c>
      <c r="E1610" s="0">
        <v>0.5679</v>
      </c>
      <c r="F1610" s="0">
        <v>9.91545</v>
      </c>
      <c r="G1610" s="0">
        <v>-0.782439</v>
      </c>
      <c r="H1610" s="0">
        <v>0.007825</v>
      </c>
      <c r="I1610" s="0">
        <v>0.005754</v>
      </c>
      <c r="J1610" s="0">
        <v>-0.007364</v>
      </c>
      <c r="K1610" s="0">
        <v>1014.570007</v>
      </c>
      <c r="L1610" s="0">
        <v>44.016716</v>
      </c>
      <c r="W1610" s="0">
        <f t="shared" si="25"/>
        <v>53432.549813104852</v>
      </c>
    </row>
    <row r="1611">
      <c r="A1611" s="0">
        <v>559.89</v>
      </c>
      <c r="B1611" s="0">
        <v>-1486.00769</v>
      </c>
      <c r="C1611" s="0">
        <v>-47876.148437</v>
      </c>
      <c r="D1611" s="0">
        <v>23800.017578</v>
      </c>
      <c r="E1611" s="0">
        <v>0.55548</v>
      </c>
      <c r="F1611" s="0">
        <v>9.915789</v>
      </c>
      <c r="G1611" s="0">
        <v>-0.780979</v>
      </c>
      <c r="H1611" s="0">
        <v>-0.02497</v>
      </c>
      <c r="I1611" s="0">
        <v>0.001727</v>
      </c>
      <c r="J1611" s="0">
        <v>0.000233</v>
      </c>
      <c r="K1611" s="0">
        <v>1014.570007</v>
      </c>
      <c r="L1611" s="0">
        <v>44.016716</v>
      </c>
      <c r="W1611" s="0">
        <f t="shared" si="25"/>
        <v>53486.209855714267</v>
      </c>
    </row>
    <row r="1612">
      <c r="A1612" s="0">
        <v>559.90125</v>
      </c>
      <c r="B1612" s="0">
        <v>-1618.587158</v>
      </c>
      <c r="C1612" s="0">
        <v>-47880.941406</v>
      </c>
      <c r="D1612" s="0">
        <v>23825.429687</v>
      </c>
      <c r="E1612" s="0">
        <v>0.560339</v>
      </c>
      <c r="F1612" s="0">
        <v>9.923868</v>
      </c>
      <c r="G1612" s="0">
        <v>-0.778407</v>
      </c>
      <c r="H1612" s="0">
        <v>-0.031525</v>
      </c>
      <c r="I1612" s="0">
        <v>0.000345</v>
      </c>
      <c r="J1612" s="0">
        <v>0.002957</v>
      </c>
      <c r="K1612" s="0">
        <v>1014.509949</v>
      </c>
      <c r="L1612" s="0">
        <v>44.014179</v>
      </c>
      <c r="W1612" s="0">
        <f t="shared" si="25"/>
        <v>53505.658337067762</v>
      </c>
    </row>
    <row r="1613">
      <c r="A1613" s="0">
        <v>559.9125</v>
      </c>
      <c r="B1613" s="0">
        <v>-1474.328857</v>
      </c>
      <c r="C1613" s="0">
        <v>-47875.773437</v>
      </c>
      <c r="D1613" s="0">
        <v>23802.412109</v>
      </c>
      <c r="E1613" s="0">
        <v>0.551133</v>
      </c>
      <c r="F1613" s="0">
        <v>9.907626</v>
      </c>
      <c r="G1613" s="0">
        <v>-0.774283</v>
      </c>
      <c r="H1613" s="0">
        <v>-0.029338</v>
      </c>
      <c r="I1613" s="0">
        <v>0.001917</v>
      </c>
      <c r="J1613" s="0">
        <v>0.001309</v>
      </c>
      <c r="K1613" s="0">
        <v>1014.509949</v>
      </c>
      <c r="L1613" s="0">
        <v>44.014179</v>
      </c>
      <c r="W1613" s="0">
        <f t="shared" si="25"/>
        <v>53486.616550088562</v>
      </c>
    </row>
    <row r="1614">
      <c r="A1614" s="0">
        <v>559.92375</v>
      </c>
      <c r="B1614" s="0">
        <v>-1660.908813</v>
      </c>
      <c r="C1614" s="0">
        <v>-47850.273437</v>
      </c>
      <c r="D1614" s="0">
        <v>23739.892578</v>
      </c>
      <c r="E1614" s="0">
        <v>0.551595</v>
      </c>
      <c r="F1614" s="0">
        <v>9.912107</v>
      </c>
      <c r="G1614" s="0">
        <v>-0.771011</v>
      </c>
      <c r="H1614" s="0">
        <v>-0.001503</v>
      </c>
      <c r="I1614" s="0">
        <v>0.004597</v>
      </c>
      <c r="J1614" s="0">
        <v>-0.006997</v>
      </c>
      <c r="K1614" s="0">
        <v>1014.509949</v>
      </c>
      <c r="L1614" s="0">
        <v>44.014179</v>
      </c>
      <c r="W1614" s="0">
        <f t="shared" si="25"/>
        <v>53441.461298281771</v>
      </c>
    </row>
    <row r="1615">
      <c r="A1615" s="0">
        <v>559.935</v>
      </c>
      <c r="B1615" s="0">
        <v>-1671.895874</v>
      </c>
      <c r="C1615" s="0">
        <v>-47846.253906</v>
      </c>
      <c r="D1615" s="0">
        <v>23647.484375</v>
      </c>
      <c r="E1615" s="0">
        <v>0.566086</v>
      </c>
      <c r="F1615" s="0">
        <v>9.917228</v>
      </c>
      <c r="G1615" s="0">
        <v>-0.773662</v>
      </c>
      <c r="H1615" s="0">
        <v>0.029957</v>
      </c>
      <c r="I1615" s="0">
        <v>0.008494</v>
      </c>
      <c r="J1615" s="0">
        <v>-0.016107</v>
      </c>
      <c r="K1615" s="0">
        <v>1014.509949</v>
      </c>
      <c r="L1615" s="0">
        <v>44.014179</v>
      </c>
      <c r="W1615" s="0">
        <f t="shared" si="25"/>
        <v>53397.21683680515</v>
      </c>
    </row>
    <row r="1616">
      <c r="A1616" s="0">
        <v>559.94625</v>
      </c>
      <c r="B1616" s="0">
        <v>-1538.096191</v>
      </c>
      <c r="C1616" s="0">
        <v>-47864.988281</v>
      </c>
      <c r="D1616" s="0">
        <v>23766.388672</v>
      </c>
      <c r="E1616" s="0">
        <v>0.556767</v>
      </c>
      <c r="F1616" s="0">
        <v>9.911493</v>
      </c>
      <c r="G1616" s="0">
        <v>-0.783865</v>
      </c>
      <c r="H1616" s="0">
        <v>0.05862</v>
      </c>
      <c r="I1616" s="0">
        <v>0.011197</v>
      </c>
      <c r="J1616" s="0">
        <v>-0.022974</v>
      </c>
      <c r="K1616" s="0">
        <v>1014.509949</v>
      </c>
      <c r="L1616" s="0">
        <v>44.014179</v>
      </c>
      <c r="W1616" s="0">
        <f t="shared" si="25"/>
        <v>53462.735372795934</v>
      </c>
    </row>
    <row r="1617">
      <c r="A1617" s="0">
        <v>559.9575</v>
      </c>
      <c r="B1617" s="0">
        <v>-1484.319336</v>
      </c>
      <c r="C1617" s="0">
        <v>-47871.230469</v>
      </c>
      <c r="D1617" s="0">
        <v>23779.208984</v>
      </c>
      <c r="E1617" s="0">
        <v>0.568207</v>
      </c>
      <c r="F1617" s="0">
        <v>9.911669</v>
      </c>
      <c r="G1617" s="0">
        <v>-0.788991</v>
      </c>
      <c r="H1617" s="0">
        <v>0.069666</v>
      </c>
      <c r="I1617" s="0">
        <v>0.01286</v>
      </c>
      <c r="J1617" s="0">
        <v>-0.021503</v>
      </c>
      <c r="K1617" s="0">
        <v>1014.509949</v>
      </c>
      <c r="L1617" s="0">
        <v>44.014179</v>
      </c>
      <c r="W1617" s="0">
        <f t="shared" si="25"/>
        <v>53472.504059676161</v>
      </c>
    </row>
    <row r="1618">
      <c r="A1618" s="0">
        <v>559.96875</v>
      </c>
      <c r="B1618" s="0">
        <v>-1481.252563</v>
      </c>
      <c r="C1618" s="0">
        <v>-47873.992187</v>
      </c>
      <c r="D1618" s="0">
        <v>23797.923828</v>
      </c>
      <c r="E1618" s="0">
        <v>0.573282</v>
      </c>
      <c r="F1618" s="0">
        <v>9.919437</v>
      </c>
      <c r="G1618" s="0">
        <v>-0.792129</v>
      </c>
      <c r="H1618" s="0">
        <v>0.060006</v>
      </c>
      <c r="I1618" s="0">
        <v>0.011874</v>
      </c>
      <c r="J1618" s="0">
        <v>-0.018201</v>
      </c>
      <c r="K1618" s="0">
        <v>1014.509949</v>
      </c>
      <c r="L1618" s="0">
        <v>44.014179</v>
      </c>
      <c r="W1618" s="0">
        <f t="shared" si="25"/>
        <v>53483.216204708762</v>
      </c>
    </row>
    <row r="1619">
      <c r="A1619" s="0">
        <v>559.98</v>
      </c>
      <c r="B1619" s="0">
        <v>-1525.756348</v>
      </c>
      <c r="C1619" s="0">
        <v>-47872.835937</v>
      </c>
      <c r="D1619" s="0">
        <v>23698.417969</v>
      </c>
      <c r="E1619" s="0">
        <v>0.578457</v>
      </c>
      <c r="F1619" s="0">
        <v>9.916252</v>
      </c>
      <c r="G1619" s="0">
        <v>-0.771525</v>
      </c>
      <c r="H1619" s="0">
        <v>0.031505</v>
      </c>
      <c r="I1619" s="0">
        <v>0.008219</v>
      </c>
      <c r="J1619" s="0">
        <v>-0.012682</v>
      </c>
      <c r="K1619" s="0">
        <v>1014.509949</v>
      </c>
      <c r="L1619" s="0">
        <v>44.014179</v>
      </c>
      <c r="W1619" s="0">
        <f t="shared" si="25"/>
        <v>53439.230601850955</v>
      </c>
    </row>
    <row r="1620">
      <c r="A1620" s="0">
        <v>559.99125</v>
      </c>
      <c r="B1620" s="0">
        <v>-1604.021362</v>
      </c>
      <c r="C1620" s="0">
        <v>-47852.113281</v>
      </c>
      <c r="D1620" s="0">
        <v>23672.925781</v>
      </c>
      <c r="E1620" s="0">
        <v>0.562187</v>
      </c>
      <c r="F1620" s="0">
        <v>9.907919</v>
      </c>
      <c r="G1620" s="0">
        <v>-0.773572</v>
      </c>
      <c r="H1620" s="0">
        <v>0.006545</v>
      </c>
      <c r="I1620" s="0">
        <v>0.005586</v>
      </c>
      <c r="J1620" s="0">
        <v>-0.008148</v>
      </c>
      <c r="K1620" s="0">
        <v>1014.509949</v>
      </c>
      <c r="L1620" s="0">
        <v>44.014179</v>
      </c>
      <c r="W1620" s="0">
        <f t="shared" si="25"/>
        <v>53411.65645268964</v>
      </c>
    </row>
    <row r="1621">
      <c r="A1621" s="0">
        <v>560.0025</v>
      </c>
      <c r="B1621" s="0">
        <v>-1567.709717</v>
      </c>
      <c r="C1621" s="0">
        <v>-47871.261719</v>
      </c>
      <c r="D1621" s="0">
        <v>23913.390625</v>
      </c>
      <c r="E1621" s="0">
        <v>0.574832</v>
      </c>
      <c r="F1621" s="0">
        <v>9.904713</v>
      </c>
      <c r="G1621" s="0">
        <v>-0.780989</v>
      </c>
      <c r="H1621" s="0">
        <v>-0.029352</v>
      </c>
      <c r="I1621" s="0">
        <v>0.000966</v>
      </c>
      <c r="J1621" s="0">
        <v>0.000336</v>
      </c>
      <c r="K1621" s="0">
        <v>1014.509949</v>
      </c>
      <c r="L1621" s="0">
        <v>44.011833</v>
      </c>
      <c r="W1621" s="0">
        <f t="shared" si="25"/>
        <v>53534.714564566508</v>
      </c>
    </row>
    <row r="1622">
      <c r="A1622" s="0">
        <v>560.01375</v>
      </c>
      <c r="B1622" s="0">
        <v>-1581.193115</v>
      </c>
      <c r="C1622" s="0">
        <v>-47859.957031</v>
      </c>
      <c r="D1622" s="0">
        <v>23850.900391</v>
      </c>
      <c r="E1622" s="0">
        <v>0.566686</v>
      </c>
      <c r="F1622" s="0">
        <v>9.914042</v>
      </c>
      <c r="G1622" s="0">
        <v>-0.763</v>
      </c>
      <c r="H1622" s="0">
        <v>-0.033709</v>
      </c>
      <c r="I1622" s="0">
        <v>-8.137228E-05</v>
      </c>
      <c r="J1622" s="0">
        <v>0.003659</v>
      </c>
      <c r="K1622" s="0">
        <v>1014.509949</v>
      </c>
      <c r="L1622" s="0">
        <v>44.011833</v>
      </c>
      <c r="W1622" s="0">
        <f t="shared" si="25"/>
        <v>53497.113082272896</v>
      </c>
    </row>
    <row r="1623">
      <c r="A1623" s="0">
        <v>560.025</v>
      </c>
      <c r="B1623" s="0">
        <v>-1542.284424</v>
      </c>
      <c r="C1623" s="0">
        <v>-47875.167969</v>
      </c>
      <c r="D1623" s="0">
        <v>23821.783203</v>
      </c>
      <c r="E1623" s="0">
        <v>0.570715</v>
      </c>
      <c r="F1623" s="0">
        <v>9.908814</v>
      </c>
      <c r="G1623" s="0">
        <v>-0.771075</v>
      </c>
      <c r="H1623" s="0">
        <v>-0.029747</v>
      </c>
      <c r="I1623" s="0">
        <v>0.000533</v>
      </c>
      <c r="J1623" s="0">
        <v>-0.000395</v>
      </c>
      <c r="K1623" s="0">
        <v>1014.509949</v>
      </c>
      <c r="L1623" s="0">
        <v>44.011833</v>
      </c>
      <c r="W1623" s="0">
        <f t="shared" si="25"/>
        <v>53496.613951494255</v>
      </c>
    </row>
    <row r="1624">
      <c r="A1624" s="0">
        <v>560.03625</v>
      </c>
      <c r="B1624" s="0">
        <v>-1611.218628</v>
      </c>
      <c r="C1624" s="0">
        <v>-47867.621094</v>
      </c>
      <c r="D1624" s="0">
        <v>23763.746094</v>
      </c>
      <c r="E1624" s="0">
        <v>0.569774</v>
      </c>
      <c r="F1624" s="0">
        <v>9.915106</v>
      </c>
      <c r="G1624" s="0">
        <v>-0.769984</v>
      </c>
      <c r="H1624" s="0">
        <v>-0.003189</v>
      </c>
      <c r="I1624" s="0">
        <v>0.004347</v>
      </c>
      <c r="J1624" s="0">
        <v>-0.008144</v>
      </c>
      <c r="K1624" s="0">
        <v>1014.509949</v>
      </c>
      <c r="L1624" s="0">
        <v>44.011833</v>
      </c>
      <c r="W1624" s="0">
        <f t="shared" si="25"/>
        <v>53466.071513494127</v>
      </c>
    </row>
    <row r="1625">
      <c r="A1625" s="0">
        <v>560.0475</v>
      </c>
      <c r="B1625" s="0">
        <v>-1571.115479</v>
      </c>
      <c r="C1625" s="0">
        <v>-47876.382812</v>
      </c>
      <c r="D1625" s="0">
        <v>23756.726562</v>
      </c>
      <c r="E1625" s="0">
        <v>0.568966</v>
      </c>
      <c r="F1625" s="0">
        <v>9.908372</v>
      </c>
      <c r="G1625" s="0">
        <v>-0.782659</v>
      </c>
      <c r="H1625" s="0">
        <v>0.034006</v>
      </c>
      <c r="I1625" s="0">
        <v>0.008399</v>
      </c>
      <c r="J1625" s="0">
        <v>-0.018397</v>
      </c>
      <c r="K1625" s="0">
        <v>1014.509949</v>
      </c>
      <c r="L1625" s="0">
        <v>44.011833</v>
      </c>
      <c r="W1625" s="0">
        <f t="shared" si="25"/>
        <v>53469.603439254715</v>
      </c>
    </row>
    <row r="1626">
      <c r="A1626" s="0">
        <v>560.05875</v>
      </c>
      <c r="B1626" s="0">
        <v>-1625.416382</v>
      </c>
      <c r="C1626" s="0">
        <v>-47818.601562</v>
      </c>
      <c r="D1626" s="0">
        <v>23802.294922</v>
      </c>
      <c r="E1626" s="0">
        <v>0.568431</v>
      </c>
      <c r="F1626" s="0">
        <v>9.910179</v>
      </c>
      <c r="G1626" s="0">
        <v>-0.776728</v>
      </c>
      <c r="H1626" s="0">
        <v>0.062212</v>
      </c>
      <c r="I1626" s="0">
        <v>0.012148</v>
      </c>
      <c r="J1626" s="0">
        <v>-0.024412</v>
      </c>
      <c r="K1626" s="0">
        <v>1014.509949</v>
      </c>
      <c r="L1626" s="0">
        <v>44.011833</v>
      </c>
      <c r="W1626" s="0">
        <f t="shared" si="25"/>
        <v>53439.778043270824</v>
      </c>
    </row>
    <row r="1627">
      <c r="A1627" s="0">
        <v>560.07</v>
      </c>
      <c r="B1627" s="0">
        <v>-1639.716064</v>
      </c>
      <c r="C1627" s="0">
        <v>-47858.148437</v>
      </c>
      <c r="D1627" s="0">
        <v>23719.644531</v>
      </c>
      <c r="E1627" s="0">
        <v>0.574946</v>
      </c>
      <c r="F1627" s="0">
        <v>9.905788</v>
      </c>
      <c r="G1627" s="0">
        <v>-0.765713</v>
      </c>
      <c r="H1627" s="0">
        <v>0.071065</v>
      </c>
      <c r="I1627" s="0">
        <v>0.013753</v>
      </c>
      <c r="J1627" s="0">
        <v>-0.024065</v>
      </c>
      <c r="K1627" s="0">
        <v>1014.509949</v>
      </c>
      <c r="L1627" s="0">
        <v>44.011833</v>
      </c>
      <c r="W1627" s="0">
        <f t="shared" si="25"/>
        <v>53438.867664514226</v>
      </c>
    </row>
    <row r="1628">
      <c r="A1628" s="0">
        <v>560.08125</v>
      </c>
      <c r="B1628" s="0">
        <v>-1641.394653</v>
      </c>
      <c r="C1628" s="0">
        <v>-47852.652344</v>
      </c>
      <c r="D1628" s="0">
        <v>23810.296875</v>
      </c>
      <c r="E1628" s="0">
        <v>0.565637</v>
      </c>
      <c r="F1628" s="0">
        <v>9.914085</v>
      </c>
      <c r="G1628" s="0">
        <v>-0.779162</v>
      </c>
      <c r="H1628" s="0">
        <v>0.061105</v>
      </c>
      <c r="I1628" s="0">
        <v>0.012177</v>
      </c>
      <c r="J1628" s="0">
        <v>-0.018729</v>
      </c>
      <c r="K1628" s="0">
        <v>1014.509949</v>
      </c>
      <c r="L1628" s="0">
        <v>44.011833</v>
      </c>
      <c r="W1628" s="0">
        <f t="shared" si="25"/>
        <v>53474.299902273247</v>
      </c>
    </row>
    <row r="1629">
      <c r="A1629" s="0">
        <v>560.0925</v>
      </c>
      <c r="B1629" s="0">
        <v>-1591.009888</v>
      </c>
      <c r="C1629" s="0">
        <v>-47843.800781</v>
      </c>
      <c r="D1629" s="0">
        <v>23734.90625</v>
      </c>
      <c r="E1629" s="0">
        <v>0.558672</v>
      </c>
      <c r="F1629" s="0">
        <v>9.922691</v>
      </c>
      <c r="G1629" s="0">
        <v>-0.782887</v>
      </c>
      <c r="H1629" s="0">
        <v>0.034507</v>
      </c>
      <c r="I1629" s="0">
        <v>0.009057</v>
      </c>
      <c r="J1629" s="0">
        <v>-0.013042</v>
      </c>
      <c r="K1629" s="0">
        <v>1014.509949</v>
      </c>
      <c r="L1629" s="0">
        <v>44.011833</v>
      </c>
      <c r="W1629" s="0">
        <f t="shared" si="25"/>
        <v>53431.323774842211</v>
      </c>
    </row>
    <row r="1630">
      <c r="A1630" s="0">
        <v>560.10375</v>
      </c>
      <c r="B1630" s="0">
        <v>-1670.341797</v>
      </c>
      <c r="C1630" s="0">
        <v>-47877.871094</v>
      </c>
      <c r="D1630" s="0">
        <v>23837.458984</v>
      </c>
      <c r="E1630" s="0">
        <v>0.561031</v>
      </c>
      <c r="F1630" s="0">
        <v>9.916665</v>
      </c>
      <c r="G1630" s="0">
        <v>-0.777211</v>
      </c>
      <c r="H1630" s="0">
        <v>0.003033</v>
      </c>
      <c r="I1630" s="0">
        <v>0.005567</v>
      </c>
      <c r="J1630" s="0">
        <v>-0.006665</v>
      </c>
      <c r="K1630" s="0">
        <v>1014.509949</v>
      </c>
      <c r="L1630" s="0">
        <v>44.014179</v>
      </c>
      <c r="W1630" s="0">
        <f t="shared" si="25"/>
        <v>53509.859213292351</v>
      </c>
    </row>
    <row r="1631">
      <c r="A1631" s="0">
        <v>560.115</v>
      </c>
      <c r="B1631" s="0">
        <v>-1618.495728</v>
      </c>
      <c r="C1631" s="0">
        <v>-47868.546875</v>
      </c>
      <c r="D1631" s="0">
        <v>23881.443359</v>
      </c>
      <c r="E1631" s="0">
        <v>0.563864</v>
      </c>
      <c r="F1631" s="0">
        <v>9.912119</v>
      </c>
      <c r="G1631" s="0">
        <v>-0.781179</v>
      </c>
      <c r="H1631" s="0">
        <v>-0.022698</v>
      </c>
      <c r="I1631" s="0">
        <v>0.00232</v>
      </c>
      <c r="J1631" s="0">
        <v>0.001122</v>
      </c>
      <c r="K1631" s="0">
        <v>1014.509949</v>
      </c>
      <c r="L1631" s="0">
        <v>44.014179</v>
      </c>
      <c r="W1631" s="0">
        <f t="shared" si="25"/>
        <v>53519.535174128257</v>
      </c>
    </row>
    <row r="1632">
      <c r="A1632" s="0">
        <v>560.12625</v>
      </c>
      <c r="B1632" s="0">
        <v>-1642.121582</v>
      </c>
      <c r="C1632" s="0">
        <v>-47853.183594</v>
      </c>
      <c r="D1632" s="0">
        <v>23656.544922</v>
      </c>
      <c r="E1632" s="0">
        <v>0.562796</v>
      </c>
      <c r="F1632" s="0">
        <v>9.92635</v>
      </c>
      <c r="G1632" s="0">
        <v>-0.782303</v>
      </c>
      <c r="H1632" s="0">
        <v>-0.031359</v>
      </c>
      <c r="I1632" s="0">
        <v>0.000341</v>
      </c>
      <c r="J1632" s="0">
        <v>0.003718</v>
      </c>
      <c r="K1632" s="0">
        <v>1014.509949</v>
      </c>
      <c r="L1632" s="0">
        <v>44.014179</v>
      </c>
      <c r="W1632" s="0">
        <f t="shared" si="25"/>
        <v>53406.515155154477</v>
      </c>
    </row>
    <row r="1633">
      <c r="A1633" s="0">
        <v>560.1375</v>
      </c>
      <c r="B1633" s="0">
        <v>-1584.443481</v>
      </c>
      <c r="C1633" s="0">
        <v>-47889.714844</v>
      </c>
      <c r="D1633" s="0">
        <v>23602.462891</v>
      </c>
      <c r="E1633" s="0">
        <v>0.566651</v>
      </c>
      <c r="F1633" s="0">
        <v>9.911345</v>
      </c>
      <c r="G1633" s="0">
        <v>-0.767888</v>
      </c>
      <c r="H1633" s="0">
        <v>-0.025786</v>
      </c>
      <c r="I1633" s="0">
        <v>0.000626</v>
      </c>
      <c r="J1633" s="0">
        <v>8.152108E-05</v>
      </c>
      <c r="K1633" s="0">
        <v>1014.509949</v>
      </c>
      <c r="L1633" s="0">
        <v>44.014179</v>
      </c>
      <c r="W1633" s="0">
        <f t="shared" si="25"/>
        <v>53413.589127722451</v>
      </c>
    </row>
    <row r="1634">
      <c r="A1634" s="0">
        <v>560.14875</v>
      </c>
      <c r="B1634" s="0">
        <v>-1485.078735</v>
      </c>
      <c r="C1634" s="0">
        <v>-47892.03125</v>
      </c>
      <c r="D1634" s="0">
        <v>23763.203125</v>
      </c>
      <c r="E1634" s="0">
        <v>0.565244</v>
      </c>
      <c r="F1634" s="0">
        <v>9.918159</v>
      </c>
      <c r="G1634" s="0">
        <v>-0.782292</v>
      </c>
      <c r="H1634" s="0">
        <v>0.003136</v>
      </c>
      <c r="I1634" s="0">
        <v>0.005</v>
      </c>
      <c r="J1634" s="0">
        <v>-0.008643</v>
      </c>
      <c r="K1634" s="0">
        <v>1014.509949</v>
      </c>
      <c r="L1634" s="0">
        <v>44.014179</v>
      </c>
      <c r="W1634" s="0">
        <f t="shared" si="25"/>
        <v>53484.034429539206</v>
      </c>
    </row>
    <row r="1635">
      <c r="A1635" s="0">
        <v>560.16</v>
      </c>
      <c r="B1635" s="0">
        <v>-1582.786987</v>
      </c>
      <c r="C1635" s="0">
        <v>-47877.3125</v>
      </c>
      <c r="D1635" s="0">
        <v>23741.314453</v>
      </c>
      <c r="E1635" s="0">
        <v>0.573245</v>
      </c>
      <c r="F1635" s="0">
        <v>9.912965</v>
      </c>
      <c r="G1635" s="0">
        <v>-0.77848</v>
      </c>
      <c r="H1635" s="0">
        <v>0.031933</v>
      </c>
      <c r="I1635" s="0">
        <v>0.008731</v>
      </c>
      <c r="J1635" s="0">
        <v>-0.017534</v>
      </c>
      <c r="K1635" s="0">
        <v>1014.509949</v>
      </c>
      <c r="L1635" s="0">
        <v>44.014179</v>
      </c>
      <c r="W1635" s="0">
        <f t="shared" si="25"/>
        <v>53463.93437472685</v>
      </c>
    </row>
    <row r="1636">
      <c r="A1636" s="0">
        <v>560.17125</v>
      </c>
      <c r="B1636" s="0">
        <v>-1619.812378</v>
      </c>
      <c r="C1636" s="0">
        <v>-47874.617187</v>
      </c>
      <c r="D1636" s="0">
        <v>23672.021484</v>
      </c>
      <c r="E1636" s="0">
        <v>0.574029</v>
      </c>
      <c r="F1636" s="0">
        <v>9.915547</v>
      </c>
      <c r="G1636" s="0">
        <v>-0.784888</v>
      </c>
      <c r="H1636" s="0">
        <v>0.058705</v>
      </c>
      <c r="I1636" s="0">
        <v>0.0119</v>
      </c>
      <c r="J1636" s="0">
        <v>-0.025407</v>
      </c>
      <c r="K1636" s="0">
        <v>1014.509949</v>
      </c>
      <c r="L1636" s="0">
        <v>44.014179</v>
      </c>
      <c r="W1636" s="0">
        <f t="shared" si="25"/>
        <v>53431.89463308105</v>
      </c>
    </row>
    <row r="1637">
      <c r="A1637" s="0">
        <v>560.1825</v>
      </c>
      <c r="B1637" s="0">
        <v>-1527.432495</v>
      </c>
      <c r="C1637" s="0">
        <v>-47871.308594</v>
      </c>
      <c r="D1637" s="0">
        <v>23761</v>
      </c>
      <c r="E1637" s="0">
        <v>0.572535</v>
      </c>
      <c r="F1637" s="0">
        <v>9.924893</v>
      </c>
      <c r="G1637" s="0">
        <v>-0.793554</v>
      </c>
      <c r="H1637" s="0">
        <v>0.066679</v>
      </c>
      <c r="I1637" s="0">
        <v>0.013463</v>
      </c>
      <c r="J1637" s="0">
        <v>-0.024553</v>
      </c>
      <c r="K1637" s="0">
        <v>1014.509949</v>
      </c>
      <c r="L1637" s="0">
        <v>44.014179</v>
      </c>
      <c r="W1637" s="0">
        <f t="shared" si="25"/>
        <v>53465.69327642503</v>
      </c>
    </row>
    <row r="1638">
      <c r="A1638" s="0">
        <v>560.19375</v>
      </c>
      <c r="B1638" s="0">
        <v>-1518.076172</v>
      </c>
      <c r="C1638" s="0">
        <v>-47866.574219</v>
      </c>
      <c r="D1638" s="0">
        <v>23707.605469</v>
      </c>
      <c r="E1638" s="0">
        <v>0.563872</v>
      </c>
      <c r="F1638" s="0">
        <v>9.923738</v>
      </c>
      <c r="G1638" s="0">
        <v>-0.788297</v>
      </c>
      <c r="H1638" s="0">
        <v>0.057063</v>
      </c>
      <c r="I1638" s="0">
        <v>0.012118</v>
      </c>
      <c r="J1638" s="0">
        <v>-0.019526</v>
      </c>
      <c r="K1638" s="0">
        <v>1014.509949</v>
      </c>
      <c r="L1638" s="0">
        <v>44.014179</v>
      </c>
      <c r="W1638" s="0">
        <f t="shared" si="25"/>
        <v>53437.47785778057</v>
      </c>
    </row>
    <row r="1639">
      <c r="A1639" s="0">
        <v>560.205</v>
      </c>
      <c r="B1639" s="0">
        <v>-1708.93042</v>
      </c>
      <c r="C1639" s="0">
        <v>-47879.796875</v>
      </c>
      <c r="D1639" s="0">
        <v>23705.091797</v>
      </c>
      <c r="E1639" s="0">
        <v>0.566673</v>
      </c>
      <c r="F1639" s="0">
        <v>9.917868</v>
      </c>
      <c r="G1639" s="0">
        <v>-0.779319</v>
      </c>
      <c r="H1639" s="0">
        <v>0.033846</v>
      </c>
      <c r="I1639" s="0">
        <v>0.009575</v>
      </c>
      <c r="J1639" s="0">
        <v>-0.013009</v>
      </c>
      <c r="K1639" s="0">
        <v>1014.48999</v>
      </c>
      <c r="L1639" s="0">
        <v>44.014179</v>
      </c>
      <c r="W1639" s="0">
        <f t="shared" si="25"/>
        <v>53453.968693408147</v>
      </c>
    </row>
    <row r="1640">
      <c r="A1640" s="0">
        <v>560.21625</v>
      </c>
      <c r="B1640" s="0">
        <v>-1681.379883</v>
      </c>
      <c r="C1640" s="0">
        <v>-47853.726562</v>
      </c>
      <c r="D1640" s="0">
        <v>23668.205078</v>
      </c>
      <c r="E1640" s="0">
        <v>0.562639</v>
      </c>
      <c r="F1640" s="0">
        <v>9.921967</v>
      </c>
      <c r="G1640" s="0">
        <v>-0.773446</v>
      </c>
      <c r="H1640" s="0">
        <v>-0.005623</v>
      </c>
      <c r="I1640" s="0">
        <v>0.004305</v>
      </c>
      <c r="J1640" s="0">
        <v>-0.004436</v>
      </c>
      <c r="K1640" s="0">
        <v>1014.48999</v>
      </c>
      <c r="L1640" s="0">
        <v>44.014179</v>
      </c>
      <c r="W1640" s="0">
        <f t="shared" si="25"/>
        <v>53413.388918845871</v>
      </c>
    </row>
    <row r="1641">
      <c r="A1641" s="0">
        <v>560.2275</v>
      </c>
      <c r="B1641" s="0">
        <v>-1585.854126</v>
      </c>
      <c r="C1641" s="0">
        <v>-47848.222656</v>
      </c>
      <c r="D1641" s="0">
        <v>23710.757812</v>
      </c>
      <c r="E1641" s="0">
        <v>0.567169</v>
      </c>
      <c r="F1641" s="0">
        <v>9.910818</v>
      </c>
      <c r="G1641" s="0">
        <v>-0.782597</v>
      </c>
      <c r="H1641" s="0">
        <v>-0.026452</v>
      </c>
      <c r="I1641" s="0">
        <v>0.001698</v>
      </c>
      <c r="J1641" s="0">
        <v>0.001173</v>
      </c>
      <c r="K1641" s="0">
        <v>1014.48999</v>
      </c>
      <c r="L1641" s="0">
        <v>44.014179</v>
      </c>
      <c r="W1641" s="0">
        <f t="shared" si="25"/>
        <v>53424.408098419037</v>
      </c>
    </row>
    <row r="1642">
      <c r="A1642" s="0">
        <v>560.23875</v>
      </c>
      <c r="B1642" s="0">
        <v>-1642.021729</v>
      </c>
      <c r="C1642" s="0">
        <v>-47862.691406</v>
      </c>
      <c r="D1642" s="0">
        <v>23757.449219</v>
      </c>
      <c r="E1642" s="0">
        <v>0.560292</v>
      </c>
      <c r="F1642" s="0">
        <v>9.922362</v>
      </c>
      <c r="G1642" s="0">
        <v>-0.789078</v>
      </c>
      <c r="H1642" s="0">
        <v>-0.028522</v>
      </c>
      <c r="I1642" s="0">
        <v>0.000961</v>
      </c>
      <c r="J1642" s="0">
        <v>0.002595</v>
      </c>
      <c r="K1642" s="0">
        <v>1014.48999</v>
      </c>
      <c r="L1642" s="0">
        <v>44.014179</v>
      </c>
      <c r="W1642" s="0">
        <f t="shared" si="25"/>
        <v>53459.796645496674</v>
      </c>
    </row>
    <row r="1643">
      <c r="A1643" s="0">
        <v>560.25</v>
      </c>
      <c r="B1643" s="0">
        <v>-1696.229492</v>
      </c>
      <c r="C1643" s="0">
        <v>-47848.53125</v>
      </c>
      <c r="D1643" s="0">
        <v>23787.789062</v>
      </c>
      <c r="E1643" s="0">
        <v>0.544881</v>
      </c>
      <c r="F1643" s="0">
        <v>9.910748</v>
      </c>
      <c r="G1643" s="0">
        <v>-0.795057</v>
      </c>
      <c r="H1643" s="0">
        <v>-0.027739</v>
      </c>
      <c r="I1643" s="0">
        <v>0.001319</v>
      </c>
      <c r="J1643" s="0">
        <v>0.001386</v>
      </c>
      <c r="K1643" s="0">
        <v>1014.48999</v>
      </c>
      <c r="L1643" s="0">
        <v>44.014179</v>
      </c>
      <c r="W1643" s="0">
        <f t="shared" si="25"/>
        <v>53462.3049047641</v>
      </c>
    </row>
    <row r="1644">
      <c r="A1644" s="0">
        <v>560.26125</v>
      </c>
      <c r="B1644" s="0">
        <v>-1580.814575</v>
      </c>
      <c r="C1644" s="0">
        <v>-47847.273437</v>
      </c>
      <c r="D1644" s="0">
        <v>23822.775391</v>
      </c>
      <c r="E1644" s="0">
        <v>0.561932</v>
      </c>
      <c r="F1644" s="0">
        <v>9.906705</v>
      </c>
      <c r="G1644" s="0">
        <v>-0.766629</v>
      </c>
      <c r="H1644" s="0">
        <v>-0.002532</v>
      </c>
      <c r="I1644" s="0">
        <v>0.00424</v>
      </c>
      <c r="J1644" s="0">
        <v>-0.007545</v>
      </c>
      <c r="K1644" s="0">
        <v>1014.48999</v>
      </c>
      <c r="L1644" s="0">
        <v>44.014179</v>
      </c>
      <c r="W1644" s="0">
        <f t="shared" si="25"/>
        <v>53473.219254180069</v>
      </c>
    </row>
    <row r="1645">
      <c r="A1645" s="0">
        <v>560.2725</v>
      </c>
      <c r="B1645" s="0">
        <v>-1529.233398</v>
      </c>
      <c r="C1645" s="0">
        <v>-47861.546875</v>
      </c>
      <c r="D1645" s="0">
        <v>23880.521484</v>
      </c>
      <c r="E1645" s="0">
        <v>0.567391</v>
      </c>
      <c r="F1645" s="0">
        <v>9.914953</v>
      </c>
      <c r="G1645" s="0">
        <v>-0.774838</v>
      </c>
      <c r="H1645" s="0">
        <v>0.036698</v>
      </c>
      <c r="I1645" s="0">
        <v>0.008633</v>
      </c>
      <c r="J1645" s="0">
        <v>-0.019481</v>
      </c>
      <c r="K1645" s="0">
        <v>1014.48999</v>
      </c>
      <c r="L1645" s="0">
        <v>44.014179</v>
      </c>
      <c r="W1645" s="0">
        <f t="shared" si="25"/>
        <v>53510.237622357519</v>
      </c>
    </row>
    <row r="1646">
      <c r="A1646" s="0">
        <v>560.28375</v>
      </c>
      <c r="B1646" s="0">
        <v>-1587.807983</v>
      </c>
      <c r="C1646" s="0">
        <v>-47875.140625</v>
      </c>
      <c r="D1646" s="0">
        <v>23854.462891</v>
      </c>
      <c r="E1646" s="0">
        <v>0.562831</v>
      </c>
      <c r="F1646" s="0">
        <v>9.920514</v>
      </c>
      <c r="G1646" s="0">
        <v>-0.780944</v>
      </c>
      <c r="H1646" s="0">
        <v>0.059689</v>
      </c>
      <c r="I1646" s="0">
        <v>0.012628</v>
      </c>
      <c r="J1646" s="0">
        <v>-0.023965</v>
      </c>
      <c r="K1646" s="0">
        <v>1014.48999</v>
      </c>
      <c r="L1646" s="0">
        <v>44.014179</v>
      </c>
      <c r="W1646" s="0">
        <f t="shared" si="25"/>
        <v>53512.481010251242</v>
      </c>
    </row>
    <row r="1647">
      <c r="A1647" s="0">
        <v>560.295</v>
      </c>
      <c r="B1647" s="0">
        <v>-1615.318604</v>
      </c>
      <c r="C1647" s="0">
        <v>-47855.726562</v>
      </c>
      <c r="D1647" s="0">
        <v>23772.515625</v>
      </c>
      <c r="E1647" s="0">
        <v>0.5706</v>
      </c>
      <c r="F1647" s="0">
        <v>9.899918</v>
      </c>
      <c r="G1647" s="0">
        <v>-0.778837</v>
      </c>
      <c r="H1647" s="0">
        <v>0.069362</v>
      </c>
      <c r="I1647" s="0">
        <v>0.012978</v>
      </c>
      <c r="J1647" s="0">
        <v>-0.021726</v>
      </c>
      <c r="K1647" s="0">
        <v>1014.48999</v>
      </c>
      <c r="L1647" s="0">
        <v>44.014179</v>
      </c>
      <c r="W1647" s="0">
        <f t="shared" si="25"/>
        <v>53459.445546228875</v>
      </c>
    </row>
    <row r="1648">
      <c r="A1648" s="0">
        <v>560.30625</v>
      </c>
      <c r="B1648" s="0">
        <v>-1660.93103</v>
      </c>
      <c r="C1648" s="0">
        <v>-47859.492187</v>
      </c>
      <c r="D1648" s="0">
        <v>23666.330078</v>
      </c>
      <c r="E1648" s="0">
        <v>0.563577</v>
      </c>
      <c r="F1648" s="0">
        <v>9.913867</v>
      </c>
      <c r="G1648" s="0">
        <v>-0.790644</v>
      </c>
      <c r="H1648" s="0">
        <v>0.053937</v>
      </c>
      <c r="I1648" s="0">
        <v>0.010684</v>
      </c>
      <c r="J1648" s="0">
        <v>-0.018037</v>
      </c>
      <c r="K1648" s="0">
        <v>1014.509949</v>
      </c>
      <c r="L1648" s="0">
        <v>44.014179</v>
      </c>
      <c r="W1648" s="0">
        <f t="shared" si="25"/>
        <v>53417.0840054451</v>
      </c>
    </row>
    <row r="1649">
      <c r="A1649" s="0">
        <v>560.3175</v>
      </c>
      <c r="B1649" s="0">
        <v>-1643.900269</v>
      </c>
      <c r="C1649" s="0">
        <v>-47876.359375</v>
      </c>
      <c r="D1649" s="0">
        <v>23886.619141</v>
      </c>
      <c r="E1649" s="0">
        <v>0.565212</v>
      </c>
      <c r="F1649" s="0">
        <v>9.923118</v>
      </c>
      <c r="G1649" s="0">
        <v>-0.772919</v>
      </c>
      <c r="H1649" s="0">
        <v>0.026721</v>
      </c>
      <c r="I1649" s="0">
        <v>0.007775</v>
      </c>
      <c r="J1649" s="0">
        <v>-0.011688</v>
      </c>
      <c r="K1649" s="0">
        <v>1014.509949</v>
      </c>
      <c r="L1649" s="0">
        <v>44.014179</v>
      </c>
      <c r="W1649" s="0">
        <f t="shared" si="25"/>
        <v>53529.606472360283</v>
      </c>
    </row>
    <row r="1650">
      <c r="A1650" s="0">
        <v>560.32875</v>
      </c>
      <c r="B1650" s="0">
        <v>-1583.839966</v>
      </c>
      <c r="C1650" s="0">
        <v>-47887.425781</v>
      </c>
      <c r="D1650" s="0">
        <v>23857.326172</v>
      </c>
      <c r="E1650" s="0">
        <v>0.566417</v>
      </c>
      <c r="F1650" s="0">
        <v>9.916022</v>
      </c>
      <c r="G1650" s="0">
        <v>-0.776629</v>
      </c>
      <c r="H1650" s="0">
        <v>-0.00685</v>
      </c>
      <c r="I1650" s="0">
        <v>0.003772</v>
      </c>
      <c r="J1650" s="0">
        <v>-0.00506</v>
      </c>
      <c r="K1650" s="0">
        <v>1014.509949</v>
      </c>
      <c r="L1650" s="0">
        <v>44.014179</v>
      </c>
      <c r="W1650" s="0">
        <f t="shared" si="25"/>
        <v>53524.630863237893</v>
      </c>
    </row>
    <row r="1651">
      <c r="A1651" s="0">
        <v>560.34</v>
      </c>
      <c r="B1651" s="0">
        <v>-1657.618652</v>
      </c>
      <c r="C1651" s="0">
        <v>-47880.300781</v>
      </c>
      <c r="D1651" s="0">
        <v>23753.226562</v>
      </c>
      <c r="E1651" s="0">
        <v>0.562482</v>
      </c>
      <c r="F1651" s="0">
        <v>9.913155</v>
      </c>
      <c r="G1651" s="0">
        <v>-0.778015</v>
      </c>
      <c r="H1651" s="0">
        <v>-0.023203</v>
      </c>
      <c r="I1651" s="0">
        <v>0.001604</v>
      </c>
      <c r="J1651" s="0">
        <v>0.000262</v>
      </c>
      <c r="K1651" s="0">
        <v>1014.509949</v>
      </c>
      <c r="L1651" s="0">
        <v>44.014179</v>
      </c>
      <c r="W1651" s="0">
        <f t="shared" si="25"/>
        <v>53474.168292552153</v>
      </c>
    </row>
    <row r="1652">
      <c r="A1652" s="0">
        <v>560.35125</v>
      </c>
      <c r="B1652" s="0">
        <v>-1669.052734</v>
      </c>
      <c r="C1652" s="0">
        <v>-47890.628906</v>
      </c>
      <c r="D1652" s="0">
        <v>23817.429687</v>
      </c>
      <c r="E1652" s="0">
        <v>0.567315</v>
      </c>
      <c r="F1652" s="0">
        <v>9.910614</v>
      </c>
      <c r="G1652" s="0">
        <v>-0.76884</v>
      </c>
      <c r="H1652" s="0">
        <v>-0.030337</v>
      </c>
      <c r="I1652" s="0">
        <v>0.000312</v>
      </c>
      <c r="J1652" s="0">
        <v>0.001961</v>
      </c>
      <c r="K1652" s="0">
        <v>1014.509949</v>
      </c>
      <c r="L1652" s="0">
        <v>44.014179</v>
      </c>
      <c r="W1652" s="0">
        <f t="shared" si="25"/>
        <v>53512.316628382519</v>
      </c>
    </row>
    <row r="1653">
      <c r="A1653" s="0">
        <v>560.3625</v>
      </c>
      <c r="B1653" s="0">
        <v>-1682.905151</v>
      </c>
      <c r="C1653" s="0">
        <v>-47870.003906</v>
      </c>
      <c r="D1653" s="0">
        <v>23813.152344</v>
      </c>
      <c r="E1653" s="0">
        <v>0.560906</v>
      </c>
      <c r="F1653" s="0">
        <v>9.907451</v>
      </c>
      <c r="G1653" s="0">
        <v>-0.77655</v>
      </c>
      <c r="H1653" s="0">
        <v>-0.02156</v>
      </c>
      <c r="I1653" s="0">
        <v>0.001813</v>
      </c>
      <c r="J1653" s="0">
        <v>-0.001469</v>
      </c>
      <c r="K1653" s="0">
        <v>1014.509949</v>
      </c>
      <c r="L1653" s="0">
        <v>44.014179</v>
      </c>
      <c r="W1653" s="0">
        <f t="shared" si="25"/>
        <v>53492.388881655585</v>
      </c>
    </row>
    <row r="1654">
      <c r="A1654" s="0">
        <v>560.37375</v>
      </c>
      <c r="B1654" s="0">
        <v>-1633.360596</v>
      </c>
      <c r="C1654" s="0">
        <v>-47873.707031</v>
      </c>
      <c r="D1654" s="0">
        <v>23716.097656</v>
      </c>
      <c r="E1654" s="0">
        <v>0.556842</v>
      </c>
      <c r="F1654" s="0">
        <v>9.903203</v>
      </c>
      <c r="G1654" s="0">
        <v>-0.780197</v>
      </c>
      <c r="H1654" s="0">
        <v>0.004478</v>
      </c>
      <c r="I1654" s="0">
        <v>0.004884</v>
      </c>
      <c r="J1654" s="0">
        <v>-0.010316</v>
      </c>
      <c r="K1654" s="0">
        <v>1014.509949</v>
      </c>
      <c r="L1654" s="0">
        <v>44.014179</v>
      </c>
      <c r="W1654" s="0">
        <f t="shared" si="25"/>
        <v>53451.033476963872</v>
      </c>
    </row>
    <row r="1655">
      <c r="A1655" s="0">
        <v>560.385</v>
      </c>
      <c r="B1655" s="0">
        <v>-1541.323242</v>
      </c>
      <c r="C1655" s="0">
        <v>-47846.867187</v>
      </c>
      <c r="D1655" s="0">
        <v>23773.107422</v>
      </c>
      <c r="E1655" s="0">
        <v>0.567135</v>
      </c>
      <c r="F1655" s="0">
        <v>9.909924</v>
      </c>
      <c r="G1655" s="0">
        <v>-0.764396</v>
      </c>
      <c r="H1655" s="0">
        <v>0.034567</v>
      </c>
      <c r="I1655" s="0">
        <v>0.007724</v>
      </c>
      <c r="J1655" s="0">
        <v>-0.018848</v>
      </c>
      <c r="K1655" s="0">
        <v>1014.509949</v>
      </c>
      <c r="L1655" s="0">
        <v>44.014179</v>
      </c>
      <c r="W1655" s="0">
        <f t="shared" si="25"/>
        <v>53449.593201863558</v>
      </c>
    </row>
    <row r="1656">
      <c r="A1656" s="0">
        <v>560.39625</v>
      </c>
      <c r="B1656" s="0">
        <v>-1581.894531</v>
      </c>
      <c r="C1656" s="0">
        <v>-47856.992187</v>
      </c>
      <c r="D1656" s="0">
        <v>23828.257812</v>
      </c>
      <c r="E1656" s="0">
        <v>0.55663</v>
      </c>
      <c r="F1656" s="0">
        <v>9.915378</v>
      </c>
      <c r="G1656" s="0">
        <v>-0.786323</v>
      </c>
      <c r="H1656" s="0">
        <v>0.059814</v>
      </c>
      <c r="I1656" s="0">
        <v>0.012508</v>
      </c>
      <c r="J1656" s="0">
        <v>-0.024572</v>
      </c>
      <c r="K1656" s="0">
        <v>1014.509949</v>
      </c>
      <c r="L1656" s="0">
        <v>44.014179</v>
      </c>
      <c r="W1656" s="0">
        <f t="shared" si="25"/>
        <v>53484.389889470796</v>
      </c>
    </row>
    <row r="1657">
      <c r="A1657" s="0">
        <v>560.4075</v>
      </c>
      <c r="B1657" s="0">
        <v>-1550.428589</v>
      </c>
      <c r="C1657" s="0">
        <v>-47914.226562</v>
      </c>
      <c r="D1657" s="0">
        <v>23716.982422</v>
      </c>
      <c r="E1657" s="0">
        <v>0.567581</v>
      </c>
      <c r="F1657" s="0">
        <v>9.917876</v>
      </c>
      <c r="G1657" s="0">
        <v>-0.788281</v>
      </c>
      <c r="H1657" s="0">
        <v>0.068703</v>
      </c>
      <c r="I1657" s="0">
        <v>0.013542</v>
      </c>
      <c r="J1657" s="0">
        <v>-0.022354</v>
      </c>
      <c r="K1657" s="0">
        <v>1014.579956</v>
      </c>
      <c r="L1657" s="0">
        <v>44.016716</v>
      </c>
      <c r="W1657" s="0">
        <f t="shared" si="25"/>
        <v>53485.2520892415</v>
      </c>
    </row>
    <row r="1658">
      <c r="A1658" s="0">
        <v>560.41875</v>
      </c>
      <c r="B1658" s="0">
        <v>-1509.559204</v>
      </c>
      <c r="C1658" s="0">
        <v>-47884.082031</v>
      </c>
      <c r="D1658" s="0">
        <v>23661.117187</v>
      </c>
      <c r="E1658" s="0">
        <v>0.570385</v>
      </c>
      <c r="F1658" s="0">
        <v>9.92235</v>
      </c>
      <c r="G1658" s="0">
        <v>-0.784012</v>
      </c>
      <c r="H1658" s="0">
        <v>0.053418</v>
      </c>
      <c r="I1658" s="0">
        <v>0.010955</v>
      </c>
      <c r="J1658" s="0">
        <v>-0.017549</v>
      </c>
      <c r="K1658" s="0">
        <v>1014.579956</v>
      </c>
      <c r="L1658" s="0">
        <v>44.016716</v>
      </c>
      <c r="W1658" s="0">
        <f t="shared" si="25"/>
        <v>53432.3174443975</v>
      </c>
    </row>
    <row r="1659">
      <c r="A1659" s="0">
        <v>560.43</v>
      </c>
      <c r="B1659" s="0">
        <v>-1630.128906</v>
      </c>
      <c r="C1659" s="0">
        <v>-47869.597656</v>
      </c>
      <c r="D1659" s="0">
        <v>23756.283203</v>
      </c>
      <c r="E1659" s="0">
        <v>0.56458</v>
      </c>
      <c r="F1659" s="0">
        <v>9.925512</v>
      </c>
      <c r="G1659" s="0">
        <v>-0.779526</v>
      </c>
      <c r="H1659" s="0">
        <v>0.028975</v>
      </c>
      <c r="I1659" s="0">
        <v>0.008273</v>
      </c>
      <c r="J1659" s="0">
        <v>-0.011657</v>
      </c>
      <c r="K1659" s="0">
        <v>1014.579956</v>
      </c>
      <c r="L1659" s="0">
        <v>44.016716</v>
      </c>
      <c r="W1659" s="0">
        <f t="shared" si="25"/>
        <v>53465.097882811715</v>
      </c>
    </row>
    <row r="1660">
      <c r="A1660" s="0">
        <v>560.44125</v>
      </c>
      <c r="B1660" s="0">
        <v>-1645.753296</v>
      </c>
      <c r="C1660" s="0">
        <v>-47865.972656</v>
      </c>
      <c r="D1660" s="0">
        <v>23822.966797</v>
      </c>
      <c r="E1660" s="0">
        <v>0.562159</v>
      </c>
      <c r="F1660" s="0">
        <v>9.923514</v>
      </c>
      <c r="G1660" s="0">
        <v>-0.778371</v>
      </c>
      <c r="H1660" s="0">
        <v>-0.003835</v>
      </c>
      <c r="I1660" s="0">
        <v>0.004819</v>
      </c>
      <c r="J1660" s="0">
        <v>-0.004834</v>
      </c>
      <c r="K1660" s="0">
        <v>1014.579956</v>
      </c>
      <c r="L1660" s="0">
        <v>44.016716</v>
      </c>
      <c r="W1660" s="0">
        <f t="shared" si="25"/>
        <v>53491.995562207238</v>
      </c>
    </row>
    <row r="1661">
      <c r="A1661" s="0">
        <v>560.4525</v>
      </c>
      <c r="B1661" s="0">
        <v>-1574.328369</v>
      </c>
      <c r="C1661" s="0">
        <v>-47867.988281</v>
      </c>
      <c r="D1661" s="0">
        <v>23806.609375</v>
      </c>
      <c r="E1661" s="0">
        <v>0.5624</v>
      </c>
      <c r="F1661" s="0">
        <v>9.922028</v>
      </c>
      <c r="G1661" s="0">
        <v>-0.78569</v>
      </c>
      <c r="H1661" s="0">
        <v>-0.029449</v>
      </c>
      <c r="I1661" s="0">
        <v>0.001315</v>
      </c>
      <c r="J1661" s="0">
        <v>0.001742</v>
      </c>
      <c r="K1661" s="0">
        <v>1014.579956</v>
      </c>
      <c r="L1661" s="0">
        <v>44.016716</v>
      </c>
      <c r="W1661" s="0">
        <f t="shared" si="25"/>
        <v>53484.366517864168</v>
      </c>
    </row>
    <row r="1662">
      <c r="A1662" s="0">
        <v>560.46375</v>
      </c>
      <c r="B1662" s="0">
        <v>-1570.780029</v>
      </c>
      <c r="C1662" s="0">
        <v>-47884.558594</v>
      </c>
      <c r="D1662" s="0">
        <v>23864.259766</v>
      </c>
      <c r="E1662" s="0">
        <v>0.560133</v>
      </c>
      <c r="F1662" s="0">
        <v>9.913745</v>
      </c>
      <c r="G1662" s="0">
        <v>-0.767165</v>
      </c>
      <c r="H1662" s="0">
        <v>-0.033133</v>
      </c>
      <c r="I1662" s="0">
        <v>-9.606888E-05</v>
      </c>
      <c r="J1662" s="0">
        <v>0.00303</v>
      </c>
      <c r="K1662" s="0">
        <v>1014.579956</v>
      </c>
      <c r="L1662" s="0">
        <v>44.016716</v>
      </c>
      <c r="W1662" s="0">
        <f t="shared" si="25"/>
        <v>53524.771796065143</v>
      </c>
    </row>
    <row r="1663">
      <c r="A1663" s="0">
        <v>560.475</v>
      </c>
      <c r="B1663" s="0">
        <v>-1532.566895</v>
      </c>
      <c r="C1663" s="0">
        <v>-47905.589844</v>
      </c>
      <c r="D1663" s="0">
        <v>23916.570312</v>
      </c>
      <c r="E1663" s="0">
        <v>0.570078</v>
      </c>
      <c r="F1663" s="0">
        <v>9.918405</v>
      </c>
      <c r="G1663" s="0">
        <v>-0.784045</v>
      </c>
      <c r="H1663" s="0">
        <v>-0.018737</v>
      </c>
      <c r="I1663" s="0">
        <v>0.001796</v>
      </c>
      <c r="J1663" s="0">
        <v>-0.001972</v>
      </c>
      <c r="K1663" s="0">
        <v>1014.579956</v>
      </c>
      <c r="L1663" s="0">
        <v>44.016716</v>
      </c>
      <c r="W1663" s="0">
        <f t="shared" si="25"/>
        <v>53565.815919091961</v>
      </c>
    </row>
    <row r="1664">
      <c r="A1664" s="0">
        <v>560.48625</v>
      </c>
      <c r="B1664" s="0">
        <v>-1590.775146</v>
      </c>
      <c r="C1664" s="0">
        <v>-47873.652344</v>
      </c>
      <c r="D1664" s="0">
        <v>23783.970703</v>
      </c>
      <c r="E1664" s="0">
        <v>0.567665</v>
      </c>
      <c r="F1664" s="0">
        <v>9.924746</v>
      </c>
      <c r="G1664" s="0">
        <v>-0.788246</v>
      </c>
      <c r="H1664" s="0">
        <v>0.012236</v>
      </c>
      <c r="I1664" s="0">
        <v>0.005384</v>
      </c>
      <c r="J1664" s="0">
        <v>-0.01139</v>
      </c>
      <c r="K1664" s="0">
        <v>1014.579956</v>
      </c>
      <c r="L1664" s="0">
        <v>44.016716</v>
      </c>
      <c r="W1664" s="0">
        <f t="shared" si="25"/>
        <v>53479.850567484486</v>
      </c>
    </row>
    <row r="1665">
      <c r="A1665" s="0">
        <v>560.4975</v>
      </c>
      <c r="B1665" s="0">
        <v>-1629.938965</v>
      </c>
      <c r="C1665" s="0">
        <v>-47853.992187</v>
      </c>
      <c r="D1665" s="0">
        <v>23771.533203</v>
      </c>
      <c r="E1665" s="0">
        <v>0.564603</v>
      </c>
      <c r="F1665" s="0">
        <v>9.914089</v>
      </c>
      <c r="G1665" s="0">
        <v>-0.78992</v>
      </c>
      <c r="H1665" s="0">
        <v>0.041846</v>
      </c>
      <c r="I1665" s="0">
        <v>0.009283</v>
      </c>
      <c r="J1665" s="0">
        <v>-0.020008</v>
      </c>
      <c r="K1665" s="0">
        <v>1014.579956</v>
      </c>
      <c r="L1665" s="0">
        <v>44.016716</v>
      </c>
      <c r="W1665" s="0">
        <f t="shared" si="25"/>
        <v>53457.899884716891</v>
      </c>
    </row>
    <row r="1666">
      <c r="A1666" s="0">
        <v>560.50875</v>
      </c>
      <c r="B1666" s="0">
        <v>-1531.820923</v>
      </c>
      <c r="C1666" s="0">
        <v>-47862.617187</v>
      </c>
      <c r="D1666" s="0">
        <v>23785.710937</v>
      </c>
      <c r="E1666" s="0">
        <v>0.570516</v>
      </c>
      <c r="F1666" s="0">
        <v>9.910217</v>
      </c>
      <c r="G1666" s="0">
        <v>-0.780233</v>
      </c>
      <c r="H1666" s="0">
        <v>0.059981</v>
      </c>
      <c r="I1666" s="0">
        <v>0.011139</v>
      </c>
      <c r="J1666" s="0">
        <v>-0.023349</v>
      </c>
      <c r="K1666" s="0">
        <v>1014.559998</v>
      </c>
      <c r="L1666" s="0">
        <v>44.016716</v>
      </c>
      <c r="W1666" s="0">
        <f ref="W1666:W1729" t="shared" si="26">SQRT((B1666)^2+(C1666)^2+(D1666)^2)</f>
        <v>53469.025090307849</v>
      </c>
    </row>
    <row r="1667">
      <c r="A1667" s="0">
        <v>560.52</v>
      </c>
      <c r="B1667" s="0">
        <v>-1699.737671</v>
      </c>
      <c r="C1667" s="0">
        <v>-47893.691406</v>
      </c>
      <c r="D1667" s="0">
        <v>23658.685547</v>
      </c>
      <c r="E1667" s="0">
        <v>0.556965</v>
      </c>
      <c r="F1667" s="0">
        <v>9.907061</v>
      </c>
      <c r="G1667" s="0">
        <v>-0.784062</v>
      </c>
      <c r="H1667" s="0">
        <v>0.067964</v>
      </c>
      <c r="I1667" s="0">
        <v>0.013315</v>
      </c>
      <c r="J1667" s="0">
        <v>-0.022037</v>
      </c>
      <c r="K1667" s="0">
        <v>1014.559998</v>
      </c>
      <c r="L1667" s="0">
        <v>44.016716</v>
      </c>
      <c r="W1667" s="0">
        <f t="shared" si="26"/>
        <v>53445.562832242686</v>
      </c>
    </row>
    <row r="1668">
      <c r="A1668" s="0">
        <v>560.53125</v>
      </c>
      <c r="B1668" s="0">
        <v>-1607.161987</v>
      </c>
      <c r="C1668" s="0">
        <v>-47881.589844</v>
      </c>
      <c r="D1668" s="0">
        <v>23888.025391</v>
      </c>
      <c r="E1668" s="0">
        <v>0.546764</v>
      </c>
      <c r="F1668" s="0">
        <v>9.914944</v>
      </c>
      <c r="G1668" s="0">
        <v>-0.77592</v>
      </c>
      <c r="H1668" s="0">
        <v>0.054739</v>
      </c>
      <c r="I1668" s="0">
        <v>0.011248</v>
      </c>
      <c r="J1668" s="0">
        <v>-0.018875</v>
      </c>
      <c r="K1668" s="0">
        <v>1014.559998</v>
      </c>
      <c r="L1668" s="0">
        <v>44.016716</v>
      </c>
      <c r="W1668" s="0">
        <f t="shared" si="26"/>
        <v>53533.796546878337</v>
      </c>
    </row>
    <row r="1669">
      <c r="A1669" s="0">
        <v>560.5425</v>
      </c>
      <c r="B1669" s="0">
        <v>-1630.936035</v>
      </c>
      <c r="C1669" s="0">
        <v>-47867.082031</v>
      </c>
      <c r="D1669" s="0">
        <v>23900.615234</v>
      </c>
      <c r="E1669" s="0">
        <v>0.55986</v>
      </c>
      <c r="F1669" s="0">
        <v>9.914679</v>
      </c>
      <c r="G1669" s="0">
        <v>-0.77739</v>
      </c>
      <c r="H1669" s="0">
        <v>0.020923</v>
      </c>
      <c r="I1669" s="0">
        <v>0.007838</v>
      </c>
      <c r="J1669" s="0">
        <v>-0.010936</v>
      </c>
      <c r="K1669" s="0">
        <v>1014.559998</v>
      </c>
      <c r="L1669" s="0">
        <v>44.016716</v>
      </c>
      <c r="W1669" s="0">
        <f t="shared" si="26"/>
        <v>53527.160424185189</v>
      </c>
    </row>
    <row r="1670">
      <c r="A1670" s="0">
        <v>560.55375</v>
      </c>
      <c r="B1670" s="0">
        <v>-1570.070068</v>
      </c>
      <c r="C1670" s="0">
        <v>-47878.949219</v>
      </c>
      <c r="D1670" s="0">
        <v>23837.242187</v>
      </c>
      <c r="E1670" s="0">
        <v>0.557597</v>
      </c>
      <c r="F1670" s="0">
        <v>9.916146</v>
      </c>
      <c r="G1670" s="0">
        <v>-0.771745</v>
      </c>
      <c r="H1670" s="0">
        <v>-0.004551</v>
      </c>
      <c r="I1670" s="0">
        <v>0.003766</v>
      </c>
      <c r="J1670" s="0">
        <v>-0.006279</v>
      </c>
      <c r="K1670" s="0">
        <v>1014.559998</v>
      </c>
      <c r="L1670" s="0">
        <v>44.016716</v>
      </c>
      <c r="W1670" s="0">
        <f t="shared" si="26"/>
        <v>53507.691161324678</v>
      </c>
    </row>
    <row r="1671">
      <c r="A1671" s="0">
        <v>560.565</v>
      </c>
      <c r="B1671" s="0">
        <v>-1606.781372</v>
      </c>
      <c r="C1671" s="0">
        <v>-47866.902344</v>
      </c>
      <c r="D1671" s="0">
        <v>23918.197266</v>
      </c>
      <c r="E1671" s="0">
        <v>0.564028</v>
      </c>
      <c r="F1671" s="0">
        <v>9.913179</v>
      </c>
      <c r="G1671" s="0">
        <v>-0.779163</v>
      </c>
      <c r="H1671" s="0">
        <v>-0.031089</v>
      </c>
      <c r="I1671" s="0">
        <v>0.000491</v>
      </c>
      <c r="J1671" s="0">
        <v>0.001179</v>
      </c>
      <c r="K1671" s="0">
        <v>1014.559998</v>
      </c>
      <c r="L1671" s="0">
        <v>44.016716</v>
      </c>
      <c r="W1671" s="0">
        <f t="shared" si="26"/>
        <v>53534.122266482795</v>
      </c>
    </row>
    <row r="1672">
      <c r="A1672" s="0">
        <v>560.57625</v>
      </c>
      <c r="B1672" s="0">
        <v>-1676.568848</v>
      </c>
      <c r="C1672" s="0">
        <v>-47851.660156</v>
      </c>
      <c r="D1672" s="0">
        <v>23776.474609</v>
      </c>
      <c r="E1672" s="0">
        <v>0.561077</v>
      </c>
      <c r="F1672" s="0">
        <v>9.913735</v>
      </c>
      <c r="G1672" s="0">
        <v>-0.77251</v>
      </c>
      <c r="H1672" s="0">
        <v>-0.029706</v>
      </c>
      <c r="I1672" s="0">
        <v>0.000308</v>
      </c>
      <c r="J1672" s="0">
        <v>0.002344</v>
      </c>
      <c r="K1672" s="0">
        <v>1014.559998</v>
      </c>
      <c r="L1672" s="0">
        <v>44.016716</v>
      </c>
      <c r="W1672" s="0">
        <f t="shared" si="26"/>
        <v>53459.451995132011</v>
      </c>
    </row>
    <row r="1673">
      <c r="A1673" s="0">
        <v>560.5875</v>
      </c>
      <c r="B1673" s="0">
        <v>-1637.995483</v>
      </c>
      <c r="C1673" s="0">
        <v>-47864.035156</v>
      </c>
      <c r="D1673" s="0">
        <v>23902.457031</v>
      </c>
      <c r="E1673" s="0">
        <v>0.569974</v>
      </c>
      <c r="F1673" s="0">
        <v>9.919313</v>
      </c>
      <c r="G1673" s="0">
        <v>-0.779193</v>
      </c>
      <c r="H1673" s="0">
        <v>-0.023064</v>
      </c>
      <c r="I1673" s="0">
        <v>0.001149</v>
      </c>
      <c r="J1673" s="0">
        <v>-0.00239</v>
      </c>
      <c r="K1673" s="0">
        <v>1014.559998</v>
      </c>
      <c r="L1673" s="0">
        <v>44.016716</v>
      </c>
      <c r="W1673" s="0">
        <f t="shared" si="26"/>
        <v>53525.473774044578</v>
      </c>
    </row>
    <row r="1674">
      <c r="A1674" s="0">
        <v>560.59875</v>
      </c>
      <c r="B1674" s="0">
        <v>-1619.679321</v>
      </c>
      <c r="C1674" s="0">
        <v>-47853.199219</v>
      </c>
      <c r="D1674" s="0">
        <v>23863.175781</v>
      </c>
      <c r="E1674" s="0">
        <v>0.554632</v>
      </c>
      <c r="F1674" s="0">
        <v>9.919062</v>
      </c>
      <c r="G1674" s="0">
        <v>-0.775782</v>
      </c>
      <c r="H1674" s="0">
        <v>0.008221</v>
      </c>
      <c r="I1674" s="0">
        <v>0.004509</v>
      </c>
      <c r="J1674" s="0">
        <v>-0.012148</v>
      </c>
      <c r="K1674" s="0">
        <v>1014.559998</v>
      </c>
      <c r="L1674" s="0">
        <v>44.016716</v>
      </c>
      <c r="W1674" s="0">
        <f t="shared" si="26"/>
        <v>53497.6933610327</v>
      </c>
    </row>
    <row r="1675">
      <c r="A1675" s="0">
        <v>560.61</v>
      </c>
      <c r="B1675" s="0">
        <v>-1654.767456</v>
      </c>
      <c r="C1675" s="0">
        <v>-47839.832031</v>
      </c>
      <c r="D1675" s="0">
        <v>23814.886719</v>
      </c>
      <c r="E1675" s="0">
        <v>0.553448</v>
      </c>
      <c r="F1675" s="0">
        <v>9.905951</v>
      </c>
      <c r="G1675" s="0">
        <v>-0.769511</v>
      </c>
      <c r="H1675" s="0">
        <v>0.035907</v>
      </c>
      <c r="I1675" s="0">
        <v>0.008595</v>
      </c>
      <c r="J1675" s="0">
        <v>-0.018985</v>
      </c>
      <c r="K1675" s="0">
        <v>1014.559998</v>
      </c>
      <c r="L1675" s="0">
        <v>44.016716</v>
      </c>
      <c r="W1675" s="0">
        <f t="shared" si="26"/>
        <v>53465.284190084807</v>
      </c>
    </row>
    <row r="1676">
      <c r="A1676" s="0">
        <v>560.62125</v>
      </c>
      <c r="B1676" s="0">
        <v>-1614.709229</v>
      </c>
      <c r="C1676" s="0">
        <v>-47881.726562</v>
      </c>
      <c r="D1676" s="0">
        <v>23731.794922</v>
      </c>
      <c r="E1676" s="0">
        <v>0.574667</v>
      </c>
      <c r="F1676" s="0">
        <v>9.897259</v>
      </c>
      <c r="G1676" s="0">
        <v>-0.772276</v>
      </c>
      <c r="H1676" s="0">
        <v>0.061402</v>
      </c>
      <c r="I1676" s="0">
        <v>0.012454</v>
      </c>
      <c r="J1676" s="0">
        <v>-0.024149</v>
      </c>
      <c r="K1676" s="0">
        <v>1014.559998</v>
      </c>
      <c r="L1676" s="0">
        <v>44.016716</v>
      </c>
      <c r="W1676" s="0">
        <f t="shared" si="26"/>
        <v>53464.615538430829</v>
      </c>
    </row>
    <row r="1677">
      <c r="A1677" s="0">
        <v>560.6325</v>
      </c>
      <c r="B1677" s="0">
        <v>-1507.34314</v>
      </c>
      <c r="C1677" s="0">
        <v>-47879.03125</v>
      </c>
      <c r="D1677" s="0">
        <v>23821.421875</v>
      </c>
      <c r="E1677" s="0">
        <v>0.573645</v>
      </c>
      <c r="F1677" s="0">
        <v>9.904086</v>
      </c>
      <c r="G1677" s="0">
        <v>-0.78054</v>
      </c>
      <c r="H1677" s="0">
        <v>0.066803</v>
      </c>
      <c r="I1677" s="0">
        <v>0.013031</v>
      </c>
      <c r="J1677" s="0">
        <v>-0.021607</v>
      </c>
      <c r="K1677" s="0">
        <v>1014.559998</v>
      </c>
      <c r="L1677" s="0">
        <v>44.016716</v>
      </c>
      <c r="W1677" s="0">
        <f t="shared" si="26"/>
        <v>53498.914539707344</v>
      </c>
    </row>
    <row r="1678">
      <c r="A1678" s="0">
        <v>560.64375</v>
      </c>
      <c r="B1678" s="0">
        <v>-1713.788818</v>
      </c>
      <c r="C1678" s="0">
        <v>-47879.890625</v>
      </c>
      <c r="D1678" s="0">
        <v>23784.847656</v>
      </c>
      <c r="E1678" s="0">
        <v>0.562501</v>
      </c>
      <c r="F1678" s="0">
        <v>9.911417</v>
      </c>
      <c r="G1678" s="0">
        <v>-0.775149</v>
      </c>
      <c r="H1678" s="0">
        <v>0.052841</v>
      </c>
      <c r="I1678" s="0">
        <v>0.011251</v>
      </c>
      <c r="J1678" s="0">
        <v>-0.017309</v>
      </c>
      <c r="K1678" s="0">
        <v>1014.559998</v>
      </c>
      <c r="L1678" s="0">
        <v>44.016716</v>
      </c>
      <c r="W1678" s="0">
        <f t="shared" si="26"/>
        <v>53489.624941607071</v>
      </c>
    </row>
    <row r="1679">
      <c r="A1679" s="0">
        <v>560.655</v>
      </c>
      <c r="B1679" s="0">
        <v>-1581.080688</v>
      </c>
      <c r="C1679" s="0">
        <v>-47854.96875</v>
      </c>
      <c r="D1679" s="0">
        <v>23841.587891</v>
      </c>
      <c r="E1679" s="0">
        <v>0.55595</v>
      </c>
      <c r="F1679" s="0">
        <v>9.911304</v>
      </c>
      <c r="G1679" s="0">
        <v>-0.774127</v>
      </c>
      <c r="H1679" s="0">
        <v>0.026887</v>
      </c>
      <c r="I1679" s="0">
        <v>0.008666</v>
      </c>
      <c r="J1679" s="0">
        <v>-0.011136</v>
      </c>
      <c r="K1679" s="0">
        <v>1014.559998</v>
      </c>
      <c r="L1679" s="0">
        <v>44.016716</v>
      </c>
      <c r="W1679" s="0">
        <f t="shared" si="26"/>
        <v>53488.495616998989</v>
      </c>
    </row>
    <row r="1680">
      <c r="A1680" s="0">
        <v>560.66625</v>
      </c>
      <c r="B1680" s="0">
        <v>-1606.010498</v>
      </c>
      <c r="C1680" s="0">
        <v>-47870.09375</v>
      </c>
      <c r="D1680" s="0">
        <v>23895.451172</v>
      </c>
      <c r="E1680" s="0">
        <v>0.567838</v>
      </c>
      <c r="F1680" s="0">
        <v>9.906502</v>
      </c>
      <c r="G1680" s="0">
        <v>-0.789459</v>
      </c>
      <c r="H1680" s="0">
        <v>-0.006258</v>
      </c>
      <c r="I1680" s="0">
        <v>0.004872</v>
      </c>
      <c r="J1680" s="0">
        <v>-0.003621</v>
      </c>
      <c r="K1680" s="0">
        <v>1014.559998</v>
      </c>
      <c r="L1680" s="0">
        <v>44.016716</v>
      </c>
      <c r="W1680" s="0">
        <f t="shared" si="26"/>
        <v>53526.794524489429</v>
      </c>
    </row>
    <row r="1681">
      <c r="A1681" s="0">
        <v>560.6775</v>
      </c>
      <c r="B1681" s="0">
        <v>-1587.919189</v>
      </c>
      <c r="C1681" s="0">
        <v>-47859.890625</v>
      </c>
      <c r="D1681" s="0">
        <v>23806.082031</v>
      </c>
      <c r="E1681" s="0">
        <v>0.556652</v>
      </c>
      <c r="F1681" s="0">
        <v>9.910496</v>
      </c>
      <c r="G1681" s="0">
        <v>-0.784355</v>
      </c>
      <c r="H1681" s="0">
        <v>-0.033297</v>
      </c>
      <c r="I1681" s="0">
        <v>0.000567</v>
      </c>
      <c r="J1681" s="0">
        <v>0.004159</v>
      </c>
      <c r="K1681" s="0">
        <v>1014.559998</v>
      </c>
      <c r="L1681" s="0">
        <v>44.016716</v>
      </c>
      <c r="W1681" s="0">
        <f t="shared" si="26"/>
        <v>53477.286390153145</v>
      </c>
    </row>
    <row r="1682">
      <c r="A1682" s="0">
        <v>560.68875</v>
      </c>
      <c r="B1682" s="0">
        <v>-1625.81665</v>
      </c>
      <c r="C1682" s="0">
        <v>-47881.160156</v>
      </c>
      <c r="D1682" s="0">
        <v>23810.916016</v>
      </c>
      <c r="E1682" s="0">
        <v>0.571703</v>
      </c>
      <c r="F1682" s="0">
        <v>9.913903</v>
      </c>
      <c r="G1682" s="0">
        <v>-0.782726</v>
      </c>
      <c r="H1682" s="0">
        <v>-0.031697</v>
      </c>
      <c r="I1682" s="0">
        <v>6.915908E-05</v>
      </c>
      <c r="J1682" s="0">
        <v>0.002351</v>
      </c>
      <c r="K1682" s="0">
        <v>1014.559998</v>
      </c>
      <c r="L1682" s="0">
        <v>44.016716</v>
      </c>
      <c r="W1682" s="0">
        <f t="shared" si="26"/>
        <v>53499.612140509431</v>
      </c>
    </row>
    <row r="1683">
      <c r="A1683" s="0">
        <v>560.7</v>
      </c>
      <c r="B1683" s="0">
        <v>-1602.354492</v>
      </c>
      <c r="C1683" s="0">
        <v>-47889.160156</v>
      </c>
      <c r="D1683" s="0">
        <v>23848.636719</v>
      </c>
      <c r="E1683" s="0">
        <v>0.562647</v>
      </c>
      <c r="F1683" s="0">
        <v>9.910089</v>
      </c>
      <c r="G1683" s="0">
        <v>-0.776472</v>
      </c>
      <c r="H1683" s="0">
        <v>-0.019224</v>
      </c>
      <c r="I1683" s="0">
        <v>0.001747</v>
      </c>
      <c r="J1683" s="0">
        <v>-0.001411</v>
      </c>
      <c r="K1683" s="0">
        <v>1014.529968</v>
      </c>
      <c r="L1683" s="0">
        <v>44.011833</v>
      </c>
      <c r="W1683" s="0">
        <f t="shared" si="26"/>
        <v>53522.861225086664</v>
      </c>
    </row>
    <row r="1684">
      <c r="A1684" s="0">
        <v>560.71125</v>
      </c>
      <c r="B1684" s="0">
        <v>-1613.852661</v>
      </c>
      <c r="C1684" s="0">
        <v>-47861.1875</v>
      </c>
      <c r="D1684" s="0">
        <v>23757.738281</v>
      </c>
      <c r="E1684" s="0">
        <v>0.571207</v>
      </c>
      <c r="F1684" s="0">
        <v>9.913843</v>
      </c>
      <c r="G1684" s="0">
        <v>-0.778333</v>
      </c>
      <c r="H1684" s="0">
        <v>0.006627</v>
      </c>
      <c r="I1684" s="0">
        <v>0.005657</v>
      </c>
      <c r="J1684" s="0">
        <v>-0.009231</v>
      </c>
      <c r="K1684" s="0">
        <v>1014.529968</v>
      </c>
      <c r="L1684" s="0">
        <v>44.011833</v>
      </c>
      <c r="W1684" s="0">
        <f t="shared" si="26"/>
        <v>53457.72084133466</v>
      </c>
    </row>
    <row r="1685">
      <c r="A1685" s="0">
        <v>560.7225</v>
      </c>
      <c r="B1685" s="0">
        <v>-1538.235474</v>
      </c>
      <c r="C1685" s="0">
        <v>-47872.984375</v>
      </c>
      <c r="D1685" s="0">
        <v>23695.189453</v>
      </c>
      <c r="E1685" s="0">
        <v>0.553035</v>
      </c>
      <c r="F1685" s="0">
        <v>9.907652</v>
      </c>
      <c r="G1685" s="0">
        <v>-0.787043</v>
      </c>
      <c r="H1685" s="0">
        <v>0.041494</v>
      </c>
      <c r="I1685" s="0">
        <v>0.010317</v>
      </c>
      <c r="J1685" s="0">
        <v>-0.021005</v>
      </c>
      <c r="K1685" s="0">
        <v>1014.529968</v>
      </c>
      <c r="L1685" s="0">
        <v>44.011833</v>
      </c>
      <c r="W1685" s="0">
        <f t="shared" si="26"/>
        <v>53438.289685917429</v>
      </c>
    </row>
    <row r="1686">
      <c r="A1686" s="0">
        <v>560.73375</v>
      </c>
      <c r="B1686" s="0">
        <v>-1651.357178</v>
      </c>
      <c r="C1686" s="0">
        <v>-47833.511719</v>
      </c>
      <c r="D1686" s="0">
        <v>23855.398437</v>
      </c>
      <c r="E1686" s="0">
        <v>0.56027</v>
      </c>
      <c r="F1686" s="0">
        <v>9.909498</v>
      </c>
      <c r="G1686" s="0">
        <v>-0.790878</v>
      </c>
      <c r="H1686" s="0">
        <v>0.062274</v>
      </c>
      <c r="I1686" s="0">
        <v>0.012363</v>
      </c>
      <c r="J1686" s="0">
        <v>-0.023508</v>
      </c>
      <c r="K1686" s="0">
        <v>1014.529968</v>
      </c>
      <c r="L1686" s="0">
        <v>44.011833</v>
      </c>
      <c r="W1686" s="0">
        <f t="shared" si="26"/>
        <v>53477.5827659503</v>
      </c>
    </row>
    <row r="1687">
      <c r="A1687" s="0">
        <v>560.745</v>
      </c>
      <c r="B1687" s="0">
        <v>-1626.2229</v>
      </c>
      <c r="C1687" s="0">
        <v>-47858.226562</v>
      </c>
      <c r="D1687" s="0">
        <v>23800.03125</v>
      </c>
      <c r="E1687" s="0">
        <v>0.564776</v>
      </c>
      <c r="F1687" s="0">
        <v>9.904707</v>
      </c>
      <c r="G1687" s="0">
        <v>-0.779546</v>
      </c>
      <c r="H1687" s="0">
        <v>0.065228</v>
      </c>
      <c r="I1687" s="0">
        <v>0.012762</v>
      </c>
      <c r="J1687" s="0">
        <v>-0.021462</v>
      </c>
      <c r="K1687" s="0">
        <v>1014.529968</v>
      </c>
      <c r="L1687" s="0">
        <v>44.011833</v>
      </c>
      <c r="W1687" s="0">
        <f t="shared" si="26"/>
        <v>53474.254909079231</v>
      </c>
    </row>
    <row r="1688">
      <c r="A1688" s="0">
        <v>560.75625</v>
      </c>
      <c r="B1688" s="0">
        <v>-1597.753662</v>
      </c>
      <c r="C1688" s="0">
        <v>-47869.628906</v>
      </c>
      <c r="D1688" s="0">
        <v>23939.304687</v>
      </c>
      <c r="E1688" s="0">
        <v>0.560886</v>
      </c>
      <c r="F1688" s="0">
        <v>9.910746</v>
      </c>
      <c r="G1688" s="0">
        <v>-0.780057</v>
      </c>
      <c r="H1688" s="0">
        <v>0.0476</v>
      </c>
      <c r="I1688" s="0">
        <v>0.011547</v>
      </c>
      <c r="J1688" s="0">
        <v>-0.016251</v>
      </c>
      <c r="K1688" s="0">
        <v>1014.529968</v>
      </c>
      <c r="L1688" s="0">
        <v>44.011833</v>
      </c>
      <c r="W1688" s="0">
        <f t="shared" si="26"/>
        <v>53545.7234264288</v>
      </c>
    </row>
    <row r="1689">
      <c r="A1689" s="0">
        <v>560.7675</v>
      </c>
      <c r="B1689" s="0">
        <v>-1555.06604</v>
      </c>
      <c r="C1689" s="0">
        <v>-47869.695312</v>
      </c>
      <c r="D1689" s="0">
        <v>23782.953125</v>
      </c>
      <c r="E1689" s="0">
        <v>0.570446</v>
      </c>
      <c r="F1689" s="0">
        <v>9.916791</v>
      </c>
      <c r="G1689" s="0">
        <v>-0.772893</v>
      </c>
      <c r="H1689" s="0">
        <v>0.019054</v>
      </c>
      <c r="I1689" s="0">
        <v>0.007925</v>
      </c>
      <c r="J1689" s="0">
        <v>-0.009836</v>
      </c>
      <c r="K1689" s="0">
        <v>1014.529968</v>
      </c>
      <c r="L1689" s="0">
        <v>44.011833</v>
      </c>
      <c r="W1689" s="0">
        <f t="shared" si="26"/>
        <v>53474.805460126954</v>
      </c>
    </row>
    <row r="1690">
      <c r="A1690" s="0">
        <v>560.77875</v>
      </c>
      <c r="B1690" s="0">
        <v>-1647.163208</v>
      </c>
      <c r="C1690" s="0">
        <v>-47878.183594</v>
      </c>
      <c r="D1690" s="0">
        <v>23833.597656</v>
      </c>
      <c r="E1690" s="0">
        <v>0.571603</v>
      </c>
      <c r="F1690" s="0">
        <v>9.916747</v>
      </c>
      <c r="G1690" s="0">
        <v>-0.774231</v>
      </c>
      <c r="H1690" s="0">
        <v>-0.010209</v>
      </c>
      <c r="I1690" s="0">
        <v>0.003434</v>
      </c>
      <c r="J1690" s="0">
        <v>-0.003071</v>
      </c>
      <c r="K1690" s="0">
        <v>1014.529968</v>
      </c>
      <c r="L1690" s="0">
        <v>44.011833</v>
      </c>
      <c r="W1690" s="0">
        <f t="shared" si="26"/>
        <v>53507.70026942523</v>
      </c>
    </row>
    <row r="1691">
      <c r="A1691" s="0">
        <v>560.79</v>
      </c>
      <c r="B1691" s="0">
        <v>-1549.379395</v>
      </c>
      <c r="C1691" s="0">
        <v>-47869.335937</v>
      </c>
      <c r="D1691" s="0">
        <v>23708.216797</v>
      </c>
      <c r="E1691" s="0">
        <v>0.569057</v>
      </c>
      <c r="F1691" s="0">
        <v>9.918375</v>
      </c>
      <c r="G1691" s="0">
        <v>-0.788468</v>
      </c>
      <c r="H1691" s="0">
        <v>-0.029192</v>
      </c>
      <c r="I1691" s="0">
        <v>0.000709</v>
      </c>
      <c r="J1691" s="0">
        <v>0.002056</v>
      </c>
      <c r="K1691" s="0">
        <v>1014.529968</v>
      </c>
      <c r="L1691" s="0">
        <v>44.011833</v>
      </c>
      <c r="W1691" s="0">
        <f t="shared" si="26"/>
        <v>53441.121276153659</v>
      </c>
    </row>
    <row r="1692">
      <c r="A1692" s="0">
        <v>560.80125</v>
      </c>
      <c r="B1692" s="0">
        <v>-1608.470215</v>
      </c>
      <c r="C1692" s="0">
        <v>-47866.90625</v>
      </c>
      <c r="D1692" s="0">
        <v>23774.681641</v>
      </c>
      <c r="E1692" s="0">
        <v>0.563203</v>
      </c>
      <c r="F1692" s="0">
        <v>9.908869</v>
      </c>
      <c r="G1692" s="0">
        <v>-0.793099</v>
      </c>
      <c r="H1692" s="0">
        <v>-0.035096</v>
      </c>
      <c r="I1692" s="0">
        <v>5.346777E-05</v>
      </c>
      <c r="J1692" s="0">
        <v>0.005115</v>
      </c>
      <c r="K1692" s="0">
        <v>1014.509949</v>
      </c>
      <c r="L1692" s="0">
        <v>44.014179</v>
      </c>
      <c r="W1692" s="0">
        <f t="shared" si="26"/>
        <v>53470.210187633762</v>
      </c>
    </row>
    <row r="1693">
      <c r="A1693" s="0">
        <v>560.8125</v>
      </c>
      <c r="B1693" s="0">
        <v>-1609.385376</v>
      </c>
      <c r="C1693" s="0">
        <v>-47870.015625</v>
      </c>
      <c r="D1693" s="0">
        <v>23745.523437</v>
      </c>
      <c r="E1693" s="0">
        <v>0.562813</v>
      </c>
      <c r="F1693" s="0">
        <v>9.910563</v>
      </c>
      <c r="G1693" s="0">
        <v>-0.777366</v>
      </c>
      <c r="H1693" s="0">
        <v>-0.018933</v>
      </c>
      <c r="I1693" s="0">
        <v>0.001495</v>
      </c>
      <c r="J1693" s="0">
        <v>-0.002506</v>
      </c>
      <c r="K1693" s="0">
        <v>1014.509949</v>
      </c>
      <c r="L1693" s="0">
        <v>44.014179</v>
      </c>
      <c r="W1693" s="0">
        <f t="shared" si="26"/>
        <v>53460.063603809365</v>
      </c>
    </row>
    <row r="1694">
      <c r="A1694" s="0">
        <v>560.82375</v>
      </c>
      <c r="B1694" s="0">
        <v>-1555.692261</v>
      </c>
      <c r="C1694" s="0">
        <v>-47878.914062</v>
      </c>
      <c r="D1694" s="0">
        <v>23777.832031</v>
      </c>
      <c r="E1694" s="0">
        <v>0.568107</v>
      </c>
      <c r="F1694" s="0">
        <v>9.914721</v>
      </c>
      <c r="G1694" s="0">
        <v>-0.77356</v>
      </c>
      <c r="H1694" s="0">
        <v>0.010426</v>
      </c>
      <c r="I1694" s="0">
        <v>0.004465</v>
      </c>
      <c r="J1694" s="0">
        <v>-0.012572</v>
      </c>
      <c r="K1694" s="0">
        <v>1014.509949</v>
      </c>
      <c r="L1694" s="0">
        <v>44.014179</v>
      </c>
      <c r="W1694" s="0">
        <f t="shared" si="26"/>
        <v>53480.799229833567</v>
      </c>
    </row>
    <row r="1695">
      <c r="A1695" s="0">
        <v>560.835</v>
      </c>
      <c r="B1695" s="0">
        <v>-1437.883423</v>
      </c>
      <c r="C1695" s="0">
        <v>-47891.992187</v>
      </c>
      <c r="D1695" s="0">
        <v>23787.644531</v>
      </c>
      <c r="E1695" s="0">
        <v>0.563314</v>
      </c>
      <c r="F1695" s="0">
        <v>9.909079</v>
      </c>
      <c r="G1695" s="0">
        <v>-0.768188</v>
      </c>
      <c r="H1695" s="0">
        <v>0.043648</v>
      </c>
      <c r="I1695" s="0">
        <v>0.010611</v>
      </c>
      <c r="J1695" s="0">
        <v>-0.022137</v>
      </c>
      <c r="K1695" s="0">
        <v>1014.509949</v>
      </c>
      <c r="L1695" s="0">
        <v>44.014179</v>
      </c>
      <c r="W1695" s="0">
        <f t="shared" si="26"/>
        <v>53493.573975862018</v>
      </c>
    </row>
    <row r="1696">
      <c r="A1696" s="0">
        <v>560.84625</v>
      </c>
      <c r="B1696" s="0">
        <v>-1611.728516</v>
      </c>
      <c r="C1696" s="0">
        <v>-47872.488281</v>
      </c>
      <c r="D1696" s="0">
        <v>23678.859375</v>
      </c>
      <c r="E1696" s="0">
        <v>0.558124</v>
      </c>
      <c r="F1696" s="0">
        <v>9.921654</v>
      </c>
      <c r="G1696" s="0">
        <v>-0.772697</v>
      </c>
      <c r="H1696" s="0">
        <v>0.064304</v>
      </c>
      <c r="I1696" s="0">
        <v>0.012597</v>
      </c>
      <c r="J1696" s="0">
        <v>-0.024222</v>
      </c>
      <c r="K1696" s="0">
        <v>1014.509949</v>
      </c>
      <c r="L1696" s="0">
        <v>44.014179</v>
      </c>
      <c r="W1696" s="0">
        <f t="shared" si="26"/>
        <v>53432.772568198212</v>
      </c>
    </row>
    <row r="1697">
      <c r="A1697" s="0">
        <v>560.8575</v>
      </c>
      <c r="B1697" s="0">
        <v>-1651.098267</v>
      </c>
      <c r="C1697" s="0">
        <v>-47873.148437</v>
      </c>
      <c r="D1697" s="0">
        <v>23710.974609</v>
      </c>
      <c r="E1697" s="0">
        <v>0.548155</v>
      </c>
      <c r="F1697" s="0">
        <v>9.915275</v>
      </c>
      <c r="G1697" s="0">
        <v>-0.772043</v>
      </c>
      <c r="H1697" s="0">
        <v>0.067244</v>
      </c>
      <c r="I1697" s="0">
        <v>0.013335</v>
      </c>
      <c r="J1697" s="0">
        <v>-0.021854</v>
      </c>
      <c r="K1697" s="0">
        <v>1014.509949</v>
      </c>
      <c r="L1697" s="0">
        <v>44.014179</v>
      </c>
      <c r="W1697" s="0">
        <f t="shared" si="26"/>
        <v>53448.805259490779</v>
      </c>
    </row>
    <row r="1698">
      <c r="A1698" s="0">
        <v>560.86875</v>
      </c>
      <c r="B1698" s="0">
        <v>-1660.875732</v>
      </c>
      <c r="C1698" s="0">
        <v>-47871.75</v>
      </c>
      <c r="D1698" s="0">
        <v>23698.951172</v>
      </c>
      <c r="E1698" s="0">
        <v>0.564097</v>
      </c>
      <c r="F1698" s="0">
        <v>9.914002</v>
      </c>
      <c r="G1698" s="0">
        <v>-0.772001</v>
      </c>
      <c r="H1698" s="0">
        <v>0.049458</v>
      </c>
      <c r="I1698" s="0">
        <v>0.010974</v>
      </c>
      <c r="J1698" s="0">
        <v>-0.015791</v>
      </c>
      <c r="K1698" s="0">
        <v>1014.509949</v>
      </c>
      <c r="L1698" s="0">
        <v>44.014179</v>
      </c>
      <c r="W1698" s="0">
        <f t="shared" si="26"/>
        <v>53442.522797043239</v>
      </c>
    </row>
    <row r="1699">
      <c r="A1699" s="0">
        <v>560.88</v>
      </c>
      <c r="B1699" s="0">
        <v>-1611.822876</v>
      </c>
      <c r="C1699" s="0">
        <v>-47869.988281</v>
      </c>
      <c r="D1699" s="0">
        <v>23620.263672</v>
      </c>
      <c r="E1699" s="0">
        <v>0.565076</v>
      </c>
      <c r="F1699" s="0">
        <v>9.911801</v>
      </c>
      <c r="G1699" s="0">
        <v>-0.781338</v>
      </c>
      <c r="H1699" s="0">
        <v>0.023336</v>
      </c>
      <c r="I1699" s="0">
        <v>0.007396</v>
      </c>
      <c r="J1699" s="0">
        <v>-0.011568</v>
      </c>
      <c r="K1699" s="0">
        <v>1014.509949</v>
      </c>
      <c r="L1699" s="0">
        <v>44.014179</v>
      </c>
      <c r="W1699" s="0">
        <f t="shared" si="26"/>
        <v>53404.593500386058</v>
      </c>
    </row>
    <row r="1700">
      <c r="A1700" s="0">
        <v>560.89125</v>
      </c>
      <c r="B1700" s="0">
        <v>-1529.673096</v>
      </c>
      <c r="C1700" s="0">
        <v>-47870.253906</v>
      </c>
      <c r="D1700" s="0">
        <v>23773.392578</v>
      </c>
      <c r="E1700" s="0">
        <v>0.564662</v>
      </c>
      <c r="F1700" s="0">
        <v>9.909732</v>
      </c>
      <c r="G1700" s="0">
        <v>-0.778288</v>
      </c>
      <c r="H1700" s="0">
        <v>-0.012534</v>
      </c>
      <c r="I1700" s="0">
        <v>0.003169</v>
      </c>
      <c r="J1700" s="0">
        <v>-0.001621</v>
      </c>
      <c r="K1700" s="0">
        <v>1014.509949</v>
      </c>
      <c r="L1700" s="0">
        <v>44.014179</v>
      </c>
      <c r="W1700" s="0">
        <f t="shared" si="26"/>
        <v>53470.321707216608</v>
      </c>
    </row>
    <row r="1701">
      <c r="A1701" s="0">
        <v>560.9025</v>
      </c>
      <c r="B1701" s="0">
        <v>-1600.861694</v>
      </c>
      <c r="C1701" s="0">
        <v>-47892.730469</v>
      </c>
      <c r="D1701" s="0">
        <v>23731.697266</v>
      </c>
      <c r="E1701" s="0">
        <v>0.564165</v>
      </c>
      <c r="F1701" s="0">
        <v>9.910991</v>
      </c>
      <c r="G1701" s="0">
        <v>-0.774926</v>
      </c>
      <c r="H1701" s="0">
        <v>-0.03072</v>
      </c>
      <c r="I1701" s="0">
        <v>0.000542</v>
      </c>
      <c r="J1701" s="0">
        <v>0.002222</v>
      </c>
      <c r="K1701" s="0">
        <v>1014.529968</v>
      </c>
      <c r="L1701" s="0">
        <v>44.014179</v>
      </c>
      <c r="W1701" s="0">
        <f t="shared" si="26"/>
        <v>53474.010931149256</v>
      </c>
    </row>
    <row r="1702">
      <c r="A1702" s="0">
        <v>560.91375</v>
      </c>
      <c r="B1702" s="0">
        <v>-1608.513184</v>
      </c>
      <c r="C1702" s="0">
        <v>-47864.433594</v>
      </c>
      <c r="D1702" s="0">
        <v>23766.638672</v>
      </c>
      <c r="E1702" s="0">
        <v>0.560198</v>
      </c>
      <c r="F1702" s="0">
        <v>9.913234</v>
      </c>
      <c r="G1702" s="0">
        <v>-0.779785</v>
      </c>
      <c r="H1702" s="0">
        <v>-0.034171</v>
      </c>
      <c r="I1702" s="0">
        <v>-0.000599</v>
      </c>
      <c r="J1702" s="0">
        <v>0.002953</v>
      </c>
      <c r="K1702" s="0">
        <v>1014.529968</v>
      </c>
      <c r="L1702" s="0">
        <v>44.014179</v>
      </c>
      <c r="W1702" s="0">
        <f t="shared" si="26"/>
        <v>53464.422111371816</v>
      </c>
    </row>
    <row r="1703">
      <c r="A1703" s="0">
        <v>560.925</v>
      </c>
      <c r="B1703" s="0">
        <v>-1620.931519</v>
      </c>
      <c r="C1703" s="0">
        <v>-47868.808594</v>
      </c>
      <c r="D1703" s="0">
        <v>23709.082031</v>
      </c>
      <c r="E1703" s="0">
        <v>0.574676</v>
      </c>
      <c r="F1703" s="0">
        <v>9.910995</v>
      </c>
      <c r="G1703" s="0">
        <v>-0.783855</v>
      </c>
      <c r="H1703" s="0">
        <v>-0.020016</v>
      </c>
      <c r="I1703" s="0">
        <v>0.00065</v>
      </c>
      <c r="J1703" s="0">
        <v>-0.003137</v>
      </c>
      <c r="K1703" s="0">
        <v>1014.529968</v>
      </c>
      <c r="L1703" s="0">
        <v>44.014179</v>
      </c>
      <c r="W1703" s="0">
        <f t="shared" si="26"/>
        <v>53443.1550897866</v>
      </c>
    </row>
    <row r="1704">
      <c r="A1704" s="0">
        <v>560.93625</v>
      </c>
      <c r="B1704" s="0">
        <v>-1512.585693</v>
      </c>
      <c r="C1704" s="0">
        <v>-47892.78125</v>
      </c>
      <c r="D1704" s="0">
        <v>23765.722656</v>
      </c>
      <c r="E1704" s="0">
        <v>0.572155</v>
      </c>
      <c r="F1704" s="0">
        <v>9.920456</v>
      </c>
      <c r="G1704" s="0">
        <v>-0.787625</v>
      </c>
      <c r="H1704" s="0">
        <v>0.010747</v>
      </c>
      <c r="I1704" s="0">
        <v>0.005767</v>
      </c>
      <c r="J1704" s="0">
        <v>-0.013395</v>
      </c>
      <c r="K1704" s="0">
        <v>1014.529968</v>
      </c>
      <c r="L1704" s="0">
        <v>44.014179</v>
      </c>
      <c r="W1704" s="0">
        <f t="shared" si="26"/>
        <v>53486.596308803681</v>
      </c>
    </row>
    <row r="1705">
      <c r="A1705" s="0">
        <v>560.9475</v>
      </c>
      <c r="B1705" s="0">
        <v>-1484.656006</v>
      </c>
      <c r="C1705" s="0">
        <v>-47875.71875</v>
      </c>
      <c r="D1705" s="0">
        <v>23789.515625</v>
      </c>
      <c r="E1705" s="0">
        <v>0.555322</v>
      </c>
      <c r="F1705" s="0">
        <v>9.908601</v>
      </c>
      <c r="G1705" s="0">
        <v>-0.792893</v>
      </c>
      <c r="H1705" s="0">
        <v>0.047189</v>
      </c>
      <c r="I1705" s="0">
        <v>0.010545</v>
      </c>
      <c r="J1705" s="0">
        <v>-0.022087</v>
      </c>
      <c r="K1705" s="0">
        <v>1014.529968</v>
      </c>
      <c r="L1705" s="0">
        <v>44.014179</v>
      </c>
      <c r="W1705" s="0">
        <f t="shared" si="26"/>
        <v>53481.115386249869</v>
      </c>
    </row>
    <row r="1706">
      <c r="A1706" s="0">
        <v>560.95875</v>
      </c>
      <c r="B1706" s="0">
        <v>-1617.028564</v>
      </c>
      <c r="C1706" s="0">
        <v>-47887.539062</v>
      </c>
      <c r="D1706" s="0">
        <v>23678.501953</v>
      </c>
      <c r="E1706" s="0">
        <v>0.571982</v>
      </c>
      <c r="F1706" s="0">
        <v>9.921603</v>
      </c>
      <c r="G1706" s="0">
        <v>-0.775333</v>
      </c>
      <c r="H1706" s="0">
        <v>0.062987</v>
      </c>
      <c r="I1706" s="0">
        <v>0.012552</v>
      </c>
      <c r="J1706" s="0">
        <v>-0.023769</v>
      </c>
      <c r="K1706" s="0">
        <v>1014.529968</v>
      </c>
      <c r="L1706" s="0">
        <v>44.014179</v>
      </c>
      <c r="W1706" s="0">
        <f t="shared" si="26"/>
        <v>53446.25930343107</v>
      </c>
    </row>
    <row r="1707">
      <c r="A1707" s="0">
        <v>560.97</v>
      </c>
      <c r="B1707" s="0">
        <v>-1584.304565</v>
      </c>
      <c r="C1707" s="0">
        <v>-47878.070312</v>
      </c>
      <c r="D1707" s="0">
        <v>23632.326172</v>
      </c>
      <c r="E1707" s="0">
        <v>0.566364</v>
      </c>
      <c r="F1707" s="0">
        <v>9.913648</v>
      </c>
      <c r="G1707" s="0">
        <v>-0.782449</v>
      </c>
      <c r="H1707" s="0">
        <v>0.068977</v>
      </c>
      <c r="I1707" s="0">
        <v>0.013213</v>
      </c>
      <c r="J1707" s="0">
        <v>-0.022626</v>
      </c>
      <c r="K1707" s="0">
        <v>1014.529968</v>
      </c>
      <c r="L1707" s="0">
        <v>44.014179</v>
      </c>
      <c r="W1707" s="0">
        <f t="shared" si="26"/>
        <v>53416.350287672147</v>
      </c>
    </row>
    <row r="1708">
      <c r="A1708" s="0">
        <v>560.98125</v>
      </c>
      <c r="B1708" s="0">
        <v>-1535.891846</v>
      </c>
      <c r="C1708" s="0">
        <v>-47881.460937</v>
      </c>
      <c r="D1708" s="0">
        <v>23589.560547</v>
      </c>
      <c r="E1708" s="0">
        <v>0.56113</v>
      </c>
      <c r="F1708" s="0">
        <v>9.918797</v>
      </c>
      <c r="G1708" s="0">
        <v>-0.789016</v>
      </c>
      <c r="H1708" s="0">
        <v>0.049257</v>
      </c>
      <c r="I1708" s="0">
        <v>0.010879</v>
      </c>
      <c r="J1708" s="0">
        <v>-0.016007</v>
      </c>
      <c r="K1708" s="0">
        <v>1014.529968</v>
      </c>
      <c r="L1708" s="0">
        <v>44.014179</v>
      </c>
      <c r="W1708" s="0">
        <f t="shared" si="26"/>
        <v>53399.069580140116</v>
      </c>
    </row>
    <row r="1709">
      <c r="A1709" s="0">
        <v>560.9925</v>
      </c>
      <c r="B1709" s="0">
        <v>-1554.939209</v>
      </c>
      <c r="C1709" s="0">
        <v>-47906.582031</v>
      </c>
      <c r="D1709" s="0">
        <v>23809.566406</v>
      </c>
      <c r="E1709" s="0">
        <v>0.572502</v>
      </c>
      <c r="F1709" s="0">
        <v>9.927791</v>
      </c>
      <c r="G1709" s="0">
        <v>-0.781963</v>
      </c>
      <c r="H1709" s="0">
        <v>0.016306</v>
      </c>
      <c r="I1709" s="0">
        <v>0.007265</v>
      </c>
      <c r="J1709" s="0">
        <v>-0.009687</v>
      </c>
      <c r="K1709" s="0">
        <v>1014.529968</v>
      </c>
      <c r="L1709" s="0">
        <v>44.014179</v>
      </c>
      <c r="W1709" s="0">
        <f t="shared" si="26"/>
        <v>53519.658914069521</v>
      </c>
    </row>
    <row r="1710">
      <c r="A1710" s="0">
        <v>561.00375</v>
      </c>
      <c r="B1710" s="0">
        <v>-1528.289795</v>
      </c>
      <c r="C1710" s="0">
        <v>-47904.324219</v>
      </c>
      <c r="D1710" s="0">
        <v>23861.470703</v>
      </c>
      <c r="E1710" s="0">
        <v>0.558555</v>
      </c>
      <c r="F1710" s="0">
        <v>9.911621</v>
      </c>
      <c r="G1710" s="0">
        <v>-0.786397</v>
      </c>
      <c r="H1710" s="0">
        <v>-0.016036</v>
      </c>
      <c r="I1710" s="0">
        <v>0.003177</v>
      </c>
      <c r="J1710" s="0">
        <v>-0.001989</v>
      </c>
      <c r="K1710" s="0">
        <v>1014.559998</v>
      </c>
      <c r="L1710" s="0">
        <v>44.019062</v>
      </c>
      <c r="W1710" s="0">
        <f t="shared" si="26"/>
        <v>53539.9825615091</v>
      </c>
    </row>
    <row r="1711">
      <c r="A1711" s="0">
        <v>561.015</v>
      </c>
      <c r="B1711" s="0">
        <v>-1569.882202</v>
      </c>
      <c r="C1711" s="0">
        <v>-47854.144531</v>
      </c>
      <c r="D1711" s="0">
        <v>23741.492187</v>
      </c>
      <c r="E1711" s="0">
        <v>0.555738</v>
      </c>
      <c r="F1711" s="0">
        <v>9.922122</v>
      </c>
      <c r="G1711" s="0">
        <v>-0.774431</v>
      </c>
      <c r="H1711" s="0">
        <v>-0.033624</v>
      </c>
      <c r="I1711" s="0">
        <v>0.000333</v>
      </c>
      <c r="J1711" s="0">
        <v>0.003651</v>
      </c>
      <c r="K1711" s="0">
        <v>1014.559998</v>
      </c>
      <c r="L1711" s="0">
        <v>44.019062</v>
      </c>
      <c r="W1711" s="0">
        <f t="shared" si="26"/>
        <v>53442.886619150493</v>
      </c>
    </row>
    <row r="1712">
      <c r="A1712" s="0">
        <v>561.02625</v>
      </c>
      <c r="B1712" s="0">
        <v>-1516.081909</v>
      </c>
      <c r="C1712" s="0">
        <v>-47879.648437</v>
      </c>
      <c r="D1712" s="0">
        <v>23495.414062</v>
      </c>
      <c r="E1712" s="0">
        <v>0.56686</v>
      </c>
      <c r="F1712" s="0">
        <v>9.903316</v>
      </c>
      <c r="G1712" s="0">
        <v>-0.775503</v>
      </c>
      <c r="H1712" s="0">
        <v>-0.028875</v>
      </c>
      <c r="I1712" s="0">
        <v>0.00034</v>
      </c>
      <c r="J1712" s="0">
        <v>0.001571</v>
      </c>
      <c r="K1712" s="0">
        <v>1014.559998</v>
      </c>
      <c r="L1712" s="0">
        <v>44.019062</v>
      </c>
      <c r="W1712" s="0">
        <f t="shared" si="26"/>
        <v>53355.353252980545</v>
      </c>
    </row>
    <row r="1713">
      <c r="A1713" s="0">
        <v>561.0375</v>
      </c>
      <c r="B1713" s="0">
        <v>-1584.335327</v>
      </c>
      <c r="C1713" s="0">
        <v>-47862.859375</v>
      </c>
      <c r="D1713" s="0">
        <v>23658.412109</v>
      </c>
      <c r="E1713" s="0">
        <v>0.560992</v>
      </c>
      <c r="F1713" s="0">
        <v>9.907799</v>
      </c>
      <c r="G1713" s="0">
        <v>-0.763705</v>
      </c>
      <c r="H1713" s="0">
        <v>-0.009102</v>
      </c>
      <c r="I1713" s="0">
        <v>0.003132</v>
      </c>
      <c r="J1713" s="0">
        <v>-0.004954</v>
      </c>
      <c r="K1713" s="0">
        <v>1014.559998</v>
      </c>
      <c r="L1713" s="0">
        <v>44.019062</v>
      </c>
      <c r="W1713" s="0">
        <f t="shared" si="26"/>
        <v>53414.26672246548</v>
      </c>
    </row>
    <row r="1714">
      <c r="A1714" s="0">
        <v>561.04875</v>
      </c>
      <c r="B1714" s="0">
        <v>-1664.917236</v>
      </c>
      <c r="C1714" s="0">
        <v>-47848.726562</v>
      </c>
      <c r="D1714" s="0">
        <v>23859.804687</v>
      </c>
      <c r="E1714" s="0">
        <v>0.573322</v>
      </c>
      <c r="F1714" s="0">
        <v>9.921505</v>
      </c>
      <c r="G1714" s="0">
        <v>-0.773726</v>
      </c>
      <c r="H1714" s="0">
        <v>0.020563</v>
      </c>
      <c r="I1714" s="0">
        <v>0.006064</v>
      </c>
      <c r="J1714" s="0">
        <v>-0.014526</v>
      </c>
      <c r="K1714" s="0">
        <v>1014.559998</v>
      </c>
      <c r="L1714" s="0">
        <v>44.019062</v>
      </c>
      <c r="W1714" s="0">
        <f t="shared" si="26"/>
        <v>53493.577770696567</v>
      </c>
    </row>
    <row r="1715">
      <c r="A1715" s="0">
        <v>561.06</v>
      </c>
      <c r="B1715" s="0">
        <v>-1635.692505</v>
      </c>
      <c r="C1715" s="0">
        <v>-47886.957031</v>
      </c>
      <c r="D1715" s="0">
        <v>23654.349609</v>
      </c>
      <c r="E1715" s="0">
        <v>0.56629</v>
      </c>
      <c r="F1715" s="0">
        <v>9.923312</v>
      </c>
      <c r="G1715" s="0">
        <v>-0.776632</v>
      </c>
      <c r="H1715" s="0">
        <v>0.047817</v>
      </c>
      <c r="I1715" s="0">
        <v>0.009809</v>
      </c>
      <c r="J1715" s="0">
        <v>-0.021931</v>
      </c>
      <c r="K1715" s="0">
        <v>1014.559998</v>
      </c>
      <c r="L1715" s="0">
        <v>44.019062</v>
      </c>
      <c r="W1715" s="0">
        <f t="shared" si="26"/>
        <v>53435.609841046564</v>
      </c>
    </row>
    <row r="1716">
      <c r="A1716" s="0">
        <v>561.07125</v>
      </c>
      <c r="B1716" s="0">
        <v>-1589.083618</v>
      </c>
      <c r="C1716" s="0">
        <v>-47876.429687</v>
      </c>
      <c r="D1716" s="0">
        <v>23692.638672</v>
      </c>
      <c r="E1716" s="0">
        <v>0.570586</v>
      </c>
      <c r="F1716" s="0">
        <v>9.915518</v>
      </c>
      <c r="G1716" s="0">
        <v>-0.770104</v>
      </c>
      <c r="H1716" s="0">
        <v>0.064248</v>
      </c>
      <c r="I1716" s="0">
        <v>0.011792</v>
      </c>
      <c r="J1716" s="0">
        <v>-0.023313</v>
      </c>
      <c r="K1716" s="0">
        <v>1014.559998</v>
      </c>
      <c r="L1716" s="0">
        <v>44.019062</v>
      </c>
      <c r="W1716" s="0">
        <f t="shared" si="26"/>
        <v>53441.733070337468</v>
      </c>
    </row>
    <row r="1717">
      <c r="A1717" s="0">
        <v>561.0825</v>
      </c>
      <c r="B1717" s="0">
        <v>-1463.251099</v>
      </c>
      <c r="C1717" s="0">
        <v>-47878.851562</v>
      </c>
      <c r="D1717" s="0">
        <v>23686.0625</v>
      </c>
      <c r="E1717" s="0">
        <v>0.563071</v>
      </c>
      <c r="F1717" s="0">
        <v>9.92331</v>
      </c>
      <c r="G1717" s="0">
        <v>-0.776099</v>
      </c>
      <c r="H1717" s="0">
        <v>0.063634</v>
      </c>
      <c r="I1717" s="0">
        <v>0.011521</v>
      </c>
      <c r="J1717" s="0">
        <v>-0.02086</v>
      </c>
      <c r="K1717" s="0">
        <v>1014.559998</v>
      </c>
      <c r="L1717" s="0">
        <v>44.019062</v>
      </c>
      <c r="W1717" s="0">
        <f t="shared" si="26"/>
        <v>53437.394092794806</v>
      </c>
    </row>
    <row r="1718">
      <c r="A1718" s="0">
        <v>561.09375</v>
      </c>
      <c r="B1718" s="0">
        <v>-1527.917603</v>
      </c>
      <c r="C1718" s="0">
        <v>-47866.375</v>
      </c>
      <c r="D1718" s="0">
        <v>23782.882812</v>
      </c>
      <c r="E1718" s="0">
        <v>0.55991900000000006</v>
      </c>
      <c r="F1718" s="0">
        <v>9.922853</v>
      </c>
      <c r="G1718" s="0">
        <v>-0.789299</v>
      </c>
      <c r="H1718" s="0">
        <v>0.042092</v>
      </c>
      <c r="I1718" s="0">
        <v>0.009976</v>
      </c>
      <c r="J1718" s="0">
        <v>-0.015085</v>
      </c>
      <c r="K1718" s="0">
        <v>1014.559998</v>
      </c>
      <c r="L1718" s="0">
        <v>44.019062</v>
      </c>
      <c r="W1718" s="0">
        <f t="shared" si="26"/>
        <v>53471.019278591535</v>
      </c>
    </row>
    <row r="1719">
      <c r="A1719" s="0">
        <v>561.105</v>
      </c>
      <c r="B1719" s="0">
        <v>-1591.426392</v>
      </c>
      <c r="C1719" s="0">
        <v>-47857.074219</v>
      </c>
      <c r="D1719" s="0">
        <v>23724.773437</v>
      </c>
      <c r="E1719" s="0">
        <v>0.559356</v>
      </c>
      <c r="F1719" s="0">
        <v>9.920163</v>
      </c>
      <c r="G1719" s="0">
        <v>-0.78933</v>
      </c>
      <c r="H1719" s="0">
        <v>0.014737</v>
      </c>
      <c r="I1719" s="0">
        <v>0.006549</v>
      </c>
      <c r="J1719" s="0">
        <v>-0.009789</v>
      </c>
      <c r="K1719" s="0">
        <v>1014.559998</v>
      </c>
      <c r="L1719" s="0">
        <v>44.016716</v>
      </c>
      <c r="W1719" s="0">
        <f t="shared" si="26"/>
        <v>53438.722527779515</v>
      </c>
    </row>
    <row r="1720">
      <c r="A1720" s="0">
        <v>561.11625</v>
      </c>
      <c r="B1720" s="0">
        <v>-1603.128662</v>
      </c>
      <c r="C1720" s="0">
        <v>-47861.433594</v>
      </c>
      <c r="D1720" s="0">
        <v>23741.138672</v>
      </c>
      <c r="E1720" s="0">
        <v>0.558029</v>
      </c>
      <c r="F1720" s="0">
        <v>9.922341</v>
      </c>
      <c r="G1720" s="0">
        <v>-0.779903</v>
      </c>
      <c r="H1720" s="0">
        <v>-0.012982</v>
      </c>
      <c r="I1720" s="0">
        <v>0.002308</v>
      </c>
      <c r="J1720" s="0">
        <v>-0.004065</v>
      </c>
      <c r="K1720" s="0">
        <v>1014.559998</v>
      </c>
      <c r="L1720" s="0">
        <v>44.016716</v>
      </c>
      <c r="W1720" s="0">
        <f t="shared" si="26"/>
        <v>53450.243335488492</v>
      </c>
    </row>
    <row r="1721">
      <c r="A1721" s="0">
        <v>561.1275</v>
      </c>
      <c r="B1721" s="0">
        <v>-1635.399048</v>
      </c>
      <c r="C1721" s="0">
        <v>-47853.386719</v>
      </c>
      <c r="D1721" s="0">
        <v>23822.099609</v>
      </c>
      <c r="E1721" s="0">
        <v>0.570993</v>
      </c>
      <c r="F1721" s="0">
        <v>9.93219</v>
      </c>
      <c r="G1721" s="0">
        <v>-0.776859</v>
      </c>
      <c r="H1721" s="0">
        <v>-0.03479</v>
      </c>
      <c r="I1721" s="0">
        <v>-0.00032</v>
      </c>
      <c r="J1721" s="0">
        <v>0.002736</v>
      </c>
      <c r="K1721" s="0">
        <v>1014.559998</v>
      </c>
      <c r="L1721" s="0">
        <v>44.016716</v>
      </c>
      <c r="W1721" s="0">
        <f t="shared" si="26"/>
        <v>53480.029733588242</v>
      </c>
    </row>
    <row r="1722">
      <c r="A1722" s="0">
        <v>561.13875</v>
      </c>
      <c r="B1722" s="0">
        <v>-1592.531006</v>
      </c>
      <c r="C1722" s="0">
        <v>-47892.109375</v>
      </c>
      <c r="D1722" s="0">
        <v>23756.833984</v>
      </c>
      <c r="E1722" s="0">
        <v>0.57972</v>
      </c>
      <c r="F1722" s="0">
        <v>9.925225</v>
      </c>
      <c r="G1722" s="0">
        <v>-0.768612</v>
      </c>
      <c r="H1722" s="0">
        <v>-0.035781</v>
      </c>
      <c r="I1722" s="0">
        <v>-0.000274</v>
      </c>
      <c r="J1722" s="0">
        <v>0.003652</v>
      </c>
      <c r="K1722" s="0">
        <v>1014.559998</v>
      </c>
      <c r="L1722" s="0">
        <v>44.016716</v>
      </c>
      <c r="W1722" s="0">
        <f t="shared" si="26"/>
        <v>53484.366466616877</v>
      </c>
    </row>
    <row r="1723">
      <c r="A1723" s="0">
        <v>561.15</v>
      </c>
      <c r="B1723" s="0">
        <v>-1560.337646</v>
      </c>
      <c r="C1723" s="0">
        <v>-47880.5625</v>
      </c>
      <c r="D1723" s="0">
        <v>23672.144531</v>
      </c>
      <c r="E1723" s="0">
        <v>0.562884</v>
      </c>
      <c r="F1723" s="0">
        <v>9.912379</v>
      </c>
      <c r="G1723" s="0">
        <v>-0.779379</v>
      </c>
      <c r="H1723" s="0">
        <v>-0.01498</v>
      </c>
      <c r="I1723" s="0">
        <v>0.002732</v>
      </c>
      <c r="J1723" s="0">
        <v>-0.003759</v>
      </c>
      <c r="K1723" s="0">
        <v>1014.559998</v>
      </c>
      <c r="L1723" s="0">
        <v>44.016716</v>
      </c>
      <c r="W1723" s="0">
        <f t="shared" si="26"/>
        <v>53435.506412707313</v>
      </c>
    </row>
    <row r="1724">
      <c r="A1724" s="0">
        <v>561.16125</v>
      </c>
      <c r="B1724" s="0">
        <v>-1599.601807</v>
      </c>
      <c r="C1724" s="0">
        <v>-47870.800781</v>
      </c>
      <c r="D1724" s="0">
        <v>23808.005859</v>
      </c>
      <c r="E1724" s="0">
        <v>0.562745</v>
      </c>
      <c r="F1724" s="0">
        <v>9.912495</v>
      </c>
      <c r="G1724" s="0">
        <v>-0.778406</v>
      </c>
      <c r="H1724" s="0">
        <v>0.01867</v>
      </c>
      <c r="I1724" s="0">
        <v>0.006984</v>
      </c>
      <c r="J1724" s="0">
        <v>-0.016128</v>
      </c>
      <c r="K1724" s="0">
        <v>1014.559998</v>
      </c>
      <c r="L1724" s="0">
        <v>44.016716</v>
      </c>
      <c r="W1724" s="0">
        <f t="shared" si="26"/>
        <v>53488.255125189171</v>
      </c>
    </row>
    <row r="1725">
      <c r="A1725" s="0">
        <v>561.1725</v>
      </c>
      <c r="B1725" s="0">
        <v>-1547.468872</v>
      </c>
      <c r="C1725" s="0">
        <v>-47856.9375</v>
      </c>
      <c r="D1725" s="0">
        <v>23730.501953</v>
      </c>
      <c r="E1725" s="0">
        <v>0.556732</v>
      </c>
      <c r="F1725" s="0">
        <v>9.914099</v>
      </c>
      <c r="G1725" s="0">
        <v>-0.773554</v>
      </c>
      <c r="H1725" s="0">
        <v>0.051942</v>
      </c>
      <c r="I1725" s="0">
        <v>0.011369</v>
      </c>
      <c r="J1725" s="0">
        <v>-0.022902</v>
      </c>
      <c r="K1725" s="0">
        <v>1014.559998</v>
      </c>
      <c r="L1725" s="0">
        <v>44.016716</v>
      </c>
      <c r="W1725" s="0">
        <f t="shared" si="26"/>
        <v>53439.852635744159</v>
      </c>
    </row>
    <row r="1726">
      <c r="A1726" s="0">
        <v>561.18375</v>
      </c>
      <c r="B1726" s="0">
        <v>-1530.807251</v>
      </c>
      <c r="C1726" s="0">
        <v>-47844.257812</v>
      </c>
      <c r="D1726" s="0">
        <v>23652.275391</v>
      </c>
      <c r="E1726" s="0">
        <v>0.564245</v>
      </c>
      <c r="F1726" s="0">
        <v>9.909545</v>
      </c>
      <c r="G1726" s="0">
        <v>-0.783299</v>
      </c>
      <c r="H1726" s="0">
        <v>0.065722</v>
      </c>
      <c r="I1726" s="0">
        <v>0.013238</v>
      </c>
      <c r="J1726" s="0">
        <v>-0.023747</v>
      </c>
      <c r="K1726" s="0">
        <v>1014.559998</v>
      </c>
      <c r="L1726" s="0">
        <v>44.016716</v>
      </c>
      <c r="W1726" s="0">
        <f t="shared" si="26"/>
        <v>53393.318941535574</v>
      </c>
    </row>
    <row r="1727">
      <c r="A1727" s="0">
        <v>561.195</v>
      </c>
      <c r="B1727" s="0">
        <v>-1546.205811</v>
      </c>
      <c r="C1727" s="0">
        <v>-47861.335937</v>
      </c>
      <c r="D1727" s="0">
        <v>23732.173828</v>
      </c>
      <c r="E1727" s="0">
        <v>0.570101</v>
      </c>
      <c r="F1727" s="0">
        <v>9.908697</v>
      </c>
      <c r="G1727" s="0">
        <v>-0.784823</v>
      </c>
      <c r="H1727" s="0">
        <v>0.066727</v>
      </c>
      <c r="I1727" s="0">
        <v>0.01325</v>
      </c>
      <c r="J1727" s="0">
        <v>-0.020738</v>
      </c>
      <c r="K1727" s="0">
        <v>1014.559998</v>
      </c>
      <c r="L1727" s="0">
        <v>44.016716</v>
      </c>
      <c r="W1727" s="0">
        <f t="shared" si="26"/>
        <v>53444.497421968023</v>
      </c>
    </row>
    <row r="1728">
      <c r="A1728" s="0">
        <v>561.20625</v>
      </c>
      <c r="B1728" s="0">
        <v>-1684.222534</v>
      </c>
      <c r="C1728" s="0">
        <v>-47854.210937</v>
      </c>
      <c r="D1728" s="0">
        <v>23781.777344</v>
      </c>
      <c r="E1728" s="0">
        <v>0.566891</v>
      </c>
      <c r="F1728" s="0">
        <v>9.915347</v>
      </c>
      <c r="G1728" s="0">
        <v>-0.776066</v>
      </c>
      <c r="H1728" s="0">
        <v>0.043345</v>
      </c>
      <c r="I1728" s="0">
        <v>0.01053</v>
      </c>
      <c r="J1728" s="0">
        <v>-0.014614</v>
      </c>
      <c r="K1728" s="0">
        <v>1014.509949</v>
      </c>
      <c r="L1728" s="0">
        <v>44.014179</v>
      </c>
      <c r="W1728" s="0">
        <f t="shared" si="26"/>
        <v>53464.334313507694</v>
      </c>
    </row>
    <row r="1729">
      <c r="A1729" s="0">
        <v>561.2175</v>
      </c>
      <c r="B1729" s="0">
        <v>-1501.212769</v>
      </c>
      <c r="C1729" s="0">
        <v>-47820.390625</v>
      </c>
      <c r="D1729" s="0">
        <v>23572.542969</v>
      </c>
      <c r="E1729" s="0">
        <v>0.561954</v>
      </c>
      <c r="F1729" s="0">
        <v>9.909356</v>
      </c>
      <c r="G1729" s="0">
        <v>-0.783471</v>
      </c>
      <c r="H1729" s="0">
        <v>0.016758</v>
      </c>
      <c r="I1729" s="0">
        <v>0.007875</v>
      </c>
      <c r="J1729" s="0">
        <v>-0.010038</v>
      </c>
      <c r="K1729" s="0">
        <v>1014.509949</v>
      </c>
      <c r="L1729" s="0">
        <v>44.014179</v>
      </c>
      <c r="W1729" s="0">
        <f t="shared" si="26"/>
        <v>53335.80580933176</v>
      </c>
    </row>
    <row r="1730">
      <c r="A1730" s="0">
        <v>561.22875</v>
      </c>
      <c r="B1730" s="0">
        <v>-1611.90686</v>
      </c>
      <c r="C1730" s="0">
        <v>-47870.773437</v>
      </c>
      <c r="D1730" s="0">
        <v>23749.306641</v>
      </c>
      <c r="E1730" s="0">
        <v>0.57207</v>
      </c>
      <c r="F1730" s="0">
        <v>9.908214</v>
      </c>
      <c r="G1730" s="0">
        <v>-0.772422</v>
      </c>
      <c r="H1730" s="0">
        <v>-0.013859</v>
      </c>
      <c r="I1730" s="0">
        <v>0.002748</v>
      </c>
      <c r="J1730" s="0">
        <v>-0.002063</v>
      </c>
      <c r="K1730" s="0">
        <v>1014.509949</v>
      </c>
      <c r="L1730" s="0">
        <v>44.014179</v>
      </c>
      <c r="W1730" s="0">
        <f ref="W1730:W1793" t="shared" si="27">SQRT((B1730)^2+(C1730)^2+(D1730)^2)</f>
        <v>53462.498623896608</v>
      </c>
    </row>
    <row r="1731">
      <c r="A1731" s="0">
        <v>561.24</v>
      </c>
      <c r="B1731" s="0">
        <v>-1565.870361</v>
      </c>
      <c r="C1731" s="0">
        <v>-47864.070312</v>
      </c>
      <c r="D1731" s="0">
        <v>23679.683594</v>
      </c>
      <c r="E1731" s="0">
        <v>0.568153</v>
      </c>
      <c r="F1731" s="0">
        <v>9.918408</v>
      </c>
      <c r="G1731" s="0">
        <v>-0.784182</v>
      </c>
      <c r="H1731" s="0">
        <v>-0.032171</v>
      </c>
      <c r="I1731" s="0">
        <v>0.000211</v>
      </c>
      <c r="J1731" s="0">
        <v>0.003415</v>
      </c>
      <c r="K1731" s="0">
        <v>1014.509949</v>
      </c>
      <c r="L1731" s="0">
        <v>44.014179</v>
      </c>
      <c r="W1731" s="0">
        <f t="shared" si="27"/>
        <v>53424.232254020186</v>
      </c>
    </row>
    <row r="1732">
      <c r="A1732" s="0">
        <v>561.25125</v>
      </c>
      <c r="B1732" s="0">
        <v>-1574.530029</v>
      </c>
      <c r="C1732" s="0">
        <v>-47839.90625</v>
      </c>
      <c r="D1732" s="0">
        <v>23753.625</v>
      </c>
      <c r="E1732" s="0">
        <v>0.563894</v>
      </c>
      <c r="F1732" s="0">
        <v>9.916136</v>
      </c>
      <c r="G1732" s="0">
        <v>-0.783391</v>
      </c>
      <c r="H1732" s="0">
        <v>-0.034621</v>
      </c>
      <c r="I1732" s="0">
        <v>-0.000186</v>
      </c>
      <c r="J1732" s="0">
        <v>0.003257</v>
      </c>
      <c r="K1732" s="0">
        <v>1014.509949</v>
      </c>
      <c r="L1732" s="0">
        <v>44.014179</v>
      </c>
      <c r="W1732" s="0">
        <f t="shared" si="27"/>
        <v>53435.666698017689</v>
      </c>
    </row>
    <row r="1733">
      <c r="A1733" s="0">
        <v>561.2625</v>
      </c>
      <c r="B1733" s="0">
        <v>-1580.281494</v>
      </c>
      <c r="C1733" s="0">
        <v>-47841.207031</v>
      </c>
      <c r="D1733" s="0">
        <v>23761.205078</v>
      </c>
      <c r="E1733" s="0">
        <v>0.562648</v>
      </c>
      <c r="F1733" s="0">
        <v>9.907987</v>
      </c>
      <c r="G1733" s="0">
        <v>-0.771214</v>
      </c>
      <c r="H1733" s="0">
        <v>-0.011023</v>
      </c>
      <c r="I1733" s="0">
        <v>0.002549</v>
      </c>
      <c r="J1733" s="0">
        <v>-0.003947</v>
      </c>
      <c r="K1733" s="0">
        <v>1014.509949</v>
      </c>
      <c r="L1733" s="0">
        <v>44.014179</v>
      </c>
      <c r="W1733" s="0">
        <f t="shared" si="27"/>
        <v>53440.370943155467</v>
      </c>
    </row>
    <row r="1734">
      <c r="A1734" s="0">
        <v>561.27375</v>
      </c>
      <c r="B1734" s="0">
        <v>-1597.141846</v>
      </c>
      <c r="C1734" s="0">
        <v>-47851.375</v>
      </c>
      <c r="D1734" s="0">
        <v>23745.996094</v>
      </c>
      <c r="E1734" s="0">
        <v>0.567176</v>
      </c>
      <c r="F1734" s="0">
        <v>9.919861</v>
      </c>
      <c r="G1734" s="0">
        <v>-0.777132</v>
      </c>
      <c r="H1734" s="0">
        <v>0.02075</v>
      </c>
      <c r="I1734" s="0">
        <v>0.006876</v>
      </c>
      <c r="J1734" s="0">
        <v>-0.014529</v>
      </c>
      <c r="K1734" s="0">
        <v>1014.509949</v>
      </c>
      <c r="L1734" s="0">
        <v>44.014179</v>
      </c>
      <c r="W1734" s="0">
        <f t="shared" si="27"/>
        <v>53443.215490491704</v>
      </c>
    </row>
    <row r="1735">
      <c r="A1735" s="0">
        <v>561.285</v>
      </c>
      <c r="B1735" s="0">
        <v>-1563.229858</v>
      </c>
      <c r="C1735" s="0">
        <v>-47877.058594</v>
      </c>
      <c r="D1735" s="0">
        <v>23833.515625</v>
      </c>
      <c r="E1735" s="0">
        <v>0.556255</v>
      </c>
      <c r="F1735" s="0">
        <v>9.902902</v>
      </c>
      <c r="G1735" s="0">
        <v>-0.789321</v>
      </c>
      <c r="H1735" s="0">
        <v>0.049612</v>
      </c>
      <c r="I1735" s="0">
        <v>0.010618</v>
      </c>
      <c r="J1735" s="0">
        <v>-0.021683</v>
      </c>
      <c r="K1735" s="0">
        <v>1014.509949</v>
      </c>
      <c r="L1735" s="0">
        <v>44.014179</v>
      </c>
      <c r="W1735" s="0">
        <f t="shared" si="27"/>
        <v>53504.139038483474</v>
      </c>
    </row>
    <row r="1736">
      <c r="A1736" s="0">
        <v>561.29625</v>
      </c>
      <c r="B1736" s="0">
        <v>-1519.930908</v>
      </c>
      <c r="C1736" s="0">
        <v>-47894.515625</v>
      </c>
      <c r="D1736" s="0">
        <v>23691.791016</v>
      </c>
      <c r="E1736" s="0">
        <v>0.559176</v>
      </c>
      <c r="F1736" s="0">
        <v>9.913425</v>
      </c>
      <c r="G1736" s="0">
        <v>-0.776339</v>
      </c>
      <c r="H1736" s="0">
        <v>0.066836</v>
      </c>
      <c r="I1736" s="0">
        <v>0.012871</v>
      </c>
      <c r="J1736" s="0">
        <v>-0.02413</v>
      </c>
      <c r="K1736" s="0">
        <v>1014.509949</v>
      </c>
      <c r="L1736" s="0">
        <v>44.014179</v>
      </c>
      <c r="W1736" s="0">
        <f t="shared" si="27"/>
        <v>53455.549557218859</v>
      </c>
    </row>
    <row r="1737">
      <c r="A1737" s="0">
        <v>561.3075</v>
      </c>
      <c r="B1737" s="0">
        <v>-1668.963379</v>
      </c>
      <c r="C1737" s="0">
        <v>-47867.03125</v>
      </c>
      <c r="D1737" s="0">
        <v>23777.154297</v>
      </c>
      <c r="E1737" s="0">
        <v>0.552682</v>
      </c>
      <c r="F1737" s="0">
        <v>9.904622</v>
      </c>
      <c r="G1737" s="0">
        <v>-0.768217</v>
      </c>
      <c r="H1737" s="0">
        <v>0.062828</v>
      </c>
      <c r="I1737" s="0">
        <v>0.01243</v>
      </c>
      <c r="J1737" s="0">
        <v>-0.019711</v>
      </c>
      <c r="K1737" s="0">
        <v>1014.559998</v>
      </c>
      <c r="L1737" s="0">
        <v>44.016716</v>
      </c>
      <c r="W1737" s="0">
        <f t="shared" si="27"/>
        <v>53473.275436541808</v>
      </c>
    </row>
    <row r="1738">
      <c r="A1738" s="0">
        <v>561.31875</v>
      </c>
      <c r="B1738" s="0">
        <v>-1650.291504</v>
      </c>
      <c r="C1738" s="0">
        <v>-47868.640625</v>
      </c>
      <c r="D1738" s="0">
        <v>23844.578125</v>
      </c>
      <c r="E1738" s="0">
        <v>0.562758</v>
      </c>
      <c r="F1738" s="0">
        <v>9.906965</v>
      </c>
      <c r="G1738" s="0">
        <v>-0.771681</v>
      </c>
      <c r="H1738" s="0">
        <v>0.041531</v>
      </c>
      <c r="I1738" s="0">
        <v>0.01063</v>
      </c>
      <c r="J1738" s="0">
        <v>-0.01383</v>
      </c>
      <c r="K1738" s="0">
        <v>1014.559998</v>
      </c>
      <c r="L1738" s="0">
        <v>44.016716</v>
      </c>
      <c r="W1738" s="0">
        <f t="shared" si="27"/>
        <v>53504.150523980876</v>
      </c>
    </row>
    <row r="1739">
      <c r="A1739" s="0">
        <v>561.33</v>
      </c>
      <c r="B1739" s="0">
        <v>-1550.773926</v>
      </c>
      <c r="C1739" s="0">
        <v>-47863.121094</v>
      </c>
      <c r="D1739" s="0">
        <v>23692.308594</v>
      </c>
      <c r="E1739" s="0">
        <v>0.555514</v>
      </c>
      <c r="F1739" s="0">
        <v>9.914326</v>
      </c>
      <c r="G1739" s="0">
        <v>-0.76666</v>
      </c>
      <c r="H1739" s="0">
        <v>0.014337</v>
      </c>
      <c r="I1739" s="0">
        <v>0.005711</v>
      </c>
      <c r="J1739" s="0">
        <v>-0.009887</v>
      </c>
      <c r="K1739" s="0">
        <v>1014.559998</v>
      </c>
      <c r="L1739" s="0">
        <v>44.016716</v>
      </c>
      <c r="W1739" s="0">
        <f t="shared" si="27"/>
        <v>53428.538695549178</v>
      </c>
    </row>
    <row r="1740">
      <c r="A1740" s="0">
        <v>561.34125</v>
      </c>
      <c r="B1740" s="0">
        <v>-1597.29126</v>
      </c>
      <c r="C1740" s="0">
        <v>-47888.5625</v>
      </c>
      <c r="D1740" s="0">
        <v>23807.417969</v>
      </c>
      <c r="E1740" s="0">
        <v>0.562036</v>
      </c>
      <c r="F1740" s="0">
        <v>9.915854</v>
      </c>
      <c r="G1740" s="0">
        <v>-0.770305</v>
      </c>
      <c r="H1740" s="0">
        <v>-0.017623</v>
      </c>
      <c r="I1740" s="0">
        <v>0.002472</v>
      </c>
      <c r="J1740" s="0">
        <v>-0.001438</v>
      </c>
      <c r="K1740" s="0">
        <v>1014.559998</v>
      </c>
      <c r="L1740" s="0">
        <v>44.016716</v>
      </c>
      <c r="W1740" s="0">
        <f t="shared" si="27"/>
        <v>53503.821433953133</v>
      </c>
    </row>
    <row r="1741">
      <c r="A1741" s="0">
        <v>561.3525</v>
      </c>
      <c r="B1741" s="0">
        <v>-1551.229004</v>
      </c>
      <c r="C1741" s="0">
        <v>-47896.167969</v>
      </c>
      <c r="D1741" s="0">
        <v>23799.1875</v>
      </c>
      <c r="E1741" s="0">
        <v>0.565816</v>
      </c>
      <c r="F1741" s="0">
        <v>9.911844</v>
      </c>
      <c r="G1741" s="0">
        <v>-0.78316</v>
      </c>
      <c r="H1741" s="0">
        <v>-0.030025</v>
      </c>
      <c r="I1741" s="0">
        <v>0.000154</v>
      </c>
      <c r="J1741" s="0">
        <v>0.001866</v>
      </c>
      <c r="K1741" s="0">
        <v>1014.559998</v>
      </c>
      <c r="L1741" s="0">
        <v>44.016716</v>
      </c>
      <c r="W1741" s="0">
        <f t="shared" si="27"/>
        <v>53505.612258880552</v>
      </c>
    </row>
    <row r="1742">
      <c r="A1742" s="0">
        <v>561.36375</v>
      </c>
      <c r="B1742" s="0">
        <v>-1631.839722</v>
      </c>
      <c r="C1742" s="0">
        <v>-47880.957031</v>
      </c>
      <c r="D1742" s="0">
        <v>23730.369141</v>
      </c>
      <c r="E1742" s="0">
        <v>0.568687</v>
      </c>
      <c r="F1742" s="0">
        <v>9.916925</v>
      </c>
      <c r="G1742" s="0">
        <v>-0.773451</v>
      </c>
      <c r="H1742" s="0">
        <v>-0.031931</v>
      </c>
      <c r="I1742" s="0">
        <v>-0.000258</v>
      </c>
      <c r="J1742" s="0">
        <v>0.003161</v>
      </c>
      <c r="K1742" s="0">
        <v>1014.559998</v>
      </c>
      <c r="L1742" s="0">
        <v>44.016716</v>
      </c>
      <c r="W1742" s="0">
        <f t="shared" si="27"/>
        <v>53463.813618660708</v>
      </c>
    </row>
    <row r="1743">
      <c r="A1743" s="0">
        <v>561.375</v>
      </c>
      <c r="B1743" s="0">
        <v>-1527.678101</v>
      </c>
      <c r="C1743" s="0">
        <v>-47867.558594</v>
      </c>
      <c r="D1743" s="0">
        <v>23742.980469</v>
      </c>
      <c r="E1743" s="0">
        <v>0.565081</v>
      </c>
      <c r="F1743" s="0">
        <v>9.916401</v>
      </c>
      <c r="G1743" s="0">
        <v>-0.784109</v>
      </c>
      <c r="H1743" s="0">
        <v>-0.009669</v>
      </c>
      <c r="I1743" s="0">
        <v>0.003193</v>
      </c>
      <c r="J1743" s="0">
        <v>-0.005875</v>
      </c>
      <c r="K1743" s="0">
        <v>1014.559998</v>
      </c>
      <c r="L1743" s="0">
        <v>44.016716</v>
      </c>
      <c r="W1743" s="0">
        <f t="shared" si="27"/>
        <v>53454.33647218543</v>
      </c>
    </row>
    <row r="1744">
      <c r="A1744" s="0">
        <v>561.38625</v>
      </c>
      <c r="B1744" s="0">
        <v>-1698.096924</v>
      </c>
      <c r="C1744" s="0">
        <v>-47886.429687</v>
      </c>
      <c r="D1744" s="0">
        <v>23769.5625</v>
      </c>
      <c r="E1744" s="0">
        <v>0.553155</v>
      </c>
      <c r="F1744" s="0">
        <v>9.916125</v>
      </c>
      <c r="G1744" s="0">
        <v>-0.774781</v>
      </c>
      <c r="H1744" s="0">
        <v>0.018885</v>
      </c>
      <c r="I1744" s="0">
        <v>0.006555</v>
      </c>
      <c r="J1744" s="0">
        <v>-0.01499</v>
      </c>
      <c r="K1744" s="0">
        <v>1014.559998</v>
      </c>
      <c r="L1744" s="0">
        <v>44.016716</v>
      </c>
      <c r="W1744" s="0">
        <f t="shared" si="27"/>
        <v>53488.183580793804</v>
      </c>
    </row>
    <row r="1745">
      <c r="A1745" s="0">
        <v>561.3975</v>
      </c>
      <c r="B1745" s="0">
        <v>-1749.36145</v>
      </c>
      <c r="C1745" s="0">
        <v>-47869.015625</v>
      </c>
      <c r="D1745" s="0">
        <v>23819.214844</v>
      </c>
      <c r="E1745" s="0">
        <v>0.569198</v>
      </c>
      <c r="F1745" s="0">
        <v>9.914541</v>
      </c>
      <c r="G1745" s="0">
        <v>-0.787152</v>
      </c>
      <c r="H1745" s="0">
        <v>0.054879</v>
      </c>
      <c r="I1745" s="0">
        <v>0.011186</v>
      </c>
      <c r="J1745" s="0">
        <v>-0.023241</v>
      </c>
      <c r="K1745" s="0">
        <v>1014.559998</v>
      </c>
      <c r="L1745" s="0">
        <v>44.016716</v>
      </c>
      <c r="W1745" s="0">
        <f t="shared" si="27"/>
        <v>53496.335558371378</v>
      </c>
    </row>
    <row r="1746">
      <c r="A1746" s="0">
        <v>561.40875</v>
      </c>
      <c r="B1746" s="0">
        <v>-1706.631104</v>
      </c>
      <c r="C1746" s="0">
        <v>-47877.601562</v>
      </c>
      <c r="D1746" s="0">
        <v>23799.185547</v>
      </c>
      <c r="E1746" s="0">
        <v>0.55723</v>
      </c>
      <c r="F1746" s="0">
        <v>9.914751</v>
      </c>
      <c r="G1746" s="0">
        <v>-0.784621</v>
      </c>
      <c r="H1746" s="0">
        <v>0.070681</v>
      </c>
      <c r="I1746" s="0">
        <v>0.014465</v>
      </c>
      <c r="J1746" s="0">
        <v>-0.026445</v>
      </c>
      <c r="K1746" s="0">
        <v>1014.549988</v>
      </c>
      <c r="L1746" s="0">
        <v>44.016716</v>
      </c>
      <c r="W1746" s="0">
        <f t="shared" si="27"/>
        <v>53493.724433388437</v>
      </c>
    </row>
    <row r="1747">
      <c r="A1747" s="0">
        <v>561.42</v>
      </c>
      <c r="B1747" s="0">
        <v>-1517.989624</v>
      </c>
      <c r="C1747" s="0">
        <v>-47863.628906</v>
      </c>
      <c r="D1747" s="0">
        <v>23787.298828</v>
      </c>
      <c r="E1747" s="0">
        <v>0.563296</v>
      </c>
      <c r="F1747" s="0">
        <v>9.920454</v>
      </c>
      <c r="G1747" s="0">
        <v>-0.78628</v>
      </c>
      <c r="H1747" s="0">
        <v>0.065935</v>
      </c>
      <c r="I1747" s="0">
        <v>0.013201</v>
      </c>
      <c r="J1747" s="0">
        <v>-0.020842</v>
      </c>
      <c r="K1747" s="0">
        <v>1014.549988</v>
      </c>
      <c r="L1747" s="0">
        <v>44.016716</v>
      </c>
      <c r="W1747" s="0">
        <f t="shared" si="27"/>
        <v>53470.24265965529</v>
      </c>
    </row>
    <row r="1748">
      <c r="A1748" s="0">
        <v>561.43125</v>
      </c>
      <c r="B1748" s="0">
        <v>-1508.223022</v>
      </c>
      <c r="C1748" s="0">
        <v>-47872.636719</v>
      </c>
      <c r="D1748" s="0">
        <v>23740.939453</v>
      </c>
      <c r="E1748" s="0">
        <v>0.563205</v>
      </c>
      <c r="F1748" s="0">
        <v>9.913321</v>
      </c>
      <c r="G1748" s="0">
        <v>-0.785378</v>
      </c>
      <c r="H1748" s="0">
        <v>0.040988</v>
      </c>
      <c r="I1748" s="0">
        <v>0.010029</v>
      </c>
      <c r="J1748" s="0">
        <v>-0.014319</v>
      </c>
      <c r="K1748" s="0">
        <v>1014.549988</v>
      </c>
      <c r="L1748" s="0">
        <v>44.016716</v>
      </c>
      <c r="W1748" s="0">
        <f t="shared" si="27"/>
        <v>53457.425014907421</v>
      </c>
    </row>
    <row r="1749">
      <c r="A1749" s="0">
        <v>561.4425</v>
      </c>
      <c r="B1749" s="0">
        <v>-1522.141113</v>
      </c>
      <c r="C1749" s="0">
        <v>-47856.898437</v>
      </c>
      <c r="D1749" s="0">
        <v>23775.855469</v>
      </c>
      <c r="E1749" s="0">
        <v>0.560289</v>
      </c>
      <c r="F1749" s="0">
        <v>9.914989</v>
      </c>
      <c r="G1749" s="0">
        <v>-0.780269</v>
      </c>
      <c r="H1749" s="0">
        <v>0.006372</v>
      </c>
      <c r="I1749" s="0">
        <v>0.005238</v>
      </c>
      <c r="J1749" s="0">
        <v>-0.007318</v>
      </c>
      <c r="K1749" s="0">
        <v>1014.549988</v>
      </c>
      <c r="L1749" s="0">
        <v>44.016716</v>
      </c>
      <c r="W1749" s="0">
        <f t="shared" si="27"/>
        <v>53459.245644322327</v>
      </c>
    </row>
    <row r="1750">
      <c r="A1750" s="0">
        <v>561.45375</v>
      </c>
      <c r="B1750" s="0">
        <v>-1496.383789</v>
      </c>
      <c r="C1750" s="0">
        <v>-47856.550781</v>
      </c>
      <c r="D1750" s="0">
        <v>23681.445312</v>
      </c>
      <c r="E1750" s="0">
        <v>0.564783</v>
      </c>
      <c r="F1750" s="0">
        <v>9.91757</v>
      </c>
      <c r="G1750" s="0">
        <v>-0.78141</v>
      </c>
      <c r="H1750" s="0">
        <v>-0.018835</v>
      </c>
      <c r="I1750" s="0">
        <v>0.002575</v>
      </c>
      <c r="J1750" s="0">
        <v>-0.000342</v>
      </c>
      <c r="K1750" s="0">
        <v>1014.549988</v>
      </c>
      <c r="L1750" s="0">
        <v>44.016716</v>
      </c>
      <c r="W1750" s="0">
        <f t="shared" si="27"/>
        <v>53416.284681393372</v>
      </c>
    </row>
    <row r="1751">
      <c r="A1751" s="0">
        <v>561.465</v>
      </c>
      <c r="B1751" s="0">
        <v>-1630.14624</v>
      </c>
      <c r="C1751" s="0">
        <v>-47832.378906</v>
      </c>
      <c r="D1751" s="0">
        <v>23755.328125</v>
      </c>
      <c r="E1751" s="0">
        <v>0.5688</v>
      </c>
      <c r="F1751" s="0">
        <v>9.913126</v>
      </c>
      <c r="G1751" s="0">
        <v>-0.793674</v>
      </c>
      <c r="H1751" s="0">
        <v>-0.035741</v>
      </c>
      <c r="I1751" s="0">
        <v>-8.830025E-05</v>
      </c>
      <c r="J1751" s="0">
        <v>0.00413</v>
      </c>
      <c r="K1751" s="0">
        <v>1014.549988</v>
      </c>
      <c r="L1751" s="0">
        <v>44.016716</v>
      </c>
      <c r="W1751" s="0">
        <f t="shared" si="27"/>
        <v>53431.352808041047</v>
      </c>
    </row>
    <row r="1752">
      <c r="A1752" s="0">
        <v>561.47625</v>
      </c>
      <c r="B1752" s="0">
        <v>-1550.861572</v>
      </c>
      <c r="C1752" s="0">
        <v>-47857.113281</v>
      </c>
      <c r="D1752" s="0">
        <v>23783.882812</v>
      </c>
      <c r="E1752" s="0">
        <v>0.556585</v>
      </c>
      <c r="F1752" s="0">
        <v>9.912075</v>
      </c>
      <c r="G1752" s="0">
        <v>-0.778585</v>
      </c>
      <c r="H1752" s="0">
        <v>-0.035088</v>
      </c>
      <c r="I1752" s="0">
        <v>0.000234</v>
      </c>
      <c r="J1752" s="0">
        <v>0.003878</v>
      </c>
      <c r="K1752" s="0">
        <v>1014.549988</v>
      </c>
      <c r="L1752" s="0">
        <v>44.016716</v>
      </c>
      <c r="W1752" s="0">
        <f t="shared" si="27"/>
        <v>53463.833989164319</v>
      </c>
    </row>
    <row r="1753">
      <c r="A1753" s="0">
        <v>561.4875</v>
      </c>
      <c r="B1753" s="0">
        <v>-1607.421143</v>
      </c>
      <c r="C1753" s="0">
        <v>-47853.035156</v>
      </c>
      <c r="D1753" s="0">
        <v>23801.71875</v>
      </c>
      <c r="E1753" s="0">
        <v>0.555105</v>
      </c>
      <c r="F1753" s="0">
        <v>9.913847</v>
      </c>
      <c r="G1753" s="0">
        <v>-0.776808</v>
      </c>
      <c r="H1753" s="0">
        <v>-0.004206</v>
      </c>
      <c r="I1753" s="0">
        <v>0.003987</v>
      </c>
      <c r="J1753" s="0">
        <v>-0.006995</v>
      </c>
      <c r="K1753" s="0">
        <v>1014.549988</v>
      </c>
      <c r="L1753" s="0">
        <v>44.016716</v>
      </c>
      <c r="W1753" s="0">
        <f t="shared" si="27"/>
        <v>53469.791395015156</v>
      </c>
    </row>
    <row r="1754">
      <c r="A1754" s="0">
        <v>561.49875</v>
      </c>
      <c r="B1754" s="0">
        <v>-1644.208008</v>
      </c>
      <c r="C1754" s="0">
        <v>-47861.011719</v>
      </c>
      <c r="D1754" s="0">
        <v>23747.125</v>
      </c>
      <c r="E1754" s="0">
        <v>0.567039</v>
      </c>
      <c r="F1754" s="0">
        <v>9.917987</v>
      </c>
      <c r="G1754" s="0">
        <v>-0.781879</v>
      </c>
      <c r="H1754" s="0">
        <v>0.028935</v>
      </c>
      <c r="I1754" s="0">
        <v>0.008642</v>
      </c>
      <c r="J1754" s="0">
        <v>-0.01769</v>
      </c>
      <c r="K1754" s="0">
        <v>1014.549988</v>
      </c>
      <c r="L1754" s="0">
        <v>44.016716</v>
      </c>
      <c r="W1754" s="0">
        <f t="shared" si="27"/>
        <v>53453.772631175918</v>
      </c>
    </row>
    <row r="1755">
      <c r="A1755" s="0">
        <v>561.51</v>
      </c>
      <c r="B1755" s="0">
        <v>-1534.172607</v>
      </c>
      <c r="C1755" s="0">
        <v>-47870.59375</v>
      </c>
      <c r="D1755" s="0">
        <v>23765.998047</v>
      </c>
      <c r="E1755" s="0">
        <v>0.565821</v>
      </c>
      <c r="F1755" s="0">
        <v>9.916471</v>
      </c>
      <c r="G1755" s="0">
        <v>-0.77915</v>
      </c>
      <c r="H1755" s="0">
        <v>0.053807</v>
      </c>
      <c r="I1755" s="0">
        <v>0.011739</v>
      </c>
      <c r="J1755" s="0">
        <v>-0.024054</v>
      </c>
      <c r="K1755" s="0">
        <v>1014.549988</v>
      </c>
      <c r="L1755" s="0">
        <v>44.016716</v>
      </c>
      <c r="W1755" s="0">
        <f t="shared" si="27"/>
        <v>53467.4676297243</v>
      </c>
    </row>
    <row r="1756">
      <c r="A1756" s="0">
        <v>561.52125</v>
      </c>
      <c r="B1756" s="0">
        <v>-1607.495728</v>
      </c>
      <c r="C1756" s="0">
        <v>-47889.761719</v>
      </c>
      <c r="D1756" s="0">
        <v>23796.289062</v>
      </c>
      <c r="E1756" s="0">
        <v>0.566006</v>
      </c>
      <c r="F1756" s="0">
        <v>9.916192</v>
      </c>
      <c r="G1756" s="0">
        <v>-0.77067</v>
      </c>
      <c r="H1756" s="0">
        <v>0.063393</v>
      </c>
      <c r="I1756" s="0">
        <v>0.013179</v>
      </c>
      <c r="J1756" s="0">
        <v>-0.022708</v>
      </c>
      <c r="K1756" s="0">
        <v>1014.549988</v>
      </c>
      <c r="L1756" s="0">
        <v>44.016716</v>
      </c>
      <c r="W1756" s="0">
        <f t="shared" si="27"/>
        <v>53500.249468020214</v>
      </c>
    </row>
    <row r="1757">
      <c r="A1757" s="0">
        <v>561.5325</v>
      </c>
      <c r="B1757" s="0">
        <v>-1414.858765</v>
      </c>
      <c r="C1757" s="0">
        <v>-47873.859375</v>
      </c>
      <c r="D1757" s="0">
        <v>23866.738281</v>
      </c>
      <c r="E1757" s="0">
        <v>0.570144</v>
      </c>
      <c r="F1757" s="0">
        <v>9.912157</v>
      </c>
      <c r="G1757" s="0">
        <v>-0.776226</v>
      </c>
      <c r="H1757" s="0">
        <v>0.064381</v>
      </c>
      <c r="I1757" s="0">
        <v>0.012698</v>
      </c>
      <c r="J1757" s="0">
        <v>-0.020484</v>
      </c>
      <c r="K1757" s="0">
        <v>1014.549988</v>
      </c>
      <c r="L1757" s="0">
        <v>44.016716</v>
      </c>
      <c r="W1757" s="0">
        <f t="shared" si="27"/>
        <v>53511.95598140591</v>
      </c>
    </row>
    <row r="1758">
      <c r="A1758" s="0">
        <v>561.54375</v>
      </c>
      <c r="B1758" s="0">
        <v>-1539.13208</v>
      </c>
      <c r="C1758" s="0">
        <v>-47870.824219</v>
      </c>
      <c r="D1758" s="0">
        <v>23777.042969</v>
      </c>
      <c r="E1758" s="0">
        <v>0.565865</v>
      </c>
      <c r="F1758" s="0">
        <v>9.915532</v>
      </c>
      <c r="G1758" s="0">
        <v>-0.774245</v>
      </c>
      <c r="H1758" s="0">
        <v>0.03869</v>
      </c>
      <c r="I1758" s="0">
        <v>0.009131</v>
      </c>
      <c r="J1758" s="0">
        <v>-0.013892</v>
      </c>
      <c r="K1758" s="0">
        <v>1014.549988</v>
      </c>
      <c r="L1758" s="0">
        <v>44.016716</v>
      </c>
      <c r="W1758" s="0">
        <f t="shared" si="27"/>
        <v>53472.7267989557</v>
      </c>
    </row>
    <row r="1759">
      <c r="A1759" s="0">
        <v>561.555</v>
      </c>
      <c r="B1759" s="0">
        <v>-1643.572021</v>
      </c>
      <c r="C1759" s="0">
        <v>-47902.074219</v>
      </c>
      <c r="D1759" s="0">
        <v>23811.052734</v>
      </c>
      <c r="E1759" s="0">
        <v>0.575118</v>
      </c>
      <c r="F1759" s="0">
        <v>9.922207</v>
      </c>
      <c r="G1759" s="0">
        <v>-0.776445</v>
      </c>
      <c r="H1759" s="0">
        <v>0.007438</v>
      </c>
      <c r="I1759" s="0">
        <v>0.005216</v>
      </c>
      <c r="J1759" s="0">
        <v>-0.007885</v>
      </c>
      <c r="K1759" s="0">
        <v>1014.549988</v>
      </c>
      <c r="L1759" s="0">
        <v>44.016716</v>
      </c>
      <c r="W1759" s="0">
        <f t="shared" si="27"/>
        <v>53518.933806384142</v>
      </c>
    </row>
    <row r="1760">
      <c r="A1760" s="0">
        <v>561.56625</v>
      </c>
      <c r="B1760" s="0">
        <v>-1589.778931</v>
      </c>
      <c r="C1760" s="0">
        <v>-47892.394531</v>
      </c>
      <c r="D1760" s="0">
        <v>23755.595703</v>
      </c>
      <c r="E1760" s="0">
        <v>0.567076</v>
      </c>
      <c r="F1760" s="0">
        <v>9.918492</v>
      </c>
      <c r="G1760" s="0">
        <v>-0.772399</v>
      </c>
      <c r="H1760" s="0">
        <v>-0.022419</v>
      </c>
      <c r="I1760" s="0">
        <v>0.001739</v>
      </c>
      <c r="J1760" s="0">
        <v>8.066335E-05</v>
      </c>
      <c r="K1760" s="0">
        <v>1014.549988</v>
      </c>
      <c r="L1760" s="0">
        <v>44.016716</v>
      </c>
      <c r="W1760" s="0">
        <f t="shared" si="27"/>
        <v>53483.989923778143</v>
      </c>
    </row>
    <row r="1761">
      <c r="A1761" s="0">
        <v>561.5775</v>
      </c>
      <c r="B1761" s="0">
        <v>-1584.651001</v>
      </c>
      <c r="C1761" s="0">
        <v>-47853.734375</v>
      </c>
      <c r="D1761" s="0">
        <v>23720.65625</v>
      </c>
      <c r="E1761" s="0">
        <v>0.549905</v>
      </c>
      <c r="F1761" s="0">
        <v>9.910072</v>
      </c>
      <c r="G1761" s="0">
        <v>-0.783309</v>
      </c>
      <c r="H1761" s="0">
        <v>-0.036568</v>
      </c>
      <c r="I1761" s="0">
        <v>-0.000259</v>
      </c>
      <c r="J1761" s="0">
        <v>0.004166</v>
      </c>
      <c r="K1761" s="0">
        <v>1014.549988</v>
      </c>
      <c r="L1761" s="0">
        <v>44.016716</v>
      </c>
      <c r="W1761" s="0">
        <f t="shared" si="27"/>
        <v>53433.702336247406</v>
      </c>
    </row>
    <row r="1762">
      <c r="A1762" s="0">
        <v>561.58875</v>
      </c>
      <c r="B1762" s="0">
        <v>-1578.515137</v>
      </c>
      <c r="C1762" s="0">
        <v>-47860.378906</v>
      </c>
      <c r="D1762" s="0">
        <v>23692.287109</v>
      </c>
      <c r="E1762" s="0">
        <v>0.56521</v>
      </c>
      <c r="F1762" s="0">
        <v>9.907401</v>
      </c>
      <c r="G1762" s="0">
        <v>-0.784411</v>
      </c>
      <c r="H1762" s="0">
        <v>-0.027557</v>
      </c>
      <c r="I1762" s="0">
        <v>0.000276</v>
      </c>
      <c r="J1762" s="0">
        <v>0.001702</v>
      </c>
      <c r="K1762" s="0">
        <v>1014.549988</v>
      </c>
      <c r="L1762" s="0">
        <v>44.016716</v>
      </c>
      <c r="W1762" s="0">
        <f t="shared" si="27"/>
        <v>53426.885062849353</v>
      </c>
    </row>
    <row r="1763">
      <c r="A1763" s="0">
        <v>561.6</v>
      </c>
      <c r="B1763" s="0">
        <v>-1612.209106</v>
      </c>
      <c r="C1763" s="0">
        <v>-47908.902344</v>
      </c>
      <c r="D1763" s="0">
        <v>23833.833984</v>
      </c>
      <c r="E1763" s="0">
        <v>0.563194</v>
      </c>
      <c r="F1763" s="0">
        <v>9.915941</v>
      </c>
      <c r="G1763" s="0">
        <v>-0.77875</v>
      </c>
      <c r="H1763" s="0">
        <v>-0.004094</v>
      </c>
      <c r="I1763" s="0">
        <v>0.003967</v>
      </c>
      <c r="J1763" s="0">
        <v>-0.007405</v>
      </c>
      <c r="K1763" s="0">
        <v>1014.570007</v>
      </c>
      <c r="L1763" s="0">
        <v>44.019062</v>
      </c>
      <c r="W1763" s="0">
        <f t="shared" si="27"/>
        <v>53534.230025146266</v>
      </c>
    </row>
    <row r="1764">
      <c r="A1764" s="0">
        <v>561.61125</v>
      </c>
      <c r="B1764" s="0">
        <v>-1580.967651</v>
      </c>
      <c r="C1764" s="0">
        <v>-47874.195312</v>
      </c>
      <c r="D1764" s="0">
        <v>23692.96875</v>
      </c>
      <c r="E1764" s="0">
        <v>0.555817</v>
      </c>
      <c r="F1764" s="0">
        <v>9.922188</v>
      </c>
      <c r="G1764" s="0">
        <v>-0.776733</v>
      </c>
      <c r="H1764" s="0">
        <v>0.027486</v>
      </c>
      <c r="I1764" s="0">
        <v>0.007161</v>
      </c>
      <c r="J1764" s="0">
        <v>-0.017278</v>
      </c>
      <c r="K1764" s="0">
        <v>1014.570007</v>
      </c>
      <c r="L1764" s="0">
        <v>44.019062</v>
      </c>
      <c r="W1764" s="0">
        <f t="shared" si="27"/>
        <v>53439.6370091855</v>
      </c>
    </row>
    <row r="1765">
      <c r="A1765" s="0">
        <v>561.6225</v>
      </c>
      <c r="B1765" s="0">
        <v>-1707.989868</v>
      </c>
      <c r="C1765" s="0">
        <v>-47870.800781</v>
      </c>
      <c r="D1765" s="0">
        <v>23799.419922</v>
      </c>
      <c r="E1765" s="0">
        <v>0.560831</v>
      </c>
      <c r="F1765" s="0">
        <v>9.922476</v>
      </c>
      <c r="G1765" s="0">
        <v>-0.770163</v>
      </c>
      <c r="H1765" s="0">
        <v>0.053591</v>
      </c>
      <c r="I1765" s="0">
        <v>0.011725</v>
      </c>
      <c r="J1765" s="0">
        <v>-0.02307</v>
      </c>
      <c r="K1765" s="0">
        <v>1014.570007</v>
      </c>
      <c r="L1765" s="0">
        <v>44.019062</v>
      </c>
      <c r="W1765" s="0">
        <f t="shared" si="27"/>
        <v>53487.785385329531</v>
      </c>
    </row>
    <row r="1766">
      <c r="A1766" s="0">
        <v>561.63375</v>
      </c>
      <c r="B1766" s="0">
        <v>-1605.789429</v>
      </c>
      <c r="C1766" s="0">
        <v>-47875.660156</v>
      </c>
      <c r="D1766" s="0">
        <v>23726.75</v>
      </c>
      <c r="E1766" s="0">
        <v>0.56488</v>
      </c>
      <c r="F1766" s="0">
        <v>9.910665</v>
      </c>
      <c r="G1766" s="0">
        <v>-0.786016</v>
      </c>
      <c r="H1766" s="0">
        <v>0.067185</v>
      </c>
      <c r="I1766" s="0">
        <v>0.01314</v>
      </c>
      <c r="J1766" s="0">
        <v>-0.024311</v>
      </c>
      <c r="K1766" s="0">
        <v>1014.570007</v>
      </c>
      <c r="L1766" s="0">
        <v>44.019062</v>
      </c>
      <c r="W1766" s="0">
        <f t="shared" si="27"/>
        <v>53456.674612489631</v>
      </c>
    </row>
    <row r="1767">
      <c r="A1767" s="0">
        <v>561.645</v>
      </c>
      <c r="B1767" s="0">
        <v>-1495.091431</v>
      </c>
      <c r="C1767" s="0">
        <v>-47881.589844</v>
      </c>
      <c r="D1767" s="0">
        <v>23787.53125</v>
      </c>
      <c r="E1767" s="0">
        <v>0.565525</v>
      </c>
      <c r="F1767" s="0">
        <v>9.921029</v>
      </c>
      <c r="G1767" s="0">
        <v>-0.787692</v>
      </c>
      <c r="H1767" s="0">
        <v>0.063828</v>
      </c>
      <c r="I1767" s="0">
        <v>0.012752</v>
      </c>
      <c r="J1767" s="0">
        <v>-0.02007</v>
      </c>
      <c r="K1767" s="0">
        <v>1014.570007</v>
      </c>
      <c r="L1767" s="0">
        <v>44.019062</v>
      </c>
      <c r="W1767" s="0">
        <f t="shared" si="27"/>
        <v>53485.779300163704</v>
      </c>
    </row>
    <row r="1768">
      <c r="A1768" s="0">
        <v>561.65625</v>
      </c>
      <c r="B1768" s="0">
        <v>-1491.387939</v>
      </c>
      <c r="C1768" s="0">
        <v>-47889.730469</v>
      </c>
      <c r="D1768" s="0">
        <v>23902.951172</v>
      </c>
      <c r="E1768" s="0">
        <v>0.562337</v>
      </c>
      <c r="F1768" s="0">
        <v>9.926847</v>
      </c>
      <c r="G1768" s="0">
        <v>-0.787547</v>
      </c>
      <c r="H1768" s="0">
        <v>0.038652</v>
      </c>
      <c r="I1768" s="0">
        <v>0.009116</v>
      </c>
      <c r="J1768" s="0">
        <v>-0.014529</v>
      </c>
      <c r="K1768" s="0">
        <v>1014.570007</v>
      </c>
      <c r="L1768" s="0">
        <v>44.019062</v>
      </c>
      <c r="W1768" s="0">
        <f t="shared" si="27"/>
        <v>53544.389034791289</v>
      </c>
    </row>
    <row r="1769">
      <c r="A1769" s="0">
        <v>561.6675</v>
      </c>
      <c r="B1769" s="0">
        <v>-1518.209229</v>
      </c>
      <c r="C1769" s="0">
        <v>-47888.375</v>
      </c>
      <c r="D1769" s="0">
        <v>23842.275391</v>
      </c>
      <c r="E1769" s="0">
        <v>0.569646</v>
      </c>
      <c r="F1769" s="0">
        <v>9.912888</v>
      </c>
      <c r="G1769" s="0">
        <v>-0.784875</v>
      </c>
      <c r="H1769" s="0">
        <v>0.005607</v>
      </c>
      <c r="I1769" s="0">
        <v>0.005258</v>
      </c>
      <c r="J1769" s="0">
        <v>-0.007562</v>
      </c>
      <c r="K1769" s="0">
        <v>1014.570007</v>
      </c>
      <c r="L1769" s="0">
        <v>44.019062</v>
      </c>
      <c r="W1769" s="0">
        <f t="shared" si="27"/>
        <v>53516.871313857</v>
      </c>
    </row>
    <row r="1770">
      <c r="A1770" s="0">
        <v>561.67875</v>
      </c>
      <c r="B1770" s="0">
        <v>-1619.158447</v>
      </c>
      <c r="C1770" s="0">
        <v>-47859.613281</v>
      </c>
      <c r="D1770" s="0">
        <v>23756.970703</v>
      </c>
      <c r="E1770" s="0">
        <v>0.566443</v>
      </c>
      <c r="F1770" s="0">
        <v>9.907724</v>
      </c>
      <c r="G1770" s="0">
        <v>-0.786457</v>
      </c>
      <c r="H1770" s="0">
        <v>-0.021644</v>
      </c>
      <c r="I1770" s="0">
        <v>0.001841</v>
      </c>
      <c r="J1770" s="0">
        <v>-0.000538</v>
      </c>
      <c r="K1770" s="0">
        <v>1014.570007</v>
      </c>
      <c r="L1770" s="0">
        <v>44.019062</v>
      </c>
      <c r="W1770" s="0">
        <f t="shared" si="27"/>
        <v>53456.1307472451</v>
      </c>
    </row>
    <row r="1771">
      <c r="A1771" s="0">
        <v>561.69</v>
      </c>
      <c r="B1771" s="0">
        <v>-1619.737793</v>
      </c>
      <c r="C1771" s="0">
        <v>-47846.269531</v>
      </c>
      <c r="D1771" s="0">
        <v>23725.796875</v>
      </c>
      <c r="E1771" s="0">
        <v>0.5575</v>
      </c>
      <c r="F1771" s="0">
        <v>9.924212</v>
      </c>
      <c r="G1771" s="0">
        <v>-0.783421</v>
      </c>
      <c r="H1771" s="0">
        <v>-0.035926</v>
      </c>
      <c r="I1771" s="0">
        <v>-0.000669</v>
      </c>
      <c r="J1771" s="0">
        <v>0.004184</v>
      </c>
      <c r="K1771" s="0">
        <v>1014.570007</v>
      </c>
      <c r="L1771" s="0">
        <v>44.019062</v>
      </c>
      <c r="W1771" s="0">
        <f t="shared" si="27"/>
        <v>53430.351822769531</v>
      </c>
    </row>
    <row r="1772">
      <c r="A1772" s="0">
        <v>561.70125</v>
      </c>
      <c r="B1772" s="0">
        <v>-1457.462769</v>
      </c>
      <c r="C1772" s="0">
        <v>-47867.878906</v>
      </c>
      <c r="D1772" s="0">
        <v>23655.564453</v>
      </c>
      <c r="E1772" s="0">
        <v>0.570893</v>
      </c>
      <c r="F1772" s="0">
        <v>9.923073</v>
      </c>
      <c r="G1772" s="0">
        <v>-0.776354</v>
      </c>
      <c r="H1772" s="0">
        <v>-0.025856</v>
      </c>
      <c r="I1772" s="0">
        <v>0.000687</v>
      </c>
      <c r="J1772" s="0">
        <v>0.000352</v>
      </c>
      <c r="K1772" s="0">
        <v>1014.579956</v>
      </c>
      <c r="L1772" s="0">
        <v>44.016716</v>
      </c>
      <c r="W1772" s="0">
        <f t="shared" si="27"/>
        <v>53413.891060964081</v>
      </c>
    </row>
    <row r="1773">
      <c r="A1773" s="0">
        <v>561.7125</v>
      </c>
      <c r="B1773" s="0">
        <v>-1611.063843</v>
      </c>
      <c r="C1773" s="0">
        <v>-47864.054687</v>
      </c>
      <c r="D1773" s="0">
        <v>23771.03125</v>
      </c>
      <c r="E1773" s="0">
        <v>0.574297</v>
      </c>
      <c r="F1773" s="0">
        <v>9.908601</v>
      </c>
      <c r="G1773" s="0">
        <v>-0.778118</v>
      </c>
      <c r="H1773" s="0">
        <v>-0.006574</v>
      </c>
      <c r="I1773" s="0">
        <v>0.003034</v>
      </c>
      <c r="J1773" s="0">
        <v>-0.006513</v>
      </c>
      <c r="K1773" s="0">
        <v>1014.579956</v>
      </c>
      <c r="L1773" s="0">
        <v>44.016716</v>
      </c>
      <c r="W1773" s="0">
        <f t="shared" si="27"/>
        <v>53466.1124870214</v>
      </c>
    </row>
    <row r="1774">
      <c r="A1774" s="0">
        <v>561.72375</v>
      </c>
      <c r="B1774" s="0">
        <v>-1515.217529</v>
      </c>
      <c r="C1774" s="0">
        <v>-47838.964844</v>
      </c>
      <c r="D1774" s="0">
        <v>23784.767578</v>
      </c>
      <c r="E1774" s="0">
        <v>0.571782</v>
      </c>
      <c r="F1774" s="0">
        <v>9.911393</v>
      </c>
      <c r="G1774" s="0">
        <v>-0.775382</v>
      </c>
      <c r="H1774" s="0">
        <v>0.031301</v>
      </c>
      <c r="I1774" s="0">
        <v>0.008842</v>
      </c>
      <c r="J1774" s="0">
        <v>-0.018383</v>
      </c>
      <c r="K1774" s="0">
        <v>1014.579956</v>
      </c>
      <c r="L1774" s="0">
        <v>44.016716</v>
      </c>
      <c r="W1774" s="0">
        <f t="shared" si="27"/>
        <v>53446.9607203734</v>
      </c>
    </row>
    <row r="1775">
      <c r="A1775" s="0">
        <v>561.735</v>
      </c>
      <c r="B1775" s="0">
        <v>-1682.592529</v>
      </c>
      <c r="C1775" s="0">
        <v>-47894.996094</v>
      </c>
      <c r="D1775" s="0">
        <v>23736.615234</v>
      </c>
      <c r="E1775" s="0">
        <v>0.574584</v>
      </c>
      <c r="F1775" s="0">
        <v>9.922838</v>
      </c>
      <c r="G1775" s="0">
        <v>-0.783748</v>
      </c>
      <c r="H1775" s="0">
        <v>0.060076</v>
      </c>
      <c r="I1775" s="0">
        <v>0.01183</v>
      </c>
      <c r="J1775" s="0">
        <v>-0.024028</v>
      </c>
      <c r="K1775" s="0">
        <v>1014.579956</v>
      </c>
      <c r="L1775" s="0">
        <v>44.016716</v>
      </c>
      <c r="W1775" s="0">
        <f t="shared" si="27"/>
        <v>53480.7317753776</v>
      </c>
    </row>
    <row r="1776">
      <c r="A1776" s="0">
        <v>561.74625</v>
      </c>
      <c r="B1776" s="0">
        <v>-1568.661621</v>
      </c>
      <c r="C1776" s="0">
        <v>-47794.15625</v>
      </c>
      <c r="D1776" s="0">
        <v>23750.273437</v>
      </c>
      <c r="E1776" s="0">
        <v>0.550128</v>
      </c>
      <c r="F1776" s="0">
        <v>9.9131</v>
      </c>
      <c r="G1776" s="0">
        <v>-0.778725</v>
      </c>
      <c r="H1776" s="0">
        <v>0.066086</v>
      </c>
      <c r="I1776" s="0">
        <v>0.013344</v>
      </c>
      <c r="J1776" s="0">
        <v>-0.023434</v>
      </c>
      <c r="K1776" s="0">
        <v>1014.579956</v>
      </c>
      <c r="L1776" s="0">
        <v>44.016716</v>
      </c>
      <c r="W1776" s="0">
        <f t="shared" si="27"/>
        <v>53393.047855155077</v>
      </c>
    </row>
    <row r="1777">
      <c r="A1777" s="0">
        <v>561.7575</v>
      </c>
      <c r="B1777" s="0">
        <v>-1570.190063</v>
      </c>
      <c r="C1777" s="0">
        <v>-47812.835937</v>
      </c>
      <c r="D1777" s="0">
        <v>23840.974609</v>
      </c>
      <c r="E1777" s="0">
        <v>0.558466</v>
      </c>
      <c r="F1777" s="0">
        <v>9.916488</v>
      </c>
      <c r="G1777" s="0">
        <v>-0.760132</v>
      </c>
      <c r="H1777" s="0">
        <v>0.057487</v>
      </c>
      <c r="I1777" s="0">
        <v>0.012867</v>
      </c>
      <c r="J1777" s="0">
        <v>-0.018958</v>
      </c>
      <c r="K1777" s="0">
        <v>1014.579956</v>
      </c>
      <c r="L1777" s="0">
        <v>44.016716</v>
      </c>
      <c r="W1777" s="0">
        <f t="shared" si="27"/>
        <v>53450.209049913035</v>
      </c>
    </row>
    <row r="1778">
      <c r="A1778" s="0">
        <v>561.76875</v>
      </c>
      <c r="B1778" s="0">
        <v>-1608.864746</v>
      </c>
      <c r="C1778" s="0">
        <v>-47858.875</v>
      </c>
      <c r="D1778" s="0">
        <v>23660.339844</v>
      </c>
      <c r="E1778" s="0">
        <v>0.568378</v>
      </c>
      <c r="F1778" s="0">
        <v>9.914887</v>
      </c>
      <c r="G1778" s="0">
        <v>-0.77152</v>
      </c>
      <c r="H1778" s="0">
        <v>0.037567</v>
      </c>
      <c r="I1778" s="0">
        <v>0.00951</v>
      </c>
      <c r="J1778" s="0">
        <v>-0.013618</v>
      </c>
      <c r="K1778" s="0">
        <v>1014.579956</v>
      </c>
      <c r="L1778" s="0">
        <v>44.016716</v>
      </c>
      <c r="W1778" s="0">
        <f t="shared" si="27"/>
        <v>53412.283639347617</v>
      </c>
    </row>
    <row r="1779">
      <c r="A1779" s="0">
        <v>561.78</v>
      </c>
      <c r="B1779" s="0">
        <v>-1487.709473</v>
      </c>
      <c r="C1779" s="0">
        <v>-47874.996094</v>
      </c>
      <c r="D1779" s="0">
        <v>23766.769531</v>
      </c>
      <c r="E1779" s="0">
        <v>0.556666</v>
      </c>
      <c r="F1779" s="0">
        <v>9.91599</v>
      </c>
      <c r="G1779" s="0">
        <v>-0.766646</v>
      </c>
      <c r="H1779" s="0">
        <v>0.001878</v>
      </c>
      <c r="I1779" s="0">
        <v>0.005161</v>
      </c>
      <c r="J1779" s="0">
        <v>-0.006266</v>
      </c>
      <c r="K1779" s="0">
        <v>1014.579956</v>
      </c>
      <c r="L1779" s="0">
        <v>44.016716</v>
      </c>
      <c r="W1779" s="0">
        <f t="shared" si="27"/>
        <v>53470.43916423578</v>
      </c>
    </row>
    <row r="1780">
      <c r="A1780" s="0">
        <v>561.79125</v>
      </c>
      <c r="B1780" s="0">
        <v>-1514.783325</v>
      </c>
      <c r="C1780" s="0">
        <v>-47859.324219</v>
      </c>
      <c r="D1780" s="0">
        <v>23820.529297</v>
      </c>
      <c r="E1780" s="0">
        <v>0.557179</v>
      </c>
      <c r="F1780" s="0">
        <v>9.916148</v>
      </c>
      <c r="G1780" s="0">
        <v>-0.770378</v>
      </c>
      <c r="H1780" s="0">
        <v>-0.025236</v>
      </c>
      <c r="I1780" s="0">
        <v>0.001688</v>
      </c>
      <c r="J1780" s="0">
        <v>7.542661E-05</v>
      </c>
      <c r="K1780" s="0">
        <v>1014.579956</v>
      </c>
      <c r="L1780" s="0">
        <v>44.016716</v>
      </c>
      <c r="W1780" s="0">
        <f t="shared" si="27"/>
        <v>53481.091043566921</v>
      </c>
    </row>
    <row r="1781">
      <c r="A1781" s="0">
        <v>561.8025</v>
      </c>
      <c r="B1781" s="0">
        <v>-1457.848511</v>
      </c>
      <c r="C1781" s="0">
        <v>-47827.851562</v>
      </c>
      <c r="D1781" s="0">
        <v>23737.822266</v>
      </c>
      <c r="E1781" s="0">
        <v>0.57025</v>
      </c>
      <c r="F1781" s="0">
        <v>9.919391</v>
      </c>
      <c r="G1781" s="0">
        <v>-0.761716</v>
      </c>
      <c r="H1781" s="0">
        <v>-0.037137</v>
      </c>
      <c r="I1781" s="0">
        <v>0.00012</v>
      </c>
      <c r="J1781" s="0">
        <v>0.004345</v>
      </c>
      <c r="K1781" s="0">
        <v>1014.549988</v>
      </c>
      <c r="L1781" s="0">
        <v>44.016716</v>
      </c>
      <c r="W1781" s="0">
        <f t="shared" si="27"/>
        <v>53414.538407159678</v>
      </c>
    </row>
    <row r="1782">
      <c r="A1782" s="0">
        <v>561.81375</v>
      </c>
      <c r="B1782" s="0">
        <v>-1581.137817</v>
      </c>
      <c r="C1782" s="0">
        <v>-47853.625</v>
      </c>
      <c r="D1782" s="0">
        <v>23792.894531</v>
      </c>
      <c r="E1782" s="0">
        <v>0.569417</v>
      </c>
      <c r="F1782" s="0">
        <v>9.91685</v>
      </c>
      <c r="G1782" s="0">
        <v>-0.769914</v>
      </c>
      <c r="H1782" s="0">
        <v>-0.025383</v>
      </c>
      <c r="I1782" s="0">
        <v>0.000652</v>
      </c>
      <c r="J1782" s="0">
        <v>0.000387</v>
      </c>
      <c r="K1782" s="0">
        <v>1014.549988</v>
      </c>
      <c r="L1782" s="0">
        <v>44.016716</v>
      </c>
      <c r="W1782" s="0">
        <f t="shared" si="27"/>
        <v>53465.608128967004</v>
      </c>
    </row>
    <row r="1783">
      <c r="A1783" s="0">
        <v>561.825</v>
      </c>
      <c r="B1783" s="0">
        <v>-1515.772095</v>
      </c>
      <c r="C1783" s="0">
        <v>-47860.988281</v>
      </c>
      <c r="D1783" s="0">
        <v>23818.130859</v>
      </c>
      <c r="E1783" s="0">
        <v>0.572098</v>
      </c>
      <c r="F1783" s="0">
        <v>9.912426</v>
      </c>
      <c r="G1783" s="0">
        <v>-0.775311</v>
      </c>
      <c r="H1783" s="0">
        <v>-0.002787</v>
      </c>
      <c r="I1783" s="0">
        <v>0.004049</v>
      </c>
      <c r="J1783" s="0">
        <v>-0.006938</v>
      </c>
      <c r="K1783" s="0">
        <v>1014.549988</v>
      </c>
      <c r="L1783" s="0">
        <v>44.016716</v>
      </c>
      <c r="W1783" s="0">
        <f t="shared" si="27"/>
        <v>53481.540010497534</v>
      </c>
    </row>
    <row r="1784">
      <c r="A1784" s="0">
        <v>561.83625</v>
      </c>
      <c r="B1784" s="0">
        <v>-1564.005859</v>
      </c>
      <c r="C1784" s="0">
        <v>-47855.160156</v>
      </c>
      <c r="D1784" s="0">
        <v>23885.542969</v>
      </c>
      <c r="E1784" s="0">
        <v>0.560164</v>
      </c>
      <c r="F1784" s="0">
        <v>9.913287</v>
      </c>
      <c r="G1784" s="0">
        <v>-0.771036</v>
      </c>
      <c r="H1784" s="0">
        <v>0.030728</v>
      </c>
      <c r="I1784" s="0">
        <v>0.007892</v>
      </c>
      <c r="J1784" s="0">
        <v>-0.01804</v>
      </c>
      <c r="K1784" s="0">
        <v>1014.549988</v>
      </c>
      <c r="L1784" s="0">
        <v>44.016716</v>
      </c>
      <c r="W1784" s="0">
        <f t="shared" si="27"/>
        <v>53507.771686058295</v>
      </c>
    </row>
    <row r="1785">
      <c r="A1785" s="0">
        <v>561.8475</v>
      </c>
      <c r="B1785" s="0">
        <v>-1513.606201</v>
      </c>
      <c r="C1785" s="0">
        <v>-47857.996094</v>
      </c>
      <c r="D1785" s="0">
        <v>23739.328125</v>
      </c>
      <c r="E1785" s="0">
        <v>0.570915</v>
      </c>
      <c r="F1785" s="0">
        <v>9.920341</v>
      </c>
      <c r="G1785" s="0">
        <v>-0.780021</v>
      </c>
      <c r="H1785" s="0">
        <v>0.054441</v>
      </c>
      <c r="I1785" s="0">
        <v>0.011064</v>
      </c>
      <c r="J1785" s="0">
        <v>-0.022826</v>
      </c>
      <c r="K1785" s="0">
        <v>1014.549988</v>
      </c>
      <c r="L1785" s="0">
        <v>44.016716</v>
      </c>
      <c r="W1785" s="0">
        <f t="shared" si="27"/>
        <v>53443.750744978977</v>
      </c>
    </row>
    <row r="1786">
      <c r="A1786" s="0">
        <v>561.85875</v>
      </c>
      <c r="B1786" s="0">
        <v>-1398.412354</v>
      </c>
      <c r="C1786" s="0">
        <v>-47861.308594</v>
      </c>
      <c r="D1786" s="0">
        <v>23726.402344</v>
      </c>
      <c r="E1786" s="0">
        <v>0.562847</v>
      </c>
      <c r="F1786" s="0">
        <v>9.911679</v>
      </c>
      <c r="G1786" s="0">
        <v>-0.781559</v>
      </c>
      <c r="H1786" s="0">
        <v>0.066735</v>
      </c>
      <c r="I1786" s="0">
        <v>0.012917</v>
      </c>
      <c r="J1786" s="0">
        <v>-0.023075</v>
      </c>
      <c r="K1786" s="0">
        <v>1014.549988</v>
      </c>
      <c r="L1786" s="0">
        <v>44.016716</v>
      </c>
      <c r="W1786" s="0">
        <f t="shared" si="27"/>
        <v>53437.838519454424</v>
      </c>
    </row>
    <row r="1787">
      <c r="A1787" s="0">
        <v>561.87</v>
      </c>
      <c r="B1787" s="0">
        <v>-1500.633301</v>
      </c>
      <c r="C1787" s="0">
        <v>-47850.984375</v>
      </c>
      <c r="D1787" s="0">
        <v>23851.474609</v>
      </c>
      <c r="E1787" s="0">
        <v>0.554724</v>
      </c>
      <c r="F1787" s="0">
        <v>9.921443</v>
      </c>
      <c r="G1787" s="0">
        <v>-0.788181</v>
      </c>
      <c r="H1787" s="0">
        <v>0.058091</v>
      </c>
      <c r="I1787" s="0">
        <v>0.010956</v>
      </c>
      <c r="J1787" s="0">
        <v>-0.019202</v>
      </c>
      <c r="K1787" s="0">
        <v>1014.549988</v>
      </c>
      <c r="L1787" s="0">
        <v>44.016716</v>
      </c>
      <c r="W1787" s="0">
        <f t="shared" si="27"/>
        <v>53487.021294743419</v>
      </c>
    </row>
    <row r="1788">
      <c r="A1788" s="0">
        <v>561.88125</v>
      </c>
      <c r="B1788" s="0">
        <v>-1581.487793</v>
      </c>
      <c r="C1788" s="0">
        <v>-47870.34375</v>
      </c>
      <c r="D1788" s="0">
        <v>23718.847656</v>
      </c>
      <c r="E1788" s="0">
        <v>0.561676</v>
      </c>
      <c r="F1788" s="0">
        <v>9.910581</v>
      </c>
      <c r="G1788" s="0">
        <v>-0.785229</v>
      </c>
      <c r="H1788" s="0">
        <v>0.03103</v>
      </c>
      <c r="I1788" s="0">
        <v>0.008568</v>
      </c>
      <c r="J1788" s="0">
        <v>-0.013206</v>
      </c>
      <c r="K1788" s="0">
        <v>1014.549988</v>
      </c>
      <c r="L1788" s="0">
        <v>44.016716</v>
      </c>
      <c r="W1788" s="0">
        <f t="shared" si="27"/>
        <v>53447.681413800441</v>
      </c>
    </row>
    <row r="1789">
      <c r="A1789" s="0">
        <v>561.8925</v>
      </c>
      <c r="B1789" s="0">
        <v>-1648.653564</v>
      </c>
      <c r="C1789" s="0">
        <v>-47859.84375</v>
      </c>
      <c r="D1789" s="0">
        <v>23667.289062</v>
      </c>
      <c r="E1789" s="0">
        <v>0.559515</v>
      </c>
      <c r="F1789" s="0">
        <v>9.905262</v>
      </c>
      <c r="G1789" s="0">
        <v>-0.775213</v>
      </c>
      <c r="H1789" s="0">
        <v>-0.001391</v>
      </c>
      <c r="I1789" s="0">
        <v>0.004642</v>
      </c>
      <c r="J1789" s="0">
        <v>-0.006703</v>
      </c>
      <c r="K1789" s="0">
        <v>1014.549988</v>
      </c>
      <c r="L1789" s="0">
        <v>44.016716</v>
      </c>
      <c r="W1789" s="0">
        <f t="shared" si="27"/>
        <v>53417.443535728744</v>
      </c>
    </row>
    <row r="1790">
      <c r="A1790" s="0">
        <v>561.90375</v>
      </c>
      <c r="B1790" s="0">
        <v>-1603.276611</v>
      </c>
      <c r="C1790" s="0">
        <v>-47827.414062</v>
      </c>
      <c r="D1790" s="0">
        <v>23701.166016</v>
      </c>
      <c r="E1790" s="0">
        <v>0.566729</v>
      </c>
      <c r="F1790" s="0">
        <v>9.919059</v>
      </c>
      <c r="G1790" s="0">
        <v>-0.778127</v>
      </c>
      <c r="H1790" s="0">
        <v>-0.030648</v>
      </c>
      <c r="I1790" s="0">
        <v>0.000399</v>
      </c>
      <c r="J1790" s="0">
        <v>0.001689</v>
      </c>
      <c r="K1790" s="0">
        <v>1014.5</v>
      </c>
      <c r="L1790" s="0">
        <v>44.014179</v>
      </c>
      <c r="W1790" s="0">
        <f t="shared" si="27"/>
        <v>53402.03462666351</v>
      </c>
    </row>
    <row r="1791">
      <c r="A1791" s="0">
        <v>561.915</v>
      </c>
      <c r="B1791" s="0">
        <v>-1539.966309</v>
      </c>
      <c r="C1791" s="0">
        <v>-47840.535156</v>
      </c>
      <c r="D1791" s="0">
        <v>23849.033203</v>
      </c>
      <c r="E1791" s="0">
        <v>0.563404</v>
      </c>
      <c r="F1791" s="0">
        <v>9.909305</v>
      </c>
      <c r="G1791" s="0">
        <v>-0.780647</v>
      </c>
      <c r="H1791" s="0">
        <v>-0.034767</v>
      </c>
      <c r="I1791" s="0">
        <v>0.000332</v>
      </c>
      <c r="J1791" s="0">
        <v>0.00347</v>
      </c>
      <c r="K1791" s="0">
        <v>1014.5</v>
      </c>
      <c r="L1791" s="0">
        <v>44.014179</v>
      </c>
      <c r="W1791" s="0">
        <f t="shared" si="27"/>
        <v>53477.702689654907</v>
      </c>
    </row>
    <row r="1792">
      <c r="A1792" s="0">
        <v>561.92625</v>
      </c>
      <c r="B1792" s="0">
        <v>-1583.072144</v>
      </c>
      <c r="C1792" s="0">
        <v>-47846.355469</v>
      </c>
      <c r="D1792" s="0">
        <v>23716.492187</v>
      </c>
      <c r="E1792" s="0">
        <v>0.555915</v>
      </c>
      <c r="F1792" s="0">
        <v>9.920841</v>
      </c>
      <c r="G1792" s="0">
        <v>-0.779067</v>
      </c>
      <c r="H1792" s="0">
        <v>-0.023731</v>
      </c>
      <c r="I1792" s="0">
        <v>0.001603</v>
      </c>
      <c r="J1792" s="0">
        <v>-0.001018</v>
      </c>
      <c r="K1792" s="0">
        <v>1014.5</v>
      </c>
      <c r="L1792" s="0">
        <v>44.014179</v>
      </c>
      <c r="W1792" s="0">
        <f t="shared" si="27"/>
        <v>53425.198649467347</v>
      </c>
    </row>
    <row r="1793">
      <c r="A1793" s="0">
        <v>561.9375</v>
      </c>
      <c r="B1793" s="0">
        <v>-1430.930664</v>
      </c>
      <c r="C1793" s="0">
        <v>-47887.96875</v>
      </c>
      <c r="D1793" s="0">
        <v>23680.382812</v>
      </c>
      <c r="E1793" s="0">
        <v>0.561115</v>
      </c>
      <c r="F1793" s="0">
        <v>9.905808</v>
      </c>
      <c r="G1793" s="0">
        <v>-0.784459</v>
      </c>
      <c r="H1793" s="0">
        <v>-0.002963</v>
      </c>
      <c r="I1793" s="0">
        <v>0.00328</v>
      </c>
      <c r="J1793" s="0">
        <v>-0.009309</v>
      </c>
      <c r="K1793" s="0">
        <v>1014.5</v>
      </c>
      <c r="L1793" s="0">
        <v>44.014179</v>
      </c>
      <c r="W1793" s="0">
        <f t="shared" si="27"/>
        <v>53442.171023350253</v>
      </c>
    </row>
    <row r="1794">
      <c r="A1794" s="0">
        <v>561.94875</v>
      </c>
      <c r="B1794" s="0">
        <v>-1538.323242</v>
      </c>
      <c r="C1794" s="0">
        <v>-47880.183594</v>
      </c>
      <c r="D1794" s="0">
        <v>23640.796875</v>
      </c>
      <c r="E1794" s="0">
        <v>0.566282</v>
      </c>
      <c r="F1794" s="0">
        <v>9.911173</v>
      </c>
      <c r="G1794" s="0">
        <v>-0.767907</v>
      </c>
      <c r="H1794" s="0">
        <v>0.031077</v>
      </c>
      <c r="I1794" s="0">
        <v>0.007058</v>
      </c>
      <c r="J1794" s="0">
        <v>-0.01839</v>
      </c>
      <c r="K1794" s="0">
        <v>1014.5</v>
      </c>
      <c r="L1794" s="0">
        <v>44.014179</v>
      </c>
      <c r="W1794" s="0">
        <f ref="W1794:W1857" t="shared" si="28">SQRT((B1794)^2+(C1794)^2+(D1794)^2)</f>
        <v>53420.648594686994</v>
      </c>
    </row>
    <row r="1795">
      <c r="A1795" s="0">
        <v>561.96</v>
      </c>
      <c r="B1795" s="0">
        <v>-1635.625244</v>
      </c>
      <c r="C1795" s="0">
        <v>-47875.621094</v>
      </c>
      <c r="D1795" s="0">
        <v>23694.916016</v>
      </c>
      <c r="E1795" s="0">
        <v>0.570696</v>
      </c>
      <c r="F1795" s="0">
        <v>9.913088</v>
      </c>
      <c r="G1795" s="0">
        <v>-0.791841</v>
      </c>
      <c r="H1795" s="0">
        <v>0.059647</v>
      </c>
      <c r="I1795" s="0">
        <v>0.011588</v>
      </c>
      <c r="J1795" s="0">
        <v>-0.024597</v>
      </c>
      <c r="K1795" s="0">
        <v>1014.5</v>
      </c>
      <c r="L1795" s="0">
        <v>44.014179</v>
      </c>
      <c r="W1795" s="0">
        <f t="shared" si="28"/>
        <v>53443.422514659011</v>
      </c>
    </row>
    <row r="1796">
      <c r="A1796" s="0">
        <v>561.97125</v>
      </c>
      <c r="B1796" s="0">
        <v>-1462.839722</v>
      </c>
      <c r="C1796" s="0">
        <v>-47861.042969</v>
      </c>
      <c r="D1796" s="0">
        <v>23771.222656</v>
      </c>
      <c r="E1796" s="0">
        <v>0.573207</v>
      </c>
      <c r="F1796" s="0">
        <v>9.901465</v>
      </c>
      <c r="G1796" s="0">
        <v>-0.785478</v>
      </c>
      <c r="H1796" s="0">
        <v>0.070971</v>
      </c>
      <c r="I1796" s="0">
        <v>0.013754</v>
      </c>
      <c r="J1796" s="0">
        <v>-0.024154</v>
      </c>
      <c r="K1796" s="0">
        <v>1014.5</v>
      </c>
      <c r="L1796" s="0">
        <v>44.014179</v>
      </c>
      <c r="W1796" s="0">
        <f t="shared" si="28"/>
        <v>53459.240180663372</v>
      </c>
    </row>
    <row r="1797">
      <c r="A1797" s="0">
        <v>561.9825</v>
      </c>
      <c r="B1797" s="0">
        <v>-1637.095215</v>
      </c>
      <c r="C1797" s="0">
        <v>-47862.292969</v>
      </c>
      <c r="D1797" s="0">
        <v>23839.662109</v>
      </c>
      <c r="E1797" s="0">
        <v>0.568776</v>
      </c>
      <c r="F1797" s="0">
        <v>9.923</v>
      </c>
      <c r="G1797" s="0">
        <v>-0.780778</v>
      </c>
      <c r="H1797" s="0">
        <v>0.061302</v>
      </c>
      <c r="I1797" s="0">
        <v>0.011436</v>
      </c>
      <c r="J1797" s="0">
        <v>-0.018802</v>
      </c>
      <c r="K1797" s="0">
        <v>1014.5</v>
      </c>
      <c r="L1797" s="0">
        <v>44.014179</v>
      </c>
      <c r="W1797" s="0">
        <f t="shared" si="28"/>
        <v>53495.875153741086</v>
      </c>
    </row>
    <row r="1798">
      <c r="A1798" s="0">
        <v>561.99375</v>
      </c>
      <c r="B1798" s="0">
        <v>-1615.728638</v>
      </c>
      <c r="C1798" s="0">
        <v>-47858.457031</v>
      </c>
      <c r="D1798" s="0">
        <v>23735.869141</v>
      </c>
      <c r="E1798" s="0">
        <v>0.567381</v>
      </c>
      <c r="F1798" s="0">
        <v>9.911668</v>
      </c>
      <c r="G1798" s="0">
        <v>-0.785264</v>
      </c>
      <c r="H1798" s="0">
        <v>0.026418</v>
      </c>
      <c r="I1798" s="0">
        <v>0.008366</v>
      </c>
      <c r="J1798" s="0">
        <v>-0.012347</v>
      </c>
      <c r="K1798" s="0">
        <v>1014.5</v>
      </c>
      <c r="L1798" s="0">
        <v>44.014179</v>
      </c>
      <c r="W1798" s="0">
        <f t="shared" si="28"/>
        <v>53445.616960592779</v>
      </c>
    </row>
    <row r="1799">
      <c r="A1799" s="0">
        <v>562.005</v>
      </c>
      <c r="B1799" s="0">
        <v>-1519.950684</v>
      </c>
      <c r="C1799" s="0">
        <v>-47834.449219</v>
      </c>
      <c r="D1799" s="0">
        <v>23706.150391</v>
      </c>
      <c r="E1799" s="0">
        <v>0.570925</v>
      </c>
      <c r="F1799" s="0">
        <v>9.926092</v>
      </c>
      <c r="G1799" s="0">
        <v>-0.779671</v>
      </c>
      <c r="H1799" s="0">
        <v>-0.003176</v>
      </c>
      <c r="I1799" s="0">
        <v>0.005136</v>
      </c>
      <c r="J1799" s="0">
        <v>-0.005277</v>
      </c>
      <c r="K1799" s="0">
        <v>1014.539978</v>
      </c>
      <c r="L1799" s="0">
        <v>44.016716</v>
      </c>
      <c r="W1799" s="0">
        <f t="shared" si="28"/>
        <v>53408.111261563921</v>
      </c>
    </row>
    <row r="1800">
      <c r="A1800" s="0">
        <v>562.01625</v>
      </c>
      <c r="B1800" s="0">
        <v>-1674.660889</v>
      </c>
      <c r="C1800" s="0">
        <v>-47815.675781</v>
      </c>
      <c r="D1800" s="0">
        <v>23754.207031</v>
      </c>
      <c r="E1800" s="0">
        <v>0.560192</v>
      </c>
      <c r="F1800" s="0">
        <v>9.924385</v>
      </c>
      <c r="G1800" s="0">
        <v>-0.771764</v>
      </c>
      <c r="H1800" s="0">
        <v>-0.02438</v>
      </c>
      <c r="I1800" s="0">
        <v>0.002508</v>
      </c>
      <c r="J1800" s="0">
        <v>0.000897</v>
      </c>
      <c r="K1800" s="0">
        <v>1014.539978</v>
      </c>
      <c r="L1800" s="0">
        <v>44.016716</v>
      </c>
      <c r="W1800" s="0">
        <f t="shared" si="28"/>
        <v>53417.278956892456</v>
      </c>
    </row>
    <row r="1801">
      <c r="A1801" s="0">
        <v>562.0275</v>
      </c>
      <c r="B1801" s="0">
        <v>-1555.244019</v>
      </c>
      <c r="C1801" s="0">
        <v>-47839.734375</v>
      </c>
      <c r="D1801" s="0">
        <v>23711.761719</v>
      </c>
      <c r="E1801" s="0">
        <v>0.568576</v>
      </c>
      <c r="F1801" s="0">
        <v>9.922026</v>
      </c>
      <c r="G1801" s="0">
        <v>-0.768654</v>
      </c>
      <c r="H1801" s="0">
        <v>-0.038454</v>
      </c>
      <c r="I1801" s="0">
        <v>-0.000867</v>
      </c>
      <c r="J1801" s="0">
        <v>0.005052</v>
      </c>
      <c r="K1801" s="0">
        <v>1014.539978</v>
      </c>
      <c r="L1801" s="0">
        <v>44.016716</v>
      </c>
      <c r="W1801" s="0">
        <f t="shared" si="28"/>
        <v>53416.351549388186</v>
      </c>
    </row>
    <row r="1802">
      <c r="A1802" s="0">
        <v>562.03875</v>
      </c>
      <c r="B1802" s="0">
        <v>-1608.136597</v>
      </c>
      <c r="C1802" s="0">
        <v>-47876.257812</v>
      </c>
      <c r="D1802" s="0">
        <v>23667.208984</v>
      </c>
      <c r="E1802" s="0">
        <v>0.565192</v>
      </c>
      <c r="F1802" s="0">
        <v>9.923151</v>
      </c>
      <c r="G1802" s="0">
        <v>-0.77752</v>
      </c>
      <c r="H1802" s="0">
        <v>-0.02361</v>
      </c>
      <c r="I1802" s="0">
        <v>0.000725</v>
      </c>
      <c r="J1802" s="0">
        <v>-0.001266</v>
      </c>
      <c r="K1802" s="0">
        <v>1014.539978</v>
      </c>
      <c r="L1802" s="0">
        <v>44.016716</v>
      </c>
      <c r="W1802" s="0">
        <f t="shared" si="28"/>
        <v>53430.880083412747</v>
      </c>
    </row>
    <row r="1803">
      <c r="A1803" s="0">
        <v>562.05</v>
      </c>
      <c r="B1803" s="0">
        <v>-1554.491211</v>
      </c>
      <c r="C1803" s="0">
        <v>-47907.804687</v>
      </c>
      <c r="D1803" s="0">
        <v>23703.712891</v>
      </c>
      <c r="E1803" s="0">
        <v>0.558498</v>
      </c>
      <c r="F1803" s="0">
        <v>9.912995</v>
      </c>
      <c r="G1803" s="0">
        <v>-0.776611</v>
      </c>
      <c r="H1803" s="0">
        <v>0.002976</v>
      </c>
      <c r="I1803" s="0">
        <v>0.003539</v>
      </c>
      <c r="J1803" s="0">
        <v>-0.009448</v>
      </c>
      <c r="K1803" s="0">
        <v>1014.539978</v>
      </c>
      <c r="L1803" s="0">
        <v>44.016716</v>
      </c>
      <c r="W1803" s="0">
        <f t="shared" si="28"/>
        <v>53473.733717328694</v>
      </c>
    </row>
    <row r="1804">
      <c r="A1804" s="0">
        <v>562.06125</v>
      </c>
      <c r="B1804" s="0">
        <v>-1524.25769</v>
      </c>
      <c r="C1804" s="0">
        <v>-47869.539062</v>
      </c>
      <c r="D1804" s="0">
        <v>23696.007812</v>
      </c>
      <c r="E1804" s="0">
        <v>0.561365</v>
      </c>
      <c r="F1804" s="0">
        <v>9.921751</v>
      </c>
      <c r="G1804" s="0">
        <v>-0.7735</v>
      </c>
      <c r="H1804" s="0">
        <v>0.033619</v>
      </c>
      <c r="I1804" s="0">
        <v>0.008343</v>
      </c>
      <c r="J1804" s="0">
        <v>-0.019468</v>
      </c>
      <c r="K1804" s="0">
        <v>1014.539978</v>
      </c>
      <c r="L1804" s="0">
        <v>44.016716</v>
      </c>
      <c r="W1804" s="0">
        <f t="shared" si="28"/>
        <v>53435.1655535962</v>
      </c>
    </row>
    <row r="1805">
      <c r="A1805" s="0">
        <v>562.0725</v>
      </c>
      <c r="B1805" s="0">
        <v>-1628.804199</v>
      </c>
      <c r="C1805" s="0">
        <v>-47842.148437</v>
      </c>
      <c r="D1805" s="0">
        <v>23704.990234</v>
      </c>
      <c r="E1805" s="0">
        <v>0.574464</v>
      </c>
      <c r="F1805" s="0">
        <v>9.925084</v>
      </c>
      <c r="G1805" s="0">
        <v>-0.774325</v>
      </c>
      <c r="H1805" s="0">
        <v>0.061386</v>
      </c>
      <c r="I1805" s="0">
        <v>0.013014</v>
      </c>
      <c r="J1805" s="0">
        <v>-0.024773</v>
      </c>
      <c r="K1805" s="0">
        <v>1014.539978</v>
      </c>
      <c r="L1805" s="0">
        <v>44.016716</v>
      </c>
      <c r="W1805" s="0">
        <f t="shared" si="28"/>
        <v>53417.700551227928</v>
      </c>
    </row>
    <row r="1806">
      <c r="A1806" s="0">
        <v>562.08375</v>
      </c>
      <c r="B1806" s="0">
        <v>-1627.534912</v>
      </c>
      <c r="C1806" s="0">
        <v>-47864.835937</v>
      </c>
      <c r="D1806" s="0">
        <v>23728.708984</v>
      </c>
      <c r="E1806" s="0">
        <v>0.562187</v>
      </c>
      <c r="F1806" s="0">
        <v>9.91608</v>
      </c>
      <c r="G1806" s="0">
        <v>-0.778881</v>
      </c>
      <c r="H1806" s="0">
        <v>0.06605</v>
      </c>
      <c r="I1806" s="0">
        <v>0.01322</v>
      </c>
      <c r="J1806" s="0">
        <v>-0.022548</v>
      </c>
      <c r="K1806" s="0">
        <v>1014.539978</v>
      </c>
      <c r="L1806" s="0">
        <v>44.016716</v>
      </c>
      <c r="W1806" s="0">
        <f t="shared" si="28"/>
        <v>53448.508110265044</v>
      </c>
    </row>
    <row r="1807">
      <c r="A1807" s="0">
        <v>562.095</v>
      </c>
      <c r="B1807" s="0">
        <v>-1532.824707</v>
      </c>
      <c r="C1807" s="0">
        <v>-47901.890625</v>
      </c>
      <c r="D1807" s="0">
        <v>23929.613281</v>
      </c>
      <c r="E1807" s="0">
        <v>0.558021</v>
      </c>
      <c r="F1807" s="0">
        <v>9.912154</v>
      </c>
      <c r="G1807" s="0">
        <v>-0.77646</v>
      </c>
      <c r="H1807" s="0">
        <v>0.061041</v>
      </c>
      <c r="I1807" s="0">
        <v>0.012117</v>
      </c>
      <c r="J1807" s="0">
        <v>-0.019972</v>
      </c>
      <c r="K1807" s="0">
        <v>1014.539978</v>
      </c>
      <c r="L1807" s="0">
        <v>44.016716</v>
      </c>
      <c r="W1807" s="0">
        <f t="shared" si="28"/>
        <v>53568.3401722516</v>
      </c>
    </row>
    <row r="1808">
      <c r="A1808" s="0">
        <v>562.10625</v>
      </c>
      <c r="B1808" s="0">
        <v>-1513.913696</v>
      </c>
      <c r="C1808" s="0">
        <v>-47863.921875</v>
      </c>
      <c r="D1808" s="0">
        <v>23852.916016</v>
      </c>
      <c r="E1808" s="0">
        <v>0.564437</v>
      </c>
      <c r="F1808" s="0">
        <v>9.913091</v>
      </c>
      <c r="G1808" s="0">
        <v>-0.771738</v>
      </c>
      <c r="H1808" s="0">
        <v>0.031093</v>
      </c>
      <c r="I1808" s="0">
        <v>0.008397</v>
      </c>
      <c r="J1808" s="0">
        <v>-0.01246</v>
      </c>
      <c r="K1808" s="0">
        <v>1014.549988</v>
      </c>
      <c r="L1808" s="0">
        <v>44.019062</v>
      </c>
      <c r="W1808" s="0">
        <f t="shared" si="28"/>
        <v>53499.612656554709</v>
      </c>
    </row>
    <row r="1809">
      <c r="A1809" s="0">
        <v>562.1175</v>
      </c>
      <c r="B1809" s="0">
        <v>-1538.074463</v>
      </c>
      <c r="C1809" s="0">
        <v>-47852.234375</v>
      </c>
      <c r="D1809" s="0">
        <v>23702.671875</v>
      </c>
      <c r="E1809" s="0">
        <v>0.56561</v>
      </c>
      <c r="F1809" s="0">
        <v>9.919071</v>
      </c>
      <c r="G1809" s="0">
        <v>-0.777707</v>
      </c>
      <c r="H1809" s="0">
        <v>-0.007896</v>
      </c>
      <c r="I1809" s="0">
        <v>0.003866</v>
      </c>
      <c r="J1809" s="0">
        <v>-0.003517</v>
      </c>
      <c r="K1809" s="0">
        <v>1014.549988</v>
      </c>
      <c r="L1809" s="0">
        <v>44.019062</v>
      </c>
      <c r="W1809" s="0">
        <f t="shared" si="28"/>
        <v>53423.016217240867</v>
      </c>
    </row>
    <row r="1810">
      <c r="A1810" s="0">
        <v>562.12875</v>
      </c>
      <c r="B1810" s="0">
        <v>-1612.091553</v>
      </c>
      <c r="C1810" s="0">
        <v>-47898.546875</v>
      </c>
      <c r="D1810" s="0">
        <v>23757.908203</v>
      </c>
      <c r="E1810" s="0">
        <v>0.550449</v>
      </c>
      <c r="F1810" s="0">
        <v>9.917542</v>
      </c>
      <c r="G1810" s="0">
        <v>-0.777852</v>
      </c>
      <c r="H1810" s="0">
        <v>-0.027725</v>
      </c>
      <c r="I1810" s="0">
        <v>0.000848</v>
      </c>
      <c r="J1810" s="0">
        <v>0.000723</v>
      </c>
      <c r="K1810" s="0">
        <v>1014.549988</v>
      </c>
      <c r="L1810" s="0">
        <v>44.019062</v>
      </c>
      <c r="W1810" s="0">
        <f t="shared" si="28"/>
        <v>53491.193986431084</v>
      </c>
    </row>
    <row r="1811">
      <c r="A1811" s="0">
        <v>562.14</v>
      </c>
      <c r="B1811" s="0">
        <v>-1525.777222</v>
      </c>
      <c r="C1811" s="0">
        <v>-47851.890625</v>
      </c>
      <c r="D1811" s="0">
        <v>23690.783203</v>
      </c>
      <c r="E1811" s="0">
        <v>0.569897</v>
      </c>
      <c r="F1811" s="0">
        <v>9.917853</v>
      </c>
      <c r="G1811" s="0">
        <v>-0.79217</v>
      </c>
      <c r="H1811" s="0">
        <v>-0.031182</v>
      </c>
      <c r="I1811" s="0">
        <v>-0.000622</v>
      </c>
      <c r="J1811" s="0">
        <v>0.002931</v>
      </c>
      <c r="K1811" s="0">
        <v>1014.549988</v>
      </c>
      <c r="L1811" s="0">
        <v>44.019062</v>
      </c>
      <c r="W1811" s="0">
        <f t="shared" si="28"/>
        <v>53417.081924134378</v>
      </c>
    </row>
    <row r="1812">
      <c r="A1812" s="0">
        <v>562.15125</v>
      </c>
      <c r="B1812" s="0">
        <v>-1648.836792</v>
      </c>
      <c r="C1812" s="0">
        <v>-47902.382812</v>
      </c>
      <c r="D1812" s="0">
        <v>23835.998047</v>
      </c>
      <c r="E1812" s="0">
        <v>0.550992</v>
      </c>
      <c r="F1812" s="0">
        <v>9.913446</v>
      </c>
      <c r="G1812" s="0">
        <v>-0.779933</v>
      </c>
      <c r="H1812" s="0">
        <v>-0.022047</v>
      </c>
      <c r="I1812" s="0">
        <v>0.000973</v>
      </c>
      <c r="J1812" s="0">
        <v>0.000461</v>
      </c>
      <c r="K1812" s="0">
        <v>1014.549988</v>
      </c>
      <c r="L1812" s="0">
        <v>44.019062</v>
      </c>
      <c r="W1812" s="0">
        <f t="shared" si="28"/>
        <v>53530.474915982522</v>
      </c>
    </row>
    <row r="1813">
      <c r="A1813" s="0">
        <v>562.1625</v>
      </c>
      <c r="B1813" s="0">
        <v>-1619.584351</v>
      </c>
      <c r="C1813" s="0">
        <v>-47896.933594</v>
      </c>
      <c r="D1813" s="0">
        <v>23885.589844</v>
      </c>
      <c r="E1813" s="0">
        <v>0.569249</v>
      </c>
      <c r="F1813" s="0">
        <v>9.915561</v>
      </c>
      <c r="G1813" s="0">
        <v>-0.783027</v>
      </c>
      <c r="H1813" s="0">
        <v>0.003816</v>
      </c>
      <c r="I1813" s="0">
        <v>0.003725</v>
      </c>
      <c r="J1813" s="0">
        <v>-0.010164</v>
      </c>
      <c r="K1813" s="0">
        <v>1014.549988</v>
      </c>
      <c r="L1813" s="0">
        <v>44.019062</v>
      </c>
      <c r="W1813" s="0">
        <f t="shared" si="28"/>
        <v>53546.8085265018</v>
      </c>
    </row>
    <row r="1814">
      <c r="A1814" s="0">
        <v>562.17375</v>
      </c>
      <c r="B1814" s="0">
        <v>-1563.222168</v>
      </c>
      <c r="C1814" s="0">
        <v>-47865.183594</v>
      </c>
      <c r="D1814" s="0">
        <v>23775.130859</v>
      </c>
      <c r="E1814" s="0">
        <v>0.552415</v>
      </c>
      <c r="F1814" s="0">
        <v>9.904335</v>
      </c>
      <c r="G1814" s="0">
        <v>-0.779788</v>
      </c>
      <c r="H1814" s="0">
        <v>0.033307</v>
      </c>
      <c r="I1814" s="0">
        <v>0.007687</v>
      </c>
      <c r="J1814" s="0">
        <v>-0.018238</v>
      </c>
      <c r="K1814" s="0">
        <v>1014.549988</v>
      </c>
      <c r="L1814" s="0">
        <v>44.019062</v>
      </c>
      <c r="W1814" s="0">
        <f t="shared" si="28"/>
        <v>53467.525764677266</v>
      </c>
    </row>
    <row r="1815">
      <c r="A1815" s="0">
        <v>562.185</v>
      </c>
      <c r="B1815" s="0">
        <v>-1605.382202</v>
      </c>
      <c r="C1815" s="0">
        <v>-47897.675781</v>
      </c>
      <c r="D1815" s="0">
        <v>23765.964844</v>
      </c>
      <c r="E1815" s="0">
        <v>0.550513</v>
      </c>
      <c r="F1815" s="0">
        <v>9.912805</v>
      </c>
      <c r="G1815" s="0">
        <v>-0.776929</v>
      </c>
      <c r="H1815" s="0">
        <v>0.064134</v>
      </c>
      <c r="I1815" s="0">
        <v>0.01204</v>
      </c>
      <c r="J1815" s="0">
        <v>-0.024656</v>
      </c>
      <c r="K1815" s="0">
        <v>1014.549988</v>
      </c>
      <c r="L1815" s="0">
        <v>44.019062</v>
      </c>
      <c r="W1815" s="0">
        <f t="shared" si="28"/>
        <v>53493.791062164732</v>
      </c>
    </row>
    <row r="1816">
      <c r="A1816" s="0">
        <v>562.19625</v>
      </c>
      <c r="B1816" s="0">
        <v>-1610.392944</v>
      </c>
      <c r="C1816" s="0">
        <v>-47872.863281</v>
      </c>
      <c r="D1816" s="0">
        <v>23784.554687</v>
      </c>
      <c r="E1816" s="0">
        <v>0.558007</v>
      </c>
      <c r="F1816" s="0">
        <v>9.908744</v>
      </c>
      <c r="G1816" s="0">
        <v>-0.77165</v>
      </c>
      <c r="H1816" s="0">
        <v>0.070184</v>
      </c>
      <c r="I1816" s="0">
        <v>0.0132</v>
      </c>
      <c r="J1816" s="0">
        <v>-0.022398</v>
      </c>
      <c r="K1816" s="0">
        <v>1014.549988</v>
      </c>
      <c r="L1816" s="0">
        <v>44.019062</v>
      </c>
      <c r="W1816" s="0">
        <f t="shared" si="28"/>
        <v>53479.991079040919</v>
      </c>
    </row>
    <row r="1817">
      <c r="A1817" s="0">
        <v>562.2075</v>
      </c>
      <c r="B1817" s="0">
        <v>-1606.099243</v>
      </c>
      <c r="C1817" s="0">
        <v>-47873.652344</v>
      </c>
      <c r="D1817" s="0">
        <v>23752.589844</v>
      </c>
      <c r="E1817" s="0">
        <v>0.579651</v>
      </c>
      <c r="F1817" s="0">
        <v>9.916466</v>
      </c>
      <c r="G1817" s="0">
        <v>-0.772171</v>
      </c>
      <c r="H1817" s="0">
        <v>0.057111</v>
      </c>
      <c r="I1817" s="0">
        <v>0.011449</v>
      </c>
      <c r="J1817" s="0">
        <v>-0.017828</v>
      </c>
      <c r="K1817" s="0">
        <v>1014.559998</v>
      </c>
      <c r="L1817" s="0">
        <v>44.019062</v>
      </c>
      <c r="W1817" s="0">
        <f t="shared" si="28"/>
        <v>53466.360151312285</v>
      </c>
    </row>
    <row r="1818">
      <c r="A1818" s="0">
        <v>562.21875</v>
      </c>
      <c r="B1818" s="0">
        <v>-1534.996704</v>
      </c>
      <c r="C1818" s="0">
        <v>-47848.507812</v>
      </c>
      <c r="D1818" s="0">
        <v>23678.375</v>
      </c>
      <c r="E1818" s="0">
        <v>0.561853</v>
      </c>
      <c r="F1818" s="0">
        <v>9.920995</v>
      </c>
      <c r="G1818" s="0">
        <v>-0.774896</v>
      </c>
      <c r="H1818" s="0">
        <v>0.027239</v>
      </c>
      <c r="I1818" s="0">
        <v>0.007603</v>
      </c>
      <c r="J1818" s="0">
        <v>-0.011355</v>
      </c>
      <c r="K1818" s="0">
        <v>1014.559998</v>
      </c>
      <c r="L1818" s="0">
        <v>44.019062</v>
      </c>
      <c r="W1818" s="0">
        <f t="shared" si="28"/>
        <v>53408.813480145218</v>
      </c>
    </row>
    <row r="1819">
      <c r="A1819" s="0">
        <v>562.23</v>
      </c>
      <c r="B1819" s="0">
        <v>-1577.319458</v>
      </c>
      <c r="C1819" s="0">
        <v>-47842.761719</v>
      </c>
      <c r="D1819" s="0">
        <v>23679.833984</v>
      </c>
      <c r="E1819" s="0">
        <v>0.55578</v>
      </c>
      <c r="F1819" s="0">
        <v>9.913742</v>
      </c>
      <c r="G1819" s="0">
        <v>-0.774666</v>
      </c>
      <c r="H1819" s="0">
        <v>-0.004356</v>
      </c>
      <c r="I1819" s="0">
        <v>0.003529</v>
      </c>
      <c r="J1819" s="0">
        <v>-0.005397</v>
      </c>
      <c r="K1819" s="0">
        <v>1014.559998</v>
      </c>
      <c r="L1819" s="0">
        <v>44.019062</v>
      </c>
      <c r="W1819" s="0">
        <f t="shared" si="28"/>
        <v>53405.545808309071</v>
      </c>
    </row>
    <row r="1820">
      <c r="A1820" s="0">
        <v>562.24125</v>
      </c>
      <c r="B1820" s="0">
        <v>-1419.252197</v>
      </c>
      <c r="C1820" s="0">
        <v>-47815.523437</v>
      </c>
      <c r="D1820" s="0">
        <v>23712.150391</v>
      </c>
      <c r="E1820" s="0">
        <v>0.56493</v>
      </c>
      <c r="F1820" s="0">
        <v>9.913099</v>
      </c>
      <c r="G1820" s="0">
        <v>-0.755169</v>
      </c>
      <c r="H1820" s="0">
        <v>-0.024921</v>
      </c>
      <c r="I1820" s="0">
        <v>0.001712</v>
      </c>
      <c r="J1820" s="0">
        <v>0.00169</v>
      </c>
      <c r="K1820" s="0">
        <v>1014.559998</v>
      </c>
      <c r="L1820" s="0">
        <v>44.019062</v>
      </c>
      <c r="W1820" s="0">
        <f t="shared" si="28"/>
        <v>53391.053880948886</v>
      </c>
    </row>
    <row r="1821">
      <c r="A1821" s="0">
        <v>562.2525</v>
      </c>
      <c r="B1821" s="0">
        <v>-1562.598511</v>
      </c>
      <c r="C1821" s="0">
        <v>-47845.535156</v>
      </c>
      <c r="D1821" s="0">
        <v>23847.871094</v>
      </c>
      <c r="E1821" s="0">
        <v>0.568679</v>
      </c>
      <c r="F1821" s="0">
        <v>9.905305</v>
      </c>
      <c r="G1821" s="0">
        <v>-0.769843</v>
      </c>
      <c r="H1821" s="0">
        <v>-0.042352</v>
      </c>
      <c r="I1821" s="0">
        <v>-0.0013</v>
      </c>
      <c r="J1821" s="0">
        <v>0.005928</v>
      </c>
      <c r="K1821" s="0">
        <v>1014.559998</v>
      </c>
      <c r="L1821" s="0">
        <v>44.019062</v>
      </c>
      <c r="W1821" s="0">
        <f t="shared" si="28"/>
        <v>53482.313938223087</v>
      </c>
    </row>
    <row r="1822">
      <c r="A1822" s="0">
        <v>562.26375</v>
      </c>
      <c r="B1822" s="0">
        <v>-1650.596924</v>
      </c>
      <c r="C1822" s="0">
        <v>-47863.386719</v>
      </c>
      <c r="D1822" s="0">
        <v>23826.539062</v>
      </c>
      <c r="E1822" s="0">
        <v>0.562309</v>
      </c>
      <c r="F1822" s="0">
        <v>9.918456</v>
      </c>
      <c r="G1822" s="0">
        <v>-0.77601</v>
      </c>
      <c r="H1822" s="0">
        <v>-0.024351</v>
      </c>
      <c r="I1822" s="0">
        <v>0.001479</v>
      </c>
      <c r="J1822" s="0">
        <v>-0.000844</v>
      </c>
      <c r="K1822" s="0">
        <v>1014.559998</v>
      </c>
      <c r="L1822" s="0">
        <v>44.019062</v>
      </c>
      <c r="W1822" s="0">
        <f t="shared" si="28"/>
        <v>53491.421948673938</v>
      </c>
    </row>
    <row r="1823">
      <c r="A1823" s="0">
        <v>562.275</v>
      </c>
      <c r="B1823" s="0">
        <v>-1585.664429</v>
      </c>
      <c r="C1823" s="0">
        <v>-47859.371094</v>
      </c>
      <c r="D1823" s="0">
        <v>23775.865234</v>
      </c>
      <c r="E1823" s="0">
        <v>0.554155</v>
      </c>
      <c r="F1823" s="0">
        <v>9.919959</v>
      </c>
      <c r="G1823" s="0">
        <v>-0.76862</v>
      </c>
      <c r="H1823" s="0">
        <v>0.007558</v>
      </c>
      <c r="I1823" s="0">
        <v>0.005471</v>
      </c>
      <c r="J1823" s="0">
        <v>-0.010854</v>
      </c>
      <c r="K1823" s="0">
        <v>1014.559998</v>
      </c>
      <c r="L1823" s="0">
        <v>44.019062</v>
      </c>
      <c r="W1823" s="0">
        <f t="shared" si="28"/>
        <v>53463.309856572938</v>
      </c>
    </row>
    <row r="1824">
      <c r="A1824" s="0">
        <v>562.28625</v>
      </c>
      <c r="B1824" s="0">
        <v>-1559.597046</v>
      </c>
      <c r="C1824" s="0">
        <v>-47856.34375</v>
      </c>
      <c r="D1824" s="0">
        <v>23690.724609</v>
      </c>
      <c r="E1824" s="0">
        <v>0.569239</v>
      </c>
      <c r="F1824" s="0">
        <v>9.909086</v>
      </c>
      <c r="G1824" s="0">
        <v>-0.767043</v>
      </c>
      <c r="H1824" s="0">
        <v>0.038035</v>
      </c>
      <c r="I1824" s="0">
        <v>0.008751</v>
      </c>
      <c r="J1824" s="0">
        <v>-0.01989</v>
      </c>
      <c r="K1824" s="0">
        <v>1014.559998</v>
      </c>
      <c r="L1824" s="0">
        <v>44.019062</v>
      </c>
      <c r="W1824" s="0">
        <f t="shared" si="28"/>
        <v>53422.021794046079</v>
      </c>
    </row>
    <row r="1825">
      <c r="A1825" s="0">
        <v>562.2975</v>
      </c>
      <c r="B1825" s="0">
        <v>-1413.053955</v>
      </c>
      <c r="C1825" s="0">
        <v>-47858.339844</v>
      </c>
      <c r="D1825" s="0">
        <v>23781.683594</v>
      </c>
      <c r="E1825" s="0">
        <v>0.563145</v>
      </c>
      <c r="F1825" s="0">
        <v>9.911535</v>
      </c>
      <c r="G1825" s="0">
        <v>-0.764184</v>
      </c>
      <c r="H1825" s="0">
        <v>0.065175</v>
      </c>
      <c r="I1825" s="0">
        <v>0.013533</v>
      </c>
      <c r="J1825" s="0">
        <v>-0.025617</v>
      </c>
      <c r="K1825" s="0">
        <v>1014.559998</v>
      </c>
      <c r="L1825" s="0">
        <v>44.019062</v>
      </c>
      <c r="W1825" s="0">
        <f t="shared" si="28"/>
        <v>53460.1336387094</v>
      </c>
    </row>
    <row r="1826">
      <c r="A1826" s="0">
        <v>562.30875</v>
      </c>
      <c r="B1826" s="0">
        <v>-1565.881104</v>
      </c>
      <c r="C1826" s="0">
        <v>-47859.734375</v>
      </c>
      <c r="D1826" s="0">
        <v>23671.800781</v>
      </c>
      <c r="E1826" s="0">
        <v>0.570834</v>
      </c>
      <c r="F1826" s="0">
        <v>9.913273</v>
      </c>
      <c r="G1826" s="0">
        <v>-0.766393</v>
      </c>
      <c r="H1826" s="0">
        <v>0.065627</v>
      </c>
      <c r="I1826" s="0">
        <v>0.012508</v>
      </c>
      <c r="J1826" s="0">
        <v>-0.022243</v>
      </c>
      <c r="K1826" s="0">
        <v>1014.559998</v>
      </c>
      <c r="L1826" s="0">
        <v>44.019062</v>
      </c>
      <c r="W1826" s="0">
        <f t="shared" si="28"/>
        <v>53416.854178178379</v>
      </c>
    </row>
    <row r="1827">
      <c r="A1827" s="0">
        <v>562.32</v>
      </c>
      <c r="B1827" s="0">
        <v>-1528.229492</v>
      </c>
      <c r="C1827" s="0">
        <v>-47877.175781</v>
      </c>
      <c r="D1827" s="0">
        <v>23765.939453</v>
      </c>
      <c r="E1827" s="0">
        <v>0.576039</v>
      </c>
      <c r="F1827" s="0">
        <v>9.910112</v>
      </c>
      <c r="G1827" s="0">
        <v>-0.767224</v>
      </c>
      <c r="H1827" s="0">
        <v>0.057582</v>
      </c>
      <c r="I1827" s="0">
        <v>0.01192</v>
      </c>
      <c r="J1827" s="0">
        <v>-0.018909</v>
      </c>
      <c r="K1827" s="0">
        <v>1014.559998</v>
      </c>
      <c r="L1827" s="0">
        <v>44.019062</v>
      </c>
      <c r="W1827" s="0">
        <f t="shared" si="28"/>
        <v>53473.1645241672</v>
      </c>
    </row>
    <row r="1828">
      <c r="A1828" s="0">
        <v>562.33125</v>
      </c>
      <c r="B1828" s="0">
        <v>-1518.33606</v>
      </c>
      <c r="C1828" s="0">
        <v>-47904.394531</v>
      </c>
      <c r="D1828" s="0">
        <v>23646.230469</v>
      </c>
      <c r="E1828" s="0">
        <v>0.567783</v>
      </c>
      <c r="F1828" s="0">
        <v>9.91655</v>
      </c>
      <c r="G1828" s="0">
        <v>-0.76963</v>
      </c>
      <c r="H1828" s="0">
        <v>0.028044</v>
      </c>
      <c r="I1828" s="0">
        <v>0.007977</v>
      </c>
      <c r="J1828" s="0">
        <v>-0.011217</v>
      </c>
      <c r="K1828" s="0">
        <v>1014.559998</v>
      </c>
      <c r="L1828" s="0">
        <v>44.019062</v>
      </c>
      <c r="W1828" s="0">
        <f t="shared" si="28"/>
        <v>53444.18186450105</v>
      </c>
    </row>
    <row r="1829">
      <c r="A1829" s="0">
        <v>562.3425</v>
      </c>
      <c r="B1829" s="0">
        <v>-1558.061646</v>
      </c>
      <c r="C1829" s="0">
        <v>-47873.117187</v>
      </c>
      <c r="D1829" s="0">
        <v>23713.416016</v>
      </c>
      <c r="E1829" s="0">
        <v>0.569678</v>
      </c>
      <c r="F1829" s="0">
        <v>9.917343</v>
      </c>
      <c r="G1829" s="0">
        <v>-0.771321</v>
      </c>
      <c r="H1829" s="0">
        <v>-0.008197</v>
      </c>
      <c r="I1829" s="0">
        <v>0.003591</v>
      </c>
      <c r="J1829" s="0">
        <v>-0.002979</v>
      </c>
      <c r="K1829" s="0">
        <v>1014.559998</v>
      </c>
      <c r="L1829" s="0">
        <v>44.019062</v>
      </c>
      <c r="W1829" s="0">
        <f t="shared" si="28"/>
        <v>53447.067313753112</v>
      </c>
    </row>
    <row r="1830">
      <c r="A1830" s="0">
        <v>562.35375</v>
      </c>
      <c r="B1830" s="0">
        <v>-1523.789185</v>
      </c>
      <c r="C1830" s="0">
        <v>-47863.785156</v>
      </c>
      <c r="D1830" s="0">
        <v>23719.248047</v>
      </c>
      <c r="E1830" s="0">
        <v>0.559169</v>
      </c>
      <c r="F1830" s="0">
        <v>9.91565</v>
      </c>
      <c r="G1830" s="0">
        <v>-0.769806</v>
      </c>
      <c r="H1830" s="0">
        <v>-0.0279</v>
      </c>
      <c r="I1830" s="0">
        <v>0.000581</v>
      </c>
      <c r="J1830" s="0">
        <v>0.001471</v>
      </c>
      <c r="K1830" s="0">
        <v>1014.559998</v>
      </c>
      <c r="L1830" s="0">
        <v>44.019062</v>
      </c>
      <c r="W1830" s="0">
        <f t="shared" si="28"/>
        <v>53440.308671031853</v>
      </c>
    </row>
    <row r="1831">
      <c r="A1831" s="0">
        <v>562.365</v>
      </c>
      <c r="B1831" s="0">
        <v>-1506.240967</v>
      </c>
      <c r="C1831" s="0">
        <v>-47876.011719</v>
      </c>
      <c r="D1831" s="0">
        <v>23845.871094</v>
      </c>
      <c r="E1831" s="0">
        <v>0.564024</v>
      </c>
      <c r="F1831" s="0">
        <v>9.928782</v>
      </c>
      <c r="G1831" s="0">
        <v>-0.7767</v>
      </c>
      <c r="H1831" s="0">
        <v>-0.034791</v>
      </c>
      <c r="I1831" s="0">
        <v>-0.000184</v>
      </c>
      <c r="J1831" s="0">
        <v>0.004265</v>
      </c>
      <c r="K1831" s="0">
        <v>1014.559998</v>
      </c>
      <c r="L1831" s="0">
        <v>44.019062</v>
      </c>
      <c r="W1831" s="0">
        <f t="shared" si="28"/>
        <v>53507.072693244576</v>
      </c>
    </row>
    <row r="1832">
      <c r="A1832" s="0">
        <v>562.37625</v>
      </c>
      <c r="B1832" s="0">
        <v>-1497.171631</v>
      </c>
      <c r="C1832" s="0">
        <v>-47866.246094</v>
      </c>
      <c r="D1832" s="0">
        <v>23732.050781</v>
      </c>
      <c r="E1832" s="0">
        <v>0.567285</v>
      </c>
      <c r="F1832" s="0">
        <v>9.929031</v>
      </c>
      <c r="G1832" s="0">
        <v>-0.782352</v>
      </c>
      <c r="H1832" s="0">
        <v>-0.019614</v>
      </c>
      <c r="I1832" s="0">
        <v>0.002138</v>
      </c>
      <c r="J1832" s="0">
        <v>-0.000545</v>
      </c>
      <c r="K1832" s="0">
        <v>1014.559998</v>
      </c>
      <c r="L1832" s="0">
        <v>44.019062</v>
      </c>
      <c r="W1832" s="0">
        <f t="shared" si="28"/>
        <v>53447.4440202336</v>
      </c>
    </row>
    <row r="1833">
      <c r="A1833" s="0">
        <v>562.3875</v>
      </c>
      <c r="B1833" s="0">
        <v>-1523.726807</v>
      </c>
      <c r="C1833" s="0">
        <v>-47873.824219</v>
      </c>
      <c r="D1833" s="0">
        <v>23670.425781</v>
      </c>
      <c r="E1833" s="0">
        <v>0.557361</v>
      </c>
      <c r="F1833" s="0">
        <v>9.923872</v>
      </c>
      <c r="G1833" s="0">
        <v>-0.791407</v>
      </c>
      <c r="H1833" s="0">
        <v>0.011711</v>
      </c>
      <c r="I1833" s="0">
        <v>0.006259</v>
      </c>
      <c r="J1833" s="0">
        <v>-0.010961</v>
      </c>
      <c r="K1833" s="0">
        <v>1014.559998</v>
      </c>
      <c r="L1833" s="0">
        <v>44.019062</v>
      </c>
      <c r="W1833" s="0">
        <f t="shared" si="28"/>
        <v>53427.650569605918</v>
      </c>
    </row>
    <row r="1834">
      <c r="A1834" s="0">
        <v>562.39875</v>
      </c>
      <c r="B1834" s="0">
        <v>-1497.290527</v>
      </c>
      <c r="C1834" s="0">
        <v>-47868.539062</v>
      </c>
      <c r="D1834" s="0">
        <v>23679.222656</v>
      </c>
      <c r="E1834" s="0">
        <v>0.556</v>
      </c>
      <c r="F1834" s="0">
        <v>9.921542</v>
      </c>
      <c r="G1834" s="0">
        <v>-0.78579</v>
      </c>
      <c r="H1834" s="0">
        <v>0.038042</v>
      </c>
      <c r="I1834" s="0">
        <v>0.009395</v>
      </c>
      <c r="J1834" s="0">
        <v>-0.019485</v>
      </c>
      <c r="K1834" s="0">
        <v>1014.559998</v>
      </c>
      <c r="L1834" s="0">
        <v>44.019062</v>
      </c>
      <c r="W1834" s="0">
        <f t="shared" si="28"/>
        <v>53426.065702472311</v>
      </c>
    </row>
    <row r="1835">
      <c r="A1835" s="0">
        <v>562.41</v>
      </c>
      <c r="B1835" s="0">
        <v>-1546.808838</v>
      </c>
      <c r="C1835" s="0">
        <v>-47872.953125</v>
      </c>
      <c r="D1835" s="0">
        <v>23748.835937</v>
      </c>
      <c r="E1835" s="0">
        <v>0.568851</v>
      </c>
      <c r="F1835" s="0">
        <v>9.91691</v>
      </c>
      <c r="G1835" s="0">
        <v>-0.787539</v>
      </c>
      <c r="H1835" s="0">
        <v>0.067727</v>
      </c>
      <c r="I1835" s="0">
        <v>0.012602</v>
      </c>
      <c r="J1835" s="0">
        <v>-0.024814</v>
      </c>
      <c r="K1835" s="0">
        <v>1014.570007</v>
      </c>
      <c r="L1835" s="0">
        <v>44.019062</v>
      </c>
      <c r="W1835" s="0">
        <f t="shared" si="28"/>
        <v>53462.318195644162</v>
      </c>
    </row>
    <row r="1836">
      <c r="A1836" s="0">
        <v>562.42125</v>
      </c>
      <c r="B1836" s="0">
        <v>-1578.265259</v>
      </c>
      <c r="C1836" s="0">
        <v>-47860.070312</v>
      </c>
      <c r="D1836" s="0">
        <v>23856.96875</v>
      </c>
      <c r="E1836" s="0">
        <v>0.555776</v>
      </c>
      <c r="F1836" s="0">
        <v>9.916059</v>
      </c>
      <c r="G1836" s="0">
        <v>-0.790786</v>
      </c>
      <c r="H1836" s="0">
        <v>0.066838</v>
      </c>
      <c r="I1836" s="0">
        <v>0.013175</v>
      </c>
      <c r="J1836" s="0">
        <v>-0.022281</v>
      </c>
      <c r="K1836" s="0">
        <v>1014.570007</v>
      </c>
      <c r="L1836" s="0">
        <v>44.019062</v>
      </c>
      <c r="W1836" s="0">
        <f t="shared" si="28"/>
        <v>53499.833732786748</v>
      </c>
    </row>
    <row r="1837">
      <c r="A1837" s="0">
        <v>562.4325</v>
      </c>
      <c r="B1837" s="0">
        <v>-1622.266479</v>
      </c>
      <c r="C1837" s="0">
        <v>-47862.609375</v>
      </c>
      <c r="D1837" s="0">
        <v>23754.873047</v>
      </c>
      <c r="E1837" s="0">
        <v>0.568378</v>
      </c>
      <c r="F1837" s="0">
        <v>9.912857</v>
      </c>
      <c r="G1837" s="0">
        <v>-0.770053</v>
      </c>
      <c r="H1837" s="0">
        <v>0.057026</v>
      </c>
      <c r="I1837" s="0">
        <v>0.012033</v>
      </c>
      <c r="J1837" s="0">
        <v>-0.019109</v>
      </c>
      <c r="K1837" s="0">
        <v>1014.570007</v>
      </c>
      <c r="L1837" s="0">
        <v>44.019062</v>
      </c>
      <c r="W1837" s="0">
        <f t="shared" si="28"/>
        <v>53457.975253387711</v>
      </c>
    </row>
    <row r="1838">
      <c r="A1838" s="0">
        <v>562.44375</v>
      </c>
      <c r="B1838" s="0">
        <v>-1632.246582</v>
      </c>
      <c r="C1838" s="0">
        <v>-47826.558594</v>
      </c>
      <c r="D1838" s="0">
        <v>23607.212891</v>
      </c>
      <c r="E1838" s="0">
        <v>0.55801</v>
      </c>
      <c r="F1838" s="0">
        <v>9.912561</v>
      </c>
      <c r="G1838" s="0">
        <v>-0.777409</v>
      </c>
      <c r="H1838" s="0">
        <v>0.017685</v>
      </c>
      <c r="I1838" s="0">
        <v>0.007023</v>
      </c>
      <c r="J1838" s="0">
        <v>-0.010306</v>
      </c>
      <c r="K1838" s="0">
        <v>1014.570007</v>
      </c>
      <c r="L1838" s="0">
        <v>44.019062</v>
      </c>
      <c r="W1838" s="0">
        <f t="shared" si="28"/>
        <v>53360.513831210083</v>
      </c>
    </row>
    <row r="1839">
      <c r="A1839" s="0">
        <v>562.455</v>
      </c>
      <c r="B1839" s="0">
        <v>-1654.899414</v>
      </c>
      <c r="C1839" s="0">
        <v>-47876.046875</v>
      </c>
      <c r="D1839" s="0">
        <v>23774</v>
      </c>
      <c r="E1839" s="0">
        <v>0.562148</v>
      </c>
      <c r="F1839" s="0">
        <v>9.919196</v>
      </c>
      <c r="G1839" s="0">
        <v>-0.767771</v>
      </c>
      <c r="H1839" s="0">
        <v>-0.012683</v>
      </c>
      <c r="I1839" s="0">
        <v>0.003345</v>
      </c>
      <c r="J1839" s="0">
        <v>-0.003362</v>
      </c>
      <c r="K1839" s="0">
        <v>1014.570007</v>
      </c>
      <c r="L1839" s="0">
        <v>44.019062</v>
      </c>
      <c r="W1839" s="0">
        <f t="shared" si="28"/>
        <v>53479.506658603859</v>
      </c>
    </row>
    <row r="1840">
      <c r="A1840" s="0">
        <v>562.46625</v>
      </c>
      <c r="B1840" s="0">
        <v>-1568.803589</v>
      </c>
      <c r="C1840" s="0">
        <v>-47856.308594</v>
      </c>
      <c r="D1840" s="0">
        <v>23781.421875</v>
      </c>
      <c r="E1840" s="0">
        <v>0.560667</v>
      </c>
      <c r="F1840" s="0">
        <v>9.910543</v>
      </c>
      <c r="G1840" s="0">
        <v>-0.766054</v>
      </c>
      <c r="H1840" s="0">
        <v>-0.030629</v>
      </c>
      <c r="I1840" s="0">
        <v>-0.000607</v>
      </c>
      <c r="J1840" s="0">
        <v>0.002247</v>
      </c>
      <c r="K1840" s="0">
        <v>1014.570007</v>
      </c>
      <c r="L1840" s="0">
        <v>44.019062</v>
      </c>
      <c r="W1840" s="0">
        <f t="shared" si="28"/>
        <v>53462.542432452145</v>
      </c>
    </row>
    <row r="1841">
      <c r="A1841" s="0">
        <v>562.4775</v>
      </c>
      <c r="B1841" s="0">
        <v>-1631.224609</v>
      </c>
      <c r="C1841" s="0">
        <v>-47879.199219</v>
      </c>
      <c r="D1841" s="0">
        <v>23705.009766</v>
      </c>
      <c r="E1841" s="0">
        <v>0.574862</v>
      </c>
      <c r="F1841" s="0">
        <v>9.914388</v>
      </c>
      <c r="G1841" s="0">
        <v>-0.781678</v>
      </c>
      <c r="H1841" s="0">
        <v>-0.034284</v>
      </c>
      <c r="I1841" s="0">
        <v>-0.00114</v>
      </c>
      <c r="J1841" s="0">
        <v>0.003158</v>
      </c>
      <c r="K1841" s="0">
        <v>1014.570007</v>
      </c>
      <c r="L1841" s="0">
        <v>44.019062</v>
      </c>
      <c r="W1841" s="0">
        <f t="shared" si="28"/>
        <v>53450.969117349523</v>
      </c>
    </row>
    <row r="1842">
      <c r="A1842" s="0">
        <v>562.48875</v>
      </c>
      <c r="B1842" s="0">
        <v>-1573.744019</v>
      </c>
      <c r="C1842" s="0">
        <v>-47880.257812</v>
      </c>
      <c r="D1842" s="0">
        <v>23744.535156</v>
      </c>
      <c r="E1842" s="0">
        <v>0.560833</v>
      </c>
      <c r="F1842" s="0">
        <v>9.907305</v>
      </c>
      <c r="G1842" s="0">
        <v>-0.780153</v>
      </c>
      <c r="H1842" s="0">
        <v>-0.020135</v>
      </c>
      <c r="I1842" s="0">
        <v>0.001314</v>
      </c>
      <c r="J1842" s="0">
        <v>-0.002957</v>
      </c>
      <c r="K1842" s="0">
        <v>1014.570007</v>
      </c>
      <c r="L1842" s="0">
        <v>44.019062</v>
      </c>
      <c r="W1842" s="0">
        <f t="shared" si="28"/>
        <v>53467.735206902544</v>
      </c>
    </row>
    <row r="1843">
      <c r="A1843" s="0">
        <v>562.5</v>
      </c>
      <c r="B1843" s="0">
        <v>-1682.373413</v>
      </c>
      <c r="C1843" s="0">
        <v>-47876.011719</v>
      </c>
      <c r="D1843" s="0">
        <v>23757.070312</v>
      </c>
      <c r="E1843" s="0">
        <v>0.554723</v>
      </c>
      <c r="F1843" s="0">
        <v>9.911423</v>
      </c>
      <c r="G1843" s="0">
        <v>-0.777532</v>
      </c>
      <c r="H1843" s="0">
        <v>0.009772</v>
      </c>
      <c r="I1843" s="0">
        <v>0.005514</v>
      </c>
      <c r="J1843" s="0">
        <v>-0.012902</v>
      </c>
      <c r="K1843" s="0">
        <v>1014.570007</v>
      </c>
      <c r="L1843" s="0">
        <v>44.023945</v>
      </c>
      <c r="W1843" s="0">
        <f t="shared" si="28"/>
        <v>53472.808680935275</v>
      </c>
    </row>
    <row r="1844">
      <c r="A1844" s="0">
        <v>562.51125</v>
      </c>
      <c r="B1844" s="0">
        <v>-1523.010376</v>
      </c>
      <c r="C1844" s="0">
        <v>-47884.671875</v>
      </c>
      <c r="D1844" s="0">
        <v>23841.691406</v>
      </c>
      <c r="E1844" s="0">
        <v>0.559591</v>
      </c>
      <c r="F1844" s="0">
        <v>9.911386</v>
      </c>
      <c r="G1844" s="0">
        <v>-0.771301</v>
      </c>
      <c r="H1844" s="0">
        <v>0.039987</v>
      </c>
      <c r="I1844" s="0">
        <v>0.010203</v>
      </c>
      <c r="J1844" s="0">
        <v>-0.019997</v>
      </c>
      <c r="K1844" s="0">
        <v>1014.570007</v>
      </c>
      <c r="L1844" s="0">
        <v>44.023945</v>
      </c>
      <c r="W1844" s="0">
        <f t="shared" si="28"/>
        <v>53513.433923462188</v>
      </c>
    </row>
    <row r="1845">
      <c r="A1845" s="0">
        <v>562.5225</v>
      </c>
      <c r="B1845" s="0">
        <v>-1615.054199</v>
      </c>
      <c r="C1845" s="0">
        <v>-47870.9375</v>
      </c>
      <c r="D1845" s="0">
        <v>23690.617187</v>
      </c>
      <c r="E1845" s="0">
        <v>0.557027</v>
      </c>
      <c r="F1845" s="0">
        <v>9.916494</v>
      </c>
      <c r="G1845" s="0">
        <v>-0.762197</v>
      </c>
      <c r="H1845" s="0">
        <v>0.060282</v>
      </c>
      <c r="I1845" s="0">
        <v>0.011993</v>
      </c>
      <c r="J1845" s="0">
        <v>-0.023562</v>
      </c>
      <c r="K1845" s="0">
        <v>1014.570007</v>
      </c>
      <c r="L1845" s="0">
        <v>44.023945</v>
      </c>
      <c r="W1845" s="0">
        <f t="shared" si="28"/>
        <v>53436.695256121457</v>
      </c>
    </row>
    <row r="1846">
      <c r="A1846" s="0">
        <v>562.53375</v>
      </c>
      <c r="B1846" s="0">
        <v>-1587.621338</v>
      </c>
      <c r="C1846" s="0">
        <v>-47871.695312</v>
      </c>
      <c r="D1846" s="0">
        <v>23797.470703</v>
      </c>
      <c r="E1846" s="0">
        <v>0.572566</v>
      </c>
      <c r="F1846" s="0">
        <v>9.906838</v>
      </c>
      <c r="G1846" s="0">
        <v>-0.76535</v>
      </c>
      <c r="H1846" s="0">
        <v>0.060244</v>
      </c>
      <c r="I1846" s="0">
        <v>0.012414</v>
      </c>
      <c r="J1846" s="0">
        <v>-0.018925</v>
      </c>
      <c r="K1846" s="0">
        <v>1014.570007</v>
      </c>
      <c r="L1846" s="0">
        <v>44.023945</v>
      </c>
      <c r="W1846" s="0">
        <f t="shared" si="28"/>
        <v>53484.010371493074</v>
      </c>
    </row>
    <row r="1847">
      <c r="A1847" s="0">
        <v>562.545</v>
      </c>
      <c r="B1847" s="0">
        <v>-1617.14563</v>
      </c>
      <c r="C1847" s="0">
        <v>-47872.234375</v>
      </c>
      <c r="D1847" s="0">
        <v>23682.960937</v>
      </c>
      <c r="E1847" s="0">
        <v>0.566452</v>
      </c>
      <c r="F1847" s="0">
        <v>9.916672</v>
      </c>
      <c r="G1847" s="0">
        <v>-0.780429</v>
      </c>
      <c r="H1847" s="0">
        <v>0.050762</v>
      </c>
      <c r="I1847" s="0">
        <v>0.011246</v>
      </c>
      <c r="J1847" s="0">
        <v>-0.015469</v>
      </c>
      <c r="K1847" s="0">
        <v>1014.570007</v>
      </c>
      <c r="L1847" s="0">
        <v>44.023945</v>
      </c>
      <c r="W1847" s="0">
        <f t="shared" si="28"/>
        <v>53434.526504751848</v>
      </c>
    </row>
    <row r="1848">
      <c r="A1848" s="0">
        <v>562.55625</v>
      </c>
      <c r="B1848" s="0">
        <v>-1563.643433</v>
      </c>
      <c r="C1848" s="0">
        <v>-47904.117187</v>
      </c>
      <c r="D1848" s="0">
        <v>23605.294922</v>
      </c>
      <c r="E1848" s="0">
        <v>0.565207</v>
      </c>
      <c r="F1848" s="0">
        <v>9.913747</v>
      </c>
      <c r="G1848" s="0">
        <v>-0.772799</v>
      </c>
      <c r="H1848" s="0">
        <v>0.021668</v>
      </c>
      <c r="I1848" s="0">
        <v>0.007514</v>
      </c>
      <c r="J1848" s="0">
        <v>-0.01104</v>
      </c>
      <c r="K1848" s="0">
        <v>1014.570007</v>
      </c>
      <c r="L1848" s="0">
        <v>44.023945</v>
      </c>
      <c r="W1848" s="0">
        <f t="shared" si="28"/>
        <v>53427.1407863643</v>
      </c>
    </row>
    <row r="1849">
      <c r="A1849" s="0">
        <v>562.5675</v>
      </c>
      <c r="B1849" s="0">
        <v>-1679.342896</v>
      </c>
      <c r="C1849" s="0">
        <v>-47876.632812</v>
      </c>
      <c r="D1849" s="0">
        <v>23649.777344</v>
      </c>
      <c r="E1849" s="0">
        <v>0.564132</v>
      </c>
      <c r="F1849" s="0">
        <v>9.905715</v>
      </c>
      <c r="G1849" s="0">
        <v>-0.776413</v>
      </c>
      <c r="H1849" s="0">
        <v>-0.010673</v>
      </c>
      <c r="I1849" s="0">
        <v>0.003061</v>
      </c>
      <c r="J1849" s="0">
        <v>-0.002477</v>
      </c>
      <c r="K1849" s="0">
        <v>1014.570007</v>
      </c>
      <c r="L1849" s="0">
        <v>44.023945</v>
      </c>
      <c r="W1849" s="0">
        <f t="shared" si="28"/>
        <v>53425.687926298117</v>
      </c>
    </row>
    <row r="1850">
      <c r="A1850" s="0">
        <v>562.57875</v>
      </c>
      <c r="B1850" s="0">
        <v>-1677.212891</v>
      </c>
      <c r="C1850" s="0">
        <v>-47873.363281</v>
      </c>
      <c r="D1850" s="0">
        <v>23810.832031</v>
      </c>
      <c r="E1850" s="0">
        <v>0.565572</v>
      </c>
      <c r="F1850" s="0">
        <v>9.911461</v>
      </c>
      <c r="G1850" s="0">
        <v>-0.784512</v>
      </c>
      <c r="H1850" s="0">
        <v>-0.032439</v>
      </c>
      <c r="I1850" s="0">
        <v>0.000657</v>
      </c>
      <c r="J1850" s="0">
        <v>0.002158</v>
      </c>
      <c r="K1850" s="0">
        <v>1014.570007</v>
      </c>
      <c r="L1850" s="0">
        <v>44.023945</v>
      </c>
      <c r="W1850" s="0">
        <f t="shared" si="28"/>
        <v>53494.183580318633</v>
      </c>
    </row>
    <row r="1851">
      <c r="A1851" s="0">
        <v>562.59</v>
      </c>
      <c r="B1851" s="0">
        <v>-1558.478638</v>
      </c>
      <c r="C1851" s="0">
        <v>-47875.148437</v>
      </c>
      <c r="D1851" s="0">
        <v>23641.347656</v>
      </c>
      <c r="E1851" s="0">
        <v>0.560562</v>
      </c>
      <c r="F1851" s="0">
        <v>9.904261</v>
      </c>
      <c r="G1851" s="0">
        <v>-0.777557</v>
      </c>
      <c r="H1851" s="0">
        <v>-0.034942</v>
      </c>
      <c r="I1851" s="0">
        <v>-0.000776</v>
      </c>
      <c r="J1851" s="0">
        <v>0.003491</v>
      </c>
      <c r="K1851" s="0">
        <v>1014.570007</v>
      </c>
      <c r="L1851" s="0">
        <v>44.023945</v>
      </c>
      <c r="W1851" s="0">
        <f t="shared" si="28"/>
        <v>53416.963714926205</v>
      </c>
    </row>
    <row r="1852">
      <c r="A1852" s="0">
        <v>562.60125</v>
      </c>
      <c r="B1852" s="0">
        <v>-1518.03418</v>
      </c>
      <c r="C1852" s="0">
        <v>-47899.882812</v>
      </c>
      <c r="D1852" s="0">
        <v>23764.46875</v>
      </c>
      <c r="E1852" s="0">
        <v>0.56495</v>
      </c>
      <c r="F1852" s="0">
        <v>9.923252</v>
      </c>
      <c r="G1852" s="0">
        <v>-0.779456</v>
      </c>
      <c r="H1852" s="0">
        <v>-0.017073</v>
      </c>
      <c r="I1852" s="0">
        <v>0.002361</v>
      </c>
      <c r="J1852" s="0">
        <v>-0.002084</v>
      </c>
      <c r="K1852" s="0">
        <v>1014.579956</v>
      </c>
      <c r="L1852" s="0">
        <v>44.021599</v>
      </c>
      <c r="W1852" s="0">
        <f t="shared" si="28"/>
        <v>53492.55252971864</v>
      </c>
    </row>
    <row r="1853">
      <c r="A1853" s="0">
        <v>562.6125</v>
      </c>
      <c r="B1853" s="0">
        <v>-1586.184814</v>
      </c>
      <c r="C1853" s="0">
        <v>-47874.910156</v>
      </c>
      <c r="D1853" s="0">
        <v>23648.953125</v>
      </c>
      <c r="E1853" s="0">
        <v>0.57379</v>
      </c>
      <c r="F1853" s="0">
        <v>9.912598</v>
      </c>
      <c r="G1853" s="0">
        <v>-0.779314</v>
      </c>
      <c r="H1853" s="0">
        <v>0.01943</v>
      </c>
      <c r="I1853" s="0">
        <v>0.007332</v>
      </c>
      <c r="J1853" s="0">
        <v>-0.01398</v>
      </c>
      <c r="K1853" s="0">
        <v>1014.579956</v>
      </c>
      <c r="L1853" s="0">
        <v>44.021599</v>
      </c>
      <c r="W1853" s="0">
        <f t="shared" si="28"/>
        <v>53420.932120449594</v>
      </c>
    </row>
    <row r="1854">
      <c r="A1854" s="0">
        <v>562.62375</v>
      </c>
      <c r="B1854" s="0">
        <v>-1611.640015</v>
      </c>
      <c r="C1854" s="0">
        <v>-47877.625</v>
      </c>
      <c r="D1854" s="0">
        <v>23855.203125</v>
      </c>
      <c r="E1854" s="0">
        <v>0.559088</v>
      </c>
      <c r="F1854" s="0">
        <v>9.914994</v>
      </c>
      <c r="G1854" s="0">
        <v>-0.779669</v>
      </c>
      <c r="H1854" s="0">
        <v>0.047089</v>
      </c>
      <c r="I1854" s="0">
        <v>0.011013</v>
      </c>
      <c r="J1854" s="0">
        <v>-0.021183</v>
      </c>
      <c r="K1854" s="0">
        <v>1014.579956</v>
      </c>
      <c r="L1854" s="0">
        <v>44.021599</v>
      </c>
      <c r="W1854" s="0">
        <f t="shared" si="28"/>
        <v>53515.746050238187</v>
      </c>
    </row>
    <row r="1855">
      <c r="A1855" s="0">
        <v>562.635</v>
      </c>
      <c r="B1855" s="0">
        <v>-1690.133789</v>
      </c>
      <c r="C1855" s="0">
        <v>-47894.316406</v>
      </c>
      <c r="D1855" s="0">
        <v>23788.710937</v>
      </c>
      <c r="E1855" s="0">
        <v>0.560336</v>
      </c>
      <c r="F1855" s="0">
        <v>9.919451</v>
      </c>
      <c r="G1855" s="0">
        <v>-0.787485</v>
      </c>
      <c r="H1855" s="0">
        <v>0.067138</v>
      </c>
      <c r="I1855" s="0">
        <v>0.013264</v>
      </c>
      <c r="J1855" s="0">
        <v>-0.024606</v>
      </c>
      <c r="K1855" s="0">
        <v>1014.579956</v>
      </c>
      <c r="L1855" s="0">
        <v>44.021599</v>
      </c>
      <c r="W1855" s="0">
        <f t="shared" si="28"/>
        <v>53503.503289662294</v>
      </c>
    </row>
    <row r="1856">
      <c r="A1856" s="0">
        <v>562.64625</v>
      </c>
      <c r="B1856" s="0">
        <v>-1557.656616</v>
      </c>
      <c r="C1856" s="0">
        <v>-47899.007812</v>
      </c>
      <c r="D1856" s="0">
        <v>23652.228516</v>
      </c>
      <c r="E1856" s="0">
        <v>0.565247</v>
      </c>
      <c r="F1856" s="0">
        <v>9.911791</v>
      </c>
      <c r="G1856" s="0">
        <v>-0.777946</v>
      </c>
      <c r="H1856" s="0">
        <v>0.069987</v>
      </c>
      <c r="I1856" s="0">
        <v>0.013345</v>
      </c>
      <c r="J1856" s="0">
        <v>-0.022108</v>
      </c>
      <c r="K1856" s="0">
        <v>1014.579956</v>
      </c>
      <c r="L1856" s="0">
        <v>44.021599</v>
      </c>
      <c r="W1856" s="0">
        <f t="shared" si="28"/>
        <v>53443.139478145269</v>
      </c>
    </row>
    <row r="1857">
      <c r="A1857" s="0">
        <v>562.6575</v>
      </c>
      <c r="B1857" s="0">
        <v>-1564.061279</v>
      </c>
      <c r="C1857" s="0">
        <v>-47883.816406</v>
      </c>
      <c r="D1857" s="0">
        <v>23701.208984</v>
      </c>
      <c r="E1857" s="0">
        <v>0.57116</v>
      </c>
      <c r="F1857" s="0">
        <v>9.919349</v>
      </c>
      <c r="G1857" s="0">
        <v>-0.786955</v>
      </c>
      <c r="H1857" s="0">
        <v>0.051218</v>
      </c>
      <c r="I1857" s="0">
        <v>0.011176</v>
      </c>
      <c r="J1857" s="0">
        <v>-0.016767</v>
      </c>
      <c r="K1857" s="0">
        <v>1014.579956</v>
      </c>
      <c r="L1857" s="0">
        <v>44.021599</v>
      </c>
      <c r="W1857" s="0">
        <f t="shared" si="28"/>
        <v>53451.412222608524</v>
      </c>
    </row>
    <row r="1858">
      <c r="A1858" s="0">
        <v>562.66875</v>
      </c>
      <c r="B1858" s="0">
        <v>-1666.871094</v>
      </c>
      <c r="C1858" s="0">
        <v>-47880</v>
      </c>
      <c r="D1858" s="0">
        <v>23698.191406</v>
      </c>
      <c r="E1858" s="0">
        <v>0.567188</v>
      </c>
      <c r="F1858" s="0">
        <v>9.9218</v>
      </c>
      <c r="G1858" s="0">
        <v>-0.773382</v>
      </c>
      <c r="H1858" s="0">
        <v>0.014555</v>
      </c>
      <c r="I1858" s="0">
        <v>0.006641</v>
      </c>
      <c r="J1858" s="0">
        <v>-0.008611</v>
      </c>
      <c r="K1858" s="0">
        <v>1014.579956</v>
      </c>
      <c r="L1858" s="0">
        <v>44.021599</v>
      </c>
      <c r="W1858" s="0">
        <f ref="W1858:W1921" t="shared" si="29">SQRT((B1858)^2+(C1858)^2+(D1858)^2)</f>
        <v>53449.76272313494</v>
      </c>
    </row>
    <row r="1859">
      <c r="A1859" s="0">
        <v>562.68</v>
      </c>
      <c r="B1859" s="0">
        <v>-1634.458618</v>
      </c>
      <c r="C1859" s="0">
        <v>-47860.335937</v>
      </c>
      <c r="D1859" s="0">
        <v>23789.091797</v>
      </c>
      <c r="E1859" s="0">
        <v>0.56591</v>
      </c>
      <c r="F1859" s="0">
        <v>9.921403</v>
      </c>
      <c r="G1859" s="0">
        <v>-0.779302</v>
      </c>
      <c r="H1859" s="0">
        <v>-0.015939</v>
      </c>
      <c r="I1859" s="0">
        <v>0.002856</v>
      </c>
      <c r="J1859" s="0">
        <v>-0.002305</v>
      </c>
      <c r="K1859" s="0">
        <v>1014.579956</v>
      </c>
      <c r="L1859" s="0">
        <v>44.021599</v>
      </c>
      <c r="W1859" s="0">
        <f t="shared" si="29"/>
        <v>53471.526062966834</v>
      </c>
    </row>
    <row r="1860">
      <c r="A1860" s="0">
        <v>562.69125</v>
      </c>
      <c r="B1860" s="0">
        <v>-1750.781494</v>
      </c>
      <c r="C1860" s="0">
        <v>-47860.945312</v>
      </c>
      <c r="D1860" s="0">
        <v>23736.126953</v>
      </c>
      <c r="E1860" s="0">
        <v>0.563906</v>
      </c>
      <c r="F1860" s="0">
        <v>9.910681</v>
      </c>
      <c r="G1860" s="0">
        <v>-0.778532</v>
      </c>
      <c r="H1860" s="0">
        <v>-0.030905</v>
      </c>
      <c r="I1860" s="0">
        <v>0.000594</v>
      </c>
      <c r="J1860" s="0">
        <v>0.002105</v>
      </c>
      <c r="K1860" s="0">
        <v>1014.579956</v>
      </c>
      <c r="L1860" s="0">
        <v>44.021599</v>
      </c>
      <c r="W1860" s="0">
        <f t="shared" si="29"/>
        <v>53452.212720587355</v>
      </c>
    </row>
    <row r="1861">
      <c r="A1861" s="0">
        <v>562.7025</v>
      </c>
      <c r="B1861" s="0">
        <v>-1657.907837</v>
      </c>
      <c r="C1861" s="0">
        <v>-47837.445312</v>
      </c>
      <c r="D1861" s="0">
        <v>23747.240234</v>
      </c>
      <c r="E1861" s="0">
        <v>0.5606</v>
      </c>
      <c r="F1861" s="0">
        <v>9.929813</v>
      </c>
      <c r="G1861" s="0">
        <v>-0.780912</v>
      </c>
      <c r="H1861" s="0">
        <v>-0.031741</v>
      </c>
      <c r="I1861" s="0">
        <v>-8.561761E-05</v>
      </c>
      <c r="J1861" s="0">
        <v>0.003694</v>
      </c>
      <c r="K1861" s="0">
        <v>1014.559998</v>
      </c>
      <c r="L1861" s="0">
        <v>44.021599</v>
      </c>
      <c r="W1861" s="0">
        <f t="shared" si="29"/>
        <v>53433.147493909484</v>
      </c>
    </row>
    <row r="1862">
      <c r="A1862" s="0">
        <v>562.71375</v>
      </c>
      <c r="B1862" s="0">
        <v>-1710.414062</v>
      </c>
      <c r="C1862" s="0">
        <v>-47883.339844</v>
      </c>
      <c r="D1862" s="0">
        <v>23706.306641</v>
      </c>
      <c r="E1862" s="0">
        <v>0.57004</v>
      </c>
      <c r="F1862" s="0">
        <v>9.914991</v>
      </c>
      <c r="G1862" s="0">
        <v>-0.773739</v>
      </c>
      <c r="H1862" s="0">
        <v>-0.015268</v>
      </c>
      <c r="I1862" s="0">
        <v>0.001585</v>
      </c>
      <c r="J1862" s="0">
        <v>-0.003426</v>
      </c>
      <c r="K1862" s="0">
        <v>1014.559998</v>
      </c>
      <c r="L1862" s="0">
        <v>44.021599</v>
      </c>
      <c r="W1862" s="0">
        <f t="shared" si="29"/>
        <v>53457.728397647108</v>
      </c>
    </row>
    <row r="1863">
      <c r="A1863" s="0">
        <v>562.725</v>
      </c>
      <c r="B1863" s="0">
        <v>-1672.787354</v>
      </c>
      <c r="C1863" s="0">
        <v>-47907.402344</v>
      </c>
      <c r="D1863" s="0">
        <v>23656.46875</v>
      </c>
      <c r="E1863" s="0">
        <v>0.565166</v>
      </c>
      <c r="F1863" s="0">
        <v>9.913008</v>
      </c>
      <c r="G1863" s="0">
        <v>-0.782708</v>
      </c>
      <c r="H1863" s="0">
        <v>0.015126</v>
      </c>
      <c r="I1863" s="0">
        <v>0.005333</v>
      </c>
      <c r="J1863" s="0">
        <v>-0.013763</v>
      </c>
      <c r="K1863" s="0">
        <v>1014.559998</v>
      </c>
      <c r="L1863" s="0">
        <v>44.021599</v>
      </c>
      <c r="W1863" s="0">
        <f t="shared" si="29"/>
        <v>53456.018656474276</v>
      </c>
    </row>
    <row r="1864">
      <c r="A1864" s="0">
        <v>562.73625</v>
      </c>
      <c r="B1864" s="0">
        <v>-1507.34314</v>
      </c>
      <c r="C1864" s="0">
        <v>-47875.449219</v>
      </c>
      <c r="D1864" s="0">
        <v>23723.107422</v>
      </c>
      <c r="E1864" s="0">
        <v>0.56657</v>
      </c>
      <c r="F1864" s="0">
        <v>9.915558</v>
      </c>
      <c r="G1864" s="0">
        <v>-0.779557</v>
      </c>
      <c r="H1864" s="0">
        <v>0.052481</v>
      </c>
      <c r="I1864" s="0">
        <v>0.010374</v>
      </c>
      <c r="J1864" s="0">
        <v>-0.023106</v>
      </c>
      <c r="K1864" s="0">
        <v>1014.559998</v>
      </c>
      <c r="L1864" s="0">
        <v>44.021599</v>
      </c>
      <c r="W1864" s="0">
        <f t="shared" si="29"/>
        <v>53452.002273240469</v>
      </c>
    </row>
    <row r="1865">
      <c r="A1865" s="0">
        <v>562.7475</v>
      </c>
      <c r="B1865" s="0">
        <v>-1563.850464</v>
      </c>
      <c r="C1865" s="0">
        <v>-47856.367187</v>
      </c>
      <c r="D1865" s="0">
        <v>23638.970703</v>
      </c>
      <c r="E1865" s="0">
        <v>0.567948</v>
      </c>
      <c r="F1865" s="0">
        <v>9.912441</v>
      </c>
      <c r="G1865" s="0">
        <v>-0.779341</v>
      </c>
      <c r="H1865" s="0">
        <v>0.066406</v>
      </c>
      <c r="I1865" s="0">
        <v>0.013565</v>
      </c>
      <c r="J1865" s="0">
        <v>-0.024667</v>
      </c>
      <c r="K1865" s="0">
        <v>1014.559998</v>
      </c>
      <c r="L1865" s="0">
        <v>44.021599</v>
      </c>
      <c r="W1865" s="0">
        <f t="shared" si="29"/>
        <v>53399.236366337827</v>
      </c>
    </row>
    <row r="1866">
      <c r="A1866" s="0">
        <v>562.75875</v>
      </c>
      <c r="B1866" s="0">
        <v>-1544.721436</v>
      </c>
      <c r="C1866" s="0">
        <v>-47863.441406</v>
      </c>
      <c r="D1866" s="0">
        <v>23762.068359</v>
      </c>
      <c r="E1866" s="0">
        <v>0.567585</v>
      </c>
      <c r="F1866" s="0">
        <v>9.909395</v>
      </c>
      <c r="G1866" s="0">
        <v>-0.779472</v>
      </c>
      <c r="H1866" s="0">
        <v>0.061122</v>
      </c>
      <c r="I1866" s="0">
        <v>0.012343</v>
      </c>
      <c r="J1866" s="0">
        <v>-0.019982</v>
      </c>
      <c r="K1866" s="0">
        <v>1014.559998</v>
      </c>
      <c r="L1866" s="0">
        <v>44.021599</v>
      </c>
      <c r="W1866" s="0">
        <f t="shared" si="29"/>
        <v>53459.621025950248</v>
      </c>
    </row>
    <row r="1867">
      <c r="A1867" s="0">
        <v>562.77</v>
      </c>
      <c r="B1867" s="0">
        <v>-1554.761353</v>
      </c>
      <c r="C1867" s="0">
        <v>-47868.882812</v>
      </c>
      <c r="D1867" s="0">
        <v>23790.427734</v>
      </c>
      <c r="E1867" s="0">
        <v>0.548696</v>
      </c>
      <c r="F1867" s="0">
        <v>9.921618</v>
      </c>
      <c r="G1867" s="0">
        <v>-0.775412</v>
      </c>
      <c r="H1867" s="0">
        <v>0.042001</v>
      </c>
      <c r="I1867" s="0">
        <v>0.009783</v>
      </c>
      <c r="J1867" s="0">
        <v>-0.013991</v>
      </c>
      <c r="K1867" s="0">
        <v>1014.559998</v>
      </c>
      <c r="L1867" s="0">
        <v>44.021599</v>
      </c>
      <c r="W1867" s="0">
        <f t="shared" si="29"/>
        <v>53477.394067965281</v>
      </c>
    </row>
    <row r="1868">
      <c r="A1868" s="0">
        <v>562.78125</v>
      </c>
      <c r="B1868" s="0">
        <v>-1620.707153</v>
      </c>
      <c r="C1868" s="0">
        <v>-47872.617187</v>
      </c>
      <c r="D1868" s="0">
        <v>23816.339844</v>
      </c>
      <c r="E1868" s="0">
        <v>0.557379</v>
      </c>
      <c r="F1868" s="0">
        <v>9.916769</v>
      </c>
      <c r="G1868" s="0">
        <v>-0.764705</v>
      </c>
      <c r="H1868" s="0">
        <v>0.017896</v>
      </c>
      <c r="I1868" s="0">
        <v>0.006805</v>
      </c>
      <c r="J1868" s="0">
        <v>-0.010596</v>
      </c>
      <c r="K1868" s="0">
        <v>1014.559998</v>
      </c>
      <c r="L1868" s="0">
        <v>44.021599</v>
      </c>
      <c r="W1868" s="0">
        <f t="shared" si="29"/>
        <v>53494.225964806108</v>
      </c>
    </row>
    <row r="1869">
      <c r="A1869" s="0">
        <v>562.7925</v>
      </c>
      <c r="B1869" s="0">
        <v>-1597.618286</v>
      </c>
      <c r="C1869" s="0">
        <v>-47855.589844</v>
      </c>
      <c r="D1869" s="0">
        <v>23632.767578</v>
      </c>
      <c r="E1869" s="0">
        <v>0.563693</v>
      </c>
      <c r="F1869" s="0">
        <v>9.916769</v>
      </c>
      <c r="G1869" s="0">
        <v>-0.775468</v>
      </c>
      <c r="H1869" s="0">
        <v>-0.014346</v>
      </c>
      <c r="I1869" s="0">
        <v>0.003008</v>
      </c>
      <c r="J1869" s="0">
        <v>-0.001768</v>
      </c>
      <c r="K1869" s="0">
        <v>1014.559998</v>
      </c>
      <c r="L1869" s="0">
        <v>44.021599</v>
      </c>
      <c r="W1869" s="0">
        <f t="shared" si="29"/>
        <v>53396.793601307996</v>
      </c>
    </row>
    <row r="1870">
      <c r="A1870" s="0">
        <v>562.80375</v>
      </c>
      <c r="B1870" s="0">
        <v>-1558.024536</v>
      </c>
      <c r="C1870" s="0">
        <v>-47876.664062</v>
      </c>
      <c r="D1870" s="0">
        <v>23660.599609</v>
      </c>
      <c r="E1870" s="0">
        <v>0.564957</v>
      </c>
      <c r="F1870" s="0">
        <v>9.921685</v>
      </c>
      <c r="G1870" s="0">
        <v>-0.772864</v>
      </c>
      <c r="H1870" s="0">
        <v>-0.031689</v>
      </c>
      <c r="I1870" s="0">
        <v>0.000276</v>
      </c>
      <c r="J1870" s="0">
        <v>0.002105</v>
      </c>
      <c r="K1870" s="0">
        <v>1014.549988</v>
      </c>
      <c r="L1870" s="0">
        <v>44.021599</v>
      </c>
      <c r="W1870" s="0">
        <f t="shared" si="29"/>
        <v>53426.831985602439</v>
      </c>
    </row>
    <row r="1871">
      <c r="A1871" s="0">
        <v>562.815</v>
      </c>
      <c r="B1871" s="0">
        <v>-1443.547485</v>
      </c>
      <c r="C1871" s="0">
        <v>-47858.019531</v>
      </c>
      <c r="D1871" s="0">
        <v>23661.802734</v>
      </c>
      <c r="E1871" s="0">
        <v>0.562264</v>
      </c>
      <c r="F1871" s="0">
        <v>9.913876</v>
      </c>
      <c r="G1871" s="0">
        <v>-0.781719</v>
      </c>
      <c r="H1871" s="0">
        <v>-0.036005</v>
      </c>
      <c r="I1871" s="0">
        <v>-0.000561</v>
      </c>
      <c r="J1871" s="0">
        <v>0.003933</v>
      </c>
      <c r="K1871" s="0">
        <v>1014.549988</v>
      </c>
      <c r="L1871" s="0">
        <v>44.021599</v>
      </c>
      <c r="W1871" s="0">
        <f t="shared" si="29"/>
        <v>53407.441161262883</v>
      </c>
    </row>
    <row r="1872">
      <c r="A1872" s="0">
        <v>562.82625</v>
      </c>
      <c r="B1872" s="0">
        <v>-1667.941895</v>
      </c>
      <c r="C1872" s="0">
        <v>-47889.246094</v>
      </c>
      <c r="D1872" s="0">
        <v>23666.820312</v>
      </c>
      <c r="E1872" s="0">
        <v>0.563474</v>
      </c>
      <c r="F1872" s="0">
        <v>9.914021</v>
      </c>
      <c r="G1872" s="0">
        <v>-0.779548</v>
      </c>
      <c r="H1872" s="0">
        <v>-0.016693</v>
      </c>
      <c r="I1872" s="0">
        <v>0.002179</v>
      </c>
      <c r="J1872" s="0">
        <v>-0.003239</v>
      </c>
      <c r="K1872" s="0">
        <v>1014.549988</v>
      </c>
      <c r="L1872" s="0">
        <v>44.021599</v>
      </c>
      <c r="W1872" s="0">
        <f t="shared" si="29"/>
        <v>53444.179339730596</v>
      </c>
    </row>
    <row r="1873">
      <c r="A1873" s="0">
        <v>562.8375</v>
      </c>
      <c r="B1873" s="0">
        <v>-1581.615112</v>
      </c>
      <c r="C1873" s="0">
        <v>-47861.109375</v>
      </c>
      <c r="D1873" s="0">
        <v>23683.443359</v>
      </c>
      <c r="E1873" s="0">
        <v>0.566327</v>
      </c>
      <c r="F1873" s="0">
        <v>9.914418</v>
      </c>
      <c r="G1873" s="0">
        <v>-0.781012</v>
      </c>
      <c r="H1873" s="0">
        <v>0.01786</v>
      </c>
      <c r="I1873" s="0">
        <v>0.006433</v>
      </c>
      <c r="J1873" s="0">
        <v>-0.014197</v>
      </c>
      <c r="K1873" s="0">
        <v>1014.549988</v>
      </c>
      <c r="L1873" s="0">
        <v>44.021599</v>
      </c>
      <c r="W1873" s="0">
        <f t="shared" si="29"/>
        <v>53423.709963902555</v>
      </c>
    </row>
    <row r="1874">
      <c r="A1874" s="0">
        <v>562.84875</v>
      </c>
      <c r="B1874" s="0">
        <v>-1596.259033</v>
      </c>
      <c r="C1874" s="0">
        <v>-47869.078125</v>
      </c>
      <c r="D1874" s="0">
        <v>23724.34375</v>
      </c>
      <c r="E1874" s="0">
        <v>0.55917</v>
      </c>
      <c r="F1874" s="0">
        <v>9.916809</v>
      </c>
      <c r="G1874" s="0">
        <v>-0.770355</v>
      </c>
      <c r="H1874" s="0">
        <v>0.044698</v>
      </c>
      <c r="I1874" s="0">
        <v>0.010647</v>
      </c>
      <c r="J1874" s="0">
        <v>-0.022116</v>
      </c>
      <c r="K1874" s="0">
        <v>1014.549988</v>
      </c>
      <c r="L1874" s="0">
        <v>44.021599</v>
      </c>
      <c r="W1874" s="0">
        <f t="shared" si="29"/>
        <v>53449.426281354521</v>
      </c>
    </row>
    <row r="1875">
      <c r="A1875" s="0">
        <v>562.86</v>
      </c>
      <c r="B1875" s="0">
        <v>-1542.715942</v>
      </c>
      <c r="C1875" s="0">
        <v>-47876.914062</v>
      </c>
      <c r="D1875" s="0">
        <v>23775.525391</v>
      </c>
      <c r="E1875" s="0">
        <v>0.570376</v>
      </c>
      <c r="F1875" s="0">
        <v>9.91398</v>
      </c>
      <c r="G1875" s="0">
        <v>-0.787063</v>
      </c>
      <c r="H1875" s="0">
        <v>0.061073</v>
      </c>
      <c r="I1875" s="0">
        <v>0.012901</v>
      </c>
      <c r="J1875" s="0">
        <v>-0.023564</v>
      </c>
      <c r="K1875" s="0">
        <v>1014.549988</v>
      </c>
      <c r="L1875" s="0">
        <v>44.021599</v>
      </c>
      <c r="W1875" s="0">
        <f t="shared" si="29"/>
        <v>53477.607278148862</v>
      </c>
    </row>
    <row r="1876">
      <c r="A1876" s="0">
        <v>562.87125</v>
      </c>
      <c r="B1876" s="0">
        <v>-1777.342896</v>
      </c>
      <c r="C1876" s="0">
        <v>-47915.390625</v>
      </c>
      <c r="D1876" s="0">
        <v>23734.544922</v>
      </c>
      <c r="E1876" s="0">
        <v>0.567148</v>
      </c>
      <c r="F1876" s="0">
        <v>9.918031</v>
      </c>
      <c r="G1876" s="0">
        <v>-0.772155</v>
      </c>
      <c r="H1876" s="0">
        <v>0.062823</v>
      </c>
      <c r="I1876" s="0">
        <v>0.012785</v>
      </c>
      <c r="J1876" s="0">
        <v>-0.021391</v>
      </c>
      <c r="K1876" s="0">
        <v>1014.549988</v>
      </c>
      <c r="L1876" s="0">
        <v>44.021599</v>
      </c>
      <c r="W1876" s="0">
        <f t="shared" si="29"/>
        <v>53501.142316503261</v>
      </c>
    </row>
    <row r="1877">
      <c r="A1877" s="0">
        <v>562.8825</v>
      </c>
      <c r="B1877" s="0">
        <v>-1535.771606</v>
      </c>
      <c r="C1877" s="0">
        <v>-47869.488281</v>
      </c>
      <c r="D1877" s="0">
        <v>23730.841797</v>
      </c>
      <c r="E1877" s="0">
        <v>0.568257</v>
      </c>
      <c r="F1877" s="0">
        <v>9.905187</v>
      </c>
      <c r="G1877" s="0">
        <v>-0.775701</v>
      </c>
      <c r="H1877" s="0">
        <v>0.048793</v>
      </c>
      <c r="I1877" s="0">
        <v>0.011933</v>
      </c>
      <c r="J1877" s="0">
        <v>-0.01563</v>
      </c>
      <c r="K1877" s="0">
        <v>1014.549988</v>
      </c>
      <c r="L1877" s="0">
        <v>44.021599</v>
      </c>
      <c r="W1877" s="0">
        <f t="shared" si="29"/>
        <v>53450.906026978017</v>
      </c>
    </row>
    <row r="1878">
      <c r="A1878" s="0">
        <v>562.89375</v>
      </c>
      <c r="B1878" s="0">
        <v>-1471.629883</v>
      </c>
      <c r="C1878" s="0">
        <v>-47883.65625</v>
      </c>
      <c r="D1878" s="0">
        <v>23694.792969</v>
      </c>
      <c r="E1878" s="0">
        <v>0.562994</v>
      </c>
      <c r="F1878" s="0">
        <v>9.909573</v>
      </c>
      <c r="G1878" s="0">
        <v>-0.772503</v>
      </c>
      <c r="H1878" s="0">
        <v>0.012891</v>
      </c>
      <c r="I1878" s="0">
        <v>0.007193</v>
      </c>
      <c r="J1878" s="0">
        <v>-0.00883</v>
      </c>
      <c r="K1878" s="0">
        <v>1014.549988</v>
      </c>
      <c r="L1878" s="0">
        <v>44.021599</v>
      </c>
      <c r="W1878" s="0">
        <f t="shared" si="29"/>
        <v>53445.799126072328</v>
      </c>
    </row>
    <row r="1879">
      <c r="A1879" s="0">
        <v>562.905</v>
      </c>
      <c r="B1879" s="0">
        <v>-1497.84729</v>
      </c>
      <c r="C1879" s="0">
        <v>-47875.527344</v>
      </c>
      <c r="D1879" s="0">
        <v>23826.841797</v>
      </c>
      <c r="E1879" s="0">
        <v>0.559607</v>
      </c>
      <c r="F1879" s="0">
        <v>9.91928</v>
      </c>
      <c r="G1879" s="0">
        <v>-0.787082</v>
      </c>
      <c r="H1879" s="0">
        <v>-0.018214</v>
      </c>
      <c r="I1879" s="0">
        <v>0.003756</v>
      </c>
      <c r="J1879" s="0">
        <v>-0.000919</v>
      </c>
      <c r="K1879" s="0">
        <v>1014.529968</v>
      </c>
      <c r="L1879" s="0">
        <v>44.019062</v>
      </c>
      <c r="W1879" s="0">
        <f t="shared" si="29"/>
        <v>53497.925707353541</v>
      </c>
    </row>
    <row r="1880">
      <c r="A1880" s="0">
        <v>562.91625</v>
      </c>
      <c r="B1880" s="0">
        <v>-1608.979492</v>
      </c>
      <c r="C1880" s="0">
        <v>-47879.597656</v>
      </c>
      <c r="D1880" s="0">
        <v>23667.09375</v>
      </c>
      <c r="E1880" s="0">
        <v>0.555604</v>
      </c>
      <c r="F1880" s="0">
        <v>9.913095</v>
      </c>
      <c r="G1880" s="0">
        <v>-0.778061</v>
      </c>
      <c r="H1880" s="0">
        <v>-0.030238</v>
      </c>
      <c r="I1880" s="0">
        <v>0.001275</v>
      </c>
      <c r="J1880" s="0">
        <v>0.00151</v>
      </c>
      <c r="K1880" s="0">
        <v>1014.529968</v>
      </c>
      <c r="L1880" s="0">
        <v>44.019062</v>
      </c>
      <c r="W1880" s="0">
        <f t="shared" si="29"/>
        <v>53433.847075401616</v>
      </c>
    </row>
    <row r="1881">
      <c r="A1881" s="0">
        <v>562.9275</v>
      </c>
      <c r="B1881" s="0">
        <v>-1482.097412</v>
      </c>
      <c r="C1881" s="0">
        <v>-47868.230469</v>
      </c>
      <c r="D1881" s="0">
        <v>23628.644531</v>
      </c>
      <c r="E1881" s="0">
        <v>0.562071</v>
      </c>
      <c r="F1881" s="0">
        <v>9.911938</v>
      </c>
      <c r="G1881" s="0">
        <v>-0.775599</v>
      </c>
      <c r="H1881" s="0">
        <v>-0.036871</v>
      </c>
      <c r="I1881" s="0">
        <v>4.782157E-05</v>
      </c>
      <c r="J1881" s="0">
        <v>0.00393</v>
      </c>
      <c r="K1881" s="0">
        <v>1014.529968</v>
      </c>
      <c r="L1881" s="0">
        <v>44.019062</v>
      </c>
      <c r="W1881" s="0">
        <f t="shared" si="29"/>
        <v>53402.967551853464</v>
      </c>
    </row>
    <row r="1882">
      <c r="A1882" s="0">
        <v>562.93875</v>
      </c>
      <c r="B1882" s="0">
        <v>-1654.452759</v>
      </c>
      <c r="C1882" s="0">
        <v>-47870.503906</v>
      </c>
      <c r="D1882" s="0">
        <v>23726.603516</v>
      </c>
      <c r="E1882" s="0">
        <v>0.568221</v>
      </c>
      <c r="F1882" s="0">
        <v>9.910565</v>
      </c>
      <c r="G1882" s="0">
        <v>-0.793089</v>
      </c>
      <c r="H1882" s="0">
        <v>-0.009695</v>
      </c>
      <c r="I1882" s="0">
        <v>0.003384</v>
      </c>
      <c r="J1882" s="0">
        <v>-0.004134</v>
      </c>
      <c r="K1882" s="0">
        <v>1014.529968</v>
      </c>
      <c r="L1882" s="0">
        <v>44.019062</v>
      </c>
      <c r="W1882" s="0">
        <f t="shared" si="29"/>
        <v>53453.475776151245</v>
      </c>
    </row>
    <row r="1883">
      <c r="A1883" s="0">
        <v>562.95</v>
      </c>
      <c r="B1883" s="0">
        <v>-1513.58606</v>
      </c>
      <c r="C1883" s="0">
        <v>-47816.769531</v>
      </c>
      <c r="D1883" s="0">
        <v>23630.685547</v>
      </c>
      <c r="E1883" s="0">
        <v>0.581175</v>
      </c>
      <c r="F1883" s="0">
        <v>9.915212</v>
      </c>
      <c r="G1883" s="0">
        <v>-0.768672</v>
      </c>
      <c r="H1883" s="0">
        <v>0.023207</v>
      </c>
      <c r="I1883" s="0">
        <v>0.006965</v>
      </c>
      <c r="J1883" s="0">
        <v>-0.015174</v>
      </c>
      <c r="K1883" s="0">
        <v>1014.529968</v>
      </c>
      <c r="L1883" s="0">
        <v>44.019062</v>
      </c>
      <c r="W1883" s="0">
        <f t="shared" si="29"/>
        <v>53358.6327651205</v>
      </c>
    </row>
    <row r="1884">
      <c r="A1884" s="0">
        <v>562.96125</v>
      </c>
      <c r="B1884" s="0">
        <v>-1516.528198</v>
      </c>
      <c r="C1884" s="0">
        <v>-47849.523437</v>
      </c>
      <c r="D1884" s="0">
        <v>23680.134766</v>
      </c>
      <c r="E1884" s="0">
        <v>0.561356</v>
      </c>
      <c r="F1884" s="0">
        <v>9.912699</v>
      </c>
      <c r="G1884" s="0">
        <v>-0.767803</v>
      </c>
      <c r="H1884" s="0">
        <v>0.050491</v>
      </c>
      <c r="I1884" s="0">
        <v>0.010555</v>
      </c>
      <c r="J1884" s="0">
        <v>-0.022991</v>
      </c>
      <c r="K1884" s="0">
        <v>1014.529968</v>
      </c>
      <c r="L1884" s="0">
        <v>44.019062</v>
      </c>
      <c r="W1884" s="0">
        <f t="shared" si="29"/>
        <v>53409.975973213688</v>
      </c>
    </row>
    <row r="1885">
      <c r="A1885" s="0">
        <v>562.9725</v>
      </c>
      <c r="B1885" s="0">
        <v>-1662.743042</v>
      </c>
      <c r="C1885" s="0">
        <v>-47868.152344</v>
      </c>
      <c r="D1885" s="0">
        <v>23864.861328</v>
      </c>
      <c r="E1885" s="0">
        <v>0.564477</v>
      </c>
      <c r="F1885" s="0">
        <v>9.907902</v>
      </c>
      <c r="G1885" s="0">
        <v>-0.780819</v>
      </c>
      <c r="H1885" s="0">
        <v>0.069479</v>
      </c>
      <c r="I1885" s="0">
        <v>0.013469</v>
      </c>
      <c r="J1885" s="0">
        <v>-0.025446</v>
      </c>
      <c r="K1885" s="0">
        <v>1014.529968</v>
      </c>
      <c r="L1885" s="0">
        <v>44.019062</v>
      </c>
      <c r="W1885" s="0">
        <f t="shared" si="29"/>
        <v>53513.141651904371</v>
      </c>
    </row>
    <row r="1886">
      <c r="A1886" s="0">
        <v>562.98375</v>
      </c>
      <c r="B1886" s="0">
        <v>-1649.785278</v>
      </c>
      <c r="C1886" s="0">
        <v>-47879.855469</v>
      </c>
      <c r="D1886" s="0">
        <v>23759.501953</v>
      </c>
      <c r="E1886" s="0">
        <v>0.569105</v>
      </c>
      <c r="F1886" s="0">
        <v>9.919868</v>
      </c>
      <c r="G1886" s="0">
        <v>-0.775322</v>
      </c>
      <c r="H1886" s="0">
        <v>0.063605</v>
      </c>
      <c r="I1886" s="0">
        <v>0.013174</v>
      </c>
      <c r="J1886" s="0">
        <v>-0.021077</v>
      </c>
      <c r="K1886" s="0">
        <v>1014.529968</v>
      </c>
      <c r="L1886" s="0">
        <v>44.019062</v>
      </c>
      <c r="W1886" s="0">
        <f t="shared" si="29"/>
        <v>53476.315170834707</v>
      </c>
    </row>
    <row r="1887">
      <c r="A1887" s="0">
        <v>562.995</v>
      </c>
      <c r="B1887" s="0">
        <v>-1559.019897</v>
      </c>
      <c r="C1887" s="0">
        <v>-47867.457031</v>
      </c>
      <c r="D1887" s="0">
        <v>23742.927734</v>
      </c>
      <c r="E1887" s="0">
        <v>0.571062</v>
      </c>
      <c r="F1887" s="0">
        <v>9.924197</v>
      </c>
      <c r="G1887" s="0">
        <v>-0.765164</v>
      </c>
      <c r="H1887" s="0">
        <v>0.042468</v>
      </c>
      <c r="I1887" s="0">
        <v>0.010955</v>
      </c>
      <c r="J1887" s="0">
        <v>-0.015343</v>
      </c>
      <c r="K1887" s="0">
        <v>1014.529968</v>
      </c>
      <c r="L1887" s="0">
        <v>44.019062</v>
      </c>
      <c r="W1887" s="0">
        <f t="shared" si="29"/>
        <v>53455.127004206246</v>
      </c>
    </row>
    <row r="1888">
      <c r="A1888" s="0">
        <v>563.00625</v>
      </c>
      <c r="B1888" s="0">
        <v>-1492.233887</v>
      </c>
      <c r="C1888" s="0">
        <v>-47879.542969</v>
      </c>
      <c r="D1888" s="0">
        <v>23558.128906</v>
      </c>
      <c r="E1888" s="0">
        <v>0.56222</v>
      </c>
      <c r="F1888" s="0">
        <v>9.918617</v>
      </c>
      <c r="G1888" s="0">
        <v>-0.776684</v>
      </c>
      <c r="H1888" s="0">
        <v>0.011648</v>
      </c>
      <c r="I1888" s="0">
        <v>0.006974</v>
      </c>
      <c r="J1888" s="0">
        <v>-0.009282</v>
      </c>
      <c r="K1888" s="0">
        <v>1014.549988</v>
      </c>
      <c r="L1888" s="0">
        <v>44.021599</v>
      </c>
      <c r="W1888" s="0">
        <f t="shared" si="29"/>
        <v>53382.233322010252</v>
      </c>
    </row>
    <row r="1889">
      <c r="A1889" s="0">
        <v>563.0175</v>
      </c>
      <c r="B1889" s="0">
        <v>-1602.922852</v>
      </c>
      <c r="C1889" s="0">
        <v>-47875.40625</v>
      </c>
      <c r="D1889" s="0">
        <v>23636.697266</v>
      </c>
      <c r="E1889" s="0">
        <v>0.558618</v>
      </c>
      <c r="F1889" s="0">
        <v>9.909048</v>
      </c>
      <c r="G1889" s="0">
        <v>-0.77757</v>
      </c>
      <c r="H1889" s="0">
        <v>-0.020386</v>
      </c>
      <c r="I1889" s="0">
        <v>0.002154</v>
      </c>
      <c r="J1889" s="0">
        <v>-0.001518</v>
      </c>
      <c r="K1889" s="0">
        <v>1014.549988</v>
      </c>
      <c r="L1889" s="0">
        <v>44.021599</v>
      </c>
      <c r="W1889" s="0">
        <f t="shared" si="29"/>
        <v>53416.451987346882</v>
      </c>
    </row>
    <row r="1890">
      <c r="A1890" s="0">
        <v>563.02875</v>
      </c>
      <c r="B1890" s="0">
        <v>-1674.291504</v>
      </c>
      <c r="C1890" s="0">
        <v>-47868.191406</v>
      </c>
      <c r="D1890" s="0">
        <v>23687.9375</v>
      </c>
      <c r="E1890" s="0">
        <v>0.561144</v>
      </c>
      <c r="F1890" s="0">
        <v>9.904727</v>
      </c>
      <c r="G1890" s="0">
        <v>-0.778172</v>
      </c>
      <c r="H1890" s="0">
        <v>-0.037498</v>
      </c>
      <c r="I1890" s="0">
        <v>-0.000335</v>
      </c>
      <c r="J1890" s="0">
        <v>0.004731</v>
      </c>
      <c r="K1890" s="0">
        <v>1014.549988</v>
      </c>
      <c r="L1890" s="0">
        <v>44.021599</v>
      </c>
      <c r="W1890" s="0">
        <f t="shared" si="29"/>
        <v>53434.870482913357</v>
      </c>
    </row>
    <row r="1891">
      <c r="A1891" s="0">
        <v>563.04</v>
      </c>
      <c r="B1891" s="0">
        <v>-1704.488647</v>
      </c>
      <c r="C1891" s="0">
        <v>-47871.390625</v>
      </c>
      <c r="D1891" s="0">
        <v>23667.523437</v>
      </c>
      <c r="E1891" s="0">
        <v>0.56561</v>
      </c>
      <c r="F1891" s="0">
        <v>9.908578</v>
      </c>
      <c r="G1891" s="0">
        <v>-0.771611</v>
      </c>
      <c r="H1891" s="0">
        <v>-0.032767</v>
      </c>
      <c r="I1891" s="0">
        <v>-0.00013</v>
      </c>
      <c r="J1891" s="0">
        <v>0.002444</v>
      </c>
      <c r="K1891" s="0">
        <v>1014.549988</v>
      </c>
      <c r="L1891" s="0">
        <v>44.021599</v>
      </c>
      <c r="W1891" s="0">
        <f t="shared" si="29"/>
        <v>53429.645212747142</v>
      </c>
    </row>
    <row r="1892">
      <c r="A1892" s="0">
        <v>563.05125</v>
      </c>
      <c r="B1892" s="0">
        <v>-1596.447998</v>
      </c>
      <c r="C1892" s="0">
        <v>-47863.582031</v>
      </c>
      <c r="D1892" s="0">
        <v>23754.519531</v>
      </c>
      <c r="E1892" s="0">
        <v>0.566925</v>
      </c>
      <c r="F1892" s="0">
        <v>9.916484</v>
      </c>
      <c r="G1892" s="0">
        <v>-0.777796</v>
      </c>
      <c r="H1892" s="0">
        <v>-0.006806</v>
      </c>
      <c r="I1892" s="0">
        <v>0.002453</v>
      </c>
      <c r="J1892" s="0">
        <v>-0.006307</v>
      </c>
      <c r="K1892" s="0">
        <v>1014.549988</v>
      </c>
      <c r="L1892" s="0">
        <v>44.021599</v>
      </c>
      <c r="W1892" s="0">
        <f t="shared" si="29"/>
        <v>53457.911754924025</v>
      </c>
    </row>
    <row r="1893">
      <c r="A1893" s="0">
        <v>563.0625</v>
      </c>
      <c r="B1893" s="0">
        <v>-1750.725952</v>
      </c>
      <c r="C1893" s="0">
        <v>-47860.292969</v>
      </c>
      <c r="D1893" s="0">
        <v>23751.904297</v>
      </c>
      <c r="E1893" s="0">
        <v>0.564103</v>
      </c>
      <c r="F1893" s="0">
        <v>9.91643</v>
      </c>
      <c r="G1893" s="0">
        <v>-0.772589</v>
      </c>
      <c r="H1893" s="0">
        <v>0.022951</v>
      </c>
      <c r="I1893" s="0">
        <v>0.007522</v>
      </c>
      <c r="J1893" s="0">
        <v>-0.015489</v>
      </c>
      <c r="K1893" s="0">
        <v>1014.549988</v>
      </c>
      <c r="L1893" s="0">
        <v>44.021599</v>
      </c>
      <c r="W1893" s="0">
        <f t="shared" si="29"/>
        <v>53458.634870069072</v>
      </c>
    </row>
    <row r="1894">
      <c r="A1894" s="0">
        <v>563.07375</v>
      </c>
      <c r="B1894" s="0">
        <v>-1646.46521</v>
      </c>
      <c r="C1894" s="0">
        <v>-47863.125</v>
      </c>
      <c r="D1894" s="0">
        <v>23762.007812</v>
      </c>
      <c r="E1894" s="0">
        <v>0.563364</v>
      </c>
      <c r="F1894" s="0">
        <v>9.912049</v>
      </c>
      <c r="G1894" s="0">
        <v>-0.780732</v>
      </c>
      <c r="H1894" s="0">
        <v>0.05147</v>
      </c>
      <c r="I1894" s="0">
        <v>0.011004</v>
      </c>
      <c r="J1894" s="0">
        <v>-0.022808</v>
      </c>
      <c r="K1894" s="0">
        <v>1014.549988</v>
      </c>
      <c r="L1894" s="0">
        <v>44.021599</v>
      </c>
      <c r="W1894" s="0">
        <f t="shared" si="29"/>
        <v>53462.34747662054</v>
      </c>
    </row>
    <row r="1895">
      <c r="A1895" s="0">
        <v>563.085</v>
      </c>
      <c r="B1895" s="0">
        <v>-1622.228638</v>
      </c>
      <c r="C1895" s="0">
        <v>-47870.265625</v>
      </c>
      <c r="D1895" s="0">
        <v>23677.761719</v>
      </c>
      <c r="E1895" s="0">
        <v>0.572099</v>
      </c>
      <c r="F1895" s="0">
        <v>9.917287</v>
      </c>
      <c r="G1895" s="0">
        <v>-0.784704</v>
      </c>
      <c r="H1895" s="0">
        <v>0.068817</v>
      </c>
      <c r="I1895" s="0">
        <v>0.014321</v>
      </c>
      <c r="J1895" s="0">
        <v>-0.024244</v>
      </c>
      <c r="K1895" s="0">
        <v>1014.549988</v>
      </c>
      <c r="L1895" s="0">
        <v>44.021599</v>
      </c>
      <c r="W1895" s="0">
        <f t="shared" si="29"/>
        <v>53430.612543594762</v>
      </c>
    </row>
    <row r="1896">
      <c r="A1896" s="0">
        <v>563.09625</v>
      </c>
      <c r="B1896" s="0">
        <v>-1636.317627</v>
      </c>
      <c r="C1896" s="0">
        <v>-47838.605469</v>
      </c>
      <c r="D1896" s="0">
        <v>23660.451172</v>
      </c>
      <c r="E1896" s="0">
        <v>0.57315</v>
      </c>
      <c r="F1896" s="0">
        <v>9.915865</v>
      </c>
      <c r="G1896" s="0">
        <v>-0.777476</v>
      </c>
      <c r="H1896" s="0">
        <v>0.060084</v>
      </c>
      <c r="I1896" s="0">
        <v>0.012164</v>
      </c>
      <c r="J1896" s="0">
        <v>-0.019426</v>
      </c>
      <c r="K1896" s="0">
        <v>1014.549988</v>
      </c>
      <c r="L1896" s="0">
        <v>44.021599</v>
      </c>
      <c r="W1896" s="0">
        <f t="shared" si="29"/>
        <v>53395.005929933788</v>
      </c>
    </row>
    <row r="1897">
      <c r="A1897" s="0">
        <v>563.1075</v>
      </c>
      <c r="B1897" s="0">
        <v>-1592.146973</v>
      </c>
      <c r="C1897" s="0">
        <v>-47903.371094</v>
      </c>
      <c r="D1897" s="0">
        <v>23764.144531</v>
      </c>
      <c r="E1897" s="0">
        <v>0.561391</v>
      </c>
      <c r="F1897" s="0">
        <v>9.911916</v>
      </c>
      <c r="G1897" s="0">
        <v>-0.776939</v>
      </c>
      <c r="H1897" s="0">
        <v>0.046559</v>
      </c>
      <c r="I1897" s="0">
        <v>0.010708</v>
      </c>
      <c r="J1897" s="0">
        <v>-0.015124</v>
      </c>
      <c r="K1897" s="0">
        <v>1014.570007</v>
      </c>
      <c r="L1897" s="0">
        <v>44.019062</v>
      </c>
      <c r="W1897" s="0">
        <f t="shared" si="29"/>
        <v>53497.686486831983</v>
      </c>
    </row>
    <row r="1898">
      <c r="A1898" s="0">
        <v>563.11875</v>
      </c>
      <c r="B1898" s="0">
        <v>-1537.447388</v>
      </c>
      <c r="C1898" s="0">
        <v>-47880.496094</v>
      </c>
      <c r="D1898" s="0">
        <v>23845.285156</v>
      </c>
      <c r="E1898" s="0">
        <v>0.564886</v>
      </c>
      <c r="F1898" s="0">
        <v>9.912836</v>
      </c>
      <c r="G1898" s="0">
        <v>-0.773062</v>
      </c>
      <c r="H1898" s="0">
        <v>0.008261</v>
      </c>
      <c r="I1898" s="0">
        <v>0.006317</v>
      </c>
      <c r="J1898" s="0">
        <v>-0.008169</v>
      </c>
      <c r="K1898" s="0">
        <v>1014.570007</v>
      </c>
      <c r="L1898" s="0">
        <v>44.019062</v>
      </c>
      <c r="W1898" s="0">
        <f t="shared" si="29"/>
        <v>53511.711567182858</v>
      </c>
    </row>
    <row r="1899">
      <c r="A1899" s="0">
        <v>563.13</v>
      </c>
      <c r="B1899" s="0">
        <v>-1577.110596</v>
      </c>
      <c r="C1899" s="0">
        <v>-47859.851562</v>
      </c>
      <c r="D1899" s="0">
        <v>23827.988281</v>
      </c>
      <c r="E1899" s="0">
        <v>0.574737</v>
      </c>
      <c r="F1899" s="0">
        <v>9.918215</v>
      </c>
      <c r="G1899" s="0">
        <v>-0.781363</v>
      </c>
      <c r="H1899" s="0">
        <v>-0.020671</v>
      </c>
      <c r="I1899" s="0">
        <v>0.002713</v>
      </c>
      <c r="J1899" s="0">
        <v>3.892018E-05</v>
      </c>
      <c r="K1899" s="0">
        <v>1014.570007</v>
      </c>
      <c r="L1899" s="0">
        <v>44.019062</v>
      </c>
      <c r="W1899" s="0">
        <f t="shared" si="29"/>
        <v>53486.687080881755</v>
      </c>
    </row>
    <row r="1900">
      <c r="A1900" s="0">
        <v>563.14125</v>
      </c>
      <c r="B1900" s="0">
        <v>-1688.044434</v>
      </c>
      <c r="C1900" s="0">
        <v>-47861.507812</v>
      </c>
      <c r="D1900" s="0">
        <v>23846.376953</v>
      </c>
      <c r="E1900" s="0">
        <v>0.574383</v>
      </c>
      <c r="F1900" s="0">
        <v>9.921827</v>
      </c>
      <c r="G1900" s="0">
        <v>-0.782786</v>
      </c>
      <c r="H1900" s="0">
        <v>-0.035531</v>
      </c>
      <c r="I1900" s="0">
        <v>0.000145</v>
      </c>
      <c r="J1900" s="0">
        <v>0.003606</v>
      </c>
      <c r="K1900" s="0">
        <v>1014.570007</v>
      </c>
      <c r="L1900" s="0">
        <v>44.019062</v>
      </c>
      <c r="W1900" s="0">
        <f t="shared" si="29"/>
        <v>53499.748764212578</v>
      </c>
    </row>
    <row r="1901">
      <c r="A1901" s="0">
        <v>563.1525</v>
      </c>
      <c r="B1901" s="0">
        <v>-1636.321045</v>
      </c>
      <c r="C1901" s="0">
        <v>-47863.804687</v>
      </c>
      <c r="D1901" s="0">
        <v>23802.804687</v>
      </c>
      <c r="E1901" s="0">
        <v>0.56487</v>
      </c>
      <c r="F1901" s="0">
        <v>9.915621</v>
      </c>
      <c r="G1901" s="0">
        <v>-0.785083</v>
      </c>
      <c r="H1901" s="0">
        <v>-0.029437</v>
      </c>
      <c r="I1901" s="0">
        <v>0.000976</v>
      </c>
      <c r="J1901" s="0">
        <v>0.000538</v>
      </c>
      <c r="K1901" s="0">
        <v>1014.570007</v>
      </c>
      <c r="L1901" s="0">
        <v>44.019062</v>
      </c>
      <c r="W1901" s="0">
        <f t="shared" si="29"/>
        <v>53480.789603791964</v>
      </c>
    </row>
    <row r="1902">
      <c r="A1902" s="0">
        <v>563.16375</v>
      </c>
      <c r="B1902" s="0">
        <v>-1684.98291</v>
      </c>
      <c r="C1902" s="0">
        <v>-47870.550781</v>
      </c>
      <c r="D1902" s="0">
        <v>23772.994141</v>
      </c>
      <c r="E1902" s="0">
        <v>0.567262</v>
      </c>
      <c r="F1902" s="0">
        <v>9.918045</v>
      </c>
      <c r="G1902" s="0">
        <v>-0.776423</v>
      </c>
      <c r="H1902" s="0">
        <v>-0.002848</v>
      </c>
      <c r="I1902" s="0">
        <v>0.004008</v>
      </c>
      <c r="J1902" s="0">
        <v>-0.007034</v>
      </c>
      <c r="K1902" s="0">
        <v>1014.570007</v>
      </c>
      <c r="L1902" s="0">
        <v>44.019062</v>
      </c>
      <c r="W1902" s="0">
        <f t="shared" si="29"/>
        <v>53475.078774241294</v>
      </c>
    </row>
    <row r="1903">
      <c r="A1903" s="0">
        <v>563.175</v>
      </c>
      <c r="B1903" s="0">
        <v>-1708.960205</v>
      </c>
      <c r="C1903" s="0">
        <v>-47900.664062</v>
      </c>
      <c r="D1903" s="0">
        <v>23851.517578</v>
      </c>
      <c r="E1903" s="0">
        <v>0.568303</v>
      </c>
      <c r="F1903" s="0">
        <v>9.914581</v>
      </c>
      <c r="G1903" s="0">
        <v>-0.781552</v>
      </c>
      <c r="H1903" s="0">
        <v>0.026715</v>
      </c>
      <c r="I1903" s="0">
        <v>0.007956</v>
      </c>
      <c r="J1903" s="0">
        <v>-0.015645</v>
      </c>
      <c r="K1903" s="0">
        <v>1014.570007</v>
      </c>
      <c r="L1903" s="0">
        <v>44.019062</v>
      </c>
      <c r="W1903" s="0">
        <f t="shared" si="29"/>
        <v>53537.734854366929</v>
      </c>
    </row>
    <row r="1904">
      <c r="A1904" s="0">
        <v>563.18625</v>
      </c>
      <c r="B1904" s="0">
        <v>-1586.402466</v>
      </c>
      <c r="C1904" s="0">
        <v>-47874.59375</v>
      </c>
      <c r="D1904" s="0">
        <v>23799.277344</v>
      </c>
      <c r="E1904" s="0">
        <v>0.560806</v>
      </c>
      <c r="F1904" s="0">
        <v>9.922925</v>
      </c>
      <c r="G1904" s="0">
        <v>-0.778879</v>
      </c>
      <c r="H1904" s="0">
        <v>0.055564</v>
      </c>
      <c r="I1904" s="0">
        <v>0.011575</v>
      </c>
      <c r="J1904" s="0">
        <v>-0.023948</v>
      </c>
      <c r="K1904" s="0">
        <v>1014.570007</v>
      </c>
      <c r="L1904" s="0">
        <v>44.019062</v>
      </c>
      <c r="W1904" s="0">
        <f t="shared" si="29"/>
        <v>53487.372356550681</v>
      </c>
    </row>
    <row r="1905">
      <c r="A1905" s="0">
        <v>563.1975</v>
      </c>
      <c r="B1905" s="0">
        <v>-1635.393799</v>
      </c>
      <c r="C1905" s="0">
        <v>-47843.300781</v>
      </c>
      <c r="D1905" s="0">
        <v>23765.685547</v>
      </c>
      <c r="E1905" s="0">
        <v>0.553903</v>
      </c>
      <c r="F1905" s="0">
        <v>9.909594</v>
      </c>
      <c r="G1905" s="0">
        <v>-0.778136</v>
      </c>
      <c r="H1905" s="0">
        <v>0.072229</v>
      </c>
      <c r="I1905" s="0">
        <v>0.013596</v>
      </c>
      <c r="J1905" s="0">
        <v>-0.02553</v>
      </c>
      <c r="K1905" s="0">
        <v>1014.570007</v>
      </c>
      <c r="L1905" s="0">
        <v>44.019062</v>
      </c>
      <c r="W1905" s="0">
        <f t="shared" si="29"/>
        <v>53445.89555819911</v>
      </c>
    </row>
    <row r="1906">
      <c r="A1906" s="0">
        <v>563.20875</v>
      </c>
      <c r="B1906" s="0">
        <v>-1523.707886</v>
      </c>
      <c r="C1906" s="0">
        <v>-47857.792969</v>
      </c>
      <c r="D1906" s="0">
        <v>23818.035156</v>
      </c>
      <c r="E1906" s="0">
        <v>0.555116</v>
      </c>
      <c r="F1906" s="0">
        <v>9.908842</v>
      </c>
      <c r="G1906" s="0">
        <v>-0.773344</v>
      </c>
      <c r="H1906" s="0">
        <v>0.065434</v>
      </c>
      <c r="I1906" s="0">
        <v>0.0127</v>
      </c>
      <c r="J1906" s="0">
        <v>-0.020739</v>
      </c>
      <c r="K1906" s="0">
        <v>1014.549988</v>
      </c>
      <c r="L1906" s="0">
        <v>44.023945</v>
      </c>
      <c r="W1906" s="0">
        <f t="shared" si="29"/>
        <v>53478.86341610091</v>
      </c>
    </row>
    <row r="1907">
      <c r="A1907" s="0">
        <v>563.22</v>
      </c>
      <c r="B1907" s="0">
        <v>-1641.644653</v>
      </c>
      <c r="C1907" s="0">
        <v>-47856.183594</v>
      </c>
      <c r="D1907" s="0">
        <v>23730.414062</v>
      </c>
      <c r="E1907" s="0">
        <v>0.574209</v>
      </c>
      <c r="F1907" s="0">
        <v>9.899523</v>
      </c>
      <c r="G1907" s="0">
        <v>-0.786223</v>
      </c>
      <c r="H1907" s="0">
        <v>0.040319</v>
      </c>
      <c r="I1907" s="0">
        <v>0.010088</v>
      </c>
      <c r="J1907" s="0">
        <v>-0.014862</v>
      </c>
      <c r="K1907" s="0">
        <v>1014.549988</v>
      </c>
      <c r="L1907" s="0">
        <v>44.023945</v>
      </c>
      <c r="W1907" s="0">
        <f t="shared" si="29"/>
        <v>53441.948475924095</v>
      </c>
    </row>
    <row r="1908">
      <c r="A1908" s="0">
        <v>563.23125</v>
      </c>
      <c r="B1908" s="0">
        <v>-1633.687988</v>
      </c>
      <c r="C1908" s="0">
        <v>-47882.515625</v>
      </c>
      <c r="D1908" s="0">
        <v>23769.484375</v>
      </c>
      <c r="E1908" s="0">
        <v>0.5743</v>
      </c>
      <c r="F1908" s="0">
        <v>9.904959</v>
      </c>
      <c r="G1908" s="0">
        <v>-0.766084</v>
      </c>
      <c r="H1908" s="0">
        <v>0.008726</v>
      </c>
      <c r="I1908" s="0">
        <v>0.006002</v>
      </c>
      <c r="J1908" s="0">
        <v>-0.009425</v>
      </c>
      <c r="K1908" s="0">
        <v>1014.549988</v>
      </c>
      <c r="L1908" s="0">
        <v>44.023945</v>
      </c>
      <c r="W1908" s="0">
        <f t="shared" si="29"/>
        <v>53482.638551906486</v>
      </c>
    </row>
    <row r="1909">
      <c r="A1909" s="0">
        <v>563.2425</v>
      </c>
      <c r="B1909" s="0">
        <v>-1618.441528</v>
      </c>
      <c r="C1909" s="0">
        <v>-47847.558594</v>
      </c>
      <c r="D1909" s="0">
        <v>23771.876953</v>
      </c>
      <c r="E1909" s="0">
        <v>0.56039</v>
      </c>
      <c r="F1909" s="0">
        <v>9.923358</v>
      </c>
      <c r="G1909" s="0">
        <v>-0.760529</v>
      </c>
      <c r="H1909" s="0">
        <v>-0.024981</v>
      </c>
      <c r="I1909" s="0">
        <v>0.002592</v>
      </c>
      <c r="J1909" s="0">
        <v>-0.000242</v>
      </c>
      <c r="K1909" s="0">
        <v>1014.549988</v>
      </c>
      <c r="L1909" s="0">
        <v>44.023945</v>
      </c>
      <c r="W1909" s="0">
        <f t="shared" si="29"/>
        <v>53451.9443075216</v>
      </c>
    </row>
    <row r="1910">
      <c r="A1910" s="0">
        <v>563.25375</v>
      </c>
      <c r="B1910" s="0">
        <v>-1543.97876</v>
      </c>
      <c r="C1910" s="0">
        <v>-47847.050781</v>
      </c>
      <c r="D1910" s="0">
        <v>23713.974609</v>
      </c>
      <c r="E1910" s="0">
        <v>0.566724</v>
      </c>
      <c r="F1910" s="0">
        <v>9.921372</v>
      </c>
      <c r="G1910" s="0">
        <v>-0.765949</v>
      </c>
      <c r="H1910" s="0">
        <v>-0.035083</v>
      </c>
      <c r="I1910" s="0">
        <v>0.000375</v>
      </c>
      <c r="J1910" s="0">
        <v>0.003602</v>
      </c>
      <c r="K1910" s="0">
        <v>1014.549988</v>
      </c>
      <c r="L1910" s="0">
        <v>44.023945</v>
      </c>
      <c r="W1910" s="0">
        <f t="shared" si="29"/>
        <v>53423.55969614174</v>
      </c>
    </row>
    <row r="1911">
      <c r="A1911" s="0">
        <v>563.265</v>
      </c>
      <c r="B1911" s="0">
        <v>-1424.947876</v>
      </c>
      <c r="C1911" s="0">
        <v>-47864.007812</v>
      </c>
      <c r="D1911" s="0">
        <v>23786.158203</v>
      </c>
      <c r="E1911" s="0">
        <v>0.563763</v>
      </c>
      <c r="F1911" s="0">
        <v>9.912666</v>
      </c>
      <c r="G1911" s="0">
        <v>-0.763809</v>
      </c>
      <c r="H1911" s="0">
        <v>-0.030039</v>
      </c>
      <c r="I1911" s="0">
        <v>0.001075</v>
      </c>
      <c r="J1911" s="0">
        <v>0.002041</v>
      </c>
      <c r="K1911" s="0">
        <v>1014.549988</v>
      </c>
      <c r="L1911" s="0">
        <v>44.023945</v>
      </c>
      <c r="W1911" s="0">
        <f t="shared" si="29"/>
        <v>53467.513897082019</v>
      </c>
    </row>
    <row r="1912">
      <c r="A1912" s="0">
        <v>563.27625</v>
      </c>
      <c r="B1912" s="0">
        <v>-1536.045776</v>
      </c>
      <c r="C1912" s="0">
        <v>-47878.515625</v>
      </c>
      <c r="D1912" s="0">
        <v>23955.349609</v>
      </c>
      <c r="E1912" s="0">
        <v>0.562649</v>
      </c>
      <c r="F1912" s="0">
        <v>9.910294</v>
      </c>
      <c r="G1912" s="0">
        <v>-0.768871</v>
      </c>
      <c r="H1912" s="0">
        <v>-0.007484</v>
      </c>
      <c r="I1912" s="0">
        <v>0.002531</v>
      </c>
      <c r="J1912" s="0">
        <v>-0.006532</v>
      </c>
      <c r="K1912" s="0">
        <v>1014.549988</v>
      </c>
      <c r="L1912" s="0">
        <v>44.023945</v>
      </c>
      <c r="W1912" s="0">
        <f t="shared" si="29"/>
        <v>53559.037239001533</v>
      </c>
    </row>
    <row r="1913">
      <c r="A1913" s="0">
        <v>563.2875</v>
      </c>
      <c r="B1913" s="0">
        <v>-1561.505737</v>
      </c>
      <c r="C1913" s="0">
        <v>-47873.480469</v>
      </c>
      <c r="D1913" s="0">
        <v>23891.716797</v>
      </c>
      <c r="E1913" s="0">
        <v>0.563358</v>
      </c>
      <c r="F1913" s="0">
        <v>9.914903</v>
      </c>
      <c r="G1913" s="0">
        <v>-0.767018</v>
      </c>
      <c r="H1913" s="0">
        <v>0.024989</v>
      </c>
      <c r="I1913" s="0">
        <v>0.006906</v>
      </c>
      <c r="J1913" s="0">
        <v>-0.016744</v>
      </c>
      <c r="K1913" s="0">
        <v>1014.549988</v>
      </c>
      <c r="L1913" s="0">
        <v>44.023945</v>
      </c>
      <c r="W1913" s="0">
        <f t="shared" si="29"/>
        <v>53526.839659094956</v>
      </c>
    </row>
    <row r="1914">
      <c r="A1914" s="0">
        <v>563.29875</v>
      </c>
      <c r="B1914" s="0">
        <v>-1542.141235</v>
      </c>
      <c r="C1914" s="0">
        <v>-47857.433594</v>
      </c>
      <c r="D1914" s="0">
        <v>23803.203125</v>
      </c>
      <c r="E1914" s="0">
        <v>0.563772</v>
      </c>
      <c r="F1914" s="0">
        <v>9.918015</v>
      </c>
      <c r="G1914" s="0">
        <v>-0.780044</v>
      </c>
      <c r="H1914" s="0">
        <v>0.05598</v>
      </c>
      <c r="I1914" s="0">
        <v>0.010829</v>
      </c>
      <c r="J1914" s="0">
        <v>-0.023266</v>
      </c>
      <c r="K1914" s="0">
        <v>1014.549988</v>
      </c>
      <c r="L1914" s="0">
        <v>44.023945</v>
      </c>
      <c r="W1914" s="0">
        <f t="shared" si="29"/>
        <v>53472.4660811788</v>
      </c>
    </row>
    <row r="1915">
      <c r="A1915" s="0">
        <v>563.31</v>
      </c>
      <c r="B1915" s="0">
        <v>-1636.406006</v>
      </c>
      <c r="C1915" s="0">
        <v>-47861.523437</v>
      </c>
      <c r="D1915" s="0">
        <v>23866.568359</v>
      </c>
      <c r="E1915" s="0">
        <v>0.563058</v>
      </c>
      <c r="F1915" s="0">
        <v>9.916747</v>
      </c>
      <c r="G1915" s="0">
        <v>-0.774669</v>
      </c>
      <c r="H1915" s="0">
        <v>0.068872</v>
      </c>
      <c r="I1915" s="0">
        <v>0.013287</v>
      </c>
      <c r="J1915" s="0">
        <v>-0.023121</v>
      </c>
      <c r="K1915" s="0">
        <v>1014.570007</v>
      </c>
      <c r="L1915" s="0">
        <v>44.021599</v>
      </c>
      <c r="W1915" s="0">
        <f t="shared" si="29"/>
        <v>53507.16153527295</v>
      </c>
    </row>
    <row r="1916">
      <c r="A1916" s="0">
        <v>563.32125</v>
      </c>
      <c r="B1916" s="0">
        <v>-1636.991699</v>
      </c>
      <c r="C1916" s="0">
        <v>-47868.484375</v>
      </c>
      <c r="D1916" s="0">
        <v>23695.224609</v>
      </c>
      <c r="E1916" s="0">
        <v>0.563976</v>
      </c>
      <c r="F1916" s="0">
        <v>9.919829</v>
      </c>
      <c r="G1916" s="0">
        <v>-0.798548</v>
      </c>
      <c r="H1916" s="0">
        <v>0.06092</v>
      </c>
      <c r="I1916" s="0">
        <v>0.012489</v>
      </c>
      <c r="J1916" s="0">
        <v>-0.018971</v>
      </c>
      <c r="K1916" s="0">
        <v>1014.570007</v>
      </c>
      <c r="L1916" s="0">
        <v>44.021599</v>
      </c>
      <c r="W1916" s="0">
        <f t="shared" si="29"/>
        <v>53437.20808063585</v>
      </c>
    </row>
    <row r="1917">
      <c r="A1917" s="0">
        <v>563.3325</v>
      </c>
      <c r="B1917" s="0">
        <v>-1594.536255</v>
      </c>
      <c r="C1917" s="0">
        <v>-47897.296875</v>
      </c>
      <c r="D1917" s="0">
        <v>23773.970703</v>
      </c>
      <c r="E1917" s="0">
        <v>0.557728</v>
      </c>
      <c r="F1917" s="0">
        <v>9.916504</v>
      </c>
      <c r="G1917" s="0">
        <v>-0.785177</v>
      </c>
      <c r="H1917" s="0">
        <v>0.03922</v>
      </c>
      <c r="I1917" s="0">
        <v>0.009521</v>
      </c>
      <c r="J1917" s="0">
        <v>-0.014485</v>
      </c>
      <c r="K1917" s="0">
        <v>1014.570007</v>
      </c>
      <c r="L1917" s="0">
        <v>44.021599</v>
      </c>
      <c r="W1917" s="0">
        <f t="shared" si="29"/>
        <v>53496.68472706974</v>
      </c>
    </row>
    <row r="1918">
      <c r="A1918" s="0">
        <v>563.34375</v>
      </c>
      <c r="B1918" s="0">
        <v>-1550.832275</v>
      </c>
      <c r="C1918" s="0">
        <v>-47878.484375</v>
      </c>
      <c r="D1918" s="0">
        <v>23740.091797</v>
      </c>
      <c r="E1918" s="0">
        <v>0.567522</v>
      </c>
      <c r="F1918" s="0">
        <v>9.918913</v>
      </c>
      <c r="G1918" s="0">
        <v>-0.793084</v>
      </c>
      <c r="H1918" s="0">
        <v>0.003482</v>
      </c>
      <c r="I1918" s="0">
        <v>0.005427</v>
      </c>
      <c r="J1918" s="0">
        <v>-0.006319</v>
      </c>
      <c r="K1918" s="0">
        <v>1014.570007</v>
      </c>
      <c r="L1918" s="0">
        <v>44.021599</v>
      </c>
      <c r="W1918" s="0">
        <f t="shared" si="29"/>
        <v>53463.504424254563</v>
      </c>
    </row>
    <row r="1919">
      <c r="A1919" s="0">
        <v>563.355</v>
      </c>
      <c r="B1919" s="0">
        <v>-1612.039673</v>
      </c>
      <c r="C1919" s="0">
        <v>-47879.347656</v>
      </c>
      <c r="D1919" s="0">
        <v>23824.904297</v>
      </c>
      <c r="E1919" s="0">
        <v>0.568953</v>
      </c>
      <c r="F1919" s="0">
        <v>9.919323</v>
      </c>
      <c r="G1919" s="0">
        <v>-0.772165</v>
      </c>
      <c r="H1919" s="0">
        <v>-0.024365</v>
      </c>
      <c r="I1919" s="0">
        <v>0.001162</v>
      </c>
      <c r="J1919" s="0">
        <v>0.000822</v>
      </c>
      <c r="K1919" s="0">
        <v>1014.570007</v>
      </c>
      <c r="L1919" s="0">
        <v>44.021599</v>
      </c>
      <c r="W1919" s="0">
        <f t="shared" si="29"/>
        <v>53503.800506437365</v>
      </c>
    </row>
    <row r="1920">
      <c r="A1920" s="0">
        <v>563.36625</v>
      </c>
      <c r="B1920" s="0">
        <v>-1585.498413</v>
      </c>
      <c r="C1920" s="0">
        <v>-47854.144531</v>
      </c>
      <c r="D1920" s="0">
        <v>23756.287109</v>
      </c>
      <c r="E1920" s="0">
        <v>0.557179</v>
      </c>
      <c r="F1920" s="0">
        <v>9.914351</v>
      </c>
      <c r="G1920" s="0">
        <v>-0.792307</v>
      </c>
      <c r="H1920" s="0">
        <v>-0.034159</v>
      </c>
      <c r="I1920" s="0">
        <v>-0.000372</v>
      </c>
      <c r="J1920" s="0">
        <v>0.003925</v>
      </c>
      <c r="K1920" s="0">
        <v>1014.570007</v>
      </c>
      <c r="L1920" s="0">
        <v>44.021599</v>
      </c>
      <c r="W1920" s="0">
        <f t="shared" si="29"/>
        <v>53449.921713850083</v>
      </c>
    </row>
    <row r="1921">
      <c r="A1921" s="0">
        <v>563.3775</v>
      </c>
      <c r="B1921" s="0">
        <v>-1608.354492</v>
      </c>
      <c r="C1921" s="0">
        <v>-47857.941406</v>
      </c>
      <c r="D1921" s="0">
        <v>23853.148437</v>
      </c>
      <c r="E1921" s="0">
        <v>0.559833</v>
      </c>
      <c r="F1921" s="0">
        <v>9.910337</v>
      </c>
      <c r="G1921" s="0">
        <v>-0.778254</v>
      </c>
      <c r="H1921" s="0">
        <v>-0.02792</v>
      </c>
      <c r="I1921" s="0">
        <v>0.000219</v>
      </c>
      <c r="J1921" s="0">
        <v>0.000575</v>
      </c>
      <c r="K1921" s="0">
        <v>1014.570007</v>
      </c>
      <c r="L1921" s="0">
        <v>44.021599</v>
      </c>
      <c r="W1921" s="0">
        <f t="shared" si="29"/>
        <v>53497.121886598921</v>
      </c>
    </row>
    <row r="1922">
      <c r="A1922" s="0">
        <v>563.38875</v>
      </c>
      <c r="B1922" s="0">
        <v>-1484.82605</v>
      </c>
      <c r="C1922" s="0">
        <v>-47852.257812</v>
      </c>
      <c r="D1922" s="0">
        <v>23859.341797</v>
      </c>
      <c r="E1922" s="0">
        <v>0.566665</v>
      </c>
      <c r="F1922" s="0">
        <v>9.915636</v>
      </c>
      <c r="G1922" s="0">
        <v>-0.774059</v>
      </c>
      <c r="H1922" s="0">
        <v>-0.005195</v>
      </c>
      <c r="I1922" s="0">
        <v>0.00325</v>
      </c>
      <c r="J1922" s="0">
        <v>-0.006995</v>
      </c>
      <c r="K1922" s="0">
        <v>1014.570007</v>
      </c>
      <c r="L1922" s="0">
        <v>44.021599</v>
      </c>
      <c r="W1922" s="0">
        <f ref="W1922:W1985" t="shared" si="30">SQRT((B1922)^2+(C1922)^2+(D1922)^2)</f>
        <v>53491.228038725611</v>
      </c>
    </row>
    <row r="1923">
      <c r="A1923" s="0">
        <v>563.4</v>
      </c>
      <c r="B1923" s="0">
        <v>-1473.828491</v>
      </c>
      <c r="C1923" s="0">
        <v>-47879.542969</v>
      </c>
      <c r="D1923" s="0">
        <v>23761.201172</v>
      </c>
      <c r="E1923" s="0">
        <v>0.577278</v>
      </c>
      <c r="F1923" s="0">
        <v>9.906734</v>
      </c>
      <c r="G1923" s="0">
        <v>-0.773461</v>
      </c>
      <c r="H1923" s="0">
        <v>0.029034</v>
      </c>
      <c r="I1923" s="0">
        <v>0.008043</v>
      </c>
      <c r="J1923" s="0">
        <v>-0.016502</v>
      </c>
      <c r="K1923" s="0">
        <v>1014.549988</v>
      </c>
      <c r="L1923" s="0">
        <v>44.021599</v>
      </c>
      <c r="W1923" s="0">
        <f t="shared" si="30"/>
        <v>53471.651241358304</v>
      </c>
    </row>
    <row r="1924">
      <c r="A1924" s="0">
        <v>563.41125</v>
      </c>
      <c r="B1924" s="0">
        <v>-1629.29541</v>
      </c>
      <c r="C1924" s="0">
        <v>-47885.109375</v>
      </c>
      <c r="D1924" s="0">
        <v>23622.783203</v>
      </c>
      <c r="E1924" s="0">
        <v>0.566873</v>
      </c>
      <c r="F1924" s="0">
        <v>9.89769</v>
      </c>
      <c r="G1924" s="0">
        <v>-0.777001</v>
      </c>
      <c r="H1924" s="0">
        <v>0.056862</v>
      </c>
      <c r="I1924" s="0">
        <v>0.012116</v>
      </c>
      <c r="J1924" s="0">
        <v>-0.02427</v>
      </c>
      <c r="K1924" s="0">
        <v>1014.549988</v>
      </c>
      <c r="L1924" s="0">
        <v>44.021599</v>
      </c>
      <c r="W1924" s="0">
        <f t="shared" si="30"/>
        <v>53419.7921153265</v>
      </c>
    </row>
    <row r="1925">
      <c r="A1925" s="0">
        <v>563.4225</v>
      </c>
      <c r="B1925" s="0">
        <v>-1613.208618</v>
      </c>
      <c r="C1925" s="0">
        <v>-47857.910156</v>
      </c>
      <c r="D1925" s="0">
        <v>23689.972656</v>
      </c>
      <c r="E1925" s="0">
        <v>0.559199</v>
      </c>
      <c r="F1925" s="0">
        <v>9.90704</v>
      </c>
      <c r="G1925" s="0">
        <v>-0.787786</v>
      </c>
      <c r="H1925" s="0">
        <v>0.063518</v>
      </c>
      <c r="I1925" s="0">
        <v>0.012679</v>
      </c>
      <c r="J1925" s="0">
        <v>-0.023193</v>
      </c>
      <c r="K1925" s="0">
        <v>1014.549988</v>
      </c>
      <c r="L1925" s="0">
        <v>44.021599</v>
      </c>
      <c r="W1925" s="0">
        <f t="shared" si="30"/>
        <v>53424.683536610537</v>
      </c>
    </row>
    <row r="1926">
      <c r="A1926" s="0">
        <v>563.43375</v>
      </c>
      <c r="B1926" s="0">
        <v>-1560.804077</v>
      </c>
      <c r="C1926" s="0">
        <v>-47839.738281</v>
      </c>
      <c r="D1926" s="0">
        <v>23713.289062</v>
      </c>
      <c r="E1926" s="0">
        <v>0.555871</v>
      </c>
      <c r="F1926" s="0">
        <v>9.904734</v>
      </c>
      <c r="G1926" s="0">
        <v>-0.770618</v>
      </c>
      <c r="H1926" s="0">
        <v>0.058637</v>
      </c>
      <c r="I1926" s="0">
        <v>0.011761</v>
      </c>
      <c r="J1926" s="0">
        <v>-0.019495</v>
      </c>
      <c r="K1926" s="0">
        <v>1014.549988</v>
      </c>
      <c r="L1926" s="0">
        <v>44.021599</v>
      </c>
      <c r="W1926" s="0">
        <f t="shared" si="30"/>
        <v>53417.19523055591</v>
      </c>
    </row>
    <row r="1927">
      <c r="A1927" s="0">
        <v>563.445</v>
      </c>
      <c r="B1927" s="0">
        <v>-1562.181885</v>
      </c>
      <c r="C1927" s="0">
        <v>-47854.101562</v>
      </c>
      <c r="D1927" s="0">
        <v>23725.984375</v>
      </c>
      <c r="E1927" s="0">
        <v>0.562195</v>
      </c>
      <c r="F1927" s="0">
        <v>9.908864</v>
      </c>
      <c r="G1927" s="0">
        <v>-0.765575</v>
      </c>
      <c r="H1927" s="0">
        <v>0.040205</v>
      </c>
      <c r="I1927" s="0">
        <v>0.00997</v>
      </c>
      <c r="J1927" s="0">
        <v>-0.014821</v>
      </c>
      <c r="K1927" s="0">
        <v>1014.549988</v>
      </c>
      <c r="L1927" s="0">
        <v>44.021599</v>
      </c>
      <c r="W1927" s="0">
        <f t="shared" si="30"/>
        <v>53435.735075984288</v>
      </c>
    </row>
    <row r="1928">
      <c r="A1928" s="0">
        <v>563.45625</v>
      </c>
      <c r="B1928" s="0">
        <v>-1500.318726</v>
      </c>
      <c r="C1928" s="0">
        <v>-47853.261719</v>
      </c>
      <c r="D1928" s="0">
        <v>23894.248047</v>
      </c>
      <c r="E1928" s="0">
        <v>0.569213</v>
      </c>
      <c r="F1928" s="0">
        <v>9.923461</v>
      </c>
      <c r="G1928" s="0">
        <v>-0.768743</v>
      </c>
      <c r="H1928" s="0">
        <v>0.001447</v>
      </c>
      <c r="I1928" s="0">
        <v>0.005404</v>
      </c>
      <c r="J1928" s="0">
        <v>-0.006852</v>
      </c>
      <c r="K1928" s="0">
        <v>1014.549988</v>
      </c>
      <c r="L1928" s="0">
        <v>44.021599</v>
      </c>
      <c r="W1928" s="0">
        <f t="shared" si="30"/>
        <v>53508.136793933132</v>
      </c>
    </row>
    <row r="1929">
      <c r="A1929" s="0">
        <v>563.4675</v>
      </c>
      <c r="B1929" s="0">
        <v>-1576.153442</v>
      </c>
      <c r="C1929" s="0">
        <v>-47857.503906</v>
      </c>
      <c r="D1929" s="0">
        <v>23661.339844</v>
      </c>
      <c r="E1929" s="0">
        <v>0.557524</v>
      </c>
      <c r="F1929" s="0">
        <v>9.915854</v>
      </c>
      <c r="G1929" s="0">
        <v>-0.76153</v>
      </c>
      <c r="H1929" s="0">
        <v>-0.027255</v>
      </c>
      <c r="I1929" s="0">
        <v>0.002349</v>
      </c>
      <c r="J1929" s="0">
        <v>0.000319</v>
      </c>
      <c r="K1929" s="0">
        <v>1014.549988</v>
      </c>
      <c r="L1929" s="0">
        <v>44.021599</v>
      </c>
      <c r="W1929" s="0">
        <f t="shared" si="30"/>
        <v>53410.522774063873</v>
      </c>
    </row>
    <row r="1930">
      <c r="A1930" s="0">
        <v>563.47875</v>
      </c>
      <c r="B1930" s="0">
        <v>-1675.676514</v>
      </c>
      <c r="C1930" s="0">
        <v>-47865.53125</v>
      </c>
      <c r="D1930" s="0">
        <v>23732.966797</v>
      </c>
      <c r="E1930" s="0">
        <v>0.56064</v>
      </c>
      <c r="F1930" s="0">
        <v>9.919062</v>
      </c>
      <c r="G1930" s="0">
        <v>-0.779275</v>
      </c>
      <c r="H1930" s="0">
        <v>-0.033147</v>
      </c>
      <c r="I1930" s="0">
        <v>0.000547</v>
      </c>
      <c r="J1930" s="0">
        <v>0.003283</v>
      </c>
      <c r="K1930" s="0">
        <v>1014.549988</v>
      </c>
      <c r="L1930" s="0">
        <v>44.021599</v>
      </c>
      <c r="W1930" s="0">
        <f t="shared" si="30"/>
        <v>53452.5087026961</v>
      </c>
    </row>
    <row r="1931">
      <c r="A1931" s="0">
        <v>563.49</v>
      </c>
      <c r="B1931" s="0">
        <v>-1593.353149</v>
      </c>
      <c r="C1931" s="0">
        <v>-47843.65625</v>
      </c>
      <c r="D1931" s="0">
        <v>23777</v>
      </c>
      <c r="E1931" s="0">
        <v>0.56344</v>
      </c>
      <c r="F1931" s="0">
        <v>9.918312</v>
      </c>
      <c r="G1931" s="0">
        <v>-0.776328</v>
      </c>
      <c r="H1931" s="0">
        <v>-0.02834</v>
      </c>
      <c r="I1931" s="0">
        <v>0.001022</v>
      </c>
      <c r="J1931" s="0">
        <v>0.001293</v>
      </c>
      <c r="K1931" s="0">
        <v>1014.549988</v>
      </c>
      <c r="L1931" s="0">
        <v>44.021599</v>
      </c>
      <c r="W1931" s="0">
        <f t="shared" si="30"/>
        <v>53449.976114359415</v>
      </c>
    </row>
    <row r="1932">
      <c r="A1932" s="0">
        <v>563.50125</v>
      </c>
      <c r="B1932" s="0">
        <v>-1678.583496</v>
      </c>
      <c r="C1932" s="0">
        <v>-47879.3125</v>
      </c>
      <c r="D1932" s="0">
        <v>23674.488281</v>
      </c>
      <c r="E1932" s="0">
        <v>0.568579</v>
      </c>
      <c r="F1932" s="0">
        <v>9.913522</v>
      </c>
      <c r="G1932" s="0">
        <v>-0.760346</v>
      </c>
      <c r="H1932" s="0">
        <v>-0.00028</v>
      </c>
      <c r="I1932" s="0">
        <v>0.004671</v>
      </c>
      <c r="J1932" s="0">
        <v>-0.007669</v>
      </c>
      <c r="K1932" s="0">
        <v>1014.549988</v>
      </c>
      <c r="L1932" s="0">
        <v>44.026482</v>
      </c>
      <c r="W1932" s="0">
        <f t="shared" si="30"/>
        <v>53439.0082560755</v>
      </c>
    </row>
    <row r="1933">
      <c r="A1933" s="0">
        <v>563.5125</v>
      </c>
      <c r="B1933" s="0">
        <v>-1593.536987</v>
      </c>
      <c r="C1933" s="0">
        <v>-47932.917969</v>
      </c>
      <c r="D1933" s="0">
        <v>23771.689453</v>
      </c>
      <c r="E1933" s="0">
        <v>0.564794</v>
      </c>
      <c r="F1933" s="0">
        <v>9.909817</v>
      </c>
      <c r="G1933" s="0">
        <v>-0.760138</v>
      </c>
      <c r="H1933" s="0">
        <v>0.026403</v>
      </c>
      <c r="I1933" s="0">
        <v>0.008251</v>
      </c>
      <c r="J1933" s="0">
        <v>-0.017008</v>
      </c>
      <c r="K1933" s="0">
        <v>1014.549988</v>
      </c>
      <c r="L1933" s="0">
        <v>44.026482</v>
      </c>
      <c r="W1933" s="0">
        <f t="shared" si="30"/>
        <v>53527.536881512606</v>
      </c>
    </row>
    <row r="1934">
      <c r="A1934" s="0">
        <v>563.52375</v>
      </c>
      <c r="B1934" s="0">
        <v>-1656.173584</v>
      </c>
      <c r="C1934" s="0">
        <v>-47918.777344</v>
      </c>
      <c r="D1934" s="0">
        <v>23788.890625</v>
      </c>
      <c r="E1934" s="0">
        <v>0.559075</v>
      </c>
      <c r="F1934" s="0">
        <v>9.910134</v>
      </c>
      <c r="G1934" s="0">
        <v>-0.776768</v>
      </c>
      <c r="H1934" s="0">
        <v>0.058706</v>
      </c>
      <c r="I1934" s="0">
        <v>0.011866</v>
      </c>
      <c r="J1934" s="0">
        <v>-0.024792</v>
      </c>
      <c r="K1934" s="0">
        <v>1014.549988</v>
      </c>
      <c r="L1934" s="0">
        <v>44.026482</v>
      </c>
      <c r="W1934" s="0">
        <f t="shared" si="30"/>
        <v>53524.419195843686</v>
      </c>
    </row>
    <row r="1935">
      <c r="A1935" s="0">
        <v>563.535</v>
      </c>
      <c r="B1935" s="0">
        <v>-1582.68396</v>
      </c>
      <c r="C1935" s="0">
        <v>-47873.507812</v>
      </c>
      <c r="D1935" s="0">
        <v>23823.443359</v>
      </c>
      <c r="E1935" s="0">
        <v>0.555897</v>
      </c>
      <c r="F1935" s="0">
        <v>9.904325</v>
      </c>
      <c r="G1935" s="0">
        <v>-0.772517</v>
      </c>
      <c r="H1935" s="0">
        <v>0.066368</v>
      </c>
      <c r="I1935" s="0">
        <v>0.012463</v>
      </c>
      <c r="J1935" s="0">
        <v>-0.02229</v>
      </c>
      <c r="K1935" s="0">
        <v>1014.549988</v>
      </c>
      <c r="L1935" s="0">
        <v>44.026482</v>
      </c>
      <c r="W1935" s="0">
        <f t="shared" si="30"/>
        <v>53497.0475093939</v>
      </c>
    </row>
    <row r="1936">
      <c r="A1936" s="0">
        <v>563.54625</v>
      </c>
      <c r="B1936" s="0">
        <v>-1525.417358</v>
      </c>
      <c r="C1936" s="0">
        <v>-47853.261719</v>
      </c>
      <c r="D1936" s="0">
        <v>23761.869141</v>
      </c>
      <c r="E1936" s="0">
        <v>0.564603</v>
      </c>
      <c r="F1936" s="0">
        <v>9.924672</v>
      </c>
      <c r="G1936" s="0">
        <v>-0.779945</v>
      </c>
      <c r="H1936" s="0">
        <v>0.058435</v>
      </c>
      <c r="I1936" s="0">
        <v>0.011877</v>
      </c>
      <c r="J1936" s="0">
        <v>-0.018294</v>
      </c>
      <c r="K1936" s="0">
        <v>1014.549988</v>
      </c>
      <c r="L1936" s="0">
        <v>44.026482</v>
      </c>
      <c r="W1936" s="0">
        <f t="shared" si="30"/>
        <v>53449.864175105315</v>
      </c>
    </row>
    <row r="1937">
      <c r="A1937" s="0">
        <v>563.5575</v>
      </c>
      <c r="B1937" s="0">
        <v>-1586.921143</v>
      </c>
      <c r="C1937" s="0">
        <v>-47844.589844</v>
      </c>
      <c r="D1937" s="0">
        <v>23755.417969</v>
      </c>
      <c r="E1937" s="0">
        <v>0.565602</v>
      </c>
      <c r="F1937" s="0">
        <v>9.921429</v>
      </c>
      <c r="G1937" s="0">
        <v>-0.781631</v>
      </c>
      <c r="H1937" s="0">
        <v>0.030215</v>
      </c>
      <c r="I1937" s="0">
        <v>0.008685</v>
      </c>
      <c r="J1937" s="0">
        <v>-0.011662</v>
      </c>
      <c r="K1937" s="0">
        <v>1014.549988</v>
      </c>
      <c r="L1937" s="0">
        <v>44.026482</v>
      </c>
      <c r="W1937" s="0">
        <f t="shared" si="30"/>
        <v>53441.023370970135</v>
      </c>
    </row>
    <row r="1938">
      <c r="A1938" s="0">
        <v>563.56875</v>
      </c>
      <c r="B1938" s="0">
        <v>-1703.988647</v>
      </c>
      <c r="C1938" s="0">
        <v>-47860.675781</v>
      </c>
      <c r="D1938" s="0">
        <v>23866.830078</v>
      </c>
      <c r="E1938" s="0">
        <v>0.564984</v>
      </c>
      <c r="F1938" s="0">
        <v>9.911325</v>
      </c>
      <c r="G1938" s="0">
        <v>-0.769336</v>
      </c>
      <c r="H1938" s="0">
        <v>0.000895</v>
      </c>
      <c r="I1938" s="0">
        <v>0.005819</v>
      </c>
      <c r="J1938" s="0">
        <v>-0.007017</v>
      </c>
      <c r="K1938" s="0">
        <v>1014.549988</v>
      </c>
      <c r="L1938" s="0">
        <v>44.026482</v>
      </c>
      <c r="W1938" s="0">
        <f t="shared" si="30"/>
        <v>53508.629598366933</v>
      </c>
    </row>
    <row r="1939">
      <c r="A1939" s="0">
        <v>563.58</v>
      </c>
      <c r="B1939" s="0">
        <v>-1511.099121</v>
      </c>
      <c r="C1939" s="0">
        <v>-47880.859375</v>
      </c>
      <c r="D1939" s="0">
        <v>23724.404297</v>
      </c>
      <c r="E1939" s="0">
        <v>0.553985</v>
      </c>
      <c r="F1939" s="0">
        <v>9.905683</v>
      </c>
      <c r="G1939" s="0">
        <v>-0.779266</v>
      </c>
      <c r="H1939" s="0">
        <v>-0.023722</v>
      </c>
      <c r="I1939" s="0">
        <v>0.001705</v>
      </c>
      <c r="J1939" s="0">
        <v>4.389406E-05</v>
      </c>
      <c r="K1939" s="0">
        <v>1014.549988</v>
      </c>
      <c r="L1939" s="0">
        <v>44.026482</v>
      </c>
      <c r="W1939" s="0">
        <f t="shared" si="30"/>
        <v>53457.529631376761</v>
      </c>
    </row>
    <row r="1940">
      <c r="A1940" s="0">
        <v>563.59125</v>
      </c>
      <c r="B1940" s="0">
        <v>-1483.203003</v>
      </c>
      <c r="C1940" s="0">
        <v>-47869.941406</v>
      </c>
      <c r="D1940" s="0">
        <v>23740.201172</v>
      </c>
      <c r="E1940" s="0">
        <v>0.56828</v>
      </c>
      <c r="F1940" s="0">
        <v>9.916188</v>
      </c>
      <c r="G1940" s="0">
        <v>-0.767187</v>
      </c>
      <c r="H1940" s="0">
        <v>-0.034226</v>
      </c>
      <c r="I1940" s="0">
        <v>-0.000872</v>
      </c>
      <c r="J1940" s="0">
        <v>0.003341</v>
      </c>
      <c r="K1940" s="0">
        <v>1014.549988</v>
      </c>
      <c r="L1940" s="0">
        <v>44.026482</v>
      </c>
      <c r="W1940" s="0">
        <f t="shared" si="30"/>
        <v>53453.983322564571</v>
      </c>
    </row>
    <row r="1941">
      <c r="A1941" s="0">
        <v>563.6025</v>
      </c>
      <c r="B1941" s="0">
        <v>-1533.523682</v>
      </c>
      <c r="C1941" s="0">
        <v>-47904.863281</v>
      </c>
      <c r="D1941" s="0">
        <v>23830.240234</v>
      </c>
      <c r="E1941" s="0">
        <v>0.573969</v>
      </c>
      <c r="F1941" s="0">
        <v>9.921188</v>
      </c>
      <c r="G1941" s="0">
        <v>-0.780551</v>
      </c>
      <c r="H1941" s="0">
        <v>-0.027949</v>
      </c>
      <c r="I1941" s="0">
        <v>0.000771</v>
      </c>
      <c r="J1941" s="0">
        <v>0.000645</v>
      </c>
      <c r="K1941" s="0">
        <v>1014.559998</v>
      </c>
      <c r="L1941" s="0">
        <v>44.021599</v>
      </c>
      <c r="W1941" s="0">
        <f t="shared" si="30"/>
        <v>53526.703340152657</v>
      </c>
    </row>
    <row r="1942">
      <c r="A1942" s="0">
        <v>563.61375</v>
      </c>
      <c r="B1942" s="0">
        <v>-1589.445923</v>
      </c>
      <c r="C1942" s="0">
        <v>-47876.542969</v>
      </c>
      <c r="D1942" s="0">
        <v>23690.199219</v>
      </c>
      <c r="E1942" s="0">
        <v>0.556084</v>
      </c>
      <c r="F1942" s="0">
        <v>9.922404</v>
      </c>
      <c r="G1942" s="0">
        <v>-0.782187</v>
      </c>
      <c r="H1942" s="0">
        <v>0.001521</v>
      </c>
      <c r="I1942" s="0">
        <v>0.004688</v>
      </c>
      <c r="J1942" s="0">
        <v>-0.008503</v>
      </c>
      <c r="K1942" s="0">
        <v>1014.559998</v>
      </c>
      <c r="L1942" s="0">
        <v>44.021599</v>
      </c>
      <c r="W1942" s="0">
        <f t="shared" si="30"/>
        <v>53440.763879650462</v>
      </c>
    </row>
    <row r="1943">
      <c r="A1943" s="0">
        <v>563.625</v>
      </c>
      <c r="B1943" s="0">
        <v>-1589.828857</v>
      </c>
      <c r="C1943" s="0">
        <v>-47877.457031</v>
      </c>
      <c r="D1943" s="0">
        <v>23779.925781</v>
      </c>
      <c r="E1943" s="0">
        <v>0.562355</v>
      </c>
      <c r="F1943" s="0">
        <v>9.913842</v>
      </c>
      <c r="G1943" s="0">
        <v>-0.779088</v>
      </c>
      <c r="H1943" s="0">
        <v>0.032114</v>
      </c>
      <c r="I1943" s="0">
        <v>0.008187</v>
      </c>
      <c r="J1943" s="0">
        <v>-0.018158</v>
      </c>
      <c r="K1943" s="0">
        <v>1014.559998</v>
      </c>
      <c r="L1943" s="0">
        <v>44.021599</v>
      </c>
      <c r="W1943" s="0">
        <f t="shared" si="30"/>
        <v>53481.429652727769</v>
      </c>
    </row>
    <row r="1944">
      <c r="A1944" s="0">
        <v>563.63625</v>
      </c>
      <c r="B1944" s="0">
        <v>-1497.697021</v>
      </c>
      <c r="C1944" s="0">
        <v>-47874.8125</v>
      </c>
      <c r="D1944" s="0">
        <v>23711.306641</v>
      </c>
      <c r="E1944" s="0">
        <v>0.560193</v>
      </c>
      <c r="F1944" s="0">
        <v>9.923738</v>
      </c>
      <c r="G1944" s="0">
        <v>-0.777847</v>
      </c>
      <c r="H1944" s="0">
        <v>0.053818</v>
      </c>
      <c r="I1944" s="0">
        <v>0.0121</v>
      </c>
      <c r="J1944" s="0">
        <v>-0.022759</v>
      </c>
      <c r="K1944" s="0">
        <v>1014.559998</v>
      </c>
      <c r="L1944" s="0">
        <v>44.021599</v>
      </c>
      <c r="W1944" s="0">
        <f t="shared" si="30"/>
        <v>53445.924361923047</v>
      </c>
    </row>
    <row r="1945">
      <c r="A1945" s="0">
        <v>563.6475</v>
      </c>
      <c r="B1945" s="0">
        <v>-1589.504272</v>
      </c>
      <c r="C1945" s="0">
        <v>-47889.394531</v>
      </c>
      <c r="D1945" s="0">
        <v>23735.972656</v>
      </c>
      <c r="E1945" s="0">
        <v>0.561672</v>
      </c>
      <c r="F1945" s="0">
        <v>9.911296</v>
      </c>
      <c r="G1945" s="0">
        <v>-0.777169</v>
      </c>
      <c r="H1945" s="0">
        <v>0.069155</v>
      </c>
      <c r="I1945" s="0">
        <v>0.013411</v>
      </c>
      <c r="J1945" s="0">
        <v>-0.023234</v>
      </c>
      <c r="K1945" s="0">
        <v>1014.559998</v>
      </c>
      <c r="L1945" s="0">
        <v>44.021599</v>
      </c>
      <c r="W1945" s="0">
        <f t="shared" si="30"/>
        <v>53472.582042602531</v>
      </c>
    </row>
    <row r="1946">
      <c r="A1946" s="0">
        <v>563.65875</v>
      </c>
      <c r="B1946" s="0">
        <v>-1611.182129</v>
      </c>
      <c r="C1946" s="0">
        <v>-47856.289062</v>
      </c>
      <c r="D1946" s="0">
        <v>23865.097656</v>
      </c>
      <c r="E1946" s="0">
        <v>0.558996</v>
      </c>
      <c r="F1946" s="0">
        <v>9.916504</v>
      </c>
      <c r="G1946" s="0">
        <v>-0.784676</v>
      </c>
      <c r="H1946" s="0">
        <v>0.057116</v>
      </c>
      <c r="I1946" s="0">
        <v>0.012584</v>
      </c>
      <c r="J1946" s="0">
        <v>-0.018966</v>
      </c>
      <c r="K1946" s="0">
        <v>1014.559998</v>
      </c>
      <c r="L1946" s="0">
        <v>44.021599</v>
      </c>
      <c r="W1946" s="0">
        <f t="shared" si="30"/>
        <v>53501.057903268855</v>
      </c>
    </row>
    <row r="1947">
      <c r="A1947" s="0">
        <v>563.67</v>
      </c>
      <c r="B1947" s="0">
        <v>-1565.543823</v>
      </c>
      <c r="C1947" s="0">
        <v>-47857.144531</v>
      </c>
      <c r="D1947" s="0">
        <v>23753.632812</v>
      </c>
      <c r="E1947" s="0">
        <v>0.560211</v>
      </c>
      <c r="F1947" s="0">
        <v>9.913864</v>
      </c>
      <c r="G1947" s="0">
        <v>-0.784829</v>
      </c>
      <c r="H1947" s="0">
        <v>0.025893</v>
      </c>
      <c r="I1947" s="0">
        <v>0.008832</v>
      </c>
      <c r="J1947" s="0">
        <v>-0.010664</v>
      </c>
      <c r="K1947" s="0">
        <v>1014.559998</v>
      </c>
      <c r="L1947" s="0">
        <v>44.021599</v>
      </c>
      <c r="W1947" s="0">
        <f t="shared" si="30"/>
        <v>53450.839861409841</v>
      </c>
    </row>
    <row r="1948">
      <c r="A1948" s="0">
        <v>563.68125</v>
      </c>
      <c r="B1948" s="0">
        <v>-1633.703125</v>
      </c>
      <c r="C1948" s="0">
        <v>-47881.714844</v>
      </c>
      <c r="D1948" s="0">
        <v>23796.677734</v>
      </c>
      <c r="E1948" s="0">
        <v>0.562914</v>
      </c>
      <c r="F1948" s="0">
        <v>9.917401</v>
      </c>
      <c r="G1948" s="0">
        <v>-0.773509</v>
      </c>
      <c r="H1948" s="0">
        <v>0.000135</v>
      </c>
      <c r="I1948" s="0">
        <v>0.004878</v>
      </c>
      <c r="J1948" s="0">
        <v>-0.005608</v>
      </c>
      <c r="K1948" s="0">
        <v>1014.559998</v>
      </c>
      <c r="L1948" s="0">
        <v>44.021599</v>
      </c>
      <c r="W1948" s="0">
        <f t="shared" si="30"/>
        <v>53494.013435884735</v>
      </c>
    </row>
    <row r="1949">
      <c r="A1949" s="0">
        <v>563.6925</v>
      </c>
      <c r="B1949" s="0">
        <v>-1661.41333</v>
      </c>
      <c r="C1949" s="0">
        <v>-47864.335937</v>
      </c>
      <c r="D1949" s="0">
        <v>23783.587891</v>
      </c>
      <c r="E1949" s="0">
        <v>0.562729</v>
      </c>
      <c r="F1949" s="0">
        <v>9.906742</v>
      </c>
      <c r="G1949" s="0">
        <v>-0.783017</v>
      </c>
      <c r="H1949" s="0">
        <v>-0.026372</v>
      </c>
      <c r="I1949" s="0">
        <v>0.001048</v>
      </c>
      <c r="J1949" s="0">
        <v>0.001987</v>
      </c>
      <c r="K1949" s="0">
        <v>1014.559998</v>
      </c>
      <c r="L1949" s="0">
        <v>44.021599</v>
      </c>
      <c r="W1949" s="0">
        <f t="shared" si="30"/>
        <v>53473.488776327409</v>
      </c>
    </row>
    <row r="1950">
      <c r="A1950" s="0">
        <v>563.70375</v>
      </c>
      <c r="B1950" s="0">
        <v>-1569.649536</v>
      </c>
      <c r="C1950" s="0">
        <v>-47867.1875</v>
      </c>
      <c r="D1950" s="0">
        <v>23770.283203</v>
      </c>
      <c r="E1950" s="0">
        <v>0.562936</v>
      </c>
      <c r="F1950" s="0">
        <v>9.910988</v>
      </c>
      <c r="G1950" s="0">
        <v>-0.787181</v>
      </c>
      <c r="H1950" s="0">
        <v>-0.036345</v>
      </c>
      <c r="I1950" s="0">
        <v>-0.000512</v>
      </c>
      <c r="J1950" s="0">
        <v>0.006107</v>
      </c>
      <c r="K1950" s="0">
        <v>1014.539978</v>
      </c>
      <c r="L1950" s="0">
        <v>44.023945</v>
      </c>
      <c r="W1950" s="0">
        <f t="shared" si="30"/>
        <v>53467.352677843</v>
      </c>
    </row>
    <row r="1951">
      <c r="A1951" s="0">
        <v>563.715</v>
      </c>
      <c r="B1951" s="0">
        <v>-1584.80481</v>
      </c>
      <c r="C1951" s="0">
        <v>-47870.777344</v>
      </c>
      <c r="D1951" s="0">
        <v>23732.207031</v>
      </c>
      <c r="E1951" s="0">
        <v>0.565126</v>
      </c>
      <c r="F1951" s="0">
        <v>9.908249</v>
      </c>
      <c r="G1951" s="0">
        <v>-0.775121</v>
      </c>
      <c r="H1951" s="0">
        <v>-0.025516</v>
      </c>
      <c r="I1951" s="0">
        <v>0.000605</v>
      </c>
      <c r="J1951" s="0">
        <v>0.000414</v>
      </c>
      <c r="K1951" s="0">
        <v>1014.539978</v>
      </c>
      <c r="L1951" s="0">
        <v>44.023945</v>
      </c>
      <c r="W1951" s="0">
        <f t="shared" si="30"/>
        <v>53454.097881891794</v>
      </c>
    </row>
    <row r="1952">
      <c r="A1952" s="0">
        <v>563.72625</v>
      </c>
      <c r="B1952" s="0">
        <v>-1678.181396</v>
      </c>
      <c r="C1952" s="0">
        <v>-47869.558594</v>
      </c>
      <c r="D1952" s="0">
        <v>23676.554687</v>
      </c>
      <c r="E1952" s="0">
        <v>0.558022</v>
      </c>
      <c r="F1952" s="0">
        <v>9.913139</v>
      </c>
      <c r="G1952" s="0">
        <v>-0.785692</v>
      </c>
      <c r="H1952" s="0">
        <v>0.006718</v>
      </c>
      <c r="I1952" s="0">
        <v>0.005284</v>
      </c>
      <c r="J1952" s="0">
        <v>-0.008654</v>
      </c>
      <c r="K1952" s="0">
        <v>1014.539978</v>
      </c>
      <c r="L1952" s="0">
        <v>44.023945</v>
      </c>
      <c r="W1952" s="0">
        <f t="shared" si="30"/>
        <v>53431.172311945222</v>
      </c>
    </row>
    <row r="1953">
      <c r="A1953" s="0">
        <v>563.7375</v>
      </c>
      <c r="B1953" s="0">
        <v>-1594.927124</v>
      </c>
      <c r="C1953" s="0">
        <v>-47890.890625</v>
      </c>
      <c r="D1953" s="0">
        <v>23796.005859</v>
      </c>
      <c r="E1953" s="0">
        <v>0.56933</v>
      </c>
      <c r="F1953" s="0">
        <v>9.906653</v>
      </c>
      <c r="G1953" s="0">
        <v>-0.780695</v>
      </c>
      <c r="H1953" s="0">
        <v>0.03885</v>
      </c>
      <c r="I1953" s="0">
        <v>0.008839</v>
      </c>
      <c r="J1953" s="0">
        <v>-0.019574</v>
      </c>
      <c r="K1953" s="0">
        <v>1014.539978</v>
      </c>
      <c r="L1953" s="0">
        <v>44.023945</v>
      </c>
      <c r="W1953" s="0">
        <f t="shared" si="30"/>
        <v>53500.757865923224</v>
      </c>
    </row>
    <row r="1954">
      <c r="A1954" s="0">
        <v>563.74875</v>
      </c>
      <c r="B1954" s="0">
        <v>-1585.181763</v>
      </c>
      <c r="C1954" s="0">
        <v>-47865.996094</v>
      </c>
      <c r="D1954" s="0">
        <v>23809.664062</v>
      </c>
      <c r="E1954" s="0">
        <v>0.568099</v>
      </c>
      <c r="F1954" s="0">
        <v>9.920008</v>
      </c>
      <c r="G1954" s="0">
        <v>-0.776177</v>
      </c>
      <c r="H1954" s="0">
        <v>0.061421</v>
      </c>
      <c r="I1954" s="0">
        <v>0.01287</v>
      </c>
      <c r="J1954" s="0">
        <v>-0.023762</v>
      </c>
      <c r="K1954" s="0">
        <v>1014.539978</v>
      </c>
      <c r="L1954" s="0">
        <v>44.023945</v>
      </c>
      <c r="W1954" s="0">
        <f t="shared" si="30"/>
        <v>53484.263910405141</v>
      </c>
    </row>
    <row r="1955">
      <c r="A1955" s="0">
        <v>563.76</v>
      </c>
      <c r="B1955" s="0">
        <v>-1531.177856</v>
      </c>
      <c r="C1955" s="0">
        <v>-47849.445312</v>
      </c>
      <c r="D1955" s="0">
        <v>23791.330078</v>
      </c>
      <c r="E1955" s="0">
        <v>0.561011</v>
      </c>
      <c r="F1955" s="0">
        <v>9.921897</v>
      </c>
      <c r="G1955" s="0">
        <v>-0.775689</v>
      </c>
      <c r="H1955" s="0">
        <v>0.067155</v>
      </c>
      <c r="I1955" s="0">
        <v>0.013833</v>
      </c>
      <c r="J1955" s="0">
        <v>-0.022293</v>
      </c>
      <c r="K1955" s="0">
        <v>1014.539978</v>
      </c>
      <c r="L1955" s="0">
        <v>44.023945</v>
      </c>
      <c r="W1955" s="0">
        <f t="shared" si="30"/>
        <v>53459.716695593619</v>
      </c>
    </row>
    <row r="1956">
      <c r="A1956" s="0">
        <v>563.77125</v>
      </c>
      <c r="B1956" s="0">
        <v>-1561.301025</v>
      </c>
      <c r="C1956" s="0">
        <v>-47864.59375</v>
      </c>
      <c r="D1956" s="0">
        <v>23758.140625</v>
      </c>
      <c r="E1956" s="0">
        <v>0.56342</v>
      </c>
      <c r="F1956" s="0">
        <v>9.924697</v>
      </c>
      <c r="G1956" s="0">
        <v>-0.771888</v>
      </c>
      <c r="H1956" s="0">
        <v>0.061892</v>
      </c>
      <c r="I1956" s="0">
        <v>0.012385</v>
      </c>
      <c r="J1956" s="0">
        <v>-0.019591</v>
      </c>
      <c r="K1956" s="0">
        <v>1014.539978</v>
      </c>
      <c r="L1956" s="0">
        <v>44.023945</v>
      </c>
      <c r="W1956" s="0">
        <f t="shared" si="30"/>
        <v>53459.388714242523</v>
      </c>
    </row>
    <row r="1957">
      <c r="A1957" s="0">
        <v>563.7825</v>
      </c>
      <c r="B1957" s="0">
        <v>-1568.479858</v>
      </c>
      <c r="C1957" s="0">
        <v>-47888.960937</v>
      </c>
      <c r="D1957" s="0">
        <v>23844.605469</v>
      </c>
      <c r="E1957" s="0">
        <v>0.557246</v>
      </c>
      <c r="F1957" s="0">
        <v>9.912981</v>
      </c>
      <c r="G1957" s="0">
        <v>-0.76958</v>
      </c>
      <c r="H1957" s="0">
        <v>0.029669</v>
      </c>
      <c r="I1957" s="0">
        <v>0.008175</v>
      </c>
      <c r="J1957" s="0">
        <v>-0.012781</v>
      </c>
      <c r="K1957" s="0">
        <v>1014.539978</v>
      </c>
      <c r="L1957" s="0">
        <v>44.023945</v>
      </c>
      <c r="W1957" s="0">
        <f t="shared" si="30"/>
        <v>53519.883395451536</v>
      </c>
    </row>
    <row r="1958">
      <c r="A1958" s="0">
        <v>563.79375</v>
      </c>
      <c r="B1958" s="0">
        <v>-1602.817993</v>
      </c>
      <c r="C1958" s="0">
        <v>-47884.363281</v>
      </c>
      <c r="D1958" s="0">
        <v>23773.212891</v>
      </c>
      <c r="E1958" s="0">
        <v>0.556496</v>
      </c>
      <c r="F1958" s="0">
        <v>9.92189</v>
      </c>
      <c r="G1958" s="0">
        <v>-0.777737</v>
      </c>
      <c r="H1958" s="0">
        <v>-0.004923</v>
      </c>
      <c r="I1958" s="0">
        <v>0.004343</v>
      </c>
      <c r="J1958" s="0">
        <v>-0.006274</v>
      </c>
      <c r="K1958" s="0">
        <v>1014.539978</v>
      </c>
      <c r="L1958" s="0">
        <v>44.023945</v>
      </c>
      <c r="W1958" s="0">
        <f t="shared" si="30"/>
        <v>53485.015878339924</v>
      </c>
    </row>
    <row r="1959">
      <c r="A1959" s="0">
        <v>563.805</v>
      </c>
      <c r="B1959" s="0">
        <v>-1540.03894</v>
      </c>
      <c r="C1959" s="0">
        <v>-47858.175781</v>
      </c>
      <c r="D1959" s="0">
        <v>23778.789062</v>
      </c>
      <c r="E1959" s="0">
        <v>0.56226</v>
      </c>
      <c r="F1959" s="0">
        <v>9.917433</v>
      </c>
      <c r="G1959" s="0">
        <v>-0.769426</v>
      </c>
      <c r="H1959" s="0">
        <v>-0.02957</v>
      </c>
      <c r="I1959" s="0">
        <v>0.00112</v>
      </c>
      <c r="J1959" s="0">
        <v>0.000719</v>
      </c>
      <c r="K1959" s="0">
        <v>1014.539978</v>
      </c>
      <c r="L1959" s="0">
        <v>44.023945</v>
      </c>
      <c r="W1959" s="0">
        <f t="shared" si="30"/>
        <v>53462.206447890851</v>
      </c>
    </row>
    <row r="1960">
      <c r="A1960" s="0">
        <v>563.81625</v>
      </c>
      <c r="B1960" s="0">
        <v>-1579.95874</v>
      </c>
      <c r="C1960" s="0">
        <v>-47879.121094</v>
      </c>
      <c r="D1960" s="0">
        <v>23709.900391</v>
      </c>
      <c r="E1960" s="0">
        <v>0.574902</v>
      </c>
      <c r="F1960" s="0">
        <v>9.903131</v>
      </c>
      <c r="G1960" s="0">
        <v>-0.773628</v>
      </c>
      <c r="H1960" s="0">
        <v>-0.03426</v>
      </c>
      <c r="I1960" s="0">
        <v>-0.000183</v>
      </c>
      <c r="J1960" s="0">
        <v>0.004577</v>
      </c>
      <c r="K1960" s="0">
        <v>1014.539978</v>
      </c>
      <c r="L1960" s="0">
        <v>44.023945</v>
      </c>
      <c r="W1960" s="0">
        <f t="shared" si="30"/>
        <v>53451.528349572567</v>
      </c>
    </row>
    <row r="1961">
      <c r="A1961" s="0">
        <v>563.8275</v>
      </c>
      <c r="B1961" s="0">
        <v>-1646.343262</v>
      </c>
      <c r="C1961" s="0">
        <v>-47888.621094</v>
      </c>
      <c r="D1961" s="0">
        <v>23694.666016</v>
      </c>
      <c r="E1961" s="0">
        <v>0.551609</v>
      </c>
      <c r="F1961" s="0">
        <v>9.906876</v>
      </c>
      <c r="G1961" s="0">
        <v>-0.789191</v>
      </c>
      <c r="H1961" s="0">
        <v>-0.023892</v>
      </c>
      <c r="I1961" s="0">
        <v>0.00054</v>
      </c>
      <c r="J1961" s="0">
        <v>-0.00205</v>
      </c>
      <c r="K1961" s="0">
        <v>1014.539978</v>
      </c>
      <c r="L1961" s="0">
        <v>44.023945</v>
      </c>
      <c r="W1961" s="0">
        <f t="shared" si="30"/>
        <v>53455.286679904915</v>
      </c>
    </row>
    <row r="1962">
      <c r="A1962" s="0">
        <v>563.83875</v>
      </c>
      <c r="B1962" s="0">
        <v>-1629.403442</v>
      </c>
      <c r="C1962" s="0">
        <v>-47858.824219</v>
      </c>
      <c r="D1962" s="0">
        <v>23801.310547</v>
      </c>
      <c r="E1962" s="0">
        <v>0.560548</v>
      </c>
      <c r="F1962" s="0">
        <v>9.910221</v>
      </c>
      <c r="G1962" s="0">
        <v>-0.773868</v>
      </c>
      <c r="H1962" s="0">
        <v>0.003675</v>
      </c>
      <c r="I1962" s="0">
        <v>0.004272</v>
      </c>
      <c r="J1962" s="0">
        <v>-0.011047</v>
      </c>
      <c r="K1962" s="0">
        <v>1014.539978</v>
      </c>
      <c r="L1962" s="0">
        <v>44.023945</v>
      </c>
      <c r="W1962" s="0">
        <f t="shared" si="30"/>
        <v>53475.456005130764</v>
      </c>
    </row>
    <row r="1963">
      <c r="A1963" s="0">
        <v>563.85</v>
      </c>
      <c r="B1963" s="0">
        <v>-1493.976074</v>
      </c>
      <c r="C1963" s="0">
        <v>-47869.507812</v>
      </c>
      <c r="D1963" s="0">
        <v>23753.845703</v>
      </c>
      <c r="E1963" s="0">
        <v>0.561023</v>
      </c>
      <c r="F1963" s="0">
        <v>9.917511</v>
      </c>
      <c r="G1963" s="0">
        <v>-0.784882</v>
      </c>
      <c r="H1963" s="0">
        <v>0.033153</v>
      </c>
      <c r="I1963" s="0">
        <v>0.00835</v>
      </c>
      <c r="J1963" s="0">
        <v>-0.018646</v>
      </c>
      <c r="K1963" s="0">
        <v>1014.539978</v>
      </c>
      <c r="L1963" s="0">
        <v>44.023945</v>
      </c>
      <c r="W1963" s="0">
        <f t="shared" si="30"/>
        <v>53459.95630707853</v>
      </c>
    </row>
    <row r="1964">
      <c r="A1964" s="0">
        <v>563.86125</v>
      </c>
      <c r="B1964" s="0">
        <v>-1511.828003</v>
      </c>
      <c r="C1964" s="0">
        <v>-47896.191406</v>
      </c>
      <c r="D1964" s="0">
        <v>23700.767578</v>
      </c>
      <c r="E1964" s="0">
        <v>0.558029</v>
      </c>
      <c r="F1964" s="0">
        <v>9.913137</v>
      </c>
      <c r="G1964" s="0">
        <v>-0.786489</v>
      </c>
      <c r="H1964" s="0">
        <v>0.061058</v>
      </c>
      <c r="I1964" s="0">
        <v>0.011612</v>
      </c>
      <c r="J1964" s="0">
        <v>-0.024217</v>
      </c>
      <c r="K1964" s="0">
        <v>1014.539978</v>
      </c>
      <c r="L1964" s="0">
        <v>44.023945</v>
      </c>
      <c r="W1964" s="0">
        <f t="shared" si="30"/>
        <v>53460.800208163921</v>
      </c>
    </row>
    <row r="1965">
      <c r="A1965" s="0">
        <v>563.8725</v>
      </c>
      <c r="B1965" s="0">
        <v>-1511.783569</v>
      </c>
      <c r="C1965" s="0">
        <v>-47872.511719</v>
      </c>
      <c r="D1965" s="0">
        <v>23665.738281</v>
      </c>
      <c r="E1965" s="0">
        <v>0.564871</v>
      </c>
      <c r="F1965" s="0">
        <v>9.912476</v>
      </c>
      <c r="G1965" s="0">
        <v>-0.785308</v>
      </c>
      <c r="H1965" s="0">
        <v>0.069714</v>
      </c>
      <c r="I1965" s="0">
        <v>0.013932</v>
      </c>
      <c r="J1965" s="0">
        <v>-0.023046</v>
      </c>
      <c r="K1965" s="0">
        <v>1014.539978</v>
      </c>
      <c r="L1965" s="0">
        <v>44.023945</v>
      </c>
      <c r="W1965" s="0">
        <f t="shared" si="30"/>
        <v>53424.058590021777</v>
      </c>
    </row>
    <row r="1966">
      <c r="A1966" s="0">
        <v>563.88375</v>
      </c>
      <c r="B1966" s="0">
        <v>-1558.664917</v>
      </c>
      <c r="C1966" s="0">
        <v>-47901.234375</v>
      </c>
      <c r="D1966" s="0">
        <v>23580.714844</v>
      </c>
      <c r="E1966" s="0">
        <v>0.567139</v>
      </c>
      <c r="F1966" s="0">
        <v>9.906365</v>
      </c>
      <c r="G1966" s="0">
        <v>-0.779123</v>
      </c>
      <c r="H1966" s="0">
        <v>0.054071</v>
      </c>
      <c r="I1966" s="0">
        <v>0.011746</v>
      </c>
      <c r="J1966" s="0">
        <v>-0.016974</v>
      </c>
      <c r="K1966" s="0">
        <v>1014.539978</v>
      </c>
      <c r="L1966" s="0">
        <v>44.023945</v>
      </c>
      <c r="W1966" s="0">
        <f t="shared" si="30"/>
        <v>53413.554492527554</v>
      </c>
    </row>
    <row r="1967">
      <c r="A1967" s="0">
        <v>563.895</v>
      </c>
      <c r="B1967" s="0">
        <v>-1615.845093</v>
      </c>
      <c r="C1967" s="0">
        <v>-47855.019531</v>
      </c>
      <c r="D1967" s="0">
        <v>23665.324219</v>
      </c>
      <c r="E1967" s="0">
        <v>0.568721</v>
      </c>
      <c r="F1967" s="0">
        <v>9.902024</v>
      </c>
      <c r="G1967" s="0">
        <v>-0.779088</v>
      </c>
      <c r="H1967" s="0">
        <v>0.022347</v>
      </c>
      <c r="I1967" s="0">
        <v>0.008536</v>
      </c>
      <c r="J1967" s="0">
        <v>-0.009154</v>
      </c>
      <c r="K1967" s="0">
        <v>1014.539978</v>
      </c>
      <c r="L1967" s="0">
        <v>44.023945</v>
      </c>
      <c r="W1967" s="0">
        <f t="shared" si="30"/>
        <v>53411.248066932036</v>
      </c>
    </row>
    <row r="1968">
      <c r="A1968" s="0">
        <v>563.90625</v>
      </c>
      <c r="B1968" s="0">
        <v>-1681.43042</v>
      </c>
      <c r="C1968" s="0">
        <v>-47861.996094</v>
      </c>
      <c r="D1968" s="0">
        <v>23822.830078</v>
      </c>
      <c r="E1968" s="0">
        <v>0.567379</v>
      </c>
      <c r="F1968" s="0">
        <v>9.9096</v>
      </c>
      <c r="G1968" s="0">
        <v>-0.770172</v>
      </c>
      <c r="H1968" s="0">
        <v>-0.006204</v>
      </c>
      <c r="I1968" s="0">
        <v>0.004653</v>
      </c>
      <c r="J1968" s="0">
        <v>-0.00319</v>
      </c>
      <c r="K1968" s="0">
        <v>1014.549988</v>
      </c>
      <c r="L1968" s="0">
        <v>44.021599</v>
      </c>
      <c r="W1968" s="0">
        <f t="shared" si="30"/>
        <v>53489.485988226079</v>
      </c>
    </row>
    <row r="1969">
      <c r="A1969" s="0">
        <v>563.9175</v>
      </c>
      <c r="B1969" s="0">
        <v>-1578.798584</v>
      </c>
      <c r="C1969" s="0">
        <v>-47878.457031</v>
      </c>
      <c r="D1969" s="0">
        <v>23793.476562</v>
      </c>
      <c r="E1969" s="0">
        <v>0.5677</v>
      </c>
      <c r="F1969" s="0">
        <v>9.917599</v>
      </c>
      <c r="G1969" s="0">
        <v>-0.776227</v>
      </c>
      <c r="H1969" s="0">
        <v>-0.028678</v>
      </c>
      <c r="I1969" s="0">
        <v>0.000688</v>
      </c>
      <c r="J1969" s="0">
        <v>0.002854</v>
      </c>
      <c r="K1969" s="0">
        <v>1014.549988</v>
      </c>
      <c r="L1969" s="0">
        <v>44.021599</v>
      </c>
      <c r="W1969" s="0">
        <f t="shared" si="30"/>
        <v>53488.024636778246</v>
      </c>
    </row>
    <row r="1970">
      <c r="A1970" s="0">
        <v>563.92875</v>
      </c>
      <c r="B1970" s="0">
        <v>-1596.621094</v>
      </c>
      <c r="C1970" s="0">
        <v>-47876.855469</v>
      </c>
      <c r="D1970" s="0">
        <v>23756.503906</v>
      </c>
      <c r="E1970" s="0">
        <v>0.569449</v>
      </c>
      <c r="F1970" s="0">
        <v>9.923146</v>
      </c>
      <c r="G1970" s="0">
        <v>-0.77396</v>
      </c>
      <c r="H1970" s="0">
        <v>-0.032426</v>
      </c>
      <c r="I1970" s="0">
        <v>-6.864173E-05</v>
      </c>
      <c r="J1970" s="0">
        <v>0.003053</v>
      </c>
      <c r="K1970" s="0">
        <v>1014.549988</v>
      </c>
      <c r="L1970" s="0">
        <v>44.021599</v>
      </c>
      <c r="W1970" s="0">
        <f t="shared" si="30"/>
        <v>53470.683241876708</v>
      </c>
    </row>
    <row r="1971">
      <c r="A1971" s="0">
        <v>563.94</v>
      </c>
      <c r="B1971" s="0">
        <v>-1592.896973</v>
      </c>
      <c r="C1971" s="0">
        <v>-47872.730469</v>
      </c>
      <c r="D1971" s="0">
        <v>23740.265625</v>
      </c>
      <c r="E1971" s="0">
        <v>0.552012</v>
      </c>
      <c r="F1971" s="0">
        <v>9.918278</v>
      </c>
      <c r="G1971" s="0">
        <v>-0.774089</v>
      </c>
      <c r="H1971" s="0">
        <v>-0.025269</v>
      </c>
      <c r="I1971" s="0">
        <v>0.001698</v>
      </c>
      <c r="J1971" s="0">
        <v>-0.000902</v>
      </c>
      <c r="K1971" s="0">
        <v>1014.549988</v>
      </c>
      <c r="L1971" s="0">
        <v>44.021599</v>
      </c>
      <c r="W1971" s="0">
        <f t="shared" si="30"/>
        <v>53459.665686100867</v>
      </c>
    </row>
    <row r="1972">
      <c r="A1972" s="0">
        <v>563.95125</v>
      </c>
      <c r="B1972" s="0">
        <v>-1560.687866</v>
      </c>
      <c r="C1972" s="0">
        <v>-47865.832031</v>
      </c>
      <c r="D1972" s="0">
        <v>23741.316406</v>
      </c>
      <c r="E1972" s="0">
        <v>0.568294</v>
      </c>
      <c r="F1972" s="0">
        <v>9.920076</v>
      </c>
      <c r="G1972" s="0">
        <v>-0.77242</v>
      </c>
      <c r="H1972" s="0">
        <v>0.005822</v>
      </c>
      <c r="I1972" s="0">
        <v>0.004927</v>
      </c>
      <c r="J1972" s="0">
        <v>-0.01024</v>
      </c>
      <c r="K1972" s="0">
        <v>1014.549988</v>
      </c>
      <c r="L1972" s="0">
        <v>44.021599</v>
      </c>
      <c r="W1972" s="0">
        <f t="shared" si="30"/>
        <v>53453.004848416051</v>
      </c>
    </row>
    <row r="1973">
      <c r="A1973" s="0">
        <v>563.9625</v>
      </c>
      <c r="B1973" s="0">
        <v>-1617.926147</v>
      </c>
      <c r="C1973" s="0">
        <v>-47889.140625</v>
      </c>
      <c r="D1973" s="0">
        <v>23666.837891</v>
      </c>
      <c r="E1973" s="0">
        <v>0.563641</v>
      </c>
      <c r="F1973" s="0">
        <v>9.919401</v>
      </c>
      <c r="G1973" s="0">
        <v>-0.770403</v>
      </c>
      <c r="H1973" s="0">
        <v>0.040488</v>
      </c>
      <c r="I1973" s="0">
        <v>0.009013</v>
      </c>
      <c r="J1973" s="0">
        <v>-0.020286</v>
      </c>
      <c r="K1973" s="0">
        <v>1014.549988</v>
      </c>
      <c r="L1973" s="0">
        <v>44.021599</v>
      </c>
      <c r="W1973" s="0">
        <f t="shared" si="30"/>
        <v>53442.555052851327</v>
      </c>
    </row>
    <row r="1974">
      <c r="A1974" s="0">
        <v>563.97375</v>
      </c>
      <c r="B1974" s="0">
        <v>-1598.98645</v>
      </c>
      <c r="C1974" s="0">
        <v>-47876.328125</v>
      </c>
      <c r="D1974" s="0">
        <v>23718.974609</v>
      </c>
      <c r="E1974" s="0">
        <v>0.561729</v>
      </c>
      <c r="F1974" s="0">
        <v>9.921416</v>
      </c>
      <c r="G1974" s="0">
        <v>-0.764631</v>
      </c>
      <c r="H1974" s="0">
        <v>0.06113</v>
      </c>
      <c r="I1974" s="0">
        <v>0.01254</v>
      </c>
      <c r="J1974" s="0">
        <v>-0.024715</v>
      </c>
      <c r="K1974" s="0">
        <v>1014.549988</v>
      </c>
      <c r="L1974" s="0">
        <v>44.021599</v>
      </c>
      <c r="W1974" s="0">
        <f t="shared" si="30"/>
        <v>53453.61829569946</v>
      </c>
    </row>
    <row r="1975">
      <c r="A1975" s="0">
        <v>563.985</v>
      </c>
      <c r="B1975" s="0">
        <v>-1537.277222</v>
      </c>
      <c r="C1975" s="0">
        <v>-47887.40625</v>
      </c>
      <c r="D1975" s="0">
        <v>23724.277344</v>
      </c>
      <c r="E1975" s="0">
        <v>0.558208</v>
      </c>
      <c r="F1975" s="0">
        <v>9.915978</v>
      </c>
      <c r="G1975" s="0">
        <v>-0.765022</v>
      </c>
      <c r="H1975" s="0">
        <v>0.069602</v>
      </c>
      <c r="I1975" s="0">
        <v>0.01377</v>
      </c>
      <c r="J1975" s="0">
        <v>-0.022538</v>
      </c>
      <c r="K1975" s="0">
        <v>1014.549988</v>
      </c>
      <c r="L1975" s="0">
        <v>44.021599</v>
      </c>
      <c r="W1975" s="0">
        <f t="shared" si="30"/>
        <v>53464.08358987228</v>
      </c>
    </row>
    <row r="1976">
      <c r="A1976" s="0">
        <v>563.99625</v>
      </c>
      <c r="B1976" s="0">
        <v>-1667.797852</v>
      </c>
      <c r="C1976" s="0">
        <v>-47924.421875</v>
      </c>
      <c r="D1976" s="0">
        <v>23874.669922</v>
      </c>
      <c r="E1976" s="0">
        <v>0.550706</v>
      </c>
      <c r="F1976" s="0">
        <v>9.92045</v>
      </c>
      <c r="G1976" s="0">
        <v>-0.774977</v>
      </c>
      <c r="H1976" s="0">
        <v>0.050459</v>
      </c>
      <c r="I1976" s="0">
        <v>0.010995</v>
      </c>
      <c r="J1976" s="0">
        <v>-0.016672</v>
      </c>
      <c r="K1976" s="0">
        <v>1014.549988</v>
      </c>
      <c r="L1976" s="0">
        <v>44.021599</v>
      </c>
      <c r="W1976" s="0">
        <f t="shared" si="30"/>
        <v>53568.009348981461</v>
      </c>
    </row>
    <row r="1977">
      <c r="A1977" s="0">
        <v>564.0075</v>
      </c>
      <c r="B1977" s="0">
        <v>-1681.443848</v>
      </c>
      <c r="C1977" s="0">
        <v>-47873.332031</v>
      </c>
      <c r="D1977" s="0">
        <v>23866.011719</v>
      </c>
      <c r="E1977" s="0">
        <v>0.572934</v>
      </c>
      <c r="F1977" s="0">
        <v>9.913695</v>
      </c>
      <c r="G1977" s="0">
        <v>-0.780166</v>
      </c>
      <c r="H1977" s="0">
        <v>0.019832</v>
      </c>
      <c r="I1977" s="0">
        <v>0.007124</v>
      </c>
      <c r="J1977" s="0">
        <v>-0.01005</v>
      </c>
      <c r="K1977" s="0">
        <v>1014.519958</v>
      </c>
      <c r="L1977" s="0">
        <v>44.021599</v>
      </c>
      <c r="W1977" s="0">
        <f t="shared" si="30"/>
        <v>53518.872265171965</v>
      </c>
    </row>
    <row r="1978">
      <c r="A1978" s="0">
        <v>564.01875</v>
      </c>
      <c r="B1978" s="0">
        <v>-1547.34082</v>
      </c>
      <c r="C1978" s="0">
        <v>-47855.136719</v>
      </c>
      <c r="D1978" s="0">
        <v>23723.794922</v>
      </c>
      <c r="E1978" s="0">
        <v>0.561569</v>
      </c>
      <c r="F1978" s="0">
        <v>9.92527</v>
      </c>
      <c r="G1978" s="0">
        <v>-0.778155</v>
      </c>
      <c r="H1978" s="0">
        <v>-0.004163</v>
      </c>
      <c r="I1978" s="0">
        <v>0.004257</v>
      </c>
      <c r="J1978" s="0">
        <v>-0.005827</v>
      </c>
      <c r="K1978" s="0">
        <v>1014.519958</v>
      </c>
      <c r="L1978" s="0">
        <v>44.021599</v>
      </c>
      <c r="W1978" s="0">
        <f t="shared" si="30"/>
        <v>53435.258205687875</v>
      </c>
    </row>
    <row r="1979">
      <c r="A1979" s="0">
        <v>564.03</v>
      </c>
      <c r="B1979" s="0">
        <v>-1563.535034</v>
      </c>
      <c r="C1979" s="0">
        <v>-47877.703125</v>
      </c>
      <c r="D1979" s="0">
        <v>23709.664062</v>
      </c>
      <c r="E1979" s="0">
        <v>0.56833</v>
      </c>
      <c r="F1979" s="0">
        <v>9.919315</v>
      </c>
      <c r="G1979" s="0">
        <v>-0.771308</v>
      </c>
      <c r="H1979" s="0">
        <v>-0.02658</v>
      </c>
      <c r="I1979" s="0">
        <v>0.001259</v>
      </c>
      <c r="J1979" s="0">
        <v>-0.000536</v>
      </c>
      <c r="K1979" s="0">
        <v>1014.519958</v>
      </c>
      <c r="L1979" s="0">
        <v>44.021599</v>
      </c>
      <c r="W1979" s="0">
        <f t="shared" si="30"/>
        <v>53449.670422380288</v>
      </c>
    </row>
    <row r="1980">
      <c r="A1980" s="0">
        <v>564.04125</v>
      </c>
      <c r="B1980" s="0">
        <v>-1538.481079</v>
      </c>
      <c r="C1980" s="0">
        <v>-47839.277344</v>
      </c>
      <c r="D1980" s="0">
        <v>23786.455078</v>
      </c>
      <c r="E1980" s="0">
        <v>0.573609</v>
      </c>
      <c r="F1980" s="0">
        <v>9.910195</v>
      </c>
      <c r="G1980" s="0">
        <v>-0.776143</v>
      </c>
      <c r="H1980" s="0">
        <v>-0.032758</v>
      </c>
      <c r="I1980" s="0">
        <v>-3.275386E-05</v>
      </c>
      <c r="J1980" s="0">
        <v>0.003633</v>
      </c>
      <c r="K1980" s="0">
        <v>1014.519958</v>
      </c>
      <c r="L1980" s="0">
        <v>44.021599</v>
      </c>
      <c r="W1980" s="0">
        <f t="shared" si="30"/>
        <v>53448.6559794005</v>
      </c>
    </row>
    <row r="1981">
      <c r="A1981" s="0">
        <v>564.0525</v>
      </c>
      <c r="B1981" s="0">
        <v>-1503.395508</v>
      </c>
      <c r="C1981" s="0">
        <v>-47875.257812</v>
      </c>
      <c r="D1981" s="0">
        <v>23848.027344</v>
      </c>
      <c r="E1981" s="0">
        <v>0.562157</v>
      </c>
      <c r="F1981" s="0">
        <v>9.908858</v>
      </c>
      <c r="G1981" s="0">
        <v>-0.7778</v>
      </c>
      <c r="H1981" s="0">
        <v>-0.018499</v>
      </c>
      <c r="I1981" s="0">
        <v>0.001262</v>
      </c>
      <c r="J1981" s="0">
        <v>-0.000415</v>
      </c>
      <c r="K1981" s="0">
        <v>1014.519958</v>
      </c>
      <c r="L1981" s="0">
        <v>44.021599</v>
      </c>
      <c r="W1981" s="0">
        <f t="shared" si="30"/>
        <v>53507.279101250453</v>
      </c>
    </row>
    <row r="1982">
      <c r="A1982" s="0">
        <v>564.06375</v>
      </c>
      <c r="B1982" s="0">
        <v>-1557.606445</v>
      </c>
      <c r="C1982" s="0">
        <v>-47873.441406</v>
      </c>
      <c r="D1982" s="0">
        <v>23762.830078</v>
      </c>
      <c r="E1982" s="0">
        <v>0.569542</v>
      </c>
      <c r="F1982" s="0">
        <v>9.91117</v>
      </c>
      <c r="G1982" s="0">
        <v>-0.777384</v>
      </c>
      <c r="H1982" s="0">
        <v>0.010175</v>
      </c>
      <c r="I1982" s="0">
        <v>0.005444</v>
      </c>
      <c r="J1982" s="0">
        <v>-0.013097</v>
      </c>
      <c r="K1982" s="0">
        <v>1014.519958</v>
      </c>
      <c r="L1982" s="0">
        <v>44.021599</v>
      </c>
      <c r="W1982" s="0">
        <f t="shared" si="30"/>
        <v>53469.286728056526</v>
      </c>
    </row>
    <row r="1983">
      <c r="A1983" s="0">
        <v>564.075</v>
      </c>
      <c r="B1983" s="0">
        <v>-1600.142334</v>
      </c>
      <c r="C1983" s="0">
        <v>-47891.707031</v>
      </c>
      <c r="D1983" s="0">
        <v>23777.457031</v>
      </c>
      <c r="E1983" s="0">
        <v>0.563132</v>
      </c>
      <c r="F1983" s="0">
        <v>9.907018</v>
      </c>
      <c r="G1983" s="0">
        <v>-0.762852</v>
      </c>
      <c r="H1983" s="0">
        <v>0.041197</v>
      </c>
      <c r="I1983" s="0">
        <v>0.008694</v>
      </c>
      <c r="J1983" s="0">
        <v>-0.020298</v>
      </c>
      <c r="K1983" s="0">
        <v>1014.519958</v>
      </c>
      <c r="L1983" s="0">
        <v>44.021599</v>
      </c>
      <c r="W1983" s="0">
        <f t="shared" si="30"/>
        <v>53493.396982181315</v>
      </c>
    </row>
    <row r="1984">
      <c r="A1984" s="0">
        <v>564.08625</v>
      </c>
      <c r="B1984" s="0">
        <v>-1504.838135</v>
      </c>
      <c r="C1984" s="0">
        <v>-47861.703125</v>
      </c>
      <c r="D1984" s="0">
        <v>23798.136719</v>
      </c>
      <c r="E1984" s="0">
        <v>0.558649</v>
      </c>
      <c r="F1984" s="0">
        <v>9.917768</v>
      </c>
      <c r="G1984" s="0">
        <v>-0.782294</v>
      </c>
      <c r="H1984" s="0">
        <v>0.063719</v>
      </c>
      <c r="I1984" s="0">
        <v>0.012202</v>
      </c>
      <c r="J1984" s="0">
        <v>-0.022928</v>
      </c>
      <c r="K1984" s="0">
        <v>1014.519958</v>
      </c>
      <c r="L1984" s="0">
        <v>44.021599</v>
      </c>
      <c r="W1984" s="0">
        <f t="shared" si="30"/>
        <v>53472.969574677642</v>
      </c>
    </row>
    <row r="1985">
      <c r="A1985" s="0">
        <v>564.0975</v>
      </c>
      <c r="B1985" s="0">
        <v>-1603.69519</v>
      </c>
      <c r="C1985" s="0">
        <v>-47873.519531</v>
      </c>
      <c r="D1985" s="0">
        <v>23660.132812</v>
      </c>
      <c r="E1985" s="0">
        <v>0.561987</v>
      </c>
      <c r="F1985" s="0">
        <v>9.911945</v>
      </c>
      <c r="G1985" s="0">
        <v>-0.776106</v>
      </c>
      <c r="H1985" s="0">
        <v>0.066358</v>
      </c>
      <c r="I1985" s="0">
        <v>0.013541</v>
      </c>
      <c r="J1985" s="0">
        <v>-0.021024</v>
      </c>
      <c r="K1985" s="0">
        <v>1014.519958</v>
      </c>
      <c r="L1985" s="0">
        <v>44.021599</v>
      </c>
      <c r="W1985" s="0">
        <f t="shared" si="30"/>
        <v>53425.158822683406</v>
      </c>
    </row>
    <row r="1986">
      <c r="A1986" s="0">
        <v>564.10875</v>
      </c>
      <c r="B1986" s="0">
        <v>-1591.131592</v>
      </c>
      <c r="C1986" s="0">
        <v>-47857.164062</v>
      </c>
      <c r="D1986" s="0">
        <v>23650.507812</v>
      </c>
      <c r="E1986" s="0">
        <v>0.565541</v>
      </c>
      <c r="F1986" s="0">
        <v>9.926101</v>
      </c>
      <c r="G1986" s="0">
        <v>-0.779915</v>
      </c>
      <c r="H1986" s="0">
        <v>0.054192</v>
      </c>
      <c r="I1986" s="0">
        <v>0.012093</v>
      </c>
      <c r="J1986" s="0">
        <v>-0.017282</v>
      </c>
      <c r="K1986" s="0">
        <v>1014.539978</v>
      </c>
      <c r="L1986" s="0">
        <v>44.021599</v>
      </c>
      <c r="W1986" s="0">
        <f ref="W1986:W2049" t="shared" si="31">SQRT((B1986)^2+(C1986)^2+(D1986)^2)</f>
        <v>53405.864580266069</v>
      </c>
    </row>
    <row r="1987">
      <c r="A1987" s="0">
        <v>564.12</v>
      </c>
      <c r="B1987" s="0">
        <v>-1621.36853</v>
      </c>
      <c r="C1987" s="0">
        <v>-47873.785156</v>
      </c>
      <c r="D1987" s="0">
        <v>23795.244141</v>
      </c>
      <c r="E1987" s="0">
        <v>0.566804</v>
      </c>
      <c r="F1987" s="0">
        <v>9.912339</v>
      </c>
      <c r="G1987" s="0">
        <v>-0.772297</v>
      </c>
      <c r="H1987" s="0">
        <v>0.02074</v>
      </c>
      <c r="I1987" s="0">
        <v>0.007242</v>
      </c>
      <c r="J1987" s="0">
        <v>-0.009441</v>
      </c>
      <c r="K1987" s="0">
        <v>1014.539978</v>
      </c>
      <c r="L1987" s="0">
        <v>44.021599</v>
      </c>
      <c r="W1987" s="0">
        <f t="shared" si="31"/>
        <v>53485.902673533652</v>
      </c>
    </row>
    <row r="1988">
      <c r="A1988" s="0">
        <v>564.13125</v>
      </c>
      <c r="B1988" s="0">
        <v>-1610.110352</v>
      </c>
      <c r="C1988" s="0">
        <v>-47868.210937</v>
      </c>
      <c r="D1988" s="0">
        <v>23729.453125</v>
      </c>
      <c r="E1988" s="0">
        <v>0.564509</v>
      </c>
      <c r="F1988" s="0">
        <v>9.901662</v>
      </c>
      <c r="G1988" s="0">
        <v>-0.767727</v>
      </c>
      <c r="H1988" s="0">
        <v>-0.009015</v>
      </c>
      <c r="I1988" s="0">
        <v>0.003683</v>
      </c>
      <c r="J1988" s="0">
        <v>-0.004173</v>
      </c>
      <c r="K1988" s="0">
        <v>1014.539978</v>
      </c>
      <c r="L1988" s="0">
        <v>44.021599</v>
      </c>
      <c r="W1988" s="0">
        <f t="shared" si="31"/>
        <v>53451.333185116317</v>
      </c>
    </row>
    <row r="1989">
      <c r="A1989" s="0">
        <v>564.1425</v>
      </c>
      <c r="B1989" s="0">
        <v>-1665.948486</v>
      </c>
      <c r="C1989" s="0">
        <v>-47865.742187</v>
      </c>
      <c r="D1989" s="0">
        <v>23847.015625</v>
      </c>
      <c r="E1989" s="0">
        <v>0.562493</v>
      </c>
      <c r="F1989" s="0">
        <v>9.913081</v>
      </c>
      <c r="G1989" s="0">
        <v>-0.781092</v>
      </c>
      <c r="H1989" s="0">
        <v>-0.033701</v>
      </c>
      <c r="I1989" s="0">
        <v>-0.000163</v>
      </c>
      <c r="J1989" s="0">
        <v>0.004279</v>
      </c>
      <c r="K1989" s="0">
        <v>1014.539978</v>
      </c>
      <c r="L1989" s="0">
        <v>44.021599</v>
      </c>
      <c r="W1989" s="0">
        <f t="shared" si="31"/>
        <v>53503.129008398675</v>
      </c>
    </row>
    <row r="1990">
      <c r="A1990" s="0">
        <v>564.15375</v>
      </c>
      <c r="B1990" s="0">
        <v>-1580.421509</v>
      </c>
      <c r="C1990" s="0">
        <v>-47899.765625</v>
      </c>
      <c r="D1990" s="0">
        <v>23714.617187</v>
      </c>
      <c r="E1990" s="0">
        <v>0.560899</v>
      </c>
      <c r="F1990" s="0">
        <v>9.915674</v>
      </c>
      <c r="G1990" s="0">
        <v>-0.780217</v>
      </c>
      <c r="H1990" s="0">
        <v>-0.028963</v>
      </c>
      <c r="I1990" s="0">
        <v>0.000193</v>
      </c>
      <c r="J1990" s="0">
        <v>0.002522</v>
      </c>
      <c r="K1990" s="0">
        <v>1014.539978</v>
      </c>
      <c r="L1990" s="0">
        <v>44.021599</v>
      </c>
      <c r="W1990" s="0">
        <f t="shared" si="31"/>
        <v>53472.126826992746</v>
      </c>
    </row>
    <row r="1991">
      <c r="A1991" s="0">
        <v>564.165</v>
      </c>
      <c r="B1991" s="0">
        <v>-1513.738037</v>
      </c>
      <c r="C1991" s="0">
        <v>-47900.230469</v>
      </c>
      <c r="D1991" s="0">
        <v>23746.119141</v>
      </c>
      <c r="E1991" s="0">
        <v>0.571346</v>
      </c>
      <c r="F1991" s="0">
        <v>9.921309</v>
      </c>
      <c r="G1991" s="0">
        <v>-0.783096</v>
      </c>
      <c r="H1991" s="0">
        <v>-0.017927</v>
      </c>
      <c r="I1991" s="0">
        <v>0.002099</v>
      </c>
      <c r="J1991" s="0">
        <v>-0.002677</v>
      </c>
      <c r="K1991" s="0">
        <v>1014.539978</v>
      </c>
      <c r="L1991" s="0">
        <v>44.021599</v>
      </c>
      <c r="W1991" s="0">
        <f t="shared" si="31"/>
        <v>53484.592698145723</v>
      </c>
    </row>
    <row r="1992">
      <c r="A1992" s="0">
        <v>564.17625</v>
      </c>
      <c r="B1992" s="0">
        <v>-1451.669922</v>
      </c>
      <c r="C1992" s="0">
        <v>-47854.96875</v>
      </c>
      <c r="D1992" s="0">
        <v>23697.609375</v>
      </c>
      <c r="E1992" s="0">
        <v>0.562538</v>
      </c>
      <c r="F1992" s="0">
        <v>9.914324</v>
      </c>
      <c r="G1992" s="0">
        <v>-0.776738</v>
      </c>
      <c r="H1992" s="0">
        <v>0.011355</v>
      </c>
      <c r="I1992" s="0">
        <v>0.006274</v>
      </c>
      <c r="J1992" s="0">
        <v>-0.011831</v>
      </c>
      <c r="K1992" s="0">
        <v>1014.539978</v>
      </c>
      <c r="L1992" s="0">
        <v>44.021599</v>
      </c>
      <c r="W1992" s="0">
        <f t="shared" si="31"/>
        <v>53420.801844562426</v>
      </c>
    </row>
    <row r="1993">
      <c r="A1993" s="0">
        <v>564.1875</v>
      </c>
      <c r="B1993" s="0">
        <v>-1609.042847</v>
      </c>
      <c r="C1993" s="0">
        <v>-47893.839844</v>
      </c>
      <c r="D1993" s="0">
        <v>23711.158203</v>
      </c>
      <c r="E1993" s="0">
        <v>0.557477</v>
      </c>
      <c r="F1993" s="0">
        <v>9.91348</v>
      </c>
      <c r="G1993" s="0">
        <v>-0.772217</v>
      </c>
      <c r="H1993" s="0">
        <v>0.042665</v>
      </c>
      <c r="I1993" s="0">
        <v>0.00984</v>
      </c>
      <c r="J1993" s="0">
        <v>-0.021077</v>
      </c>
      <c r="K1993" s="0">
        <v>1014.539978</v>
      </c>
      <c r="L1993" s="0">
        <v>44.021599</v>
      </c>
      <c r="W1993" s="0">
        <f t="shared" si="31"/>
        <v>53466.138229854405</v>
      </c>
    </row>
    <row r="1994">
      <c r="A1994" s="0">
        <v>564.19875</v>
      </c>
      <c r="B1994" s="0">
        <v>-1552.3573</v>
      </c>
      <c r="C1994" s="0">
        <v>-47878.019531</v>
      </c>
      <c r="D1994" s="0">
        <v>23777.972656</v>
      </c>
      <c r="E1994" s="0">
        <v>0.562423</v>
      </c>
      <c r="F1994" s="0">
        <v>9.910838</v>
      </c>
      <c r="G1994" s="0">
        <v>-0.789834</v>
      </c>
      <c r="H1994" s="0">
        <v>0.064655</v>
      </c>
      <c r="I1994" s="0">
        <v>0.012609</v>
      </c>
      <c r="J1994" s="0">
        <v>-0.02542</v>
      </c>
      <c r="K1994" s="0">
        <v>1014.539978</v>
      </c>
      <c r="L1994" s="0">
        <v>44.021599</v>
      </c>
      <c r="W1994" s="0">
        <f t="shared" si="31"/>
        <v>53479.96401482675</v>
      </c>
    </row>
    <row r="1995">
      <c r="A1995" s="0">
        <v>564.21</v>
      </c>
      <c r="B1995" s="0">
        <v>-1649.254761</v>
      </c>
      <c r="C1995" s="0">
        <v>-47857.050781</v>
      </c>
      <c r="D1995" s="0">
        <v>23644.501953</v>
      </c>
      <c r="E1995" s="0">
        <v>0.550991</v>
      </c>
      <c r="F1995" s="0">
        <v>9.909184</v>
      </c>
      <c r="G1995" s="0">
        <v>-0.781336</v>
      </c>
      <c r="H1995" s="0">
        <v>0.063921</v>
      </c>
      <c r="I1995" s="0">
        <v>0.013014</v>
      </c>
      <c r="J1995" s="0">
        <v>-0.02191</v>
      </c>
      <c r="K1995" s="0">
        <v>1014.519958</v>
      </c>
      <c r="L1995" s="0">
        <v>44.021599</v>
      </c>
      <c r="W1995" s="0">
        <f t="shared" si="31"/>
        <v>53404.867037820761</v>
      </c>
    </row>
    <row r="1996">
      <c r="A1996" s="0">
        <v>564.22125</v>
      </c>
      <c r="B1996" s="0">
        <v>-1490.127075</v>
      </c>
      <c r="C1996" s="0">
        <v>-47851.859375</v>
      </c>
      <c r="D1996" s="0">
        <v>23630.513672</v>
      </c>
      <c r="E1996" s="0">
        <v>0.562716</v>
      </c>
      <c r="F1996" s="0">
        <v>9.908876</v>
      </c>
      <c r="G1996" s="0">
        <v>-0.781202</v>
      </c>
      <c r="H1996" s="0">
        <v>0.050423</v>
      </c>
      <c r="I1996" s="0">
        <v>0.010751</v>
      </c>
      <c r="J1996" s="0">
        <v>-0.016425</v>
      </c>
      <c r="K1996" s="0">
        <v>1014.519958</v>
      </c>
      <c r="L1996" s="0">
        <v>44.021599</v>
      </c>
      <c r="W1996" s="0">
        <f t="shared" si="31"/>
        <v>53389.344449496682</v>
      </c>
    </row>
    <row r="1997">
      <c r="A1997" s="0">
        <v>564.2325</v>
      </c>
      <c r="B1997" s="0">
        <v>-1639.153076</v>
      </c>
      <c r="C1997" s="0">
        <v>-47848.488281</v>
      </c>
      <c r="D1997" s="0">
        <v>23705.912109</v>
      </c>
      <c r="E1997" s="0">
        <v>0.569421</v>
      </c>
      <c r="F1997" s="0">
        <v>9.904572</v>
      </c>
      <c r="G1997" s="0">
        <v>-0.781451</v>
      </c>
      <c r="H1997" s="0">
        <v>0.018474</v>
      </c>
      <c r="I1997" s="0">
        <v>0.007084</v>
      </c>
      <c r="J1997" s="0">
        <v>-0.009809</v>
      </c>
      <c r="K1997" s="0">
        <v>1014.519958</v>
      </c>
      <c r="L1997" s="0">
        <v>44.021599</v>
      </c>
      <c r="W1997" s="0">
        <f t="shared" si="31"/>
        <v>53424.104321019622</v>
      </c>
    </row>
    <row r="1998">
      <c r="A1998" s="0">
        <v>564.24375</v>
      </c>
      <c r="B1998" s="0">
        <v>-1490.87915</v>
      </c>
      <c r="C1998" s="0">
        <v>-47820.402344</v>
      </c>
      <c r="D1998" s="0">
        <v>23781.996094</v>
      </c>
      <c r="E1998" s="0">
        <v>0.568152</v>
      </c>
      <c r="F1998" s="0">
        <v>9.911317</v>
      </c>
      <c r="G1998" s="0">
        <v>-0.774861</v>
      </c>
      <c r="H1998" s="0">
        <v>-0.015091</v>
      </c>
      <c r="I1998" s="0">
        <v>0.003378</v>
      </c>
      <c r="J1998" s="0">
        <v>-0.001422</v>
      </c>
      <c r="K1998" s="0">
        <v>1014.519958</v>
      </c>
      <c r="L1998" s="0">
        <v>44.021599</v>
      </c>
      <c r="W1998" s="0">
        <f t="shared" si="31"/>
        <v>53428.428193209809</v>
      </c>
    </row>
    <row r="1999">
      <c r="A1999" s="0">
        <v>564.255</v>
      </c>
      <c r="B1999" s="0">
        <v>-1573.481689</v>
      </c>
      <c r="C1999" s="0">
        <v>-47834.1875</v>
      </c>
      <c r="D1999" s="0">
        <v>23696.476562</v>
      </c>
      <c r="E1999" s="0">
        <v>0.564765</v>
      </c>
      <c r="F1999" s="0">
        <v>9.910798</v>
      </c>
      <c r="G1999" s="0">
        <v>-0.773596</v>
      </c>
      <c r="H1999" s="0">
        <v>-0.034198</v>
      </c>
      <c r="I1999" s="0">
        <v>0.000145</v>
      </c>
      <c r="J1999" s="0">
        <v>0.003655</v>
      </c>
      <c r="K1999" s="0">
        <v>1014.519958</v>
      </c>
      <c r="L1999" s="0">
        <v>44.021599</v>
      </c>
      <c r="W1999" s="0">
        <f t="shared" si="31"/>
        <v>53405.134021591875</v>
      </c>
    </row>
    <row r="2000">
      <c r="A2000" s="0">
        <v>564.26625</v>
      </c>
      <c r="B2000" s="0">
        <v>-1526.333374</v>
      </c>
      <c r="C2000" s="0">
        <v>-47869.046875</v>
      </c>
      <c r="D2000" s="0">
        <v>23787.117187</v>
      </c>
      <c r="E2000" s="0">
        <v>0.567828</v>
      </c>
      <c r="F2000" s="0">
        <v>9.918084</v>
      </c>
      <c r="G2000" s="0">
        <v>-0.776392</v>
      </c>
      <c r="H2000" s="0">
        <v>-0.038558</v>
      </c>
      <c r="I2000" s="0">
        <v>-0.000594</v>
      </c>
      <c r="J2000" s="0">
        <v>0.005029</v>
      </c>
      <c r="K2000" s="0">
        <v>1014.519958</v>
      </c>
      <c r="L2000" s="0">
        <v>44.021599</v>
      </c>
      <c r="W2000" s="0">
        <f t="shared" si="31"/>
        <v>53475.249287475082</v>
      </c>
    </row>
    <row r="2001">
      <c r="A2001" s="0">
        <v>564.2775</v>
      </c>
      <c r="B2001" s="0">
        <v>-1595.842163</v>
      </c>
      <c r="C2001" s="0">
        <v>-47862.683594</v>
      </c>
      <c r="D2001" s="0">
        <v>23715.097656</v>
      </c>
      <c r="E2001" s="0">
        <v>0.564186</v>
      </c>
      <c r="F2001" s="0">
        <v>9.920748</v>
      </c>
      <c r="G2001" s="0">
        <v>-0.777022</v>
      </c>
      <c r="H2001" s="0">
        <v>-0.012809</v>
      </c>
      <c r="I2001" s="0">
        <v>0.002721</v>
      </c>
      <c r="J2001" s="0">
        <v>-0.00436</v>
      </c>
      <c r="K2001" s="0">
        <v>1014.519958</v>
      </c>
      <c r="L2001" s="0">
        <v>44.021599</v>
      </c>
      <c r="W2001" s="0">
        <f t="shared" si="31"/>
        <v>53439.583174480154</v>
      </c>
    </row>
    <row r="2002">
      <c r="A2002" s="0">
        <v>564.28875</v>
      </c>
      <c r="B2002" s="0">
        <v>-1775.956787</v>
      </c>
      <c r="C2002" s="0">
        <v>-47888.5</v>
      </c>
      <c r="D2002" s="0">
        <v>23750.064453</v>
      </c>
      <c r="E2002" s="0">
        <v>0.564221</v>
      </c>
      <c r="F2002" s="0">
        <v>9.925799</v>
      </c>
      <c r="G2002" s="0">
        <v>-0.779301</v>
      </c>
      <c r="H2002" s="0">
        <v>0.011919</v>
      </c>
      <c r="I2002" s="0">
        <v>0.005919</v>
      </c>
      <c r="J2002" s="0">
        <v>-0.011452</v>
      </c>
      <c r="K2002" s="0">
        <v>1014.519958</v>
      </c>
      <c r="L2002" s="0">
        <v>44.021599</v>
      </c>
      <c r="W2002" s="0">
        <f t="shared" si="31"/>
        <v>53483.90427297679</v>
      </c>
    </row>
    <row r="2003">
      <c r="A2003" s="0">
        <v>564.3</v>
      </c>
      <c r="B2003" s="0">
        <v>-1614.612061</v>
      </c>
      <c r="C2003" s="0">
        <v>-47874.152344</v>
      </c>
      <c r="D2003" s="0">
        <v>23740.068359</v>
      </c>
      <c r="E2003" s="0">
        <v>0.571571</v>
      </c>
      <c r="F2003" s="0">
        <v>9.925245</v>
      </c>
      <c r="G2003" s="0">
        <v>-0.778149</v>
      </c>
      <c r="H2003" s="0">
        <v>0.044768</v>
      </c>
      <c r="I2003" s="0">
        <v>0.009636</v>
      </c>
      <c r="J2003" s="0">
        <v>-0.020904</v>
      </c>
      <c r="K2003" s="0">
        <v>1014.529968</v>
      </c>
      <c r="L2003" s="0">
        <v>44.026482</v>
      </c>
      <c r="W2003" s="0">
        <f t="shared" si="31"/>
        <v>53461.502788960584</v>
      </c>
    </row>
    <row r="2004">
      <c r="A2004" s="0">
        <v>564.31125</v>
      </c>
      <c r="B2004" s="0">
        <v>-1627.271973</v>
      </c>
      <c r="C2004" s="0">
        <v>-47862.371094</v>
      </c>
      <c r="D2004" s="0">
        <v>23815.849609</v>
      </c>
      <c r="E2004" s="0">
        <v>0.557139</v>
      </c>
      <c r="F2004" s="0">
        <v>9.919811</v>
      </c>
      <c r="G2004" s="0">
        <v>-0.779485</v>
      </c>
      <c r="H2004" s="0">
        <v>0.065398</v>
      </c>
      <c r="I2004" s="0">
        <v>0.012296</v>
      </c>
      <c r="J2004" s="0">
        <v>-0.024348</v>
      </c>
      <c r="K2004" s="0">
        <v>1014.529968</v>
      </c>
      <c r="L2004" s="0">
        <v>44.026482</v>
      </c>
      <c r="W2004" s="0">
        <f t="shared" si="31"/>
        <v>53485.03784622746</v>
      </c>
    </row>
    <row r="2005">
      <c r="A2005" s="0">
        <v>564.3225</v>
      </c>
      <c r="B2005" s="0">
        <v>-1615.635498</v>
      </c>
      <c r="C2005" s="0">
        <v>-47867</v>
      </c>
      <c r="D2005" s="0">
        <v>23796.585937</v>
      </c>
      <c r="E2005" s="0">
        <v>0.57136</v>
      </c>
      <c r="F2005" s="0">
        <v>9.922048</v>
      </c>
      <c r="G2005" s="0">
        <v>-0.769169</v>
      </c>
      <c r="H2005" s="0">
        <v>0.066676</v>
      </c>
      <c r="I2005" s="0">
        <v>0.013042</v>
      </c>
      <c r="J2005" s="0">
        <v>-0.021198</v>
      </c>
      <c r="K2005" s="0">
        <v>1014.529968</v>
      </c>
      <c r="L2005" s="0">
        <v>44.026482</v>
      </c>
      <c r="W2005" s="0">
        <f t="shared" si="31"/>
        <v>53480.253078303809</v>
      </c>
    </row>
    <row r="2006">
      <c r="A2006" s="0">
        <v>564.33375</v>
      </c>
      <c r="B2006" s="0">
        <v>-1609.823608</v>
      </c>
      <c r="C2006" s="0">
        <v>-47880.113281</v>
      </c>
      <c r="D2006" s="0">
        <v>23688.623047</v>
      </c>
      <c r="E2006" s="0">
        <v>0.566385</v>
      </c>
      <c r="F2006" s="0">
        <v>9.915121</v>
      </c>
      <c r="G2006" s="0">
        <v>-0.775703</v>
      </c>
      <c r="H2006" s="0">
        <v>0.048018</v>
      </c>
      <c r="I2006" s="0">
        <v>0.010089</v>
      </c>
      <c r="J2006" s="0">
        <v>-0.01708</v>
      </c>
      <c r="K2006" s="0">
        <v>1014.529968</v>
      </c>
      <c r="L2006" s="0">
        <v>44.026482</v>
      </c>
      <c r="W2006" s="0">
        <f t="shared" si="31"/>
        <v>53443.873752873922</v>
      </c>
    </row>
    <row r="2007">
      <c r="A2007" s="0">
        <v>564.345</v>
      </c>
      <c r="B2007" s="0">
        <v>-1664.206055</v>
      </c>
      <c r="C2007" s="0">
        <v>-47872.828125</v>
      </c>
      <c r="D2007" s="0">
        <v>23783.404297</v>
      </c>
      <c r="E2007" s="0">
        <v>0.558732</v>
      </c>
      <c r="F2007" s="0">
        <v>9.925891</v>
      </c>
      <c r="G2007" s="0">
        <v>-0.781865</v>
      </c>
      <c r="H2007" s="0">
        <v>0.017411</v>
      </c>
      <c r="I2007" s="0">
        <v>0.006368</v>
      </c>
      <c r="J2007" s="0">
        <v>-0.009686</v>
      </c>
      <c r="K2007" s="0">
        <v>1014.529968</v>
      </c>
      <c r="L2007" s="0">
        <v>44.026482</v>
      </c>
      <c r="W2007" s="0">
        <f t="shared" si="31"/>
        <v>53481.095486478654</v>
      </c>
    </row>
    <row r="2008">
      <c r="A2008" s="0">
        <v>564.35625</v>
      </c>
      <c r="B2008" s="0">
        <v>-1559.211304</v>
      </c>
      <c r="C2008" s="0">
        <v>-47896.753906</v>
      </c>
      <c r="D2008" s="0">
        <v>23643.951172</v>
      </c>
      <c r="E2008" s="0">
        <v>0.541264</v>
      </c>
      <c r="F2008" s="0">
        <v>9.924894</v>
      </c>
      <c r="G2008" s="0">
        <v>-0.775268</v>
      </c>
      <c r="H2008" s="0">
        <v>-0.012721</v>
      </c>
      <c r="I2008" s="0">
        <v>0.002537</v>
      </c>
      <c r="J2008" s="0">
        <v>-0.002034</v>
      </c>
      <c r="K2008" s="0">
        <v>1014.529968</v>
      </c>
      <c r="L2008" s="0">
        <v>44.026482</v>
      </c>
      <c r="W2008" s="0">
        <f t="shared" si="31"/>
        <v>53437.501828270077</v>
      </c>
    </row>
    <row r="2009">
      <c r="A2009" s="0">
        <v>564.3675</v>
      </c>
      <c r="B2009" s="0">
        <v>-1550.685669</v>
      </c>
      <c r="C2009" s="0">
        <v>-47897.902344</v>
      </c>
      <c r="D2009" s="0">
        <v>23815.349609</v>
      </c>
      <c r="E2009" s="0">
        <v>0.563288</v>
      </c>
      <c r="F2009" s="0">
        <v>9.906985</v>
      </c>
      <c r="G2009" s="0">
        <v>-0.781045</v>
      </c>
      <c r="H2009" s="0">
        <v>-0.030834</v>
      </c>
      <c r="I2009" s="0">
        <v>-0.000309</v>
      </c>
      <c r="J2009" s="0">
        <v>0.001794</v>
      </c>
      <c r="K2009" s="0">
        <v>1014.529968</v>
      </c>
      <c r="L2009" s="0">
        <v>44.026482</v>
      </c>
      <c r="W2009" s="0">
        <f t="shared" si="31"/>
        <v>53514.339685716943</v>
      </c>
    </row>
    <row r="2010">
      <c r="A2010" s="0">
        <v>564.37875</v>
      </c>
      <c r="B2010" s="0">
        <v>-1490.261841</v>
      </c>
      <c r="C2010" s="0">
        <v>-47874.9375</v>
      </c>
      <c r="D2010" s="0">
        <v>23784.341797</v>
      </c>
      <c r="E2010" s="0">
        <v>0.557371</v>
      </c>
      <c r="F2010" s="0">
        <v>9.902804</v>
      </c>
      <c r="G2010" s="0">
        <v>-0.791423</v>
      </c>
      <c r="H2010" s="0">
        <v>-0.036594</v>
      </c>
      <c r="I2010" s="0">
        <v>-0.000584</v>
      </c>
      <c r="J2010" s="0">
        <v>0.003877</v>
      </c>
      <c r="K2010" s="0">
        <v>1014.529968</v>
      </c>
      <c r="L2010" s="0">
        <v>44.026482</v>
      </c>
      <c r="W2010" s="0">
        <f t="shared" si="31"/>
        <v>53478.270687262957</v>
      </c>
    </row>
    <row r="2011">
      <c r="A2011" s="0">
        <v>564.39</v>
      </c>
      <c r="B2011" s="0">
        <v>-1511.792725</v>
      </c>
      <c r="C2011" s="0">
        <v>-47852.445312</v>
      </c>
      <c r="D2011" s="0">
        <v>23628.0625</v>
      </c>
      <c r="E2011" s="0">
        <v>0.555884</v>
      </c>
      <c r="F2011" s="0">
        <v>9.902803</v>
      </c>
      <c r="G2011" s="0">
        <v>-0.781339</v>
      </c>
      <c r="H2011" s="0">
        <v>-0.016195</v>
      </c>
      <c r="I2011" s="0">
        <v>0.001636</v>
      </c>
      <c r="J2011" s="0">
        <v>-0.00424</v>
      </c>
      <c r="K2011" s="0">
        <v>1014.529968</v>
      </c>
      <c r="L2011" s="0">
        <v>44.026482</v>
      </c>
      <c r="W2011" s="0">
        <f t="shared" si="31"/>
        <v>53389.393863249847</v>
      </c>
    </row>
    <row r="2012">
      <c r="A2012" s="0">
        <v>564.40125</v>
      </c>
      <c r="B2012" s="0">
        <v>-1625.646118</v>
      </c>
      <c r="C2012" s="0">
        <v>-47883.050781</v>
      </c>
      <c r="D2012" s="0">
        <v>23738.519531</v>
      </c>
      <c r="E2012" s="0">
        <v>0.563813</v>
      </c>
      <c r="F2012" s="0">
        <v>9.907893</v>
      </c>
      <c r="G2012" s="0">
        <v>-0.78476</v>
      </c>
      <c r="H2012" s="0">
        <v>0.018004</v>
      </c>
      <c r="I2012" s="0">
        <v>0.006726</v>
      </c>
      <c r="J2012" s="0">
        <v>-0.014794</v>
      </c>
      <c r="K2012" s="0">
        <v>1014.529968</v>
      </c>
      <c r="L2012" s="0">
        <v>44.026482</v>
      </c>
      <c r="W2012" s="0">
        <f t="shared" si="31"/>
        <v>53469.118067539341</v>
      </c>
    </row>
    <row r="2013">
      <c r="A2013" s="0">
        <v>564.4125</v>
      </c>
      <c r="B2013" s="0">
        <v>-1611.363403</v>
      </c>
      <c r="C2013" s="0">
        <v>-47845.992187</v>
      </c>
      <c r="D2013" s="0">
        <v>23798.742187</v>
      </c>
      <c r="E2013" s="0">
        <v>0.567178</v>
      </c>
      <c r="F2013" s="0">
        <v>9.911731</v>
      </c>
      <c r="G2013" s="0">
        <v>-0.768557</v>
      </c>
      <c r="H2013" s="0">
        <v>0.048464</v>
      </c>
      <c r="I2013" s="0">
        <v>0.01088</v>
      </c>
      <c r="J2013" s="0">
        <v>-0.022181</v>
      </c>
      <c r="K2013" s="0">
        <v>1014.529968</v>
      </c>
      <c r="L2013" s="0">
        <v>44.026482</v>
      </c>
      <c r="W2013" s="0">
        <f t="shared" si="31"/>
        <v>53462.281938374894</v>
      </c>
    </row>
    <row r="2014">
      <c r="A2014" s="0">
        <v>564.42375</v>
      </c>
      <c r="B2014" s="0">
        <v>-1571.128784</v>
      </c>
      <c r="C2014" s="0">
        <v>-47854.214844</v>
      </c>
      <c r="D2014" s="0">
        <v>23802.402344</v>
      </c>
      <c r="E2014" s="0">
        <v>0.560744</v>
      </c>
      <c r="F2014" s="0">
        <v>9.921234</v>
      </c>
      <c r="G2014" s="0">
        <v>-0.773469</v>
      </c>
      <c r="H2014" s="0">
        <v>0.063812</v>
      </c>
      <c r="I2014" s="0">
        <v>0.012621</v>
      </c>
      <c r="J2014" s="0">
        <v>-0.023222</v>
      </c>
      <c r="K2014" s="0">
        <v>1014.529968</v>
      </c>
      <c r="L2014" s="0">
        <v>44.026482</v>
      </c>
      <c r="W2014" s="0">
        <f t="shared" si="31"/>
        <v>53470.072763530821</v>
      </c>
    </row>
    <row r="2015">
      <c r="A2015" s="0">
        <v>564.435</v>
      </c>
      <c r="B2015" s="0">
        <v>-1514.655151</v>
      </c>
      <c r="C2015" s="0">
        <v>-47852.078125</v>
      </c>
      <c r="D2015" s="0">
        <v>23725.941406</v>
      </c>
      <c r="E2015" s="0">
        <v>0.567794</v>
      </c>
      <c r="F2015" s="0">
        <v>9.91618</v>
      </c>
      <c r="G2015" s="0">
        <v>-0.770367</v>
      </c>
      <c r="H2015" s="0">
        <v>0.065233</v>
      </c>
      <c r="I2015" s="0">
        <v>0.01296</v>
      </c>
      <c r="J2015" s="0">
        <v>-0.020925</v>
      </c>
      <c r="K2015" s="0">
        <v>1014.529968</v>
      </c>
      <c r="L2015" s="0">
        <v>44.026482</v>
      </c>
      <c r="W2015" s="0">
        <f t="shared" si="31"/>
        <v>53432.535563161327</v>
      </c>
    </row>
    <row r="2016">
      <c r="A2016" s="0">
        <v>564.44625</v>
      </c>
      <c r="B2016" s="0">
        <v>-1634.130615</v>
      </c>
      <c r="C2016" s="0">
        <v>-47874.6875</v>
      </c>
      <c r="D2016" s="0">
        <v>23726.361328</v>
      </c>
      <c r="E2016" s="0">
        <v>0.57</v>
      </c>
      <c r="F2016" s="0">
        <v>9.906769</v>
      </c>
      <c r="G2016" s="0">
        <v>-0.777283</v>
      </c>
      <c r="H2016" s="0">
        <v>0.044622</v>
      </c>
      <c r="I2016" s="0">
        <v>0.009755</v>
      </c>
      <c r="J2016" s="0">
        <v>-0.014952</v>
      </c>
      <c r="K2016" s="0">
        <v>1014.529968</v>
      </c>
      <c r="L2016" s="0">
        <v>44.026482</v>
      </c>
      <c r="W2016" s="0">
        <f t="shared" si="31"/>
        <v>53456.489858167362</v>
      </c>
    </row>
    <row r="2017">
      <c r="A2017" s="0">
        <v>564.4575</v>
      </c>
      <c r="B2017" s="0">
        <v>-1625.493042</v>
      </c>
      <c r="C2017" s="0">
        <v>-47855.402344</v>
      </c>
      <c r="D2017" s="0">
        <v>23709.916016</v>
      </c>
      <c r="E2017" s="0">
        <v>0.564185</v>
      </c>
      <c r="F2017" s="0">
        <v>9.919122</v>
      </c>
      <c r="G2017" s="0">
        <v>-0.775716</v>
      </c>
      <c r="H2017" s="0">
        <v>0.016547</v>
      </c>
      <c r="I2017" s="0">
        <v>0.007273</v>
      </c>
      <c r="J2017" s="0">
        <v>-0.009009</v>
      </c>
      <c r="K2017" s="0">
        <v>1014.529968</v>
      </c>
      <c r="L2017" s="0">
        <v>44.026482</v>
      </c>
      <c r="W2017" s="0">
        <f t="shared" si="31"/>
        <v>53431.65614709584</v>
      </c>
    </row>
    <row r="2018">
      <c r="A2018" s="0">
        <v>564.46875</v>
      </c>
      <c r="B2018" s="0">
        <v>-1590.24292</v>
      </c>
      <c r="C2018" s="0">
        <v>-47865.628906</v>
      </c>
      <c r="D2018" s="0">
        <v>23676.357422</v>
      </c>
      <c r="E2018" s="0">
        <v>0.554766</v>
      </c>
      <c r="F2018" s="0">
        <v>9.920378</v>
      </c>
      <c r="G2018" s="0">
        <v>-0.777579</v>
      </c>
      <c r="H2018" s="0">
        <v>-0.015438</v>
      </c>
      <c r="I2018" s="0">
        <v>0.003314</v>
      </c>
      <c r="J2018" s="0">
        <v>-0.001131</v>
      </c>
      <c r="K2018" s="0">
        <v>1014.529968</v>
      </c>
      <c r="L2018" s="0">
        <v>44.026482</v>
      </c>
      <c r="W2018" s="0">
        <f t="shared" si="31"/>
        <v>53424.874392793914</v>
      </c>
    </row>
    <row r="2019">
      <c r="A2019" s="0">
        <v>564.48</v>
      </c>
      <c r="B2019" s="0">
        <v>-1558.464111</v>
      </c>
      <c r="C2019" s="0">
        <v>-47870.835937</v>
      </c>
      <c r="D2019" s="0">
        <v>23627.630859</v>
      </c>
      <c r="E2019" s="0">
        <v>0.568348</v>
      </c>
      <c r="F2019" s="0">
        <v>9.918825</v>
      </c>
      <c r="G2019" s="0">
        <v>-0.771065</v>
      </c>
      <c r="H2019" s="0">
        <v>-0.028554</v>
      </c>
      <c r="I2019" s="0">
        <v>0.001178</v>
      </c>
      <c r="J2019" s="0">
        <v>0.002071</v>
      </c>
      <c r="K2019" s="0">
        <v>1014.529968</v>
      </c>
      <c r="L2019" s="0">
        <v>44.026482</v>
      </c>
      <c r="W2019" s="0">
        <f t="shared" si="31"/>
        <v>53407.02841107727</v>
      </c>
    </row>
    <row r="2020">
      <c r="A2020" s="0">
        <v>564.49125</v>
      </c>
      <c r="B2020" s="0">
        <v>-1513.484985</v>
      </c>
      <c r="C2020" s="0">
        <v>-47895.710937</v>
      </c>
      <c r="D2020" s="0">
        <v>23813.585937</v>
      </c>
      <c r="E2020" s="0">
        <v>0.560098</v>
      </c>
      <c r="F2020" s="0">
        <v>9.915258</v>
      </c>
      <c r="G2020" s="0">
        <v>-0.768954</v>
      </c>
      <c r="H2020" s="0">
        <v>-0.033488</v>
      </c>
      <c r="I2020" s="0">
        <v>-6.909847E-06</v>
      </c>
      <c r="J2020" s="0">
        <v>0.003875</v>
      </c>
      <c r="K2020" s="0">
        <v>1014.529968</v>
      </c>
      <c r="L2020" s="0">
        <v>44.026482</v>
      </c>
      <c r="W2020" s="0">
        <f t="shared" si="31"/>
        <v>53510.528292471252</v>
      </c>
    </row>
    <row r="2021">
      <c r="A2021" s="0">
        <v>564.5025</v>
      </c>
      <c r="B2021" s="0">
        <v>-1639.546753</v>
      </c>
      <c r="C2021" s="0">
        <v>-47871.902344</v>
      </c>
      <c r="D2021" s="0">
        <v>23723.417969</v>
      </c>
      <c r="E2021" s="0">
        <v>0.557022</v>
      </c>
      <c r="F2021" s="0">
        <v>9.905595</v>
      </c>
      <c r="G2021" s="0">
        <v>-0.767451</v>
      </c>
      <c r="H2021" s="0">
        <v>-0.014134</v>
      </c>
      <c r="I2021" s="0">
        <v>0.001462</v>
      </c>
      <c r="J2021" s="0">
        <v>-0.003814</v>
      </c>
      <c r="K2021" s="0">
        <v>1014.539978</v>
      </c>
      <c r="L2021" s="0">
        <v>44.023945</v>
      </c>
      <c r="W2021" s="0">
        <f t="shared" si="31"/>
        <v>53452.855000650976</v>
      </c>
    </row>
    <row r="2022">
      <c r="A2022" s="0">
        <v>564.51375</v>
      </c>
      <c r="B2022" s="0">
        <v>-1484.128296</v>
      </c>
      <c r="C2022" s="0">
        <v>-47862.136719</v>
      </c>
      <c r="D2022" s="0">
        <v>23710.582031</v>
      </c>
      <c r="E2022" s="0">
        <v>0.561719</v>
      </c>
      <c r="F2022" s="0">
        <v>9.910763</v>
      </c>
      <c r="G2022" s="0">
        <v>-0.780866</v>
      </c>
      <c r="H2022" s="0">
        <v>0.018954</v>
      </c>
      <c r="I2022" s="0">
        <v>0.006734</v>
      </c>
      <c r="J2022" s="0">
        <v>-0.014011</v>
      </c>
      <c r="K2022" s="0">
        <v>1014.539978</v>
      </c>
      <c r="L2022" s="0">
        <v>44.023945</v>
      </c>
      <c r="W2022" s="0">
        <f t="shared" si="31"/>
        <v>53433.870048462857</v>
      </c>
    </row>
    <row r="2023">
      <c r="A2023" s="0">
        <v>564.525</v>
      </c>
      <c r="B2023" s="0">
        <v>-1604.404175</v>
      </c>
      <c r="C2023" s="0">
        <v>-47859.316406</v>
      </c>
      <c r="D2023" s="0">
        <v>23818.283203</v>
      </c>
      <c r="E2023" s="0">
        <v>0.57532</v>
      </c>
      <c r="F2023" s="0">
        <v>9.903974</v>
      </c>
      <c r="G2023" s="0">
        <v>-0.779625</v>
      </c>
      <c r="H2023" s="0">
        <v>0.05268</v>
      </c>
      <c r="I2023" s="0">
        <v>0.011074</v>
      </c>
      <c r="J2023" s="0">
        <v>-0.023388</v>
      </c>
      <c r="K2023" s="0">
        <v>1014.539978</v>
      </c>
      <c r="L2023" s="0">
        <v>44.023945</v>
      </c>
      <c r="W2023" s="0">
        <f t="shared" si="31"/>
        <v>53482.697149121879</v>
      </c>
    </row>
    <row r="2024">
      <c r="A2024" s="0">
        <v>564.53625</v>
      </c>
      <c r="B2024" s="0">
        <v>-1623.198364</v>
      </c>
      <c r="C2024" s="0">
        <v>-47891.125</v>
      </c>
      <c r="D2024" s="0">
        <v>23639.630859</v>
      </c>
      <c r="E2024" s="0">
        <v>0.568622</v>
      </c>
      <c r="F2024" s="0">
        <v>9.915042</v>
      </c>
      <c r="G2024" s="0">
        <v>-0.782378</v>
      </c>
      <c r="H2024" s="0">
        <v>0.064531</v>
      </c>
      <c r="I2024" s="0">
        <v>0.012881</v>
      </c>
      <c r="J2024" s="0">
        <v>-0.024668</v>
      </c>
      <c r="K2024" s="0">
        <v>1014.539978</v>
      </c>
      <c r="L2024" s="0">
        <v>44.023945</v>
      </c>
      <c r="W2024" s="0">
        <f t="shared" si="31"/>
        <v>53432.450569333821</v>
      </c>
    </row>
    <row r="2025">
      <c r="A2025" s="0">
        <v>564.5475</v>
      </c>
      <c r="B2025" s="0">
        <v>-1567.972046</v>
      </c>
      <c r="C2025" s="0">
        <v>-47855.359375</v>
      </c>
      <c r="D2025" s="0">
        <v>23774.568359</v>
      </c>
      <c r="E2025" s="0">
        <v>0.570485</v>
      </c>
      <c r="F2025" s="0">
        <v>9.907031</v>
      </c>
      <c r="G2025" s="0">
        <v>-0.77991</v>
      </c>
      <c r="H2025" s="0">
        <v>0.068449</v>
      </c>
      <c r="I2025" s="0">
        <v>0.012735</v>
      </c>
      <c r="J2025" s="0">
        <v>-0.022414</v>
      </c>
      <c r="K2025" s="0">
        <v>1014.539978</v>
      </c>
      <c r="L2025" s="0">
        <v>44.023945</v>
      </c>
      <c r="W2025" s="0">
        <f t="shared" si="31"/>
        <v>53458.62005237511</v>
      </c>
    </row>
    <row r="2026">
      <c r="A2026" s="0">
        <v>564.55875</v>
      </c>
      <c r="B2026" s="0">
        <v>-1604.572876</v>
      </c>
      <c r="C2026" s="0">
        <v>-47856.457031</v>
      </c>
      <c r="D2026" s="0">
        <v>23757.591797</v>
      </c>
      <c r="E2026" s="0">
        <v>0.557428</v>
      </c>
      <c r="F2026" s="0">
        <v>9.91798</v>
      </c>
      <c r="G2026" s="0">
        <v>-0.783167</v>
      </c>
      <c r="H2026" s="0">
        <v>0.045559</v>
      </c>
      <c r="I2026" s="0">
        <v>0.010479</v>
      </c>
      <c r="J2026" s="0">
        <v>-0.016306</v>
      </c>
      <c r="K2026" s="0">
        <v>1014.539978</v>
      </c>
      <c r="L2026" s="0">
        <v>44.023945</v>
      </c>
      <c r="W2026" s="0">
        <f t="shared" si="31"/>
        <v>53453.141176802936</v>
      </c>
    </row>
    <row r="2027">
      <c r="A2027" s="0">
        <v>564.57</v>
      </c>
      <c r="B2027" s="0">
        <v>-1445.348511</v>
      </c>
      <c r="C2027" s="0">
        <v>-47893.117187</v>
      </c>
      <c r="D2027" s="0">
        <v>23841.363281</v>
      </c>
      <c r="E2027" s="0">
        <v>0.563465</v>
      </c>
      <c r="F2027" s="0">
        <v>9.911261</v>
      </c>
      <c r="G2027" s="0">
        <v>-0.80187</v>
      </c>
      <c r="H2027" s="0">
        <v>0.010204</v>
      </c>
      <c r="I2027" s="0">
        <v>0.006016</v>
      </c>
      <c r="J2027" s="0">
        <v>-0.008336</v>
      </c>
      <c r="K2027" s="0">
        <v>1014.539978</v>
      </c>
      <c r="L2027" s="0">
        <v>44.023945</v>
      </c>
      <c r="W2027" s="0">
        <f t="shared" si="31"/>
        <v>53518.691214402657</v>
      </c>
    </row>
    <row r="2028">
      <c r="A2028" s="0">
        <v>564.58125</v>
      </c>
      <c r="B2028" s="0">
        <v>-1507.922241</v>
      </c>
      <c r="C2028" s="0">
        <v>-47860.304687</v>
      </c>
      <c r="D2028" s="0">
        <v>23706.949219</v>
      </c>
      <c r="E2028" s="0">
        <v>0.565166</v>
      </c>
      <c r="F2028" s="0">
        <v>9.915581</v>
      </c>
      <c r="G2028" s="0">
        <v>-0.78872</v>
      </c>
      <c r="H2028" s="0">
        <v>-0.015711</v>
      </c>
      <c r="I2028" s="0">
        <v>0.002909</v>
      </c>
      <c r="J2028" s="0">
        <v>-0.003365</v>
      </c>
      <c r="K2028" s="0">
        <v>1014.539978</v>
      </c>
      <c r="L2028" s="0">
        <v>44.023945</v>
      </c>
      <c r="W2028" s="0">
        <f t="shared" si="31"/>
        <v>53431.283303787692</v>
      </c>
    </row>
    <row r="2029">
      <c r="A2029" s="0">
        <v>564.5925</v>
      </c>
      <c r="B2029" s="0">
        <v>-1754.942261</v>
      </c>
      <c r="C2029" s="0">
        <v>-47850.367187</v>
      </c>
      <c r="D2029" s="0">
        <v>23825.574219</v>
      </c>
      <c r="E2029" s="0">
        <v>0.575091</v>
      </c>
      <c r="F2029" s="0">
        <v>9.919962</v>
      </c>
      <c r="G2029" s="0">
        <v>-0.76611</v>
      </c>
      <c r="H2029" s="0">
        <v>-0.033212</v>
      </c>
      <c r="I2029" s="0">
        <v>-0.000268</v>
      </c>
      <c r="J2029" s="0">
        <v>0.002274</v>
      </c>
      <c r="K2029" s="0">
        <v>1014.539978</v>
      </c>
      <c r="L2029" s="0">
        <v>44.023945</v>
      </c>
      <c r="W2029" s="0">
        <f t="shared" si="31"/>
        <v>53482.66494047625</v>
      </c>
    </row>
    <row r="2030">
      <c r="A2030" s="0">
        <v>564.60375</v>
      </c>
      <c r="B2030" s="0">
        <v>-1705.184692</v>
      </c>
      <c r="C2030" s="0">
        <v>-47878.140625</v>
      </c>
      <c r="D2030" s="0">
        <v>23732.251953</v>
      </c>
      <c r="E2030" s="0">
        <v>0.558242</v>
      </c>
      <c r="F2030" s="0">
        <v>9.923855</v>
      </c>
      <c r="G2030" s="0">
        <v>-0.779394</v>
      </c>
      <c r="H2030" s="0">
        <v>-0.02818</v>
      </c>
      <c r="I2030" s="0">
        <v>-9.635783E-06</v>
      </c>
      <c r="J2030" s="0">
        <v>0.001538</v>
      </c>
      <c r="K2030" s="0">
        <v>1014.519958</v>
      </c>
      <c r="L2030" s="0">
        <v>44.026482</v>
      </c>
      <c r="W2030" s="0">
        <f t="shared" si="31"/>
        <v>53464.416084923054</v>
      </c>
    </row>
    <row r="2031">
      <c r="A2031" s="0">
        <v>564.615</v>
      </c>
      <c r="B2031" s="0">
        <v>-1489.544189</v>
      </c>
      <c r="C2031" s="0">
        <v>-47860.242187</v>
      </c>
      <c r="D2031" s="0">
        <v>23704.673828</v>
      </c>
      <c r="E2031" s="0">
        <v>0.565349</v>
      </c>
      <c r="F2031" s="0">
        <v>9.909128</v>
      </c>
      <c r="G2031" s="0">
        <v>-0.778051</v>
      </c>
      <c r="H2031" s="0">
        <v>-0.012603</v>
      </c>
      <c r="I2031" s="0">
        <v>0.001894</v>
      </c>
      <c r="J2031" s="0">
        <v>-0.004141</v>
      </c>
      <c r="K2031" s="0">
        <v>1014.519958</v>
      </c>
      <c r="L2031" s="0">
        <v>44.026482</v>
      </c>
      <c r="W2031" s="0">
        <f t="shared" si="31"/>
        <v>53429.702276740667</v>
      </c>
    </row>
    <row r="2032">
      <c r="A2032" s="0">
        <v>564.62625</v>
      </c>
      <c r="B2032" s="0">
        <v>-1539.311157</v>
      </c>
      <c r="C2032" s="0">
        <v>-47857.957031</v>
      </c>
      <c r="D2032" s="0">
        <v>23689.027344</v>
      </c>
      <c r="E2032" s="0">
        <v>0.568177</v>
      </c>
      <c r="F2032" s="0">
        <v>9.910857</v>
      </c>
      <c r="G2032" s="0">
        <v>-0.779963</v>
      </c>
      <c r="H2032" s="0">
        <v>0.017345</v>
      </c>
      <c r="I2032" s="0">
        <v>0.005923</v>
      </c>
      <c r="J2032" s="0">
        <v>-0.014467</v>
      </c>
      <c r="K2032" s="0">
        <v>1014.519958</v>
      </c>
      <c r="L2032" s="0">
        <v>44.026482</v>
      </c>
      <c r="W2032" s="0">
        <f t="shared" si="31"/>
        <v>53422.126001535042</v>
      </c>
    </row>
    <row r="2033">
      <c r="A2033" s="0">
        <v>564.6375</v>
      </c>
      <c r="B2033" s="0">
        <v>-1650.097656</v>
      </c>
      <c r="C2033" s="0">
        <v>-47883.722656</v>
      </c>
      <c r="D2033" s="0">
        <v>23778.265625</v>
      </c>
      <c r="E2033" s="0">
        <v>0.558343</v>
      </c>
      <c r="F2033" s="0">
        <v>9.916233</v>
      </c>
      <c r="G2033" s="0">
        <v>-0.765993</v>
      </c>
      <c r="H2033" s="0">
        <v>0.053354</v>
      </c>
      <c r="I2033" s="0">
        <v>0.01064</v>
      </c>
      <c r="J2033" s="0">
        <v>-0.022738</v>
      </c>
      <c r="K2033" s="0">
        <v>1014.519958</v>
      </c>
      <c r="L2033" s="0">
        <v>44.026482</v>
      </c>
      <c r="W2033" s="0">
        <f t="shared" si="31"/>
        <v>53488.126101071452</v>
      </c>
    </row>
    <row r="2034">
      <c r="A2034" s="0">
        <v>564.64875</v>
      </c>
      <c r="B2034" s="0">
        <v>-1623.062134</v>
      </c>
      <c r="C2034" s="0">
        <v>-47881.253906</v>
      </c>
      <c r="D2034" s="0">
        <v>23759.251953</v>
      </c>
      <c r="E2034" s="0">
        <v>0.568667</v>
      </c>
      <c r="F2034" s="0">
        <v>9.910758</v>
      </c>
      <c r="G2034" s="0">
        <v>-0.776929</v>
      </c>
      <c r="H2034" s="0">
        <v>0.066188</v>
      </c>
      <c r="I2034" s="0">
        <v>0.012997</v>
      </c>
      <c r="J2034" s="0">
        <v>-0.023259</v>
      </c>
      <c r="K2034" s="0">
        <v>1014.519958</v>
      </c>
      <c r="L2034" s="0">
        <v>44.026482</v>
      </c>
      <c r="W2034" s="0">
        <f t="shared" si="31"/>
        <v>53476.638447716578</v>
      </c>
    </row>
    <row r="2035">
      <c r="A2035" s="0">
        <v>564.66</v>
      </c>
      <c r="B2035" s="0">
        <v>-1464.327271</v>
      </c>
      <c r="C2035" s="0">
        <v>-47883.679687</v>
      </c>
      <c r="D2035" s="0">
        <v>23630.962891</v>
      </c>
      <c r="E2035" s="0">
        <v>0.557324</v>
      </c>
      <c r="F2035" s="0">
        <v>9.915363</v>
      </c>
      <c r="G2035" s="0">
        <v>-0.786782</v>
      </c>
      <c r="H2035" s="0">
        <v>0.066903</v>
      </c>
      <c r="I2035" s="0">
        <v>0.013028</v>
      </c>
      <c r="J2035" s="0">
        <v>-0.021024</v>
      </c>
      <c r="K2035" s="0">
        <v>1014.519958</v>
      </c>
      <c r="L2035" s="0">
        <v>44.026482</v>
      </c>
      <c r="W2035" s="0">
        <f t="shared" si="31"/>
        <v>53417.351505663675</v>
      </c>
    </row>
    <row r="2036">
      <c r="A2036" s="0">
        <v>564.67125</v>
      </c>
      <c r="B2036" s="0">
        <v>-1439.647217</v>
      </c>
      <c r="C2036" s="0">
        <v>-47863.953125</v>
      </c>
      <c r="D2036" s="0">
        <v>23621.189453</v>
      </c>
      <c r="E2036" s="0">
        <v>0.564434</v>
      </c>
      <c r="F2036" s="0">
        <v>9.916222</v>
      </c>
      <c r="G2036" s="0">
        <v>-0.77227</v>
      </c>
      <c r="H2036" s="0">
        <v>0.044087</v>
      </c>
      <c r="I2036" s="0">
        <v>0.009585</v>
      </c>
      <c r="J2036" s="0">
        <v>-0.01517</v>
      </c>
      <c r="K2036" s="0">
        <v>1014.519958</v>
      </c>
      <c r="L2036" s="0">
        <v>44.026482</v>
      </c>
      <c r="W2036" s="0">
        <f t="shared" si="31"/>
        <v>53394.673742201405</v>
      </c>
    </row>
    <row r="2037">
      <c r="A2037" s="0">
        <v>564.6825</v>
      </c>
      <c r="B2037" s="0">
        <v>-1471.312622</v>
      </c>
      <c r="C2037" s="0">
        <v>-47892.960937</v>
      </c>
      <c r="D2037" s="0">
        <v>23783.544922</v>
      </c>
      <c r="E2037" s="0">
        <v>0.561654</v>
      </c>
      <c r="F2037" s="0">
        <v>9.915154</v>
      </c>
      <c r="G2037" s="0">
        <v>-0.771212</v>
      </c>
      <c r="H2037" s="0">
        <v>0.006617</v>
      </c>
      <c r="I2037" s="0">
        <v>0.004878</v>
      </c>
      <c r="J2037" s="0">
        <v>-0.00785</v>
      </c>
      <c r="K2037" s="0">
        <v>1014.519958</v>
      </c>
      <c r="L2037" s="0">
        <v>44.026482</v>
      </c>
      <c r="W2037" s="0">
        <f t="shared" si="31"/>
        <v>53493.527432778792</v>
      </c>
    </row>
    <row r="2038">
      <c r="A2038" s="0">
        <v>564.69375</v>
      </c>
      <c r="B2038" s="0">
        <v>-1523.152222</v>
      </c>
      <c r="C2038" s="0">
        <v>-47872.097656</v>
      </c>
      <c r="D2038" s="0">
        <v>23776.402344</v>
      </c>
      <c r="E2038" s="0">
        <v>0.57337</v>
      </c>
      <c r="F2038" s="0">
        <v>9.912648</v>
      </c>
      <c r="G2038" s="0">
        <v>-0.77426</v>
      </c>
      <c r="H2038" s="0">
        <v>-0.020474</v>
      </c>
      <c r="I2038" s="0">
        <v>0.002035</v>
      </c>
      <c r="J2038" s="0">
        <v>-0.001342</v>
      </c>
      <c r="K2038" s="0">
        <v>1014.519958</v>
      </c>
      <c r="L2038" s="0">
        <v>44.026482</v>
      </c>
      <c r="W2038" s="0">
        <f t="shared" si="31"/>
        <v>53473.124418727886</v>
      </c>
    </row>
    <row r="2039">
      <c r="A2039" s="0">
        <v>564.705</v>
      </c>
      <c r="B2039" s="0">
        <v>-1565.81897</v>
      </c>
      <c r="C2039" s="0">
        <v>-47859.617187</v>
      </c>
      <c r="D2039" s="0">
        <v>23770.482422</v>
      </c>
      <c r="E2039" s="0">
        <v>0.562586</v>
      </c>
      <c r="F2039" s="0">
        <v>9.909741</v>
      </c>
      <c r="G2039" s="0">
        <v>-0.786486</v>
      </c>
      <c r="H2039" s="0">
        <v>-0.030797</v>
      </c>
      <c r="I2039" s="0">
        <v>0.001023</v>
      </c>
      <c r="J2039" s="0">
        <v>0.002035</v>
      </c>
      <c r="K2039" s="0">
        <v>1014.529968</v>
      </c>
      <c r="L2039" s="0">
        <v>44.023945</v>
      </c>
      <c r="W2039" s="0">
        <f t="shared" si="31"/>
        <v>53460.551633027593</v>
      </c>
    </row>
    <row r="2040">
      <c r="A2040" s="0">
        <v>564.71625</v>
      </c>
      <c r="B2040" s="0">
        <v>-1618.06311</v>
      </c>
      <c r="C2040" s="0">
        <v>-47876.074219</v>
      </c>
      <c r="D2040" s="0">
        <v>23819.810547</v>
      </c>
      <c r="E2040" s="0">
        <v>0.572778</v>
      </c>
      <c r="F2040" s="0">
        <v>9.916411</v>
      </c>
      <c r="G2040" s="0">
        <v>-0.772284</v>
      </c>
      <c r="H2040" s="0">
        <v>-0.033434</v>
      </c>
      <c r="I2040" s="0">
        <v>-0.00012</v>
      </c>
      <c r="J2040" s="0">
        <v>0.00247</v>
      </c>
      <c r="K2040" s="0">
        <v>1014.529968</v>
      </c>
      <c r="L2040" s="0">
        <v>44.023945</v>
      </c>
      <c r="W2040" s="0">
        <f t="shared" si="31"/>
        <v>53498.784895977893</v>
      </c>
    </row>
    <row r="2041">
      <c r="A2041" s="0">
        <v>564.7275</v>
      </c>
      <c r="B2041" s="0">
        <v>-1506.810547</v>
      </c>
      <c r="C2041" s="0">
        <v>-47855.871094</v>
      </c>
      <c r="D2041" s="0">
        <v>23840.511719</v>
      </c>
      <c r="E2041" s="0">
        <v>0.562319</v>
      </c>
      <c r="F2041" s="0">
        <v>9.916634</v>
      </c>
      <c r="G2041" s="0">
        <v>-0.769257</v>
      </c>
      <c r="H2041" s="0">
        <v>-0.013433</v>
      </c>
      <c r="I2041" s="0">
        <v>0.00245</v>
      </c>
      <c r="J2041" s="0">
        <v>-0.00453</v>
      </c>
      <c r="K2041" s="0">
        <v>1014.529968</v>
      </c>
      <c r="L2041" s="0">
        <v>44.023945</v>
      </c>
      <c r="W2041" s="0">
        <f t="shared" si="31"/>
        <v>53486.6794184671</v>
      </c>
    </row>
    <row r="2042">
      <c r="A2042" s="0">
        <v>564.73875</v>
      </c>
      <c r="B2042" s="0">
        <v>-1655.693848</v>
      </c>
      <c r="C2042" s="0">
        <v>-47844.324219</v>
      </c>
      <c r="D2042" s="0">
        <v>23767.753906</v>
      </c>
      <c r="E2042" s="0">
        <v>0.562141</v>
      </c>
      <c r="F2042" s="0">
        <v>9.92465</v>
      </c>
      <c r="G2042" s="0">
        <v>-0.776615</v>
      </c>
      <c r="H2042" s="0">
        <v>0.027846</v>
      </c>
      <c r="I2042" s="0">
        <v>0.007478</v>
      </c>
      <c r="J2042" s="0">
        <v>-0.016033</v>
      </c>
      <c r="K2042" s="0">
        <v>1014.529968</v>
      </c>
      <c r="L2042" s="0">
        <v>44.023945</v>
      </c>
      <c r="W2042" s="0">
        <f t="shared" si="31"/>
        <v>53448.35645580951</v>
      </c>
    </row>
    <row r="2043">
      <c r="A2043" s="0">
        <v>564.75</v>
      </c>
      <c r="B2043" s="0">
        <v>-1632.338623</v>
      </c>
      <c r="C2043" s="0">
        <v>-47875.296875</v>
      </c>
      <c r="D2043" s="0">
        <v>23726.607422</v>
      </c>
      <c r="E2043" s="0">
        <v>0.550819</v>
      </c>
      <c r="F2043" s="0">
        <v>9.920109</v>
      </c>
      <c r="G2043" s="0">
        <v>-0.77935</v>
      </c>
      <c r="H2043" s="0">
        <v>0.055019</v>
      </c>
      <c r="I2043" s="0">
        <v>0.011338</v>
      </c>
      <c r="J2043" s="0">
        <v>-0.023648</v>
      </c>
      <c r="K2043" s="0">
        <v>1014.529968</v>
      </c>
      <c r="L2043" s="0">
        <v>44.023945</v>
      </c>
      <c r="W2043" s="0">
        <f t="shared" si="31"/>
        <v>53457.090081739654</v>
      </c>
    </row>
    <row r="2044">
      <c r="A2044" s="0">
        <v>564.76125</v>
      </c>
      <c r="B2044" s="0">
        <v>-1490.162231</v>
      </c>
      <c r="C2044" s="0">
        <v>-47865.308594</v>
      </c>
      <c r="D2044" s="0">
        <v>23770.447266</v>
      </c>
      <c r="E2044" s="0">
        <v>0.562425</v>
      </c>
      <c r="F2044" s="0">
        <v>9.909512</v>
      </c>
      <c r="G2044" s="0">
        <v>-0.793947</v>
      </c>
      <c r="H2044" s="0">
        <v>0.064828</v>
      </c>
      <c r="I2044" s="0">
        <v>0.013561</v>
      </c>
      <c r="J2044" s="0">
        <v>-0.02293</v>
      </c>
      <c r="K2044" s="0">
        <v>1014.529968</v>
      </c>
      <c r="L2044" s="0">
        <v>44.023945</v>
      </c>
      <c r="W2044" s="0">
        <f t="shared" si="31"/>
        <v>53463.468962453568</v>
      </c>
    </row>
    <row r="2045">
      <c r="A2045" s="0">
        <v>564.7725</v>
      </c>
      <c r="B2045" s="0">
        <v>-1501.049683</v>
      </c>
      <c r="C2045" s="0">
        <v>-47848.523437</v>
      </c>
      <c r="D2045" s="0">
        <v>23717.488281</v>
      </c>
      <c r="E2045" s="0">
        <v>0.571717</v>
      </c>
      <c r="F2045" s="0">
        <v>9.902339</v>
      </c>
      <c r="G2045" s="0">
        <v>-0.780271</v>
      </c>
      <c r="H2045" s="0">
        <v>0.06612</v>
      </c>
      <c r="I2045" s="0">
        <v>0.013413</v>
      </c>
      <c r="J2045" s="0">
        <v>-0.021644</v>
      </c>
      <c r="K2045" s="0">
        <v>1014.529968</v>
      </c>
      <c r="L2045" s="0">
        <v>44.023945</v>
      </c>
      <c r="W2045" s="0">
        <f t="shared" si="31"/>
        <v>53425.21497955198</v>
      </c>
    </row>
    <row r="2046">
      <c r="A2046" s="0">
        <v>564.78375</v>
      </c>
      <c r="B2046" s="0">
        <v>-1522.51416</v>
      </c>
      <c r="C2046" s="0">
        <v>-47874.707031</v>
      </c>
      <c r="D2046" s="0">
        <v>23718.308594</v>
      </c>
      <c r="E2046" s="0">
        <v>0.574532</v>
      </c>
      <c r="F2046" s="0">
        <v>9.89797</v>
      </c>
      <c r="G2046" s="0">
        <v>-0.78786</v>
      </c>
      <c r="H2046" s="0">
        <v>0.04454</v>
      </c>
      <c r="I2046" s="0">
        <v>0.010877</v>
      </c>
      <c r="J2046" s="0">
        <v>-0.01518</v>
      </c>
      <c r="K2046" s="0">
        <v>1014.529968</v>
      </c>
      <c r="L2046" s="0">
        <v>44.023945</v>
      </c>
      <c r="W2046" s="0">
        <f t="shared" si="31"/>
        <v>53449.637840042429</v>
      </c>
    </row>
    <row r="2047">
      <c r="A2047" s="0">
        <v>564.795</v>
      </c>
      <c r="B2047" s="0">
        <v>-1601.528198</v>
      </c>
      <c r="C2047" s="0">
        <v>-47829.503906</v>
      </c>
      <c r="D2047" s="0">
        <v>23724.289062</v>
      </c>
      <c r="E2047" s="0">
        <v>0.569411</v>
      </c>
      <c r="F2047" s="0">
        <v>9.905187</v>
      </c>
      <c r="G2047" s="0">
        <v>-0.793524</v>
      </c>
      <c r="H2047" s="0">
        <v>0.014242</v>
      </c>
      <c r="I2047" s="0">
        <v>0.006592</v>
      </c>
      <c r="J2047" s="0">
        <v>-0.008862</v>
      </c>
      <c r="K2047" s="0">
        <v>1014.529968</v>
      </c>
      <c r="L2047" s="0">
        <v>44.023945</v>
      </c>
      <c r="W2047" s="0">
        <f t="shared" si="31"/>
        <v>53414.120117815204</v>
      </c>
    </row>
    <row r="2048">
      <c r="A2048" s="0">
        <v>564.80625</v>
      </c>
      <c r="B2048" s="0">
        <v>-1568.994507</v>
      </c>
      <c r="C2048" s="0">
        <v>-47855.035156</v>
      </c>
      <c r="D2048" s="0">
        <v>23786.947266</v>
      </c>
      <c r="E2048" s="0">
        <v>0.567683</v>
      </c>
      <c r="F2048" s="0">
        <v>9.907322</v>
      </c>
      <c r="G2048" s="0">
        <v>-0.783074</v>
      </c>
      <c r="H2048" s="0">
        <v>-0.017719</v>
      </c>
      <c r="I2048" s="0">
        <v>0.003299</v>
      </c>
      <c r="J2048" s="0">
        <v>-0.000585</v>
      </c>
      <c r="K2048" s="0">
        <v>1014.529968</v>
      </c>
      <c r="L2048" s="0">
        <v>44.026482</v>
      </c>
      <c r="W2048" s="0">
        <f t="shared" si="31"/>
        <v>53463.866244225705</v>
      </c>
    </row>
    <row r="2049">
      <c r="A2049" s="0">
        <v>564.8175</v>
      </c>
      <c r="B2049" s="0">
        <v>-1644.15332</v>
      </c>
      <c r="C2049" s="0">
        <v>-47837.339844</v>
      </c>
      <c r="D2049" s="0">
        <v>23710.4375</v>
      </c>
      <c r="E2049" s="0">
        <v>0.563889</v>
      </c>
      <c r="F2049" s="0">
        <v>9.906015</v>
      </c>
      <c r="G2049" s="0">
        <v>-0.772068</v>
      </c>
      <c r="H2049" s="0">
        <v>-0.033833</v>
      </c>
      <c r="I2049" s="0">
        <v>5.37167E-05</v>
      </c>
      <c r="J2049" s="0">
        <v>0.003332</v>
      </c>
      <c r="K2049" s="0">
        <v>1014.529968</v>
      </c>
      <c r="L2049" s="0">
        <v>44.026482</v>
      </c>
      <c r="W2049" s="0">
        <f t="shared" si="31"/>
        <v>53416.281880447495</v>
      </c>
    </row>
    <row r="2050">
      <c r="A2050" s="0">
        <v>564.82875</v>
      </c>
      <c r="B2050" s="0">
        <v>-1565.77478</v>
      </c>
      <c r="C2050" s="0">
        <v>-47851.144531</v>
      </c>
      <c r="D2050" s="0">
        <v>23764.019531</v>
      </c>
      <c r="E2050" s="0">
        <v>0.55835</v>
      </c>
      <c r="F2050" s="0">
        <v>9.907311</v>
      </c>
      <c r="G2050" s="0">
        <v>-0.780611</v>
      </c>
      <c r="H2050" s="0">
        <v>-0.028457</v>
      </c>
      <c r="I2050" s="0">
        <v>0.00136</v>
      </c>
      <c r="J2050" s="0">
        <v>0.001992</v>
      </c>
      <c r="K2050" s="0">
        <v>1014.529968</v>
      </c>
      <c r="L2050" s="0">
        <v>44.026482</v>
      </c>
      <c r="W2050" s="0">
        <f ref="W2050:W2113" t="shared" si="32">SQRT((B2050)^2+(C2050)^2+(D2050)^2)</f>
        <v>53450.091747892111</v>
      </c>
    </row>
    <row r="2051">
      <c r="A2051" s="0">
        <v>564.84</v>
      </c>
      <c r="B2051" s="0">
        <v>-1450.373169</v>
      </c>
      <c r="C2051" s="0">
        <v>-47882.988281</v>
      </c>
      <c r="D2051" s="0">
        <v>23708.382812</v>
      </c>
      <c r="E2051" s="0">
        <v>0.567968</v>
      </c>
      <c r="F2051" s="0">
        <v>9.901979</v>
      </c>
      <c r="G2051" s="0">
        <v>-0.789269</v>
      </c>
      <c r="H2051" s="0">
        <v>-0.004582</v>
      </c>
      <c r="I2051" s="0">
        <v>0.003796</v>
      </c>
      <c r="J2051" s="0">
        <v>-0.005893</v>
      </c>
      <c r="K2051" s="0">
        <v>1014.529968</v>
      </c>
      <c r="L2051" s="0">
        <v>44.026482</v>
      </c>
      <c r="W2051" s="0">
        <f t="shared" si="32"/>
        <v>53450.646063523644</v>
      </c>
    </row>
    <row r="2052">
      <c r="A2052" s="0">
        <v>564.85125</v>
      </c>
      <c r="B2052" s="0">
        <v>-1451.147217</v>
      </c>
      <c r="C2052" s="0">
        <v>-47866.195312</v>
      </c>
      <c r="D2052" s="0">
        <v>23769.621094</v>
      </c>
      <c r="E2052" s="0">
        <v>0.560073</v>
      </c>
      <c r="F2052" s="0">
        <v>9.91635</v>
      </c>
      <c r="G2052" s="0">
        <v>-0.776036</v>
      </c>
      <c r="H2052" s="0">
        <v>0.028553</v>
      </c>
      <c r="I2052" s="0">
        <v>0.007523</v>
      </c>
      <c r="J2052" s="0">
        <v>-0.017893</v>
      </c>
      <c r="K2052" s="0">
        <v>1014.529968</v>
      </c>
      <c r="L2052" s="0">
        <v>44.026482</v>
      </c>
      <c r="W2052" s="0">
        <f t="shared" si="32"/>
        <v>53462.822305264315</v>
      </c>
    </row>
    <row r="2053">
      <c r="A2053" s="0">
        <v>564.8625</v>
      </c>
      <c r="B2053" s="0">
        <v>-1589.822388</v>
      </c>
      <c r="C2053" s="0">
        <v>-47856.949219</v>
      </c>
      <c r="D2053" s="0">
        <v>23757.046875</v>
      </c>
      <c r="E2053" s="0">
        <v>0.563028</v>
      </c>
      <c r="F2053" s="0">
        <v>9.918246</v>
      </c>
      <c r="G2053" s="0">
        <v>-0.784036</v>
      </c>
      <c r="H2053" s="0">
        <v>0.057766</v>
      </c>
      <c r="I2053" s="0">
        <v>0.012013</v>
      </c>
      <c r="J2053" s="0">
        <v>-0.025041</v>
      </c>
      <c r="K2053" s="0">
        <v>1014.529968</v>
      </c>
      <c r="L2053" s="0">
        <v>44.026482</v>
      </c>
      <c r="W2053" s="0">
        <f t="shared" si="32"/>
        <v>53452.898892354548</v>
      </c>
    </row>
    <row r="2054">
      <c r="A2054" s="0">
        <v>564.87375</v>
      </c>
      <c r="B2054" s="0">
        <v>-1600.077026</v>
      </c>
      <c r="C2054" s="0">
        <v>-47869.769531</v>
      </c>
      <c r="D2054" s="0">
        <v>23840.597656</v>
      </c>
      <c r="E2054" s="0">
        <v>0.560753</v>
      </c>
      <c r="F2054" s="0">
        <v>9.922751</v>
      </c>
      <c r="G2054" s="0">
        <v>-0.77568</v>
      </c>
      <c r="H2054" s="0">
        <v>0.06811</v>
      </c>
      <c r="I2054" s="0">
        <v>0.013048</v>
      </c>
      <c r="J2054" s="0">
        <v>-0.023971</v>
      </c>
      <c r="K2054" s="0">
        <v>1014.529968</v>
      </c>
      <c r="L2054" s="0">
        <v>44.026482</v>
      </c>
      <c r="W2054" s="0">
        <f t="shared" si="32"/>
        <v>53501.861444583978</v>
      </c>
    </row>
    <row r="2055">
      <c r="A2055" s="0">
        <v>564.885</v>
      </c>
      <c r="B2055" s="0">
        <v>-1544.44812</v>
      </c>
      <c r="C2055" s="0">
        <v>-47838.167969</v>
      </c>
      <c r="D2055" s="0">
        <v>23729.914062</v>
      </c>
      <c r="E2055" s="0">
        <v>0.559929</v>
      </c>
      <c r="F2055" s="0">
        <v>9.911299</v>
      </c>
      <c r="G2055" s="0">
        <v>-0.780837</v>
      </c>
      <c r="H2055" s="0">
        <v>0.061867</v>
      </c>
      <c r="I2055" s="0">
        <v>0.012681</v>
      </c>
      <c r="J2055" s="0">
        <v>-0.019708</v>
      </c>
      <c r="K2055" s="0">
        <v>1014.529968</v>
      </c>
      <c r="L2055" s="0">
        <v>44.026482</v>
      </c>
      <c r="W2055" s="0">
        <f t="shared" si="32"/>
        <v>53422.6960758771</v>
      </c>
    </row>
    <row r="2056">
      <c r="A2056" s="0">
        <v>564.89625</v>
      </c>
      <c r="B2056" s="0">
        <v>-1623.859253</v>
      </c>
      <c r="C2056" s="0">
        <v>-47860.808594</v>
      </c>
      <c r="D2056" s="0">
        <v>23732.064453</v>
      </c>
      <c r="E2056" s="0">
        <v>0.57157</v>
      </c>
      <c r="F2056" s="0">
        <v>9.923414</v>
      </c>
      <c r="G2056" s="0">
        <v>-0.771786</v>
      </c>
      <c r="H2056" s="0">
        <v>0.039997</v>
      </c>
      <c r="I2056" s="0">
        <v>0.009391</v>
      </c>
      <c r="J2056" s="0">
        <v>-0.014202</v>
      </c>
      <c r="K2056" s="0">
        <v>1014.529968</v>
      </c>
      <c r="L2056" s="0">
        <v>44.026482</v>
      </c>
      <c r="W2056" s="0">
        <f t="shared" si="32"/>
        <v>53446.279583769006</v>
      </c>
    </row>
    <row r="2057">
      <c r="A2057" s="0">
        <v>564.9075</v>
      </c>
      <c r="B2057" s="0">
        <v>-1509.988525</v>
      </c>
      <c r="C2057" s="0">
        <v>-47868.078125</v>
      </c>
      <c r="D2057" s="0">
        <v>23825.304687</v>
      </c>
      <c r="E2057" s="0">
        <v>0.561683</v>
      </c>
      <c r="F2057" s="0">
        <v>9.913202</v>
      </c>
      <c r="G2057" s="0">
        <v>-0.765808</v>
      </c>
      <c r="H2057" s="0">
        <v>0.004914</v>
      </c>
      <c r="I2057" s="0">
        <v>0.005346</v>
      </c>
      <c r="J2057" s="0">
        <v>-0.00816</v>
      </c>
      <c r="K2057" s="0">
        <v>1014.549988</v>
      </c>
      <c r="L2057" s="0">
        <v>44.028828</v>
      </c>
      <c r="W2057" s="0">
        <f t="shared" si="32"/>
        <v>53490.916164851013</v>
      </c>
    </row>
    <row r="2058">
      <c r="A2058" s="0">
        <v>564.91875</v>
      </c>
      <c r="B2058" s="0">
        <v>-1553.825439</v>
      </c>
      <c r="C2058" s="0">
        <v>-47871.808594</v>
      </c>
      <c r="D2058" s="0">
        <v>23691.429687</v>
      </c>
      <c r="E2058" s="0">
        <v>0.561449</v>
      </c>
      <c r="F2058" s="0">
        <v>9.916535</v>
      </c>
      <c r="G2058" s="0">
        <v>-0.766015</v>
      </c>
      <c r="H2058" s="0">
        <v>-0.016439</v>
      </c>
      <c r="I2058" s="0">
        <v>0.002312</v>
      </c>
      <c r="J2058" s="0">
        <v>-0.00372</v>
      </c>
      <c r="K2058" s="0">
        <v>1014.549988</v>
      </c>
      <c r="L2058" s="0">
        <v>44.028828</v>
      </c>
      <c r="W2058" s="0">
        <f t="shared" si="32"/>
        <v>53436.020362387782</v>
      </c>
    </row>
    <row r="2059">
      <c r="A2059" s="0">
        <v>564.93</v>
      </c>
      <c r="B2059" s="0">
        <v>-1645.443726</v>
      </c>
      <c r="C2059" s="0">
        <v>-47861.15625</v>
      </c>
      <c r="D2059" s="0">
        <v>23617.318359</v>
      </c>
      <c r="E2059" s="0">
        <v>0.566793</v>
      </c>
      <c r="F2059" s="0">
        <v>9.924894</v>
      </c>
      <c r="G2059" s="0">
        <v>-0.76494</v>
      </c>
      <c r="H2059" s="0">
        <v>-0.034749</v>
      </c>
      <c r="I2059" s="0">
        <v>-0.000791</v>
      </c>
      <c r="J2059" s="0">
        <v>0.003314</v>
      </c>
      <c r="K2059" s="0">
        <v>1014.549988</v>
      </c>
      <c r="L2059" s="0">
        <v>44.028828</v>
      </c>
      <c r="W2059" s="0">
        <f t="shared" si="32"/>
        <v>53396.399589417124</v>
      </c>
    </row>
    <row r="2060">
      <c r="A2060" s="0">
        <v>564.94125</v>
      </c>
      <c r="B2060" s="0">
        <v>-1663.109375</v>
      </c>
      <c r="C2060" s="0">
        <v>-47862.164062</v>
      </c>
      <c r="D2060" s="0">
        <v>23737.464844</v>
      </c>
      <c r="E2060" s="0">
        <v>0.56599</v>
      </c>
      <c r="F2060" s="0">
        <v>9.920616</v>
      </c>
      <c r="G2060" s="0">
        <v>-0.776916</v>
      </c>
      <c r="H2060" s="0">
        <v>-0.033278</v>
      </c>
      <c r="I2060" s="0">
        <v>-1.957918E-05</v>
      </c>
      <c r="J2060" s="0">
        <v>0.002575</v>
      </c>
      <c r="K2060" s="0">
        <v>1014.549988</v>
      </c>
      <c r="L2060" s="0">
        <v>44.028828</v>
      </c>
      <c r="W2060" s="0">
        <f t="shared" si="32"/>
        <v>53451.098386386344</v>
      </c>
    </row>
    <row r="2061">
      <c r="A2061" s="0">
        <v>564.9525</v>
      </c>
      <c r="B2061" s="0">
        <v>-1694.730225</v>
      </c>
      <c r="C2061" s="0">
        <v>-47846.605469</v>
      </c>
      <c r="D2061" s="0">
        <v>23675.519531</v>
      </c>
      <c r="E2061" s="0">
        <v>0.563938</v>
      </c>
      <c r="F2061" s="0">
        <v>9.912826</v>
      </c>
      <c r="G2061" s="0">
        <v>-0.782101</v>
      </c>
      <c r="H2061" s="0">
        <v>-0.010356</v>
      </c>
      <c r="I2061" s="0">
        <v>0.003085</v>
      </c>
      <c r="J2061" s="0">
        <v>-0.006132</v>
      </c>
      <c r="K2061" s="0">
        <v>1014.549988</v>
      </c>
      <c r="L2061" s="0">
        <v>44.028828</v>
      </c>
      <c r="W2061" s="0">
        <f t="shared" si="32"/>
        <v>53410.67300179274</v>
      </c>
    </row>
    <row r="2062">
      <c r="A2062" s="0">
        <v>564.96375</v>
      </c>
      <c r="B2062" s="0">
        <v>-1653.038208</v>
      </c>
      <c r="C2062" s="0">
        <v>-47878.746094</v>
      </c>
      <c r="D2062" s="0">
        <v>23822.539062</v>
      </c>
      <c r="E2062" s="0">
        <v>0.564116</v>
      </c>
      <c r="F2062" s="0">
        <v>9.912928</v>
      </c>
      <c r="G2062" s="0">
        <v>-0.775092</v>
      </c>
      <c r="H2062" s="0">
        <v>0.022705</v>
      </c>
      <c r="I2062" s="0">
        <v>0.006786</v>
      </c>
      <c r="J2062" s="0">
        <v>-0.015808</v>
      </c>
      <c r="K2062" s="0">
        <v>1014.549988</v>
      </c>
      <c r="L2062" s="0">
        <v>44.028828</v>
      </c>
      <c r="W2062" s="0">
        <f t="shared" si="32"/>
        <v>53503.45998355007</v>
      </c>
    </row>
    <row r="2063">
      <c r="A2063" s="0">
        <v>564.975</v>
      </c>
      <c r="B2063" s="0">
        <v>-1611.241699</v>
      </c>
      <c r="C2063" s="0">
        <v>-47875.6875</v>
      </c>
      <c r="D2063" s="0">
        <v>23753.892578</v>
      </c>
      <c r="E2063" s="0">
        <v>0.555342</v>
      </c>
      <c r="F2063" s="0">
        <v>9.925675</v>
      </c>
      <c r="G2063" s="0">
        <v>-0.779464</v>
      </c>
      <c r="H2063" s="0">
        <v>0.055551</v>
      </c>
      <c r="I2063" s="0">
        <v>0.011599</v>
      </c>
      <c r="J2063" s="0">
        <v>-0.023337</v>
      </c>
      <c r="K2063" s="0">
        <v>1014.549988</v>
      </c>
      <c r="L2063" s="0">
        <v>44.028828</v>
      </c>
      <c r="W2063" s="0">
        <f t="shared" si="32"/>
        <v>53468.915885937095</v>
      </c>
    </row>
    <row r="2064">
      <c r="A2064" s="0">
        <v>564.98625</v>
      </c>
      <c r="B2064" s="0">
        <v>-1645.950317</v>
      </c>
      <c r="C2064" s="0">
        <v>-47864.488281</v>
      </c>
      <c r="D2064" s="0">
        <v>23760.283203</v>
      </c>
      <c r="E2064" s="0">
        <v>0.556304</v>
      </c>
      <c r="F2064" s="0">
        <v>9.913176</v>
      </c>
      <c r="G2064" s="0">
        <v>-0.770753</v>
      </c>
      <c r="H2064" s="0">
        <v>0.067037</v>
      </c>
      <c r="I2064" s="0">
        <v>0.012939</v>
      </c>
      <c r="J2064" s="0">
        <v>-0.022978</v>
      </c>
      <c r="K2064" s="0">
        <v>1014.549988</v>
      </c>
      <c r="L2064" s="0">
        <v>44.028828</v>
      </c>
      <c r="W2064" s="0">
        <f t="shared" si="32"/>
        <v>53462.785643237694</v>
      </c>
    </row>
    <row r="2065">
      <c r="A2065" s="0">
        <v>564.9975</v>
      </c>
      <c r="B2065" s="0">
        <v>-1606.052856</v>
      </c>
      <c r="C2065" s="0">
        <v>-47861.335937</v>
      </c>
      <c r="D2065" s="0">
        <v>23752.884766</v>
      </c>
      <c r="E2065" s="0">
        <v>0.557964</v>
      </c>
      <c r="F2065" s="0">
        <v>9.915765</v>
      </c>
      <c r="G2065" s="0">
        <v>-0.77746</v>
      </c>
      <c r="H2065" s="0">
        <v>0.058964</v>
      </c>
      <c r="I2065" s="0">
        <v>0.01225</v>
      </c>
      <c r="J2065" s="0">
        <v>-0.018511</v>
      </c>
      <c r="K2065" s="0">
        <v>1014.549988</v>
      </c>
      <c r="L2065" s="0">
        <v>44.028828</v>
      </c>
      <c r="W2065" s="0">
        <f t="shared" si="32"/>
        <v>53455.462004901878</v>
      </c>
    </row>
    <row r="2066">
      <c r="A2066" s="0">
        <v>565.00875</v>
      </c>
      <c r="B2066" s="0">
        <v>-1563.160889</v>
      </c>
      <c r="C2066" s="0">
        <v>-47849.546875</v>
      </c>
      <c r="D2066" s="0">
        <v>23788.732422</v>
      </c>
      <c r="E2066" s="0">
        <v>0.564911</v>
      </c>
      <c r="F2066" s="0">
        <v>9.909182</v>
      </c>
      <c r="G2066" s="0">
        <v>-0.780678</v>
      </c>
      <c r="H2066" s="0">
        <v>0.031982</v>
      </c>
      <c r="I2066" s="0">
        <v>0.009251</v>
      </c>
      <c r="J2066" s="0">
        <v>-0.012017</v>
      </c>
      <c r="K2066" s="0">
        <v>1014.539978</v>
      </c>
      <c r="L2066" s="0">
        <v>44.023945</v>
      </c>
      <c r="W2066" s="0">
        <f t="shared" si="32"/>
        <v>53459.577236948251</v>
      </c>
    </row>
    <row r="2067">
      <c r="A2067" s="0">
        <v>565.02</v>
      </c>
      <c r="B2067" s="0">
        <v>-1547.833374</v>
      </c>
      <c r="C2067" s="0">
        <v>-47851.253906</v>
      </c>
      <c r="D2067" s="0">
        <v>23839.853516</v>
      </c>
      <c r="E2067" s="0">
        <v>0.559779</v>
      </c>
      <c r="F2067" s="0">
        <v>9.909757</v>
      </c>
      <c r="G2067" s="0">
        <v>-0.781554</v>
      </c>
      <c r="H2067" s="0">
        <v>0.00143</v>
      </c>
      <c r="I2067" s="0">
        <v>0.005457</v>
      </c>
      <c r="J2067" s="0">
        <v>-0.005153</v>
      </c>
      <c r="K2067" s="0">
        <v>1014.539978</v>
      </c>
      <c r="L2067" s="0">
        <v>44.023945</v>
      </c>
      <c r="W2067" s="0">
        <f t="shared" si="32"/>
        <v>53483.426444034849</v>
      </c>
    </row>
    <row r="2068">
      <c r="A2068" s="0">
        <v>565.03125</v>
      </c>
      <c r="B2068" s="0">
        <v>-1515.067871</v>
      </c>
      <c r="C2068" s="0">
        <v>-47875.835937</v>
      </c>
      <c r="D2068" s="0">
        <v>23708.519531</v>
      </c>
      <c r="E2068" s="0">
        <v>0.557631</v>
      </c>
      <c r="F2068" s="0">
        <v>9.910061</v>
      </c>
      <c r="G2068" s="0">
        <v>-0.77948</v>
      </c>
      <c r="H2068" s="0">
        <v>-0.02743</v>
      </c>
      <c r="I2068" s="0">
        <v>0.001046</v>
      </c>
      <c r="J2068" s="0">
        <v>0.002649</v>
      </c>
      <c r="K2068" s="0">
        <v>1014.539978</v>
      </c>
      <c r="L2068" s="0">
        <v>44.023945</v>
      </c>
      <c r="W2068" s="0">
        <f t="shared" si="32"/>
        <v>53446.094297638687</v>
      </c>
    </row>
    <row r="2069">
      <c r="A2069" s="0">
        <v>565.0425</v>
      </c>
      <c r="B2069" s="0">
        <v>-1550.378296</v>
      </c>
      <c r="C2069" s="0">
        <v>-47872.042969</v>
      </c>
      <c r="D2069" s="0">
        <v>23704.214844</v>
      </c>
      <c r="E2069" s="0">
        <v>0.57211</v>
      </c>
      <c r="F2069" s="0">
        <v>9.921895</v>
      </c>
      <c r="G2069" s="0">
        <v>-0.787037</v>
      </c>
      <c r="H2069" s="0">
        <v>-0.041182</v>
      </c>
      <c r="I2069" s="0">
        <v>-0.000387</v>
      </c>
      <c r="J2069" s="0">
        <v>0.005481</v>
      </c>
      <c r="K2069" s="0">
        <v>1014.539978</v>
      </c>
      <c r="L2069" s="0">
        <v>44.023945</v>
      </c>
      <c r="W2069" s="0">
        <f t="shared" si="32"/>
        <v>53441.799859819468</v>
      </c>
    </row>
    <row r="2070">
      <c r="A2070" s="0">
        <v>565.05375</v>
      </c>
      <c r="B2070" s="0">
        <v>-1469.823975</v>
      </c>
      <c r="C2070" s="0">
        <v>-47839.5625</v>
      </c>
      <c r="D2070" s="0">
        <v>23762.294922</v>
      </c>
      <c r="E2070" s="0">
        <v>0.571561</v>
      </c>
      <c r="F2070" s="0">
        <v>9.92343</v>
      </c>
      <c r="G2070" s="0">
        <v>-0.770509</v>
      </c>
      <c r="H2070" s="0">
        <v>-0.027834</v>
      </c>
      <c r="I2070" s="0">
        <v>0.000336</v>
      </c>
      <c r="J2070" s="0">
        <v>0.000775</v>
      </c>
      <c r="K2070" s="0">
        <v>1014.539978</v>
      </c>
      <c r="L2070" s="0">
        <v>44.023945</v>
      </c>
      <c r="W2070" s="0">
        <f t="shared" si="32"/>
        <v>53436.230992361336</v>
      </c>
    </row>
    <row r="2071">
      <c r="A2071" s="0">
        <v>565.065</v>
      </c>
      <c r="B2071" s="0">
        <v>-1499.200562</v>
      </c>
      <c r="C2071" s="0">
        <v>-47852.34375</v>
      </c>
      <c r="D2071" s="0">
        <v>23816.509766</v>
      </c>
      <c r="E2071" s="0">
        <v>0.561718</v>
      </c>
      <c r="F2071" s="0">
        <v>9.906459</v>
      </c>
      <c r="G2071" s="0">
        <v>-0.782422</v>
      </c>
      <c r="H2071" s="0">
        <v>-0.003704</v>
      </c>
      <c r="I2071" s="0">
        <v>0.004158</v>
      </c>
      <c r="J2071" s="0">
        <v>-0.006708</v>
      </c>
      <c r="K2071" s="0">
        <v>1014.539978</v>
      </c>
      <c r="L2071" s="0">
        <v>44.023945</v>
      </c>
      <c r="W2071" s="0">
        <f t="shared" si="32"/>
        <v>53472.614880209832</v>
      </c>
    </row>
    <row r="2072">
      <c r="A2072" s="0">
        <v>565.07625</v>
      </c>
      <c r="B2072" s="0">
        <v>-1588.637329</v>
      </c>
      <c r="C2072" s="0">
        <v>-47864.191406</v>
      </c>
      <c r="D2072" s="0">
        <v>23742.511719</v>
      </c>
      <c r="E2072" s="0">
        <v>0.574942</v>
      </c>
      <c r="F2072" s="0">
        <v>9.910152</v>
      </c>
      <c r="G2072" s="0">
        <v>-0.789379</v>
      </c>
      <c r="H2072" s="0">
        <v>0.030408</v>
      </c>
      <c r="I2072" s="0">
        <v>0.008342</v>
      </c>
      <c r="J2072" s="0">
        <v>-0.016125</v>
      </c>
      <c r="K2072" s="0">
        <v>1014.539978</v>
      </c>
      <c r="L2072" s="0">
        <v>44.023945</v>
      </c>
      <c r="W2072" s="0">
        <f t="shared" si="32"/>
        <v>53452.890008306837</v>
      </c>
    </row>
    <row r="2073">
      <c r="A2073" s="0">
        <v>565.0875</v>
      </c>
      <c r="B2073" s="0">
        <v>-1613.144531</v>
      </c>
      <c r="C2073" s="0">
        <v>-47865.582031</v>
      </c>
      <c r="D2073" s="0">
        <v>23824.908203</v>
      </c>
      <c r="E2073" s="0">
        <v>0.575784</v>
      </c>
      <c r="F2073" s="0">
        <v>9.903802</v>
      </c>
      <c r="G2073" s="0">
        <v>-0.785096</v>
      </c>
      <c r="H2073" s="0">
        <v>0.05739</v>
      </c>
      <c r="I2073" s="0">
        <v>0.011546</v>
      </c>
      <c r="J2073" s="0">
        <v>-0.024533</v>
      </c>
      <c r="K2073" s="0">
        <v>1014.539978</v>
      </c>
      <c r="L2073" s="0">
        <v>44.023945</v>
      </c>
      <c r="W2073" s="0">
        <f t="shared" si="32"/>
        <v>53491.517358602396</v>
      </c>
    </row>
    <row r="2074">
      <c r="A2074" s="0">
        <v>565.09875</v>
      </c>
      <c r="B2074" s="0">
        <v>-1669.359985</v>
      </c>
      <c r="C2074" s="0">
        <v>-47888.460937</v>
      </c>
      <c r="D2074" s="0">
        <v>23877.511719</v>
      </c>
      <c r="E2074" s="0">
        <v>0.579402</v>
      </c>
      <c r="F2074" s="0">
        <v>9.906704</v>
      </c>
      <c r="G2074" s="0">
        <v>-0.787983</v>
      </c>
      <c r="H2074" s="0">
        <v>0.06752</v>
      </c>
      <c r="I2074" s="0">
        <v>0.0129</v>
      </c>
      <c r="J2074" s="0">
        <v>-0.024074</v>
      </c>
      <c r="K2074" s="0">
        <v>1014.539978</v>
      </c>
      <c r="L2074" s="0">
        <v>44.023945</v>
      </c>
      <c r="W2074" s="0">
        <f t="shared" si="32"/>
        <v>53537.155504986222</v>
      </c>
    </row>
    <row r="2075">
      <c r="A2075" s="0">
        <v>565.11</v>
      </c>
      <c r="B2075" s="0">
        <v>-1588.710693</v>
      </c>
      <c r="C2075" s="0">
        <v>-47898.929687</v>
      </c>
      <c r="D2075" s="0">
        <v>23722.693359</v>
      </c>
      <c r="E2075" s="0">
        <v>0.584851</v>
      </c>
      <c r="F2075" s="0">
        <v>9.9104</v>
      </c>
      <c r="G2075" s="0">
        <v>-0.79148</v>
      </c>
      <c r="H2075" s="0">
        <v>0.062481</v>
      </c>
      <c r="I2075" s="0">
        <v>0.012007</v>
      </c>
      <c r="J2075" s="0">
        <v>-0.019737</v>
      </c>
      <c r="K2075" s="0">
        <v>1014.559998</v>
      </c>
      <c r="L2075" s="0">
        <v>44.026482</v>
      </c>
      <c r="W2075" s="0">
        <f t="shared" si="32"/>
        <v>53475.205909200253</v>
      </c>
    </row>
    <row r="2076">
      <c r="A2076" s="0">
        <v>565.12125</v>
      </c>
      <c r="B2076" s="0">
        <v>-1499.400513</v>
      </c>
      <c r="C2076" s="0">
        <v>-47866.527344</v>
      </c>
      <c r="D2076" s="0">
        <v>23666.693359</v>
      </c>
      <c r="E2076" s="0">
        <v>0.562342</v>
      </c>
      <c r="F2076" s="0">
        <v>9.913748</v>
      </c>
      <c r="G2076" s="0">
        <v>-0.785861</v>
      </c>
      <c r="H2076" s="0">
        <v>0.031988</v>
      </c>
      <c r="I2076" s="0">
        <v>0.009428</v>
      </c>
      <c r="J2076" s="0">
        <v>-0.013095</v>
      </c>
      <c r="K2076" s="0">
        <v>1014.559998</v>
      </c>
      <c r="L2076" s="0">
        <v>44.026482</v>
      </c>
      <c r="W2076" s="0">
        <f t="shared" si="32"/>
        <v>53418.770263094026</v>
      </c>
    </row>
    <row r="2077">
      <c r="A2077" s="0">
        <v>565.1325</v>
      </c>
      <c r="B2077" s="0">
        <v>-1497.049805</v>
      </c>
      <c r="C2077" s="0">
        <v>-47886.894531</v>
      </c>
      <c r="D2077" s="0">
        <v>23678.933594</v>
      </c>
      <c r="E2077" s="0">
        <v>0.56707</v>
      </c>
      <c r="F2077" s="0">
        <v>9.900281</v>
      </c>
      <c r="G2077" s="0">
        <v>-0.781128</v>
      </c>
      <c r="H2077" s="0">
        <v>-0.00305</v>
      </c>
      <c r="I2077" s="0">
        <v>0.004748</v>
      </c>
      <c r="J2077" s="0">
        <v>-0.005308</v>
      </c>
      <c r="K2077" s="0">
        <v>1014.559998</v>
      </c>
      <c r="L2077" s="0">
        <v>44.026482</v>
      </c>
      <c r="W2077" s="0">
        <f t="shared" si="32"/>
        <v>53442.377586432565</v>
      </c>
    </row>
    <row r="2078">
      <c r="A2078" s="0">
        <v>565.14375</v>
      </c>
      <c r="B2078" s="0">
        <v>-1612.929687</v>
      </c>
      <c r="C2078" s="0">
        <v>-47857.097656</v>
      </c>
      <c r="D2078" s="0">
        <v>23719.048828</v>
      </c>
      <c r="E2078" s="0">
        <v>0.571976</v>
      </c>
      <c r="F2078" s="0">
        <v>9.915599</v>
      </c>
      <c r="G2078" s="0">
        <v>-0.767421</v>
      </c>
      <c r="H2078" s="0">
        <v>-0.026316</v>
      </c>
      <c r="I2078" s="0">
        <v>0.00135</v>
      </c>
      <c r="J2078" s="0">
        <v>0.000888</v>
      </c>
      <c r="K2078" s="0">
        <v>1014.559998</v>
      </c>
      <c r="L2078" s="0">
        <v>44.026482</v>
      </c>
      <c r="W2078" s="0">
        <f t="shared" si="32"/>
        <v>53436.846983482981</v>
      </c>
    </row>
    <row r="2079">
      <c r="A2079" s="0">
        <v>565.155</v>
      </c>
      <c r="B2079" s="0">
        <v>-1589.097412</v>
      </c>
      <c r="C2079" s="0">
        <v>-47870.742187</v>
      </c>
      <c r="D2079" s="0">
        <v>23931.648437</v>
      </c>
      <c r="E2079" s="0">
        <v>0.56538</v>
      </c>
      <c r="F2079" s="0">
        <v>9.920901</v>
      </c>
      <c r="G2079" s="0">
        <v>-0.775944</v>
      </c>
      <c r="H2079" s="0">
        <v>-0.03389</v>
      </c>
      <c r="I2079" s="0">
        <v>6.792056E-06</v>
      </c>
      <c r="J2079" s="0">
        <v>0.003745</v>
      </c>
      <c r="K2079" s="0">
        <v>1014.559998</v>
      </c>
      <c r="L2079" s="0">
        <v>44.026482</v>
      </c>
      <c r="W2079" s="0">
        <f t="shared" si="32"/>
        <v>53543.038623440225</v>
      </c>
    </row>
    <row r="2080">
      <c r="A2080" s="0">
        <v>565.16625</v>
      </c>
      <c r="B2080" s="0">
        <v>-1683.634033</v>
      </c>
      <c r="C2080" s="0">
        <v>-47879.753906</v>
      </c>
      <c r="D2080" s="0">
        <v>23725.273437</v>
      </c>
      <c r="E2080" s="0">
        <v>0.578427</v>
      </c>
      <c r="F2080" s="0">
        <v>9.913166</v>
      </c>
      <c r="G2080" s="0">
        <v>-0.774134</v>
      </c>
      <c r="H2080" s="0">
        <v>-0.023136</v>
      </c>
      <c r="I2080" s="0">
        <v>0.000858</v>
      </c>
      <c r="J2080" s="0">
        <v>-0.001001</v>
      </c>
      <c r="K2080" s="0">
        <v>1014.559998</v>
      </c>
      <c r="L2080" s="0">
        <v>44.026482</v>
      </c>
      <c r="W2080" s="0">
        <f t="shared" si="32"/>
        <v>53462.080555442437</v>
      </c>
    </row>
    <row r="2081">
      <c r="A2081" s="0">
        <v>565.1775</v>
      </c>
      <c r="B2081" s="0">
        <v>-1643.566406</v>
      </c>
      <c r="C2081" s="0">
        <v>-47848.109375</v>
      </c>
      <c r="D2081" s="0">
        <v>23784.310547</v>
      </c>
      <c r="E2081" s="0">
        <v>0.557534</v>
      </c>
      <c r="F2081" s="0">
        <v>9.916167</v>
      </c>
      <c r="G2081" s="0">
        <v>-0.774421</v>
      </c>
      <c r="H2081" s="0">
        <v>-0.000288</v>
      </c>
      <c r="I2081" s="0">
        <v>0.004268</v>
      </c>
      <c r="J2081" s="0">
        <v>-0.009841</v>
      </c>
      <c r="K2081" s="0">
        <v>1014.559998</v>
      </c>
      <c r="L2081" s="0">
        <v>44.026482</v>
      </c>
      <c r="W2081" s="0">
        <f t="shared" si="32"/>
        <v>53458.734641675073</v>
      </c>
    </row>
    <row r="2082">
      <c r="A2082" s="0">
        <v>565.18875</v>
      </c>
      <c r="B2082" s="0">
        <v>-1572.69397</v>
      </c>
      <c r="C2082" s="0">
        <v>-47865.597656</v>
      </c>
      <c r="D2082" s="0">
        <v>23721.861328</v>
      </c>
      <c r="E2082" s="0">
        <v>0.563232</v>
      </c>
      <c r="F2082" s="0">
        <v>9.91618</v>
      </c>
      <c r="G2082" s="0">
        <v>-0.781995</v>
      </c>
      <c r="H2082" s="0">
        <v>0.034228</v>
      </c>
      <c r="I2082" s="0">
        <v>0.00825</v>
      </c>
      <c r="J2082" s="0">
        <v>-0.019814</v>
      </c>
      <c r="K2082" s="0">
        <v>1014.559998</v>
      </c>
      <c r="L2082" s="0">
        <v>44.026482</v>
      </c>
      <c r="W2082" s="0">
        <f t="shared" si="32"/>
        <v>53444.508699717771</v>
      </c>
    </row>
    <row r="2083">
      <c r="A2083" s="0">
        <v>565.2</v>
      </c>
      <c r="B2083" s="0">
        <v>-1660.515015</v>
      </c>
      <c r="C2083" s="0">
        <v>-47867.628906</v>
      </c>
      <c r="D2083" s="0">
        <v>23843.998047</v>
      </c>
      <c r="E2083" s="0">
        <v>0.55849</v>
      </c>
      <c r="F2083" s="0">
        <v>9.913563</v>
      </c>
      <c r="G2083" s="0">
        <v>-0.775264</v>
      </c>
      <c r="H2083" s="0">
        <v>0.059988</v>
      </c>
      <c r="I2083" s="0">
        <v>0.012466</v>
      </c>
      <c r="J2083" s="0">
        <v>-0.024411</v>
      </c>
      <c r="K2083" s="0">
        <v>1014.559998</v>
      </c>
      <c r="L2083" s="0">
        <v>44.023945</v>
      </c>
      <c r="W2083" s="0">
        <f t="shared" si="32"/>
        <v>53503.303169644649</v>
      </c>
    </row>
    <row r="2084">
      <c r="A2084" s="0">
        <v>565.21125</v>
      </c>
      <c r="B2084" s="0">
        <v>-1609.707397</v>
      </c>
      <c r="C2084" s="0">
        <v>-47846.230469</v>
      </c>
      <c r="D2084" s="0">
        <v>23783.806641</v>
      </c>
      <c r="E2084" s="0">
        <v>0.56309</v>
      </c>
      <c r="F2084" s="0">
        <v>9.915173</v>
      </c>
      <c r="G2084" s="0">
        <v>-0.77428</v>
      </c>
      <c r="H2084" s="0">
        <v>0.066582</v>
      </c>
      <c r="I2084" s="0">
        <v>0.013399</v>
      </c>
      <c r="J2084" s="0">
        <v>-0.022842</v>
      </c>
      <c r="K2084" s="0">
        <v>1014.559998</v>
      </c>
      <c r="L2084" s="0">
        <v>44.023945</v>
      </c>
      <c r="W2084" s="0">
        <f t="shared" si="32"/>
        <v>53455.798435091179</v>
      </c>
    </row>
    <row r="2085">
      <c r="A2085" s="0">
        <v>565.2225</v>
      </c>
      <c r="B2085" s="0">
        <v>-1389.127441</v>
      </c>
      <c r="C2085" s="0">
        <v>-47825.464844</v>
      </c>
      <c r="D2085" s="0">
        <v>23900.03125</v>
      </c>
      <c r="E2085" s="0">
        <v>0.573979</v>
      </c>
      <c r="F2085" s="0">
        <v>9.916939</v>
      </c>
      <c r="G2085" s="0">
        <v>-0.779894</v>
      </c>
      <c r="H2085" s="0">
        <v>0.055665</v>
      </c>
      <c r="I2085" s="0">
        <v>0.011472</v>
      </c>
      <c r="J2085" s="0">
        <v>-0.018184</v>
      </c>
      <c r="K2085" s="0">
        <v>1014.559998</v>
      </c>
      <c r="L2085" s="0">
        <v>44.023945</v>
      </c>
      <c r="W2085" s="0">
        <f t="shared" si="32"/>
        <v>53482.859463037275</v>
      </c>
    </row>
    <row r="2086">
      <c r="A2086" s="0">
        <v>565.23375</v>
      </c>
      <c r="B2086" s="0">
        <v>-1485.151733</v>
      </c>
      <c r="C2086" s="0">
        <v>-47842.574219</v>
      </c>
      <c r="D2086" s="0">
        <v>23749.589844</v>
      </c>
      <c r="E2086" s="0">
        <v>0.564425</v>
      </c>
      <c r="F2086" s="0">
        <v>9.913369</v>
      </c>
      <c r="G2086" s="0">
        <v>-0.781473</v>
      </c>
      <c r="H2086" s="0">
        <v>0.032705</v>
      </c>
      <c r="I2086" s="0">
        <v>0.009001</v>
      </c>
      <c r="J2086" s="0">
        <v>-0.013771</v>
      </c>
      <c r="K2086" s="0">
        <v>1014.559998</v>
      </c>
      <c r="L2086" s="0">
        <v>44.023945</v>
      </c>
      <c r="W2086" s="0">
        <f t="shared" si="32"/>
        <v>53433.7028599814</v>
      </c>
    </row>
    <row r="2087">
      <c r="A2087" s="0">
        <v>565.245</v>
      </c>
      <c r="B2087" s="0">
        <v>-1510.554932</v>
      </c>
      <c r="C2087" s="0">
        <v>-47859.085937</v>
      </c>
      <c r="D2087" s="0">
        <v>23799.972656</v>
      </c>
      <c r="E2087" s="0">
        <v>0.56071</v>
      </c>
      <c r="F2087" s="0">
        <v>9.915095</v>
      </c>
      <c r="G2087" s="0">
        <v>-0.777134</v>
      </c>
      <c r="H2087" s="0">
        <v>-0.000464</v>
      </c>
      <c r="I2087" s="0">
        <v>0.004741</v>
      </c>
      <c r="J2087" s="0">
        <v>-0.00642</v>
      </c>
      <c r="K2087" s="0">
        <v>1014.559998</v>
      </c>
      <c r="L2087" s="0">
        <v>44.023945</v>
      </c>
      <c r="W2087" s="0">
        <f t="shared" si="32"/>
        <v>53471.605374760249</v>
      </c>
    </row>
    <row r="2088">
      <c r="A2088" s="0">
        <v>565.25625</v>
      </c>
      <c r="B2088" s="0">
        <v>-1554.661621</v>
      </c>
      <c r="C2088" s="0">
        <v>-47864.113281</v>
      </c>
      <c r="D2088" s="0">
        <v>23839.349609</v>
      </c>
      <c r="E2088" s="0">
        <v>0.559685</v>
      </c>
      <c r="F2088" s="0">
        <v>9.916245</v>
      </c>
      <c r="G2088" s="0">
        <v>-0.76906</v>
      </c>
      <c r="H2088" s="0">
        <v>-0.024047</v>
      </c>
      <c r="I2088" s="0">
        <v>0.001528</v>
      </c>
      <c r="J2088" s="0">
        <v>0.000715</v>
      </c>
      <c r="K2088" s="0">
        <v>1014.559998</v>
      </c>
      <c r="L2088" s="0">
        <v>44.023945</v>
      </c>
      <c r="W2088" s="0">
        <f t="shared" si="32"/>
        <v>53494.905390255051</v>
      </c>
    </row>
    <row r="2089">
      <c r="A2089" s="0">
        <v>565.2675</v>
      </c>
      <c r="B2089" s="0">
        <v>-1533.487671</v>
      </c>
      <c r="C2089" s="0">
        <v>-47868.332031</v>
      </c>
      <c r="D2089" s="0">
        <v>23661.078125</v>
      </c>
      <c r="E2089" s="0">
        <v>0.56297</v>
      </c>
      <c r="F2089" s="0">
        <v>9.9085</v>
      </c>
      <c r="G2089" s="0">
        <v>-0.7703</v>
      </c>
      <c r="H2089" s="0">
        <v>-0.038197</v>
      </c>
      <c r="I2089" s="0">
        <v>-0.000574</v>
      </c>
      <c r="J2089" s="0">
        <v>0.003855</v>
      </c>
      <c r="K2089" s="0">
        <v>1014.559998</v>
      </c>
      <c r="L2089" s="0">
        <v>44.023945</v>
      </c>
      <c r="W2089" s="0">
        <f t="shared" si="32"/>
        <v>53418.867583509505</v>
      </c>
    </row>
    <row r="2090">
      <c r="A2090" s="0">
        <v>565.27875</v>
      </c>
      <c r="B2090" s="0">
        <v>-1544.633423</v>
      </c>
      <c r="C2090" s="0">
        <v>-47861.304687</v>
      </c>
      <c r="D2090" s="0">
        <v>23689.490234</v>
      </c>
      <c r="E2090" s="0">
        <v>0.565485</v>
      </c>
      <c r="F2090" s="0">
        <v>9.90609</v>
      </c>
      <c r="G2090" s="0">
        <v>-0.776916</v>
      </c>
      <c r="H2090" s="0">
        <v>-0.024459</v>
      </c>
      <c r="I2090" s="0">
        <v>0.001146</v>
      </c>
      <c r="J2090" s="0">
        <v>-0.000371</v>
      </c>
      <c r="K2090" s="0">
        <v>1014.559998</v>
      </c>
      <c r="L2090" s="0">
        <v>44.023945</v>
      </c>
      <c r="W2090" s="0">
        <f t="shared" si="32"/>
        <v>53425.483865848873</v>
      </c>
    </row>
    <row r="2091">
      <c r="A2091" s="0">
        <v>565.29</v>
      </c>
      <c r="B2091" s="0">
        <v>-1585.468628</v>
      </c>
      <c r="C2091" s="0">
        <v>-47862.648437</v>
      </c>
      <c r="D2091" s="0">
        <v>23660.732422</v>
      </c>
      <c r="E2091" s="0">
        <v>0.57469</v>
      </c>
      <c r="F2091" s="0">
        <v>9.910762</v>
      </c>
      <c r="G2091" s="0">
        <v>-0.779207</v>
      </c>
      <c r="H2091" s="0">
        <v>0.003764</v>
      </c>
      <c r="I2091" s="0">
        <v>0.004622</v>
      </c>
      <c r="J2091" s="0">
        <v>-0.010041</v>
      </c>
      <c r="K2091" s="0">
        <v>1014.559998</v>
      </c>
      <c r="L2091" s="0">
        <v>44.023945</v>
      </c>
      <c r="W2091" s="0">
        <f t="shared" si="32"/>
        <v>53415.139098571228</v>
      </c>
    </row>
    <row r="2092">
      <c r="A2092" s="0">
        <v>565.30125</v>
      </c>
      <c r="B2092" s="0">
        <v>-1642.337524</v>
      </c>
      <c r="C2092" s="0">
        <v>-47843.777344</v>
      </c>
      <c r="D2092" s="0">
        <v>23831.949219</v>
      </c>
      <c r="E2092" s="0">
        <v>0.568182</v>
      </c>
      <c r="F2092" s="0">
        <v>9.912395</v>
      </c>
      <c r="G2092" s="0">
        <v>-0.780953</v>
      </c>
      <c r="H2092" s="0">
        <v>0.039701</v>
      </c>
      <c r="I2092" s="0">
        <v>0.008845</v>
      </c>
      <c r="J2092" s="0">
        <v>-0.020494</v>
      </c>
      <c r="K2092" s="0">
        <v>1014.570007</v>
      </c>
      <c r="L2092" s="0">
        <v>44.026482</v>
      </c>
      <c r="W2092" s="0">
        <f t="shared" si="32"/>
        <v>53476.033011639716</v>
      </c>
    </row>
    <row r="2093">
      <c r="A2093" s="0">
        <v>565.3125</v>
      </c>
      <c r="B2093" s="0">
        <v>-1513.276123</v>
      </c>
      <c r="C2093" s="0">
        <v>-47869.816406</v>
      </c>
      <c r="D2093" s="0">
        <v>23787.191406</v>
      </c>
      <c r="E2093" s="0">
        <v>0.561008</v>
      </c>
      <c r="F2093" s="0">
        <v>9.912681</v>
      </c>
      <c r="G2093" s="0">
        <v>-0.783866</v>
      </c>
      <c r="H2093" s="0">
        <v>0.065677</v>
      </c>
      <c r="I2093" s="0">
        <v>0.012816</v>
      </c>
      <c r="J2093" s="0">
        <v>-0.025745</v>
      </c>
      <c r="K2093" s="0">
        <v>1014.570007</v>
      </c>
      <c r="L2093" s="0">
        <v>44.026482</v>
      </c>
      <c r="W2093" s="0">
        <f t="shared" si="32"/>
        <v>53475.600065396829</v>
      </c>
    </row>
    <row r="2094">
      <c r="A2094" s="0">
        <v>565.32375</v>
      </c>
      <c r="B2094" s="0">
        <v>-1494.074829</v>
      </c>
      <c r="C2094" s="0">
        <v>-47847.097656</v>
      </c>
      <c r="D2094" s="0">
        <v>23720.367187</v>
      </c>
      <c r="E2094" s="0">
        <v>0.566385</v>
      </c>
      <c r="F2094" s="0">
        <v>9.91558</v>
      </c>
      <c r="G2094" s="0">
        <v>-0.778747</v>
      </c>
      <c r="H2094" s="0">
        <v>0.069482</v>
      </c>
      <c r="I2094" s="0">
        <v>0.013671</v>
      </c>
      <c r="J2094" s="0">
        <v>-0.023977</v>
      </c>
      <c r="K2094" s="0">
        <v>1014.570007</v>
      </c>
      <c r="L2094" s="0">
        <v>44.026482</v>
      </c>
      <c r="W2094" s="0">
        <f t="shared" si="32"/>
        <v>53425.020666196826</v>
      </c>
    </row>
    <row r="2095">
      <c r="A2095" s="0">
        <v>565.335</v>
      </c>
      <c r="B2095" s="0">
        <v>-1645.926025</v>
      </c>
      <c r="C2095" s="0">
        <v>-47873.605469</v>
      </c>
      <c r="D2095" s="0">
        <v>23723.765625</v>
      </c>
      <c r="E2095" s="0">
        <v>0.565422</v>
      </c>
      <c r="F2095" s="0">
        <v>9.910152</v>
      </c>
      <c r="G2095" s="0">
        <v>-0.79073</v>
      </c>
      <c r="H2095" s="0">
        <v>0.058372</v>
      </c>
      <c r="I2095" s="0">
        <v>0.012186</v>
      </c>
      <c r="J2095" s="0">
        <v>-0.018901</v>
      </c>
      <c r="K2095" s="0">
        <v>1014.570007</v>
      </c>
      <c r="L2095" s="0">
        <v>44.026482</v>
      </c>
      <c r="W2095" s="0">
        <f t="shared" si="32"/>
        <v>53454.730646699274</v>
      </c>
    </row>
    <row r="2096">
      <c r="A2096" s="0">
        <v>565.34625</v>
      </c>
      <c r="B2096" s="0">
        <v>-1531.089355</v>
      </c>
      <c r="C2096" s="0">
        <v>-47871.867187</v>
      </c>
      <c r="D2096" s="0">
        <v>23776.421875</v>
      </c>
      <c r="E2096" s="0">
        <v>0.567918</v>
      </c>
      <c r="F2096" s="0">
        <v>9.917804</v>
      </c>
      <c r="G2096" s="0">
        <v>-0.783932</v>
      </c>
      <c r="H2096" s="0">
        <v>0.034545</v>
      </c>
      <c r="I2096" s="0">
        <v>0.009232</v>
      </c>
      <c r="J2096" s="0">
        <v>-0.013902</v>
      </c>
      <c r="K2096" s="0">
        <v>1014.570007</v>
      </c>
      <c r="L2096" s="0">
        <v>44.026482</v>
      </c>
      <c r="W2096" s="0">
        <f t="shared" si="32"/>
        <v>53473.1534488171</v>
      </c>
    </row>
    <row r="2097">
      <c r="A2097" s="0">
        <v>565.3575</v>
      </c>
      <c r="B2097" s="0">
        <v>-1549.597656</v>
      </c>
      <c r="C2097" s="0">
        <v>-47873.019531</v>
      </c>
      <c r="D2097" s="0">
        <v>23811.175781</v>
      </c>
      <c r="E2097" s="0">
        <v>0.572702</v>
      </c>
      <c r="F2097" s="0">
        <v>9.917784</v>
      </c>
      <c r="G2097" s="0">
        <v>-0.787939</v>
      </c>
      <c r="H2097" s="0">
        <v>-0.001531</v>
      </c>
      <c r="I2097" s="0">
        <v>0.004818</v>
      </c>
      <c r="J2097" s="0">
        <v>-0.006781</v>
      </c>
      <c r="K2097" s="0">
        <v>1014.570007</v>
      </c>
      <c r="L2097" s="0">
        <v>44.026482</v>
      </c>
      <c r="W2097" s="0">
        <f t="shared" si="32"/>
        <v>53490.179883644705</v>
      </c>
    </row>
    <row r="2098">
      <c r="A2098" s="0">
        <v>565.36875</v>
      </c>
      <c r="B2098" s="0">
        <v>-1465.245972</v>
      </c>
      <c r="C2098" s="0">
        <v>-47880.390625</v>
      </c>
      <c r="D2098" s="0">
        <v>23682.443359</v>
      </c>
      <c r="E2098" s="0">
        <v>0.552193</v>
      </c>
      <c r="F2098" s="0">
        <v>9.919154</v>
      </c>
      <c r="G2098" s="0">
        <v>-0.77789</v>
      </c>
      <c r="H2098" s="0">
        <v>-0.024378</v>
      </c>
      <c r="I2098" s="0">
        <v>0.002322</v>
      </c>
      <c r="J2098" s="0">
        <v>-9.48093E-05</v>
      </c>
      <c r="K2098" s="0">
        <v>1014.570007</v>
      </c>
      <c r="L2098" s="0">
        <v>44.026482</v>
      </c>
      <c r="W2098" s="0">
        <f t="shared" si="32"/>
        <v>53437.223689234583</v>
      </c>
    </row>
    <row r="2099">
      <c r="A2099" s="0">
        <v>565.38</v>
      </c>
      <c r="B2099" s="0">
        <v>-1600.573364</v>
      </c>
      <c r="C2099" s="0">
        <v>-47866.292969</v>
      </c>
      <c r="D2099" s="0">
        <v>23803.068359</v>
      </c>
      <c r="E2099" s="0">
        <v>0.552973</v>
      </c>
      <c r="F2099" s="0">
        <v>9.908441</v>
      </c>
      <c r="G2099" s="0">
        <v>-0.785939</v>
      </c>
      <c r="H2099" s="0">
        <v>-0.03584</v>
      </c>
      <c r="I2099" s="0">
        <v>-0.000392</v>
      </c>
      <c r="J2099" s="0">
        <v>0.003756</v>
      </c>
      <c r="K2099" s="0">
        <v>1014.570007</v>
      </c>
      <c r="L2099" s="0">
        <v>44.026482</v>
      </c>
      <c r="W2099" s="0">
        <f t="shared" si="32"/>
        <v>53482.052138927058</v>
      </c>
    </row>
    <row r="2100">
      <c r="A2100" s="0">
        <v>565.39125</v>
      </c>
      <c r="B2100" s="0">
        <v>-1441.218872</v>
      </c>
      <c r="C2100" s="0">
        <v>-47852.65625</v>
      </c>
      <c r="D2100" s="0">
        <v>23808.576172</v>
      </c>
      <c r="E2100" s="0">
        <v>0.563731</v>
      </c>
      <c r="F2100" s="0">
        <v>9.920003</v>
      </c>
      <c r="G2100" s="0">
        <v>-0.779904</v>
      </c>
      <c r="H2100" s="0">
        <v>-0.017671</v>
      </c>
      <c r="I2100" s="0">
        <v>0.002471</v>
      </c>
      <c r="J2100" s="0">
        <v>-0.001835</v>
      </c>
      <c r="K2100" s="0">
        <v>1014.570007</v>
      </c>
      <c r="L2100" s="0">
        <v>44.026482</v>
      </c>
      <c r="W2100" s="0">
        <f t="shared" si="32"/>
        <v>53467.767125209182</v>
      </c>
    </row>
    <row r="2101">
      <c r="A2101" s="0">
        <v>565.4025</v>
      </c>
      <c r="B2101" s="0">
        <v>-1492.856079</v>
      </c>
      <c r="C2101" s="0">
        <v>-47856.480469</v>
      </c>
      <c r="D2101" s="0">
        <v>23869.839844</v>
      </c>
      <c r="E2101" s="0">
        <v>0.568933</v>
      </c>
      <c r="F2101" s="0">
        <v>9.923502</v>
      </c>
      <c r="G2101" s="0">
        <v>-0.779081</v>
      </c>
      <c r="H2101" s="0">
        <v>0.004703</v>
      </c>
      <c r="I2101" s="0">
        <v>0.005232</v>
      </c>
      <c r="J2101" s="0">
        <v>-0.00872</v>
      </c>
      <c r="K2101" s="0">
        <v>1014.559998</v>
      </c>
      <c r="L2101" s="0">
        <v>44.023945</v>
      </c>
      <c r="W2101" s="0">
        <f t="shared" si="32"/>
        <v>53499.912115167033</v>
      </c>
    </row>
    <row r="2102">
      <c r="A2102" s="0">
        <v>565.41375</v>
      </c>
      <c r="B2102" s="0">
        <v>-1619.394897</v>
      </c>
      <c r="C2102" s="0">
        <v>-47847.570312</v>
      </c>
      <c r="D2102" s="0">
        <v>23778.1875</v>
      </c>
      <c r="E2102" s="0">
        <v>0.560508</v>
      </c>
      <c r="F2102" s="0">
        <v>9.905261</v>
      </c>
      <c r="G2102" s="0">
        <v>-0.774632</v>
      </c>
      <c r="H2102" s="0">
        <v>0.033758</v>
      </c>
      <c r="I2102" s="0">
        <v>0.008237</v>
      </c>
      <c r="J2102" s="0">
        <v>-0.018763</v>
      </c>
      <c r="K2102" s="0">
        <v>1014.559998</v>
      </c>
      <c r="L2102" s="0">
        <v>44.023945</v>
      </c>
      <c r="W2102" s="0">
        <f t="shared" si="32"/>
        <v>53454.790481110016</v>
      </c>
    </row>
    <row r="2103">
      <c r="A2103" s="0">
        <v>565.425</v>
      </c>
      <c r="B2103" s="0">
        <v>-1629.53125</v>
      </c>
      <c r="C2103" s="0">
        <v>-47868.023437</v>
      </c>
      <c r="D2103" s="0">
        <v>23772.001953</v>
      </c>
      <c r="E2103" s="0">
        <v>0.558928</v>
      </c>
      <c r="F2103" s="0">
        <v>9.90852</v>
      </c>
      <c r="G2103" s="0">
        <v>-0.77542</v>
      </c>
      <c r="H2103" s="0">
        <v>0.062616</v>
      </c>
      <c r="I2103" s="0">
        <v>0.012378</v>
      </c>
      <c r="J2103" s="0">
        <v>-0.024541</v>
      </c>
      <c r="K2103" s="0">
        <v>1014.559998</v>
      </c>
      <c r="L2103" s="0">
        <v>44.023945</v>
      </c>
      <c r="W2103" s="0">
        <f t="shared" si="32"/>
        <v>53470.656595120876</v>
      </c>
    </row>
    <row r="2104">
      <c r="A2104" s="0">
        <v>565.43625</v>
      </c>
      <c r="B2104" s="0">
        <v>-1562.261963</v>
      </c>
      <c r="C2104" s="0">
        <v>-47869.160156</v>
      </c>
      <c r="D2104" s="0">
        <v>23865.228516</v>
      </c>
      <c r="E2104" s="0">
        <v>0.561999</v>
      </c>
      <c r="F2104" s="0">
        <v>9.91976</v>
      </c>
      <c r="G2104" s="0">
        <v>-0.767744</v>
      </c>
      <c r="H2104" s="0">
        <v>0.066961</v>
      </c>
      <c r="I2104" s="0">
        <v>0.012113</v>
      </c>
      <c r="J2104" s="0">
        <v>-0.02223</v>
      </c>
      <c r="K2104" s="0">
        <v>1014.559998</v>
      </c>
      <c r="L2104" s="0">
        <v>44.023945</v>
      </c>
      <c r="W2104" s="0">
        <f t="shared" si="32"/>
        <v>53511.179099350018</v>
      </c>
    </row>
    <row r="2105">
      <c r="A2105" s="0">
        <v>565.4475</v>
      </c>
      <c r="B2105" s="0">
        <v>-1554.051636</v>
      </c>
      <c r="C2105" s="0">
        <v>-47858.277344</v>
      </c>
      <c r="D2105" s="0">
        <v>23803.822266</v>
      </c>
      <c r="E2105" s="0">
        <v>0.564772</v>
      </c>
      <c r="F2105" s="0">
        <v>9.913761</v>
      </c>
      <c r="G2105" s="0">
        <v>-0.77597</v>
      </c>
      <c r="H2105" s="0">
        <v>0.054366</v>
      </c>
      <c r="I2105" s="0">
        <v>0.011983</v>
      </c>
      <c r="J2105" s="0">
        <v>-0.017023</v>
      </c>
      <c r="K2105" s="0">
        <v>1014.559998</v>
      </c>
      <c r="L2105" s="0">
        <v>44.023945</v>
      </c>
      <c r="W2105" s="0">
        <f t="shared" si="32"/>
        <v>53473.841654531381</v>
      </c>
    </row>
    <row r="2106">
      <c r="A2106" s="0">
        <v>565.45875</v>
      </c>
      <c r="B2106" s="0">
        <v>-1525.823242</v>
      </c>
      <c r="C2106" s="0">
        <v>-47861.101562</v>
      </c>
      <c r="D2106" s="0">
        <v>23691.859375</v>
      </c>
      <c r="E2106" s="0">
        <v>0.569108</v>
      </c>
      <c r="F2106" s="0">
        <v>9.905585</v>
      </c>
      <c r="G2106" s="0">
        <v>-0.780324</v>
      </c>
      <c r="H2106" s="0">
        <v>0.02643</v>
      </c>
      <c r="I2106" s="0">
        <v>0.007505</v>
      </c>
      <c r="J2106" s="0">
        <v>-0.010869</v>
      </c>
      <c r="K2106" s="0">
        <v>1014.559998</v>
      </c>
      <c r="L2106" s="0">
        <v>44.023945</v>
      </c>
      <c r="W2106" s="0">
        <f t="shared" si="32"/>
        <v>53425.811925872331</v>
      </c>
    </row>
    <row r="2107">
      <c r="A2107" s="0">
        <v>565.47</v>
      </c>
      <c r="B2107" s="0">
        <v>-1530.143433</v>
      </c>
      <c r="C2107" s="0">
        <v>-47881.15625</v>
      </c>
      <c r="D2107" s="0">
        <v>23698.494141</v>
      </c>
      <c r="E2107" s="0">
        <v>0.568946</v>
      </c>
      <c r="F2107" s="0">
        <v>9.90414</v>
      </c>
      <c r="G2107" s="0">
        <v>-0.791894</v>
      </c>
      <c r="H2107" s="0">
        <v>-0.006511</v>
      </c>
      <c r="I2107" s="0">
        <v>0.003497</v>
      </c>
      <c r="J2107" s="0">
        <v>-0.003612</v>
      </c>
      <c r="K2107" s="0">
        <v>1014.559998</v>
      </c>
      <c r="L2107" s="0">
        <v>44.023945</v>
      </c>
      <c r="W2107" s="0">
        <f t="shared" si="32"/>
        <v>53446.843567356518</v>
      </c>
    </row>
    <row r="2108">
      <c r="A2108" s="0">
        <v>565.48125</v>
      </c>
      <c r="B2108" s="0">
        <v>-1482.692261</v>
      </c>
      <c r="C2108" s="0">
        <v>-47878.070312</v>
      </c>
      <c r="D2108" s="0">
        <v>23744.90625</v>
      </c>
      <c r="E2108" s="0">
        <v>0.550881</v>
      </c>
      <c r="F2108" s="0">
        <v>9.912652</v>
      </c>
      <c r="G2108" s="0">
        <v>-0.781973</v>
      </c>
      <c r="H2108" s="0">
        <v>-0.026336</v>
      </c>
      <c r="I2108" s="0">
        <v>0.000983</v>
      </c>
      <c r="J2108" s="0">
        <v>-4.69609E-06</v>
      </c>
      <c r="K2108" s="0">
        <v>1014.559998</v>
      </c>
      <c r="L2108" s="0">
        <v>44.023945</v>
      </c>
      <c r="W2108" s="0">
        <f t="shared" si="32"/>
        <v>53463.338522420527</v>
      </c>
    </row>
    <row r="2109">
      <c r="A2109" s="0">
        <v>565.4925</v>
      </c>
      <c r="B2109" s="0">
        <v>-1570.790649</v>
      </c>
      <c r="C2109" s="0">
        <v>-47880.03125</v>
      </c>
      <c r="D2109" s="0">
        <v>23820.447266</v>
      </c>
      <c r="E2109" s="0">
        <v>0.558409</v>
      </c>
      <c r="F2109" s="0">
        <v>9.917044</v>
      </c>
      <c r="G2109" s="0">
        <v>-0.776401</v>
      </c>
      <c r="H2109" s="0">
        <v>-0.036039</v>
      </c>
      <c r="I2109" s="0">
        <v>-0.000685</v>
      </c>
      <c r="J2109" s="0">
        <v>0.004357</v>
      </c>
      <c r="K2109" s="0">
        <v>1014.559998</v>
      </c>
      <c r="L2109" s="0">
        <v>44.023945</v>
      </c>
      <c r="W2109" s="0">
        <f t="shared" si="32"/>
        <v>53501.200768919654</v>
      </c>
    </row>
    <row r="2110">
      <c r="A2110" s="0">
        <v>565.50375</v>
      </c>
      <c r="B2110" s="0">
        <v>-1600.972656</v>
      </c>
      <c r="C2110" s="0">
        <v>-47877.667969</v>
      </c>
      <c r="D2110" s="0">
        <v>23859.501953</v>
      </c>
      <c r="E2110" s="0">
        <v>0.553796</v>
      </c>
      <c r="F2110" s="0">
        <v>9.927268</v>
      </c>
      <c r="G2110" s="0">
        <v>-0.782319</v>
      </c>
      <c r="H2110" s="0">
        <v>-0.023286</v>
      </c>
      <c r="I2110" s="0">
        <v>0.001608</v>
      </c>
      <c r="J2110" s="0">
        <v>-0.00165</v>
      </c>
      <c r="K2110" s="0">
        <v>1014.549988</v>
      </c>
      <c r="L2110" s="0">
        <v>44.026482</v>
      </c>
      <c r="W2110" s="0">
        <f t="shared" si="32"/>
        <v>53517.38070048159</v>
      </c>
    </row>
    <row r="2111">
      <c r="A2111" s="0">
        <v>565.515</v>
      </c>
      <c r="B2111" s="0">
        <v>-1554.115356</v>
      </c>
      <c r="C2111" s="0">
        <v>-47868.75</v>
      </c>
      <c r="D2111" s="0">
        <v>23769.111328</v>
      </c>
      <c r="E2111" s="0">
        <v>0.556893</v>
      </c>
      <c r="F2111" s="0">
        <v>9.920168</v>
      </c>
      <c r="G2111" s="0">
        <v>-0.780659</v>
      </c>
      <c r="H2111" s="0">
        <v>0.005485</v>
      </c>
      <c r="I2111" s="0">
        <v>0.004717</v>
      </c>
      <c r="J2111" s="0">
        <v>-0.011352</v>
      </c>
      <c r="K2111" s="0">
        <v>1014.549988</v>
      </c>
      <c r="L2111" s="0">
        <v>44.026482</v>
      </c>
      <c r="W2111" s="0">
        <f t="shared" si="32"/>
        <v>53467.776785883972</v>
      </c>
    </row>
    <row r="2112">
      <c r="A2112" s="0">
        <v>565.52625</v>
      </c>
      <c r="B2112" s="0">
        <v>-1531.761597</v>
      </c>
      <c r="C2112" s="0">
        <v>-47840.964844</v>
      </c>
      <c r="D2112" s="0">
        <v>23745.072266</v>
      </c>
      <c r="E2112" s="0">
        <v>0.564512</v>
      </c>
      <c r="F2112" s="0">
        <v>9.914922</v>
      </c>
      <c r="G2112" s="0">
        <v>-0.782487</v>
      </c>
      <c r="H2112" s="0">
        <v>0.036068</v>
      </c>
      <c r="I2112" s="0">
        <v>0.009107</v>
      </c>
      <c r="J2112" s="0">
        <v>-0.019477</v>
      </c>
      <c r="K2112" s="0">
        <v>1014.549988</v>
      </c>
      <c r="L2112" s="0">
        <v>44.026482</v>
      </c>
      <c r="W2112" s="0">
        <f t="shared" si="32"/>
        <v>53431.569953656151</v>
      </c>
    </row>
    <row r="2113">
      <c r="A2113" s="0">
        <v>565.5375</v>
      </c>
      <c r="B2113" s="0">
        <v>-1606.157959</v>
      </c>
      <c r="C2113" s="0">
        <v>-47865.742187</v>
      </c>
      <c r="D2113" s="0">
        <v>23724.408203</v>
      </c>
      <c r="E2113" s="0">
        <v>0.565063</v>
      </c>
      <c r="F2113" s="0">
        <v>9.91736</v>
      </c>
      <c r="G2113" s="0">
        <v>-0.773498</v>
      </c>
      <c r="H2113" s="0">
        <v>0.062741</v>
      </c>
      <c r="I2113" s="0">
        <v>0.012659</v>
      </c>
      <c r="J2113" s="0">
        <v>-0.024763</v>
      </c>
      <c r="K2113" s="0">
        <v>1014.549988</v>
      </c>
      <c r="L2113" s="0">
        <v>44.026482</v>
      </c>
      <c r="W2113" s="0">
        <f t="shared" si="32"/>
        <v>53446.763822369867</v>
      </c>
    </row>
    <row r="2114">
      <c r="A2114" s="0">
        <v>565.54875</v>
      </c>
      <c r="B2114" s="0">
        <v>-1454.60022</v>
      </c>
      <c r="C2114" s="0">
        <v>-47869.121094</v>
      </c>
      <c r="D2114" s="0">
        <v>23785.349609</v>
      </c>
      <c r="E2114" s="0">
        <v>0.563682</v>
      </c>
      <c r="F2114" s="0">
        <v>9.905827</v>
      </c>
      <c r="G2114" s="0">
        <v>-0.781342</v>
      </c>
      <c r="H2114" s="0">
        <v>0.06985</v>
      </c>
      <c r="I2114" s="0">
        <v>0.013867</v>
      </c>
      <c r="J2114" s="0">
        <v>-0.023483</v>
      </c>
      <c r="K2114" s="0">
        <v>1014.549988</v>
      </c>
      <c r="L2114" s="0">
        <v>44.026482</v>
      </c>
      <c r="W2114" s="0">
        <f ref="W2114:W2177" t="shared" si="33">SQRT((B2114)^2+(C2114)^2+(D2114)^2)</f>
        <v>53472.530070442866</v>
      </c>
    </row>
    <row r="2115">
      <c r="A2115" s="0">
        <v>565.56</v>
      </c>
      <c r="B2115" s="0">
        <v>-1539.570068</v>
      </c>
      <c r="C2115" s="0">
        <v>-47858.824219</v>
      </c>
      <c r="D2115" s="0">
        <v>23719.371094</v>
      </c>
      <c r="E2115" s="0">
        <v>0.566969</v>
      </c>
      <c r="F2115" s="0">
        <v>9.912561</v>
      </c>
      <c r="G2115" s="0">
        <v>-0.782092</v>
      </c>
      <c r="H2115" s="0">
        <v>0.054693</v>
      </c>
      <c r="I2115" s="0">
        <v>0.012063</v>
      </c>
      <c r="J2115" s="0">
        <v>-0.016863</v>
      </c>
      <c r="K2115" s="0">
        <v>1014.549988</v>
      </c>
      <c r="L2115" s="0">
        <v>44.026482</v>
      </c>
      <c r="W2115" s="0">
        <f t="shared" si="33"/>
        <v>53436.372413500387</v>
      </c>
    </row>
    <row r="2116">
      <c r="A2116" s="0">
        <v>565.57125</v>
      </c>
      <c r="B2116" s="0">
        <v>-1656.091553</v>
      </c>
      <c r="C2116" s="0">
        <v>-47843.472656</v>
      </c>
      <c r="D2116" s="0">
        <v>23611.5</v>
      </c>
      <c r="E2116" s="0">
        <v>0.576741</v>
      </c>
      <c r="F2116" s="0">
        <v>9.916952</v>
      </c>
      <c r="G2116" s="0">
        <v>-0.777757</v>
      </c>
      <c r="H2116" s="0">
        <v>0.023157</v>
      </c>
      <c r="I2116" s="0">
        <v>0.007803</v>
      </c>
      <c r="J2116" s="0">
        <v>-0.010134</v>
      </c>
      <c r="K2116" s="0">
        <v>1014.549988</v>
      </c>
      <c r="L2116" s="0">
        <v>44.026482</v>
      </c>
      <c r="W2116" s="0">
        <f t="shared" si="33"/>
        <v>53378.305024301189</v>
      </c>
    </row>
    <row r="2117">
      <c r="A2117" s="0">
        <v>565.5825</v>
      </c>
      <c r="B2117" s="0">
        <v>-1493.899292</v>
      </c>
      <c r="C2117" s="0">
        <v>-47839.859375</v>
      </c>
      <c r="D2117" s="0">
        <v>23747.552734</v>
      </c>
      <c r="E2117" s="0">
        <v>0.560003</v>
      </c>
      <c r="F2117" s="0">
        <v>9.90915</v>
      </c>
      <c r="G2117" s="0">
        <v>-0.778146</v>
      </c>
      <c r="H2117" s="0">
        <v>-0.006808</v>
      </c>
      <c r="I2117" s="0">
        <v>0.003311</v>
      </c>
      <c r="J2117" s="0">
        <v>-0.003692</v>
      </c>
      <c r="K2117" s="0">
        <v>1014.549988</v>
      </c>
      <c r="L2117" s="0">
        <v>44.026482</v>
      </c>
      <c r="W2117" s="0">
        <f t="shared" si="33"/>
        <v>53430.610524010706</v>
      </c>
    </row>
    <row r="2118">
      <c r="A2118" s="0">
        <v>565.59375</v>
      </c>
      <c r="B2118" s="0">
        <v>-1514.787598</v>
      </c>
      <c r="C2118" s="0">
        <v>-47858.648437</v>
      </c>
      <c r="D2118" s="0">
        <v>23741.619141</v>
      </c>
      <c r="E2118" s="0">
        <v>0.558266</v>
      </c>
      <c r="F2118" s="0">
        <v>9.914882</v>
      </c>
      <c r="G2118" s="0">
        <v>-0.773579</v>
      </c>
      <c r="H2118" s="0">
        <v>-0.026781</v>
      </c>
      <c r="I2118" s="0">
        <v>0.000721</v>
      </c>
      <c r="J2118" s="0">
        <v>0.001643</v>
      </c>
      <c r="K2118" s="0">
        <v>1014.549988</v>
      </c>
      <c r="L2118" s="0">
        <v>44.026482</v>
      </c>
      <c r="W2118" s="0">
        <f t="shared" si="33"/>
        <v>53445.386060161596</v>
      </c>
    </row>
    <row r="2119">
      <c r="A2119" s="0">
        <v>565.605</v>
      </c>
      <c r="B2119" s="0">
        <v>-1575.21875</v>
      </c>
      <c r="C2119" s="0">
        <v>-47830.132812</v>
      </c>
      <c r="D2119" s="0">
        <v>23671.392578</v>
      </c>
      <c r="E2119" s="0">
        <v>0.558592</v>
      </c>
      <c r="F2119" s="0">
        <v>9.916028</v>
      </c>
      <c r="G2119" s="0">
        <v>-0.77289</v>
      </c>
      <c r="H2119" s="0">
        <v>-0.033371</v>
      </c>
      <c r="I2119" s="0">
        <v>-0.000525</v>
      </c>
      <c r="J2119" s="0">
        <v>0.003382</v>
      </c>
      <c r="K2119" s="0">
        <v>1014.549988</v>
      </c>
      <c r="L2119" s="0">
        <v>44.023945</v>
      </c>
      <c r="W2119" s="0">
        <f t="shared" si="33"/>
        <v>53390.427470715236</v>
      </c>
    </row>
    <row r="2120">
      <c r="A2120" s="0">
        <v>565.61625</v>
      </c>
      <c r="B2120" s="0">
        <v>-1438.038452</v>
      </c>
      <c r="C2120" s="0">
        <v>-47837.945312</v>
      </c>
      <c r="D2120" s="0">
        <v>23640.929687</v>
      </c>
      <c r="E2120" s="0">
        <v>0.571546</v>
      </c>
      <c r="F2120" s="0">
        <v>9.926031</v>
      </c>
      <c r="G2120" s="0">
        <v>-0.761785</v>
      </c>
      <c r="H2120" s="0">
        <v>-0.018115</v>
      </c>
      <c r="I2120" s="0">
        <v>0.001031</v>
      </c>
      <c r="J2120" s="0">
        <v>-0.000501</v>
      </c>
      <c r="K2120" s="0">
        <v>1014.549988</v>
      </c>
      <c r="L2120" s="0">
        <v>44.023945</v>
      </c>
      <c r="W2120" s="0">
        <f t="shared" si="33"/>
        <v>53380.057350372066</v>
      </c>
    </row>
    <row r="2121">
      <c r="A2121" s="0">
        <v>565.6275</v>
      </c>
      <c r="B2121" s="0">
        <v>-1636.368896</v>
      </c>
      <c r="C2121" s="0">
        <v>-47861.160156</v>
      </c>
      <c r="D2121" s="0">
        <v>23846.925781</v>
      </c>
      <c r="E2121" s="0">
        <v>0.559716</v>
      </c>
      <c r="F2121" s="0">
        <v>9.909657</v>
      </c>
      <c r="G2121" s="0">
        <v>-0.772461</v>
      </c>
      <c r="H2121" s="0">
        <v>0.011819</v>
      </c>
      <c r="I2121" s="0">
        <v>0.006754</v>
      </c>
      <c r="J2121" s="0">
        <v>-0.011532</v>
      </c>
      <c r="K2121" s="0">
        <v>1014.549988</v>
      </c>
      <c r="L2121" s="0">
        <v>44.023945</v>
      </c>
      <c r="W2121" s="0">
        <f t="shared" si="33"/>
        <v>53498.076823813033</v>
      </c>
    </row>
    <row r="2122">
      <c r="A2122" s="0">
        <v>565.63875</v>
      </c>
      <c r="B2122" s="0">
        <v>-1611.360596</v>
      </c>
      <c r="C2122" s="0">
        <v>-47844.621094</v>
      </c>
      <c r="D2122" s="0">
        <v>23669.162109</v>
      </c>
      <c r="E2122" s="0">
        <v>0.563051</v>
      </c>
      <c r="F2122" s="0">
        <v>9.920836</v>
      </c>
      <c r="G2122" s="0">
        <v>-0.771994</v>
      </c>
      <c r="H2122" s="0">
        <v>0.039521</v>
      </c>
      <c r="I2122" s="0">
        <v>0.009927</v>
      </c>
      <c r="J2122" s="0">
        <v>-0.020192</v>
      </c>
      <c r="K2122" s="0">
        <v>1014.549988</v>
      </c>
      <c r="L2122" s="0">
        <v>44.023945</v>
      </c>
      <c r="W2122" s="0">
        <f t="shared" si="33"/>
        <v>53403.496941126366</v>
      </c>
    </row>
    <row r="2123">
      <c r="A2123" s="0">
        <v>565.65</v>
      </c>
      <c r="B2123" s="0">
        <v>-1621.282104</v>
      </c>
      <c r="C2123" s="0">
        <v>-47858.066406</v>
      </c>
      <c r="D2123" s="0">
        <v>23619.705078</v>
      </c>
      <c r="E2123" s="0">
        <v>0.572302</v>
      </c>
      <c r="F2123" s="0">
        <v>9.922453</v>
      </c>
      <c r="G2123" s="0">
        <v>-0.77193</v>
      </c>
      <c r="H2123" s="0">
        <v>0.060671</v>
      </c>
      <c r="I2123" s="0">
        <v>0.011642</v>
      </c>
      <c r="J2123" s="0">
        <v>-0.024541</v>
      </c>
      <c r="K2123" s="0">
        <v>1014.549988</v>
      </c>
      <c r="L2123" s="0">
        <v>44.023945</v>
      </c>
      <c r="W2123" s="0">
        <f t="shared" si="33"/>
        <v>53393.946695796476</v>
      </c>
    </row>
    <row r="2124">
      <c r="A2124" s="0">
        <v>565.66125</v>
      </c>
      <c r="B2124" s="0">
        <v>-1545.707642</v>
      </c>
      <c r="C2124" s="0">
        <v>-47873.40625</v>
      </c>
      <c r="D2124" s="0">
        <v>23717.835937</v>
      </c>
      <c r="E2124" s="0">
        <v>0.579501</v>
      </c>
      <c r="F2124" s="0">
        <v>9.913741</v>
      </c>
      <c r="G2124" s="0">
        <v>-0.783024</v>
      </c>
      <c r="H2124" s="0">
        <v>0.066417</v>
      </c>
      <c r="I2124" s="0">
        <v>0.01312</v>
      </c>
      <c r="J2124" s="0">
        <v>-0.021584</v>
      </c>
      <c r="K2124" s="0">
        <v>1014.549988</v>
      </c>
      <c r="L2124" s="0">
        <v>44.023945</v>
      </c>
      <c r="W2124" s="0">
        <f t="shared" si="33"/>
        <v>53448.928704198785</v>
      </c>
    </row>
    <row r="2125">
      <c r="A2125" s="0">
        <v>565.6725</v>
      </c>
      <c r="B2125" s="0">
        <v>-1542.048096</v>
      </c>
      <c r="C2125" s="0">
        <v>-47866.796875</v>
      </c>
      <c r="D2125" s="0">
        <v>23863.28125</v>
      </c>
      <c r="E2125" s="0">
        <v>0.575652</v>
      </c>
      <c r="F2125" s="0">
        <v>9.904207</v>
      </c>
      <c r="G2125" s="0">
        <v>-0.789236</v>
      </c>
      <c r="H2125" s="0">
        <v>0.057014</v>
      </c>
      <c r="I2125" s="0">
        <v>0.011731</v>
      </c>
      <c r="J2125" s="0">
        <v>-0.017942</v>
      </c>
      <c r="K2125" s="0">
        <v>1014.549988</v>
      </c>
      <c r="L2125" s="0">
        <v>44.023945</v>
      </c>
      <c r="W2125" s="0">
        <f t="shared" si="33"/>
        <v>53507.610182286109</v>
      </c>
    </row>
    <row r="2126">
      <c r="A2126" s="0">
        <v>565.68375</v>
      </c>
      <c r="B2126" s="0">
        <v>-1532.7229</v>
      </c>
      <c r="C2126" s="0">
        <v>-47843.929687</v>
      </c>
      <c r="D2126" s="0">
        <v>23716.179687</v>
      </c>
      <c r="E2126" s="0">
        <v>0.563605</v>
      </c>
      <c r="F2126" s="0">
        <v>9.899227</v>
      </c>
      <c r="G2126" s="0">
        <v>-0.756471</v>
      </c>
      <c r="H2126" s="0">
        <v>0.024605</v>
      </c>
      <c r="I2126" s="0">
        <v>0.008132</v>
      </c>
      <c r="J2126" s="0">
        <v>-0.012332</v>
      </c>
      <c r="K2126" s="0">
        <v>1014.549988</v>
      </c>
      <c r="L2126" s="0">
        <v>44.023945</v>
      </c>
      <c r="W2126" s="0">
        <f t="shared" si="33"/>
        <v>53421.419171797155</v>
      </c>
    </row>
    <row r="2127">
      <c r="A2127" s="0">
        <v>565.695</v>
      </c>
      <c r="B2127" s="0">
        <v>-1617.898315</v>
      </c>
      <c r="C2127" s="0">
        <v>-47862.164062</v>
      </c>
      <c r="D2127" s="0">
        <v>23868.941406</v>
      </c>
      <c r="E2127" s="0">
        <v>0.562324</v>
      </c>
      <c r="F2127" s="0">
        <v>9.909232</v>
      </c>
      <c r="G2127" s="0">
        <v>-0.763036</v>
      </c>
      <c r="H2127" s="0">
        <v>-0.012021</v>
      </c>
      <c r="I2127" s="0">
        <v>0.002719</v>
      </c>
      <c r="J2127" s="0">
        <v>-0.002387</v>
      </c>
      <c r="K2127" s="0">
        <v>1014.549988</v>
      </c>
      <c r="L2127" s="0">
        <v>44.023945</v>
      </c>
      <c r="W2127" s="0">
        <f t="shared" si="33"/>
        <v>53508.230278140814</v>
      </c>
    </row>
    <row r="2128">
      <c r="A2128" s="0">
        <v>565.70625</v>
      </c>
      <c r="B2128" s="0">
        <v>-1605.880859</v>
      </c>
      <c r="C2128" s="0">
        <v>-47855.105469</v>
      </c>
      <c r="D2128" s="0">
        <v>23823.580078</v>
      </c>
      <c r="E2128" s="0">
        <v>0.559595</v>
      </c>
      <c r="F2128" s="0">
        <v>9.90787</v>
      </c>
      <c r="G2128" s="0">
        <v>-0.784897</v>
      </c>
      <c r="H2128" s="0">
        <v>-0.030562</v>
      </c>
      <c r="I2128" s="0">
        <v>0.000298</v>
      </c>
      <c r="J2128" s="0">
        <v>0.002063</v>
      </c>
      <c r="K2128" s="0">
        <v>1014.570007</v>
      </c>
      <c r="L2128" s="0">
        <v>44.028828</v>
      </c>
      <c r="W2128" s="0">
        <f t="shared" si="33"/>
        <v>53481.332635932842</v>
      </c>
    </row>
    <row r="2129">
      <c r="A2129" s="0">
        <v>565.7175</v>
      </c>
      <c r="B2129" s="0">
        <v>-1596.832153</v>
      </c>
      <c r="C2129" s="0">
        <v>-47844.105469</v>
      </c>
      <c r="D2129" s="0">
        <v>23794.931641</v>
      </c>
      <c r="E2129" s="0">
        <v>0.57279</v>
      </c>
      <c r="F2129" s="0">
        <v>9.906341</v>
      </c>
      <c r="G2129" s="0">
        <v>-0.776657</v>
      </c>
      <c r="H2129" s="0">
        <v>-0.037233</v>
      </c>
      <c r="I2129" s="0">
        <v>-0.000136</v>
      </c>
      <c r="J2129" s="0">
        <v>0.004622</v>
      </c>
      <c r="K2129" s="0">
        <v>1014.570007</v>
      </c>
      <c r="L2129" s="0">
        <v>44.028828</v>
      </c>
      <c r="W2129" s="0">
        <f t="shared" si="33"/>
        <v>53458.461190474925</v>
      </c>
    </row>
    <row r="2130">
      <c r="A2130" s="0">
        <v>565.72875</v>
      </c>
      <c r="B2130" s="0">
        <v>-1593.670776</v>
      </c>
      <c r="C2130" s="0">
        <v>-47857.503906</v>
      </c>
      <c r="D2130" s="0">
        <v>23644.244141</v>
      </c>
      <c r="E2130" s="0">
        <v>0.559309</v>
      </c>
      <c r="F2130" s="0">
        <v>9.907739</v>
      </c>
      <c r="G2130" s="0">
        <v>-0.783878</v>
      </c>
      <c r="H2130" s="0">
        <v>-0.022569</v>
      </c>
      <c r="I2130" s="0">
        <v>0.00127</v>
      </c>
      <c r="J2130" s="0">
        <v>-0.001762</v>
      </c>
      <c r="K2130" s="0">
        <v>1014.570007</v>
      </c>
      <c r="L2130" s="0">
        <v>44.028828</v>
      </c>
      <c r="W2130" s="0">
        <f t="shared" si="33"/>
        <v>53403.471307156564</v>
      </c>
    </row>
    <row r="2131">
      <c r="A2131" s="0">
        <v>565.74</v>
      </c>
      <c r="B2131" s="0">
        <v>-1510.878784</v>
      </c>
      <c r="C2131" s="0">
        <v>-47855.53125</v>
      </c>
      <c r="D2131" s="0">
        <v>23680.798828</v>
      </c>
      <c r="E2131" s="0">
        <v>0.561551</v>
      </c>
      <c r="F2131" s="0">
        <v>9.906024</v>
      </c>
      <c r="G2131" s="0">
        <v>-0.774425</v>
      </c>
      <c r="H2131" s="0">
        <v>0.011293</v>
      </c>
      <c r="I2131" s="0">
        <v>0.005111</v>
      </c>
      <c r="J2131" s="0">
        <v>-0.01246</v>
      </c>
      <c r="K2131" s="0">
        <v>1014.570007</v>
      </c>
      <c r="L2131" s="0">
        <v>44.028828</v>
      </c>
      <c r="W2131" s="0">
        <f t="shared" si="33"/>
        <v>53415.492687532831</v>
      </c>
    </row>
    <row r="2132">
      <c r="A2132" s="0">
        <v>565.75125</v>
      </c>
      <c r="B2132" s="0">
        <v>-1536.553955</v>
      </c>
      <c r="C2132" s="0">
        <v>-47866.867187</v>
      </c>
      <c r="D2132" s="0">
        <v>23699.224609</v>
      </c>
      <c r="E2132" s="0">
        <v>0.568072</v>
      </c>
      <c r="F2132" s="0">
        <v>9.906607</v>
      </c>
      <c r="G2132" s="0">
        <v>-0.757969</v>
      </c>
      <c r="H2132" s="0">
        <v>0.04006</v>
      </c>
      <c r="I2132" s="0">
        <v>0.010114</v>
      </c>
      <c r="J2132" s="0">
        <v>-0.018963</v>
      </c>
      <c r="K2132" s="0">
        <v>1014.570007</v>
      </c>
      <c r="L2132" s="0">
        <v>44.028828</v>
      </c>
      <c r="W2132" s="0">
        <f t="shared" si="33"/>
        <v>53434.5508021014</v>
      </c>
    </row>
    <row r="2133">
      <c r="A2133" s="0">
        <v>565.7625</v>
      </c>
      <c r="B2133" s="0">
        <v>-1515.974365</v>
      </c>
      <c r="C2133" s="0">
        <v>-47861.21875</v>
      </c>
      <c r="D2133" s="0">
        <v>23758.882812</v>
      </c>
      <c r="E2133" s="0">
        <v>0.568283</v>
      </c>
      <c r="F2133" s="0">
        <v>9.914485</v>
      </c>
      <c r="G2133" s="0">
        <v>-0.780974</v>
      </c>
      <c r="H2133" s="0">
        <v>0.060131</v>
      </c>
      <c r="I2133" s="0">
        <v>0.012139</v>
      </c>
      <c r="J2133" s="0">
        <v>-0.023022</v>
      </c>
      <c r="K2133" s="0">
        <v>1014.570007</v>
      </c>
      <c r="L2133" s="0">
        <v>44.028828</v>
      </c>
      <c r="W2133" s="0">
        <f t="shared" si="33"/>
        <v>53455.392160052834</v>
      </c>
    </row>
    <row r="2134">
      <c r="A2134" s="0">
        <v>565.77375</v>
      </c>
      <c r="B2134" s="0">
        <v>-1559.1427</v>
      </c>
      <c r="C2134" s="0">
        <v>-47863.835937</v>
      </c>
      <c r="D2134" s="0">
        <v>23838.419922</v>
      </c>
      <c r="E2134" s="0">
        <v>0.571907</v>
      </c>
      <c r="F2134" s="0">
        <v>9.9261</v>
      </c>
      <c r="G2134" s="0">
        <v>-0.768184</v>
      </c>
      <c r="H2134" s="0">
        <v>0.062657</v>
      </c>
      <c r="I2134" s="0">
        <v>0.01221</v>
      </c>
      <c r="J2134" s="0">
        <v>-0.020432</v>
      </c>
      <c r="K2134" s="0">
        <v>1014.570007</v>
      </c>
      <c r="L2134" s="0">
        <v>44.028828</v>
      </c>
      <c r="W2134" s="0">
        <f t="shared" si="33"/>
        <v>53494.373357771212</v>
      </c>
    </row>
    <row r="2135">
      <c r="A2135" s="0">
        <v>565.785</v>
      </c>
      <c r="B2135" s="0">
        <v>-1529.477173</v>
      </c>
      <c r="C2135" s="0">
        <v>-47853.953125</v>
      </c>
      <c r="D2135" s="0">
        <v>23863.037109</v>
      </c>
      <c r="E2135" s="0">
        <v>0.56162</v>
      </c>
      <c r="F2135" s="0">
        <v>9.903471</v>
      </c>
      <c r="G2135" s="0">
        <v>-0.780008</v>
      </c>
      <c r="H2135" s="0">
        <v>0.055594</v>
      </c>
      <c r="I2135" s="0">
        <v>0.01134</v>
      </c>
      <c r="J2135" s="0">
        <v>-0.01904</v>
      </c>
      <c r="K2135" s="0">
        <v>1014.570007</v>
      </c>
      <c r="L2135" s="0">
        <v>44.028828</v>
      </c>
      <c r="W2135" s="0">
        <f t="shared" si="33"/>
        <v>53495.650946389433</v>
      </c>
    </row>
    <row r="2136">
      <c r="A2136" s="0">
        <v>565.79625</v>
      </c>
      <c r="B2136" s="0">
        <v>-1623.152832</v>
      </c>
      <c r="C2136" s="0">
        <v>-47876.902344</v>
      </c>
      <c r="D2136" s="0">
        <v>23849.050781</v>
      </c>
      <c r="E2136" s="0">
        <v>0.56242</v>
      </c>
      <c r="F2136" s="0">
        <v>9.904517</v>
      </c>
      <c r="G2136" s="0">
        <v>-0.773483</v>
      </c>
      <c r="H2136" s="0">
        <v>0.026354</v>
      </c>
      <c r="I2136" s="0">
        <v>0.008441</v>
      </c>
      <c r="J2136" s="0">
        <v>-0.012066</v>
      </c>
      <c r="K2136" s="0">
        <v>1014.570007</v>
      </c>
      <c r="L2136" s="0">
        <v>44.028828</v>
      </c>
      <c r="W2136" s="0">
        <f t="shared" si="33"/>
        <v>53512.705279472269</v>
      </c>
    </row>
    <row r="2137">
      <c r="A2137" s="0">
        <v>565.8075</v>
      </c>
      <c r="B2137" s="0">
        <v>-1592.389526</v>
      </c>
      <c r="C2137" s="0">
        <v>-47861.417969</v>
      </c>
      <c r="D2137" s="0">
        <v>23891.658203</v>
      </c>
      <c r="E2137" s="0">
        <v>0.575182</v>
      </c>
      <c r="F2137" s="0">
        <v>9.915248</v>
      </c>
      <c r="G2137" s="0">
        <v>-0.779267</v>
      </c>
      <c r="H2137" s="0">
        <v>-0.009809</v>
      </c>
      <c r="I2137" s="0">
        <v>0.004237</v>
      </c>
      <c r="J2137" s="0">
        <v>-0.002463</v>
      </c>
      <c r="K2137" s="0">
        <v>1014.570007</v>
      </c>
      <c r="L2137" s="0">
        <v>44.026482</v>
      </c>
      <c r="W2137" s="0">
        <f t="shared" si="33"/>
        <v>53516.935320464756</v>
      </c>
    </row>
    <row r="2138">
      <c r="A2138" s="0">
        <v>565.81875</v>
      </c>
      <c r="B2138" s="0">
        <v>-1590.565063</v>
      </c>
      <c r="C2138" s="0">
        <v>-47837.328125</v>
      </c>
      <c r="D2138" s="0">
        <v>23855.96875</v>
      </c>
      <c r="E2138" s="0">
        <v>0.565949</v>
      </c>
      <c r="F2138" s="0">
        <v>9.913785</v>
      </c>
      <c r="G2138" s="0">
        <v>-0.782628</v>
      </c>
      <c r="H2138" s="0">
        <v>-0.033964</v>
      </c>
      <c r="I2138" s="0">
        <v>0.000555</v>
      </c>
      <c r="J2138" s="0">
        <v>0.004153</v>
      </c>
      <c r="K2138" s="0">
        <v>1014.570007</v>
      </c>
      <c r="L2138" s="0">
        <v>44.026482</v>
      </c>
      <c r="W2138" s="0">
        <f t="shared" si="33"/>
        <v>53479.408227461987</v>
      </c>
    </row>
    <row r="2139">
      <c r="A2139" s="0">
        <v>565.83</v>
      </c>
      <c r="B2139" s="0">
        <v>-1599.581543</v>
      </c>
      <c r="C2139" s="0">
        <v>-47850.417969</v>
      </c>
      <c r="D2139" s="0">
        <v>23897.40625</v>
      </c>
      <c r="E2139" s="0">
        <v>0.570486</v>
      </c>
      <c r="F2139" s="0">
        <v>9.914473</v>
      </c>
      <c r="G2139" s="0">
        <v>-0.787691</v>
      </c>
      <c r="H2139" s="0">
        <v>-0.036032</v>
      </c>
      <c r="I2139" s="0">
        <v>-0.000852</v>
      </c>
      <c r="J2139" s="0">
        <v>0.00363</v>
      </c>
      <c r="K2139" s="0">
        <v>1014.570007</v>
      </c>
      <c r="L2139" s="0">
        <v>44.026482</v>
      </c>
      <c r="W2139" s="0">
        <f t="shared" si="33"/>
        <v>53509.879334551326</v>
      </c>
    </row>
    <row r="2140">
      <c r="A2140" s="0">
        <v>565.84125</v>
      </c>
      <c r="B2140" s="0">
        <v>-1668.714722</v>
      </c>
      <c r="C2140" s="0">
        <v>-47873.679687</v>
      </c>
      <c r="D2140" s="0">
        <v>23886.037109</v>
      </c>
      <c r="E2140" s="0">
        <v>0.556281</v>
      </c>
      <c r="F2140" s="0">
        <v>9.910097</v>
      </c>
      <c r="G2140" s="0">
        <v>-0.774103</v>
      </c>
      <c r="H2140" s="0">
        <v>-0.018889</v>
      </c>
      <c r="I2140" s="0">
        <v>0.001419</v>
      </c>
      <c r="J2140" s="0">
        <v>-0.001711</v>
      </c>
      <c r="K2140" s="0">
        <v>1014.570007</v>
      </c>
      <c r="L2140" s="0">
        <v>44.026482</v>
      </c>
      <c r="W2140" s="0">
        <f t="shared" si="33"/>
        <v>53527.717907355451</v>
      </c>
    </row>
    <row r="2141">
      <c r="A2141" s="0">
        <v>565.8525</v>
      </c>
      <c r="B2141" s="0">
        <v>-1576.722412</v>
      </c>
      <c r="C2141" s="0">
        <v>-47879.5625</v>
      </c>
      <c r="D2141" s="0">
        <v>23832.207031</v>
      </c>
      <c r="E2141" s="0">
        <v>0.565017</v>
      </c>
      <c r="F2141" s="0">
        <v>9.920674</v>
      </c>
      <c r="G2141" s="0">
        <v>-0.779326</v>
      </c>
      <c r="H2141" s="0">
        <v>0.014114</v>
      </c>
      <c r="I2141" s="0">
        <v>0.005958</v>
      </c>
      <c r="J2141" s="0">
        <v>-0.013195</v>
      </c>
      <c r="K2141" s="0">
        <v>1014.570007</v>
      </c>
      <c r="L2141" s="0">
        <v>44.026482</v>
      </c>
      <c r="W2141" s="0">
        <f t="shared" si="33"/>
        <v>53506.192639024084</v>
      </c>
    </row>
    <row r="2142">
      <c r="A2142" s="0">
        <v>565.86375</v>
      </c>
      <c r="B2142" s="0">
        <v>-1560.521729</v>
      </c>
      <c r="C2142" s="0">
        <v>-47882.894531</v>
      </c>
      <c r="D2142" s="0">
        <v>23823.677734</v>
      </c>
      <c r="E2142" s="0">
        <v>0.568935</v>
      </c>
      <c r="F2142" s="0">
        <v>9.914338</v>
      </c>
      <c r="G2142" s="0">
        <v>-0.781763</v>
      </c>
      <c r="H2142" s="0">
        <v>0.044477</v>
      </c>
      <c r="I2142" s="0">
        <v>0.011125</v>
      </c>
      <c r="J2142" s="0">
        <v>-0.022303</v>
      </c>
      <c r="K2142" s="0">
        <v>1014.570007</v>
      </c>
      <c r="L2142" s="0">
        <v>44.026482</v>
      </c>
      <c r="W2142" s="0">
        <f t="shared" si="33"/>
        <v>53504.901060622833</v>
      </c>
    </row>
    <row r="2143">
      <c r="A2143" s="0">
        <v>565.875</v>
      </c>
      <c r="B2143" s="0">
        <v>-1505.395874</v>
      </c>
      <c r="C2143" s="0">
        <v>-47870.949219</v>
      </c>
      <c r="D2143" s="0">
        <v>23836.337891</v>
      </c>
      <c r="E2143" s="0">
        <v>0.560649</v>
      </c>
      <c r="F2143" s="0">
        <v>9.911175</v>
      </c>
      <c r="G2143" s="0">
        <v>-0.779707</v>
      </c>
      <c r="H2143" s="0">
        <v>0.064876</v>
      </c>
      <c r="I2143" s="0">
        <v>0.013172</v>
      </c>
      <c r="J2143" s="0">
        <v>-0.025986</v>
      </c>
      <c r="K2143" s="0">
        <v>1014.570007</v>
      </c>
      <c r="L2143" s="0">
        <v>44.026482</v>
      </c>
      <c r="W2143" s="0">
        <f t="shared" si="33"/>
        <v>53498.270999345907</v>
      </c>
    </row>
    <row r="2144">
      <c r="A2144" s="0">
        <v>565.88625</v>
      </c>
      <c r="B2144" s="0">
        <v>-1632.418701</v>
      </c>
      <c r="C2144" s="0">
        <v>-47878.523437</v>
      </c>
      <c r="D2144" s="0">
        <v>23829.15625</v>
      </c>
      <c r="E2144" s="0">
        <v>0.565074</v>
      </c>
      <c r="F2144" s="0">
        <v>9.905014</v>
      </c>
      <c r="G2144" s="0">
        <v>-0.770153</v>
      </c>
      <c r="H2144" s="0">
        <v>0.061262</v>
      </c>
      <c r="I2144" s="0">
        <v>0.012842</v>
      </c>
      <c r="J2144" s="0">
        <v>-0.020928</v>
      </c>
      <c r="K2144" s="0">
        <v>1014.570007</v>
      </c>
      <c r="L2144" s="0">
        <v>44.026482</v>
      </c>
      <c r="W2144" s="0">
        <f t="shared" si="33"/>
        <v>53505.574334919977</v>
      </c>
    </row>
    <row r="2145">
      <c r="A2145" s="0">
        <v>565.8975</v>
      </c>
      <c r="B2145" s="0">
        <v>-1568.048584</v>
      </c>
      <c r="C2145" s="0">
        <v>-47895.378906</v>
      </c>
      <c r="D2145" s="0">
        <v>23841.792969</v>
      </c>
      <c r="E2145" s="0">
        <v>0.55841</v>
      </c>
      <c r="F2145" s="0">
        <v>9.915515</v>
      </c>
      <c r="G2145" s="0">
        <v>-0.783781</v>
      </c>
      <c r="H2145" s="0">
        <v>0.049721</v>
      </c>
      <c r="I2145" s="0">
        <v>0.010771</v>
      </c>
      <c r="J2145" s="0">
        <v>-0.017359</v>
      </c>
      <c r="K2145" s="0">
        <v>1014.570007</v>
      </c>
      <c r="L2145" s="0">
        <v>44.026482</v>
      </c>
      <c r="W2145" s="0">
        <f t="shared" si="33"/>
        <v>53524.360705082239</v>
      </c>
    </row>
    <row r="2146">
      <c r="A2146" s="0">
        <v>565.90875</v>
      </c>
      <c r="B2146" s="0">
        <v>-1604.690918</v>
      </c>
      <c r="C2146" s="0">
        <v>-47872.558594</v>
      </c>
      <c r="D2146" s="0">
        <v>23828.134766</v>
      </c>
      <c r="E2146" s="0">
        <v>0.566702</v>
      </c>
      <c r="F2146" s="0">
        <v>9.922323</v>
      </c>
      <c r="G2146" s="0">
        <v>-0.765027</v>
      </c>
      <c r="H2146" s="0">
        <v>0.023922</v>
      </c>
      <c r="I2146" s="0">
        <v>0.008187</v>
      </c>
      <c r="J2146" s="0">
        <v>-0.012135</v>
      </c>
      <c r="K2146" s="0">
        <v>1014.549988</v>
      </c>
      <c r="L2146" s="0">
        <v>44.028828</v>
      </c>
      <c r="W2146" s="0">
        <f t="shared" si="33"/>
        <v>53498.943033530413</v>
      </c>
    </row>
    <row r="2147">
      <c r="A2147" s="0">
        <v>565.92</v>
      </c>
      <c r="B2147" s="0">
        <v>-1629.054321</v>
      </c>
      <c r="C2147" s="0">
        <v>-47877.339844</v>
      </c>
      <c r="D2147" s="0">
        <v>23878.099609</v>
      </c>
      <c r="E2147" s="0">
        <v>0.565511</v>
      </c>
      <c r="F2147" s="0">
        <v>9.913997</v>
      </c>
      <c r="G2147" s="0">
        <v>-0.763154</v>
      </c>
      <c r="H2147" s="0">
        <v>-0.006557</v>
      </c>
      <c r="I2147" s="0">
        <v>0.00419</v>
      </c>
      <c r="J2147" s="0">
        <v>-0.005249</v>
      </c>
      <c r="K2147" s="0">
        <v>1014.549988</v>
      </c>
      <c r="L2147" s="0">
        <v>44.028828</v>
      </c>
      <c r="W2147" s="0">
        <f t="shared" si="33"/>
        <v>53526.228425473477</v>
      </c>
    </row>
    <row r="2148">
      <c r="A2148" s="0">
        <v>565.93125</v>
      </c>
      <c r="B2148" s="0">
        <v>-1714.537231</v>
      </c>
      <c r="C2148" s="0">
        <v>-47892.464844</v>
      </c>
      <c r="D2148" s="0">
        <v>23802.630859</v>
      </c>
      <c r="E2148" s="0">
        <v>0.56255</v>
      </c>
      <c r="F2148" s="0">
        <v>9.914479</v>
      </c>
      <c r="G2148" s="0">
        <v>-0.762898</v>
      </c>
      <c r="H2148" s="0">
        <v>-0.033189</v>
      </c>
      <c r="I2148" s="0">
        <v>-0.000272</v>
      </c>
      <c r="J2148" s="0">
        <v>0.003212</v>
      </c>
      <c r="K2148" s="0">
        <v>1014.549988</v>
      </c>
      <c r="L2148" s="0">
        <v>44.028828</v>
      </c>
      <c r="W2148" s="0">
        <f t="shared" si="33"/>
        <v>53508.812942916986</v>
      </c>
    </row>
    <row r="2149">
      <c r="A2149" s="0">
        <v>565.9425</v>
      </c>
      <c r="B2149" s="0">
        <v>-1634.765259</v>
      </c>
      <c r="C2149" s="0">
        <v>-47857.28125</v>
      </c>
      <c r="D2149" s="0">
        <v>23851.841797</v>
      </c>
      <c r="E2149" s="0">
        <v>0.561963</v>
      </c>
      <c r="F2149" s="0">
        <v>9.91283</v>
      </c>
      <c r="G2149" s="0">
        <v>-0.776248</v>
      </c>
      <c r="H2149" s="0">
        <v>-0.034575</v>
      </c>
      <c r="I2149" s="0">
        <v>0.000358</v>
      </c>
      <c r="J2149" s="0">
        <v>0.003874</v>
      </c>
      <c r="K2149" s="0">
        <v>1014.549988</v>
      </c>
      <c r="L2149" s="0">
        <v>44.028828</v>
      </c>
      <c r="W2149" s="0">
        <f t="shared" si="33"/>
        <v>53496.749276967763</v>
      </c>
    </row>
    <row r="2150">
      <c r="A2150" s="0">
        <v>565.95375</v>
      </c>
      <c r="B2150" s="0">
        <v>-1619.126831</v>
      </c>
      <c r="C2150" s="0">
        <v>-47872.199219</v>
      </c>
      <c r="D2150" s="0">
        <v>23729.785156</v>
      </c>
      <c r="E2150" s="0">
        <v>0.560873</v>
      </c>
      <c r="F2150" s="0">
        <v>9.916908</v>
      </c>
      <c r="G2150" s="0">
        <v>-0.772428</v>
      </c>
      <c r="H2150" s="0">
        <v>-0.010906</v>
      </c>
      <c r="I2150" s="0">
        <v>0.002945</v>
      </c>
      <c r="J2150" s="0">
        <v>-0.003413</v>
      </c>
      <c r="K2150" s="0">
        <v>1014.549988</v>
      </c>
      <c r="L2150" s="0">
        <v>44.028828</v>
      </c>
      <c r="W2150" s="0">
        <f t="shared" si="33"/>
        <v>53455.324648798145</v>
      </c>
    </row>
    <row r="2151">
      <c r="A2151" s="0">
        <v>565.965</v>
      </c>
      <c r="B2151" s="0">
        <v>-1536.241211</v>
      </c>
      <c r="C2151" s="0">
        <v>-47846.152344</v>
      </c>
      <c r="D2151" s="0">
        <v>23768.232422</v>
      </c>
      <c r="E2151" s="0">
        <v>0.565548</v>
      </c>
      <c r="F2151" s="0">
        <v>9.910015</v>
      </c>
      <c r="G2151" s="0">
        <v>-0.783812</v>
      </c>
      <c r="H2151" s="0">
        <v>0.014326</v>
      </c>
      <c r="I2151" s="0">
        <v>0.005633</v>
      </c>
      <c r="J2151" s="0">
        <v>-0.013141</v>
      </c>
      <c r="K2151" s="0">
        <v>1014.549988</v>
      </c>
      <c r="L2151" s="0">
        <v>44.028828</v>
      </c>
      <c r="W2151" s="0">
        <f t="shared" si="33"/>
        <v>53446.638843334615</v>
      </c>
    </row>
    <row r="2152">
      <c r="A2152" s="0">
        <v>565.97625</v>
      </c>
      <c r="B2152" s="0">
        <v>-1563.038696</v>
      </c>
      <c r="C2152" s="0">
        <v>-47855.023437</v>
      </c>
      <c r="D2152" s="0">
        <v>23732.246094</v>
      </c>
      <c r="E2152" s="0">
        <v>0.566356</v>
      </c>
      <c r="F2152" s="0">
        <v>9.909727</v>
      </c>
      <c r="G2152" s="0">
        <v>-0.784762</v>
      </c>
      <c r="H2152" s="0">
        <v>0.045723</v>
      </c>
      <c r="I2152" s="0">
        <v>0.010461</v>
      </c>
      <c r="J2152" s="0">
        <v>-0.022133</v>
      </c>
      <c r="K2152" s="0">
        <v>1014.549988</v>
      </c>
      <c r="L2152" s="0">
        <v>44.028828</v>
      </c>
      <c r="W2152" s="0">
        <f t="shared" si="33"/>
        <v>53439.36622740946</v>
      </c>
    </row>
    <row r="2153">
      <c r="A2153" s="0">
        <v>565.9875</v>
      </c>
      <c r="B2153" s="0">
        <v>-1583.972778</v>
      </c>
      <c r="C2153" s="0">
        <v>-47856.351562</v>
      </c>
      <c r="D2153" s="0">
        <v>23829.564453</v>
      </c>
      <c r="E2153" s="0">
        <v>0.575312</v>
      </c>
      <c r="F2153" s="0">
        <v>9.911819</v>
      </c>
      <c r="G2153" s="0">
        <v>-0.778884</v>
      </c>
      <c r="H2153" s="0">
        <v>0.068516</v>
      </c>
      <c r="I2153" s="0">
        <v>0.013629</v>
      </c>
      <c r="J2153" s="0">
        <v>-0.026004</v>
      </c>
      <c r="K2153" s="0">
        <v>1014.549988</v>
      </c>
      <c r="L2153" s="0">
        <v>44.028828</v>
      </c>
      <c r="W2153" s="0">
        <f t="shared" si="33"/>
        <v>53484.460328275411</v>
      </c>
    </row>
    <row r="2154">
      <c r="A2154" s="0">
        <v>565.99875</v>
      </c>
      <c r="B2154" s="0">
        <v>-1583.125854</v>
      </c>
      <c r="C2154" s="0">
        <v>-47862.3125</v>
      </c>
      <c r="D2154" s="0">
        <v>23744.837891</v>
      </c>
      <c r="E2154" s="0">
        <v>0.559159</v>
      </c>
      <c r="F2154" s="0">
        <v>9.923049</v>
      </c>
      <c r="G2154" s="0">
        <v>-0.775699</v>
      </c>
      <c r="H2154" s="0">
        <v>0.06737</v>
      </c>
      <c r="I2154" s="0">
        <v>0.013209</v>
      </c>
      <c r="J2154" s="0">
        <v>-0.022876</v>
      </c>
      <c r="K2154" s="0">
        <v>1014.549988</v>
      </c>
      <c r="L2154" s="0">
        <v>44.028828</v>
      </c>
      <c r="W2154" s="0">
        <f t="shared" si="33"/>
        <v>53452.077338370378</v>
      </c>
    </row>
    <row r="2155">
      <c r="A2155" s="0">
        <v>566.01</v>
      </c>
      <c r="B2155" s="0">
        <v>-1621.134644</v>
      </c>
      <c r="C2155" s="0">
        <v>-47855.859375</v>
      </c>
      <c r="D2155" s="0">
        <v>23877.642578</v>
      </c>
      <c r="E2155" s="0">
        <v>0.552771</v>
      </c>
      <c r="F2155" s="0">
        <v>9.912217</v>
      </c>
      <c r="G2155" s="0">
        <v>-0.780348</v>
      </c>
      <c r="H2155" s="0">
        <v>0.047811</v>
      </c>
      <c r="I2155" s="0">
        <v>0.010478</v>
      </c>
      <c r="J2155" s="0">
        <v>-0.016779</v>
      </c>
      <c r="K2155" s="0">
        <v>1014.529968</v>
      </c>
      <c r="L2155" s="0">
        <v>44.026482</v>
      </c>
      <c r="W2155" s="0">
        <f t="shared" si="33"/>
        <v>53506.571270606291</v>
      </c>
    </row>
    <row r="2156">
      <c r="A2156" s="0">
        <v>566.02125</v>
      </c>
      <c r="B2156" s="0">
        <v>-1651.130493</v>
      </c>
      <c r="C2156" s="0">
        <v>-47864.566406</v>
      </c>
      <c r="D2156" s="0">
        <v>23896.490234</v>
      </c>
      <c r="E2156" s="0">
        <v>0.567213</v>
      </c>
      <c r="F2156" s="0">
        <v>9.91379</v>
      </c>
      <c r="G2156" s="0">
        <v>-0.78454</v>
      </c>
      <c r="H2156" s="0">
        <v>0.012782</v>
      </c>
      <c r="I2156" s="0">
        <v>0.0062</v>
      </c>
      <c r="J2156" s="0">
        <v>-0.010025</v>
      </c>
      <c r="K2156" s="0">
        <v>1014.529968</v>
      </c>
      <c r="L2156" s="0">
        <v>44.026482</v>
      </c>
      <c r="W2156" s="0">
        <f t="shared" si="33"/>
        <v>53523.688163680905</v>
      </c>
    </row>
    <row r="2157">
      <c r="A2157" s="0">
        <v>566.0325</v>
      </c>
      <c r="B2157" s="0">
        <v>-1506.822998</v>
      </c>
      <c r="C2157" s="0">
        <v>-47863.070312</v>
      </c>
      <c r="D2157" s="0">
        <v>23710.324219</v>
      </c>
      <c r="E2157" s="0">
        <v>0.555956</v>
      </c>
      <c r="F2157" s="0">
        <v>9.919332</v>
      </c>
      <c r="G2157" s="0">
        <v>-0.786318</v>
      </c>
      <c r="H2157" s="0">
        <v>-0.016769</v>
      </c>
      <c r="I2157" s="0">
        <v>0.002956</v>
      </c>
      <c r="J2157" s="0">
        <v>-0.001953</v>
      </c>
      <c r="K2157" s="0">
        <v>1014.529968</v>
      </c>
      <c r="L2157" s="0">
        <v>44.026482</v>
      </c>
      <c r="W2157" s="0">
        <f t="shared" si="33"/>
        <v>53435.22704928703</v>
      </c>
    </row>
    <row r="2158">
      <c r="A2158" s="0">
        <v>566.04375</v>
      </c>
      <c r="B2158" s="0">
        <v>-1501.965088</v>
      </c>
      <c r="C2158" s="0">
        <v>-47866.890625</v>
      </c>
      <c r="D2158" s="0">
        <v>23773.919922</v>
      </c>
      <c r="E2158" s="0">
        <v>0.565308</v>
      </c>
      <c r="F2158" s="0">
        <v>9.910049</v>
      </c>
      <c r="G2158" s="0">
        <v>-0.779553</v>
      </c>
      <c r="H2158" s="0">
        <v>-0.030697</v>
      </c>
      <c r="I2158" s="0">
        <v>0.000685</v>
      </c>
      <c r="J2158" s="0">
        <v>0.002917</v>
      </c>
      <c r="K2158" s="0">
        <v>1014.529968</v>
      </c>
      <c r="L2158" s="0">
        <v>44.026482</v>
      </c>
      <c r="W2158" s="0">
        <f t="shared" si="33"/>
        <v>53466.759633336231</v>
      </c>
    </row>
    <row r="2159">
      <c r="A2159" s="0">
        <v>566.055</v>
      </c>
      <c r="B2159" s="0">
        <v>-1570.464478</v>
      </c>
      <c r="C2159" s="0">
        <v>-47829.136719</v>
      </c>
      <c r="D2159" s="0">
        <v>23918.748047</v>
      </c>
      <c r="E2159" s="0">
        <v>0.578035</v>
      </c>
      <c r="F2159" s="0">
        <v>9.904414</v>
      </c>
      <c r="G2159" s="0">
        <v>-0.780508</v>
      </c>
      <c r="H2159" s="0">
        <v>-0.035274</v>
      </c>
      <c r="I2159" s="0">
        <v>-0.000436</v>
      </c>
      <c r="J2159" s="0">
        <v>0.003701</v>
      </c>
      <c r="K2159" s="0">
        <v>1014.529968</v>
      </c>
      <c r="L2159" s="0">
        <v>44.026482</v>
      </c>
      <c r="W2159" s="0">
        <f t="shared" si="33"/>
        <v>53499.525101605534</v>
      </c>
    </row>
    <row r="2160">
      <c r="A2160" s="0">
        <v>566.06625</v>
      </c>
      <c r="B2160" s="0">
        <v>-1597.393066</v>
      </c>
      <c r="C2160" s="0">
        <v>-47847.535156</v>
      </c>
      <c r="D2160" s="0">
        <v>23847.349609</v>
      </c>
      <c r="E2160" s="0">
        <v>0.577379</v>
      </c>
      <c r="F2160" s="0">
        <v>9.925853</v>
      </c>
      <c r="G2160" s="0">
        <v>-0.773302</v>
      </c>
      <c r="H2160" s="0">
        <v>-0.015746</v>
      </c>
      <c r="I2160" s="0">
        <v>0.001018</v>
      </c>
      <c r="J2160" s="0">
        <v>-0.003875</v>
      </c>
      <c r="K2160" s="0">
        <v>1014.529968</v>
      </c>
      <c r="L2160" s="0">
        <v>44.026482</v>
      </c>
      <c r="W2160" s="0">
        <f t="shared" si="33"/>
        <v>53484.898508699007</v>
      </c>
    </row>
    <row r="2161">
      <c r="A2161" s="0">
        <v>566.0775</v>
      </c>
      <c r="B2161" s="0">
        <v>-1515.818848</v>
      </c>
      <c r="C2161" s="0">
        <v>-47867.871094</v>
      </c>
      <c r="D2161" s="0">
        <v>23899.074219</v>
      </c>
      <c r="E2161" s="0">
        <v>0.562142</v>
      </c>
      <c r="F2161" s="0">
        <v>9.929518</v>
      </c>
      <c r="G2161" s="0">
        <v>-0.789542</v>
      </c>
      <c r="H2161" s="0">
        <v>0.022291</v>
      </c>
      <c r="I2161" s="0">
        <v>0.005737</v>
      </c>
      <c r="J2161" s="0">
        <v>-0.01585</v>
      </c>
      <c r="K2161" s="0">
        <v>1014.529968</v>
      </c>
      <c r="L2161" s="0">
        <v>44.026482</v>
      </c>
      <c r="W2161" s="0">
        <f t="shared" si="33"/>
        <v>53523.794132862284</v>
      </c>
    </row>
    <row r="2162">
      <c r="A2162" s="0">
        <v>566.08875</v>
      </c>
      <c r="B2162" s="0">
        <v>-1654.970947</v>
      </c>
      <c r="C2162" s="0">
        <v>-47861.074219</v>
      </c>
      <c r="D2162" s="0">
        <v>23965.705078</v>
      </c>
      <c r="E2162" s="0">
        <v>0.56015</v>
      </c>
      <c r="F2162" s="0">
        <v>9.914127</v>
      </c>
      <c r="G2162" s="0">
        <v>-0.772061</v>
      </c>
      <c r="H2162" s="0">
        <v>0.047287</v>
      </c>
      <c r="I2162" s="0">
        <v>0.009439</v>
      </c>
      <c r="J2162" s="0">
        <v>-0.022195</v>
      </c>
      <c r="K2162" s="0">
        <v>1014.529968</v>
      </c>
      <c r="L2162" s="0">
        <v>44.026482</v>
      </c>
      <c r="W2162" s="0">
        <f t="shared" si="33"/>
        <v>53551.623449879793</v>
      </c>
    </row>
    <row r="2163">
      <c r="A2163" s="0">
        <v>566.1</v>
      </c>
      <c r="B2163" s="0">
        <v>-1616.447998</v>
      </c>
      <c r="C2163" s="0">
        <v>-47859.125</v>
      </c>
      <c r="D2163" s="0">
        <v>23765.882812</v>
      </c>
      <c r="E2163" s="0">
        <v>0.551061</v>
      </c>
      <c r="F2163" s="0">
        <v>9.907299</v>
      </c>
      <c r="G2163" s="0">
        <v>-0.792426</v>
      </c>
      <c r="H2163" s="0">
        <v>0.069266</v>
      </c>
      <c r="I2163" s="0">
        <v>0.012854</v>
      </c>
      <c r="J2163" s="0">
        <v>-0.025387</v>
      </c>
      <c r="K2163" s="0">
        <v>1014.539978</v>
      </c>
      <c r="L2163" s="0">
        <v>44.026482</v>
      </c>
      <c r="W2163" s="0">
        <f t="shared" si="33"/>
        <v>53459.572910093288</v>
      </c>
    </row>
    <row r="2164">
      <c r="A2164" s="0">
        <v>566.11125</v>
      </c>
      <c r="B2164" s="0">
        <v>-1564.733521</v>
      </c>
      <c r="C2164" s="0">
        <v>-47840.019531</v>
      </c>
      <c r="D2164" s="0">
        <v>23825.199219</v>
      </c>
      <c r="E2164" s="0">
        <v>0.566849</v>
      </c>
      <c r="F2164" s="0">
        <v>9.910322</v>
      </c>
      <c r="G2164" s="0">
        <v>-0.770475</v>
      </c>
      <c r="H2164" s="0">
        <v>0.066335</v>
      </c>
      <c r="I2164" s="0">
        <v>0.012317</v>
      </c>
      <c r="J2164" s="0">
        <v>-0.02029</v>
      </c>
      <c r="K2164" s="0">
        <v>1014.539978</v>
      </c>
      <c r="L2164" s="0">
        <v>44.026482</v>
      </c>
      <c r="W2164" s="0">
        <f t="shared" si="33"/>
        <v>53467.335612907067</v>
      </c>
    </row>
    <row r="2165">
      <c r="A2165" s="0">
        <v>566.1225</v>
      </c>
      <c r="B2165" s="0">
        <v>-1602.968872</v>
      </c>
      <c r="C2165" s="0">
        <v>-47874.714844</v>
      </c>
      <c r="D2165" s="0">
        <v>23795.695312</v>
      </c>
      <c r="E2165" s="0">
        <v>0.564941</v>
      </c>
      <c r="F2165" s="0">
        <v>9.910181</v>
      </c>
      <c r="G2165" s="0">
        <v>-0.772129</v>
      </c>
      <c r="H2165" s="0">
        <v>0.047582</v>
      </c>
      <c r="I2165" s="0">
        <v>0.010471</v>
      </c>
      <c r="J2165" s="0">
        <v>-0.015538</v>
      </c>
      <c r="K2165" s="0">
        <v>1014.539978</v>
      </c>
      <c r="L2165" s="0">
        <v>44.026482</v>
      </c>
      <c r="W2165" s="0">
        <f t="shared" si="33"/>
        <v>53486.380939267648</v>
      </c>
    </row>
    <row r="2166">
      <c r="A2166" s="0">
        <v>566.13375</v>
      </c>
      <c r="B2166" s="0">
        <v>-1607.395264</v>
      </c>
      <c r="C2166" s="0">
        <v>-47861.808594</v>
      </c>
      <c r="D2166" s="0">
        <v>23808.742187</v>
      </c>
      <c r="E2166" s="0">
        <v>0.553318</v>
      </c>
      <c r="F2166" s="0">
        <v>9.924393</v>
      </c>
      <c r="G2166" s="0">
        <v>-0.76582</v>
      </c>
      <c r="H2166" s="0">
        <v>0.017222</v>
      </c>
      <c r="I2166" s="0">
        <v>0.007419</v>
      </c>
      <c r="J2166" s="0">
        <v>-0.010939</v>
      </c>
      <c r="K2166" s="0">
        <v>1014.539978</v>
      </c>
      <c r="L2166" s="0">
        <v>44.026482</v>
      </c>
      <c r="W2166" s="0">
        <f t="shared" si="33"/>
        <v>53480.768935669352</v>
      </c>
    </row>
    <row r="2167">
      <c r="A2167" s="0">
        <v>566.145</v>
      </c>
      <c r="B2167" s="0">
        <v>-1593.885132</v>
      </c>
      <c r="C2167" s="0">
        <v>-47864.429687</v>
      </c>
      <c r="D2167" s="0">
        <v>23701.886719</v>
      </c>
      <c r="E2167" s="0">
        <v>0.565061</v>
      </c>
      <c r="F2167" s="0">
        <v>9.921833</v>
      </c>
      <c r="G2167" s="0">
        <v>-0.769367</v>
      </c>
      <c r="H2167" s="0">
        <v>-0.020706</v>
      </c>
      <c r="I2167" s="0">
        <v>0.002787</v>
      </c>
      <c r="J2167" s="0">
        <v>-0.000436</v>
      </c>
      <c r="K2167" s="0">
        <v>1014.539978</v>
      </c>
      <c r="L2167" s="0">
        <v>44.026482</v>
      </c>
      <c r="W2167" s="0">
        <f t="shared" si="33"/>
        <v>53435.227454518114</v>
      </c>
    </row>
    <row r="2168">
      <c r="A2168" s="0">
        <v>566.15625</v>
      </c>
      <c r="B2168" s="0">
        <v>-1636.800903</v>
      </c>
      <c r="C2168" s="0">
        <v>-47855.824219</v>
      </c>
      <c r="D2168" s="0">
        <v>23877.505859</v>
      </c>
      <c r="E2168" s="0">
        <v>0.559871</v>
      </c>
      <c r="F2168" s="0">
        <v>9.922005</v>
      </c>
      <c r="G2168" s="0">
        <v>-0.766488</v>
      </c>
      <c r="H2168" s="0">
        <v>-0.034298</v>
      </c>
      <c r="I2168" s="0">
        <v>0.000531</v>
      </c>
      <c r="J2168" s="0">
        <v>0.00423</v>
      </c>
      <c r="K2168" s="0">
        <v>1014.539978</v>
      </c>
      <c r="L2168" s="0">
        <v>44.026482</v>
      </c>
      <c r="W2168" s="0">
        <f t="shared" si="33"/>
        <v>53506.955762054604</v>
      </c>
    </row>
    <row r="2169">
      <c r="A2169" s="0">
        <v>566.1675</v>
      </c>
      <c r="B2169" s="0">
        <v>-1585.841797</v>
      </c>
      <c r="C2169" s="0">
        <v>-47884.453125</v>
      </c>
      <c r="D2169" s="0">
        <v>23743.277344</v>
      </c>
      <c r="E2169" s="0">
        <v>0.575588</v>
      </c>
      <c r="F2169" s="0">
        <v>9.913301</v>
      </c>
      <c r="G2169" s="0">
        <v>-0.760306</v>
      </c>
      <c r="H2169" s="0">
        <v>-0.032097</v>
      </c>
      <c r="I2169" s="0">
        <v>0.000567</v>
      </c>
      <c r="J2169" s="0">
        <v>0.002818</v>
      </c>
      <c r="K2169" s="0">
        <v>1014.539978</v>
      </c>
      <c r="L2169" s="0">
        <v>44.026482</v>
      </c>
      <c r="W2169" s="0">
        <f t="shared" si="33"/>
        <v>53471.291029107742</v>
      </c>
    </row>
    <row r="2170">
      <c r="A2170" s="0">
        <v>566.17875</v>
      </c>
      <c r="B2170" s="0">
        <v>-1555.17041</v>
      </c>
      <c r="C2170" s="0">
        <v>-47871.40625</v>
      </c>
      <c r="D2170" s="0">
        <v>23937.945312</v>
      </c>
      <c r="E2170" s="0">
        <v>0.576632</v>
      </c>
      <c r="F2170" s="0">
        <v>9.91257</v>
      </c>
      <c r="G2170" s="0">
        <v>-0.767618</v>
      </c>
      <c r="H2170" s="0">
        <v>-0.008331</v>
      </c>
      <c r="I2170" s="0">
        <v>0.003492</v>
      </c>
      <c r="J2170" s="0">
        <v>-0.005299</v>
      </c>
      <c r="K2170" s="0">
        <v>1014.539978</v>
      </c>
      <c r="L2170" s="0">
        <v>44.026482</v>
      </c>
      <c r="W2170" s="0">
        <f t="shared" si="33"/>
        <v>53545.45094699438</v>
      </c>
    </row>
    <row r="2171">
      <c r="A2171" s="0">
        <v>566.19</v>
      </c>
      <c r="B2171" s="0">
        <v>-1446.498779</v>
      </c>
      <c r="C2171" s="0">
        <v>-47863.886719</v>
      </c>
      <c r="D2171" s="0">
        <v>23901.462891</v>
      </c>
      <c r="E2171" s="0">
        <v>0.560091</v>
      </c>
      <c r="F2171" s="0">
        <v>9.920902</v>
      </c>
      <c r="G2171" s="0">
        <v>-0.763682</v>
      </c>
      <c r="H2171" s="0">
        <v>0.020289</v>
      </c>
      <c r="I2171" s="0">
        <v>0.006567</v>
      </c>
      <c r="J2171" s="0">
        <v>-0.01434</v>
      </c>
      <c r="K2171" s="0">
        <v>1014.539978</v>
      </c>
      <c r="L2171" s="0">
        <v>44.026482</v>
      </c>
      <c r="W2171" s="0">
        <f t="shared" si="33"/>
        <v>53519.379096704433</v>
      </c>
    </row>
    <row r="2172">
      <c r="A2172" s="0">
        <v>566.20125</v>
      </c>
      <c r="B2172" s="0">
        <v>-1629.235229</v>
      </c>
      <c r="C2172" s="0">
        <v>-47869.523437</v>
      </c>
      <c r="D2172" s="0">
        <v>23723.632812</v>
      </c>
      <c r="E2172" s="0">
        <v>0.549081</v>
      </c>
      <c r="F2172" s="0">
        <v>9.909301</v>
      </c>
      <c r="G2172" s="0">
        <v>-0.772231</v>
      </c>
      <c r="H2172" s="0">
        <v>0.046551</v>
      </c>
      <c r="I2172" s="0">
        <v>0.010433</v>
      </c>
      <c r="J2172" s="0">
        <v>-0.020968</v>
      </c>
      <c r="K2172" s="0">
        <v>1014.549988</v>
      </c>
      <c r="L2172" s="0">
        <v>44.026482</v>
      </c>
      <c r="W2172" s="0">
        <f t="shared" si="33"/>
        <v>53450.5045375206</v>
      </c>
    </row>
    <row r="2173">
      <c r="A2173" s="0">
        <v>566.2125</v>
      </c>
      <c r="B2173" s="0">
        <v>-1661.449951</v>
      </c>
      <c r="C2173" s="0">
        <v>-47859.320312</v>
      </c>
      <c r="D2173" s="0">
        <v>23823.005859</v>
      </c>
      <c r="E2173" s="0">
        <v>0.559806</v>
      </c>
      <c r="F2173" s="0">
        <v>9.91258</v>
      </c>
      <c r="G2173" s="0">
        <v>-0.775365</v>
      </c>
      <c r="H2173" s="0">
        <v>0.068063</v>
      </c>
      <c r="I2173" s="0">
        <v>0.013887</v>
      </c>
      <c r="J2173" s="0">
        <v>-0.024736</v>
      </c>
      <c r="K2173" s="0">
        <v>1014.549988</v>
      </c>
      <c r="L2173" s="0">
        <v>44.026482</v>
      </c>
      <c r="W2173" s="0">
        <f t="shared" si="33"/>
        <v>53486.545643032907</v>
      </c>
    </row>
    <row r="2174">
      <c r="A2174" s="0">
        <v>566.22375</v>
      </c>
      <c r="B2174" s="0">
        <v>-1605.565063</v>
      </c>
      <c r="C2174" s="0">
        <v>-47863.125</v>
      </c>
      <c r="D2174" s="0">
        <v>23782.646484</v>
      </c>
      <c r="E2174" s="0">
        <v>0.554988</v>
      </c>
      <c r="F2174" s="0">
        <v>9.910932</v>
      </c>
      <c r="G2174" s="0">
        <v>-0.777706</v>
      </c>
      <c r="H2174" s="0">
        <v>0.063238</v>
      </c>
      <c r="I2174" s="0">
        <v>0.01319</v>
      </c>
      <c r="J2174" s="0">
        <v>-0.021013</v>
      </c>
      <c r="K2174" s="0">
        <v>1014.549988</v>
      </c>
      <c r="L2174" s="0">
        <v>44.026482</v>
      </c>
      <c r="W2174" s="0">
        <f t="shared" si="33"/>
        <v>53470.280041533995</v>
      </c>
    </row>
    <row r="2175">
      <c r="A2175" s="0">
        <v>566.235</v>
      </c>
      <c r="B2175" s="0">
        <v>-1534.213379</v>
      </c>
      <c r="C2175" s="0">
        <v>-47857.070312</v>
      </c>
      <c r="D2175" s="0">
        <v>23828.767578</v>
      </c>
      <c r="E2175" s="0">
        <v>0.56832</v>
      </c>
      <c r="F2175" s="0">
        <v>9.917747</v>
      </c>
      <c r="G2175" s="0">
        <v>-0.783159</v>
      </c>
      <c r="H2175" s="0">
        <v>0.045486</v>
      </c>
      <c r="I2175" s="0">
        <v>0.010239</v>
      </c>
      <c r="J2175" s="0">
        <v>-0.014941</v>
      </c>
      <c r="K2175" s="0">
        <v>1014.549988</v>
      </c>
      <c r="L2175" s="0">
        <v>44.026482</v>
      </c>
      <c r="W2175" s="0">
        <f t="shared" si="33"/>
        <v>53483.297895944663</v>
      </c>
    </row>
    <row r="2176">
      <c r="A2176" s="0">
        <v>566.24625</v>
      </c>
      <c r="B2176" s="0">
        <v>-1637.567505</v>
      </c>
      <c r="C2176" s="0">
        <v>-47890.632812</v>
      </c>
      <c r="D2176" s="0">
        <v>23708.089844</v>
      </c>
      <c r="E2176" s="0">
        <v>0.572264</v>
      </c>
      <c r="F2176" s="0">
        <v>9.909024</v>
      </c>
      <c r="G2176" s="0">
        <v>-0.791297</v>
      </c>
      <c r="H2176" s="0">
        <v>0.014343</v>
      </c>
      <c r="I2176" s="0">
        <v>0.006304</v>
      </c>
      <c r="J2176" s="0">
        <v>-0.009044</v>
      </c>
      <c r="K2176" s="0">
        <v>1014.549988</v>
      </c>
      <c r="L2176" s="0">
        <v>44.026482</v>
      </c>
      <c r="W2176" s="0">
        <f t="shared" si="33"/>
        <v>53462.770808464644</v>
      </c>
    </row>
    <row r="2177">
      <c r="A2177" s="0">
        <v>566.2575</v>
      </c>
      <c r="B2177" s="0">
        <v>-1524.727661</v>
      </c>
      <c r="C2177" s="0">
        <v>-47854.484375</v>
      </c>
      <c r="D2177" s="0">
        <v>23817.529297</v>
      </c>
      <c r="E2177" s="0">
        <v>0.559685</v>
      </c>
      <c r="F2177" s="0">
        <v>9.912792</v>
      </c>
      <c r="G2177" s="0">
        <v>-0.781125</v>
      </c>
      <c r="H2177" s="0">
        <v>-0.017086</v>
      </c>
      <c r="I2177" s="0">
        <v>0.002785</v>
      </c>
      <c r="J2177" s="0">
        <v>-0.002456</v>
      </c>
      <c r="K2177" s="0">
        <v>1014.549988</v>
      </c>
      <c r="L2177" s="0">
        <v>44.026482</v>
      </c>
      <c r="W2177" s="0">
        <f t="shared" si="33"/>
        <v>53475.706363271078</v>
      </c>
    </row>
    <row r="2178">
      <c r="A2178" s="0">
        <v>566.26875</v>
      </c>
      <c r="B2178" s="0">
        <v>-1643.156494</v>
      </c>
      <c r="C2178" s="0">
        <v>-47863.757812</v>
      </c>
      <c r="D2178" s="0">
        <v>23757.888672</v>
      </c>
      <c r="E2178" s="0">
        <v>0.56026</v>
      </c>
      <c r="F2178" s="0">
        <v>9.919015</v>
      </c>
      <c r="G2178" s="0">
        <v>-0.782781</v>
      </c>
      <c r="H2178" s="0">
        <v>-0.029578</v>
      </c>
      <c r="I2178" s="0">
        <v>0.000691</v>
      </c>
      <c r="J2178" s="0">
        <v>0.002487</v>
      </c>
      <c r="K2178" s="0">
        <v>1014.549988</v>
      </c>
      <c r="L2178" s="0">
        <v>44.026482</v>
      </c>
      <c r="W2178" s="0">
        <f ref="W2178:W2241" t="shared" si="34">SQRT((B2178)^2+(C2178)^2+(D2178)^2)</f>
        <v>53460.981559458029</v>
      </c>
    </row>
    <row r="2179">
      <c r="A2179" s="0">
        <v>566.28</v>
      </c>
      <c r="B2179" s="0">
        <v>-1483.198853</v>
      </c>
      <c r="C2179" s="0">
        <v>-47858.898437</v>
      </c>
      <c r="D2179" s="0">
        <v>23725.890625</v>
      </c>
      <c r="E2179" s="0">
        <v>0.565344</v>
      </c>
      <c r="F2179" s="0">
        <v>9.927834</v>
      </c>
      <c r="G2179" s="0">
        <v>-0.787247</v>
      </c>
      <c r="H2179" s="0">
        <v>-0.029101</v>
      </c>
      <c r="I2179" s="0">
        <v>0.001233</v>
      </c>
      <c r="J2179" s="0">
        <v>0.001803</v>
      </c>
      <c r="K2179" s="0">
        <v>1014.549988</v>
      </c>
      <c r="L2179" s="0">
        <v>44.026482</v>
      </c>
      <c r="W2179" s="0">
        <f t="shared" si="34"/>
        <v>53437.738765689595</v>
      </c>
    </row>
    <row r="2180">
      <c r="A2180" s="0">
        <v>566.29125</v>
      </c>
      <c r="B2180" s="0">
        <v>-1449.670898</v>
      </c>
      <c r="C2180" s="0">
        <v>-47883.210937</v>
      </c>
      <c r="D2180" s="0">
        <v>23752.910156</v>
      </c>
      <c r="E2180" s="0">
        <v>0.563883</v>
      </c>
      <c r="F2180" s="0">
        <v>9.911555</v>
      </c>
      <c r="G2180" s="0">
        <v>-0.77731</v>
      </c>
      <c r="H2180" s="0">
        <v>-0.008674</v>
      </c>
      <c r="I2180" s="0">
        <v>0.003939</v>
      </c>
      <c r="J2180" s="0">
        <v>-0.006658</v>
      </c>
      <c r="K2180" s="0">
        <v>1014.549988</v>
      </c>
      <c r="L2180" s="0">
        <v>44.026482</v>
      </c>
      <c r="W2180" s="0">
        <f t="shared" si="34"/>
        <v>53470.591695143536</v>
      </c>
    </row>
    <row r="2181">
      <c r="A2181" s="0">
        <v>566.3025</v>
      </c>
      <c r="B2181" s="0">
        <v>-1586.964966</v>
      </c>
      <c r="C2181" s="0">
        <v>-47874.988281</v>
      </c>
      <c r="D2181" s="0">
        <v>23835.175781</v>
      </c>
      <c r="E2181" s="0">
        <v>0.561953</v>
      </c>
      <c r="F2181" s="0">
        <v>9.910548</v>
      </c>
      <c r="G2181" s="0">
        <v>-0.79435</v>
      </c>
      <c r="H2181" s="0">
        <v>0.023267</v>
      </c>
      <c r="I2181" s="0">
        <v>0.007234</v>
      </c>
      <c r="J2181" s="0">
        <v>-0.016213</v>
      </c>
      <c r="K2181" s="0">
        <v>1014.539978</v>
      </c>
      <c r="L2181" s="0">
        <v>44.028828</v>
      </c>
      <c r="W2181" s="0">
        <f t="shared" si="34"/>
        <v>53503.724778938216</v>
      </c>
    </row>
    <row r="2182">
      <c r="A2182" s="0">
        <v>566.31375</v>
      </c>
      <c r="B2182" s="0">
        <v>-1642.866333</v>
      </c>
      <c r="C2182" s="0">
        <v>-47876.207031</v>
      </c>
      <c r="D2182" s="0">
        <v>23789.054687</v>
      </c>
      <c r="E2182" s="0">
        <v>0.566891</v>
      </c>
      <c r="F2182" s="0">
        <v>9.912826</v>
      </c>
      <c r="G2182" s="0">
        <v>-0.78432</v>
      </c>
      <c r="H2182" s="0">
        <v>0.050249</v>
      </c>
      <c r="I2182" s="0">
        <v>0.010197</v>
      </c>
      <c r="J2182" s="0">
        <v>-0.022617</v>
      </c>
      <c r="K2182" s="0">
        <v>1014.539978</v>
      </c>
      <c r="L2182" s="0">
        <v>44.028828</v>
      </c>
      <c r="W2182" s="0">
        <f t="shared" si="34"/>
        <v>53485.973230038129</v>
      </c>
    </row>
    <row r="2183">
      <c r="A2183" s="0">
        <v>566.325</v>
      </c>
      <c r="B2183" s="0">
        <v>-1759.97998</v>
      </c>
      <c r="C2183" s="0">
        <v>-47863.214844</v>
      </c>
      <c r="D2183" s="0">
        <v>23795.330078</v>
      </c>
      <c r="E2183" s="0">
        <v>0.556188</v>
      </c>
      <c r="F2183" s="0">
        <v>9.911717</v>
      </c>
      <c r="G2183" s="0">
        <v>-0.77069</v>
      </c>
      <c r="H2183" s="0">
        <v>0.071094</v>
      </c>
      <c r="I2183" s="0">
        <v>0.013754</v>
      </c>
      <c r="J2183" s="0">
        <v>-0.024631</v>
      </c>
      <c r="K2183" s="0">
        <v>1014.539978</v>
      </c>
      <c r="L2183" s="0">
        <v>44.028828</v>
      </c>
      <c r="W2183" s="0">
        <f t="shared" si="34"/>
        <v>53480.861981215996</v>
      </c>
    </row>
    <row r="2184">
      <c r="A2184" s="0">
        <v>566.33625</v>
      </c>
      <c r="B2184" s="0">
        <v>-1571.4198</v>
      </c>
      <c r="C2184" s="0">
        <v>-47857.449219</v>
      </c>
      <c r="D2184" s="0">
        <v>23843.777344</v>
      </c>
      <c r="E2184" s="0">
        <v>0.563655</v>
      </c>
      <c r="F2184" s="0">
        <v>9.918323</v>
      </c>
      <c r="G2184" s="0">
        <v>-0.777473</v>
      </c>
      <c r="H2184" s="0">
        <v>0.065458</v>
      </c>
      <c r="I2184" s="0">
        <v>0.0128</v>
      </c>
      <c r="J2184" s="0">
        <v>-0.020736</v>
      </c>
      <c r="K2184" s="0">
        <v>1014.539978</v>
      </c>
      <c r="L2184" s="0">
        <v>44.028828</v>
      </c>
      <c r="W2184" s="0">
        <f t="shared" si="34"/>
        <v>53491.406075810381</v>
      </c>
    </row>
    <row r="2185">
      <c r="A2185" s="0">
        <v>566.3475</v>
      </c>
      <c r="B2185" s="0">
        <v>-1509.162109</v>
      </c>
      <c r="C2185" s="0">
        <v>-47855.410156</v>
      </c>
      <c r="D2185" s="0">
        <v>23756.234375</v>
      </c>
      <c r="E2185" s="0">
        <v>0.561955</v>
      </c>
      <c r="F2185" s="0">
        <v>9.919213</v>
      </c>
      <c r="G2185" s="0">
        <v>-0.77184</v>
      </c>
      <c r="H2185" s="0">
        <v>0.044022</v>
      </c>
      <c r="I2185" s="0">
        <v>0.010133</v>
      </c>
      <c r="J2185" s="0">
        <v>-0.01521</v>
      </c>
      <c r="K2185" s="0">
        <v>1014.539978</v>
      </c>
      <c r="L2185" s="0">
        <v>44.028828</v>
      </c>
      <c r="W2185" s="0">
        <f t="shared" si="34"/>
        <v>53448.821531911824</v>
      </c>
    </row>
    <row r="2186">
      <c r="A2186" s="0">
        <v>566.35875</v>
      </c>
      <c r="B2186" s="0">
        <v>-1631.050781</v>
      </c>
      <c r="C2186" s="0">
        <v>-47895.417969</v>
      </c>
      <c r="D2186" s="0">
        <v>23721.798828</v>
      </c>
      <c r="E2186" s="0">
        <v>0.555703</v>
      </c>
      <c r="F2186" s="0">
        <v>9.923548</v>
      </c>
      <c r="G2186" s="0">
        <v>-0.783076</v>
      </c>
      <c r="H2186" s="0">
        <v>0.0148</v>
      </c>
      <c r="I2186" s="0">
        <v>0.00723</v>
      </c>
      <c r="J2186" s="0">
        <v>-0.00889</v>
      </c>
      <c r="K2186" s="0">
        <v>1014.539978</v>
      </c>
      <c r="L2186" s="0">
        <v>44.028828</v>
      </c>
      <c r="W2186" s="0">
        <f t="shared" si="34"/>
        <v>53472.9382838788</v>
      </c>
    </row>
    <row r="2187">
      <c r="A2187" s="0">
        <v>566.37</v>
      </c>
      <c r="B2187" s="0">
        <v>-1591.725342</v>
      </c>
      <c r="C2187" s="0">
        <v>-47886.65625</v>
      </c>
      <c r="D2187" s="0">
        <v>23805.972656</v>
      </c>
      <c r="E2187" s="0">
        <v>0.56957</v>
      </c>
      <c r="F2187" s="0">
        <v>9.914482</v>
      </c>
      <c r="G2187" s="0">
        <v>-0.785077</v>
      </c>
      <c r="H2187" s="0">
        <v>-0.017862</v>
      </c>
      <c r="I2187" s="0">
        <v>0.002614</v>
      </c>
      <c r="J2187" s="0">
        <v>-0.000334</v>
      </c>
      <c r="K2187" s="0">
        <v>1014.539978</v>
      </c>
      <c r="L2187" s="0">
        <v>44.028828</v>
      </c>
      <c r="W2187" s="0">
        <f t="shared" si="34"/>
        <v>53501.306250111767</v>
      </c>
    </row>
    <row r="2188">
      <c r="A2188" s="0">
        <v>566.38125</v>
      </c>
      <c r="B2188" s="0">
        <v>-1659.288208</v>
      </c>
      <c r="C2188" s="0">
        <v>-47894.730469</v>
      </c>
      <c r="D2188" s="0">
        <v>23665.720703</v>
      </c>
      <c r="E2188" s="0">
        <v>0.574281</v>
      </c>
      <c r="F2188" s="0">
        <v>9.922602</v>
      </c>
      <c r="G2188" s="0">
        <v>-0.782446</v>
      </c>
      <c r="H2188" s="0">
        <v>-0.034293</v>
      </c>
      <c r="I2188" s="0">
        <v>0.00023</v>
      </c>
      <c r="J2188" s="0">
        <v>0.003573</v>
      </c>
      <c r="K2188" s="0">
        <v>1014.539978</v>
      </c>
      <c r="L2188" s="0">
        <v>44.028828</v>
      </c>
      <c r="W2188" s="0">
        <f t="shared" si="34"/>
        <v>53448.337490026461</v>
      </c>
    </row>
    <row r="2189">
      <c r="A2189" s="0">
        <v>566.3925</v>
      </c>
      <c r="B2189" s="0">
        <v>-1606.210815</v>
      </c>
      <c r="C2189" s="0">
        <v>-47912.640625</v>
      </c>
      <c r="D2189" s="0">
        <v>23760.355469</v>
      </c>
      <c r="E2189" s="0">
        <v>0.574296</v>
      </c>
      <c r="F2189" s="0">
        <v>9.913816</v>
      </c>
      <c r="G2189" s="0">
        <v>-0.762648</v>
      </c>
      <c r="H2189" s="0">
        <v>-0.030097</v>
      </c>
      <c r="I2189" s="0">
        <v>0.000167</v>
      </c>
      <c r="J2189" s="0">
        <v>0.000233</v>
      </c>
      <c r="K2189" s="0">
        <v>1014.539978</v>
      </c>
      <c r="L2189" s="0">
        <v>44.028828</v>
      </c>
      <c r="W2189" s="0">
        <f t="shared" si="34"/>
        <v>53504.724434911928</v>
      </c>
    </row>
    <row r="2190">
      <c r="A2190" s="0">
        <v>566.40375</v>
      </c>
      <c r="B2190" s="0">
        <v>-1645.811401</v>
      </c>
      <c r="C2190" s="0">
        <v>-47864.050781</v>
      </c>
      <c r="D2190" s="0">
        <v>23845.404297</v>
      </c>
      <c r="E2190" s="0">
        <v>0.576061</v>
      </c>
      <c r="F2190" s="0">
        <v>9.908419</v>
      </c>
      <c r="G2190" s="0">
        <v>-0.771261</v>
      </c>
      <c r="H2190" s="0">
        <v>-0.009703</v>
      </c>
      <c r="I2190" s="0">
        <v>0.002946</v>
      </c>
      <c r="J2190" s="0">
        <v>-0.006016</v>
      </c>
      <c r="K2190" s="0">
        <v>1014.559998</v>
      </c>
      <c r="L2190" s="0">
        <v>44.028828</v>
      </c>
      <c r="W2190" s="0">
        <f t="shared" si="34"/>
        <v>53500.2743770646</v>
      </c>
    </row>
    <row r="2191">
      <c r="A2191" s="0">
        <v>566.415</v>
      </c>
      <c r="B2191" s="0">
        <v>-1456.832764</v>
      </c>
      <c r="C2191" s="0">
        <v>-47865.054687</v>
      </c>
      <c r="D2191" s="0">
        <v>23769.884766</v>
      </c>
      <c r="E2191" s="0">
        <v>0.568325</v>
      </c>
      <c r="F2191" s="0">
        <v>9.910376</v>
      </c>
      <c r="G2191" s="0">
        <v>-0.776959</v>
      </c>
      <c r="H2191" s="0">
        <v>0.023489</v>
      </c>
      <c r="I2191" s="0">
        <v>0.007896</v>
      </c>
      <c r="J2191" s="0">
        <v>-0.016054</v>
      </c>
      <c r="K2191" s="0">
        <v>1014.559998</v>
      </c>
      <c r="L2191" s="0">
        <v>44.028828</v>
      </c>
      <c r="W2191" s="0">
        <f t="shared" si="34"/>
        <v>53462.07294597436</v>
      </c>
    </row>
    <row r="2192">
      <c r="A2192" s="0">
        <v>566.42625</v>
      </c>
      <c r="B2192" s="0">
        <v>-1501.473145</v>
      </c>
      <c r="C2192" s="0">
        <v>-47902.046875</v>
      </c>
      <c r="D2192" s="0">
        <v>23898.128906</v>
      </c>
      <c r="E2192" s="0">
        <v>0.564909</v>
      </c>
      <c r="F2192" s="0">
        <v>9.918876</v>
      </c>
      <c r="G2192" s="0">
        <v>-0.78278</v>
      </c>
      <c r="H2192" s="0">
        <v>0.050742</v>
      </c>
      <c r="I2192" s="0">
        <v>0.011439</v>
      </c>
      <c r="J2192" s="0">
        <v>-0.023868</v>
      </c>
      <c r="K2192" s="0">
        <v>1014.559998</v>
      </c>
      <c r="L2192" s="0">
        <v>44.028828</v>
      </c>
      <c r="W2192" s="0">
        <f t="shared" si="34"/>
        <v>53553.534725801677</v>
      </c>
    </row>
    <row r="2193">
      <c r="A2193" s="0">
        <v>566.4375</v>
      </c>
      <c r="B2193" s="0">
        <v>-1550.153442</v>
      </c>
      <c r="C2193" s="0">
        <v>-47873.355469</v>
      </c>
      <c r="D2193" s="0">
        <v>23750.519531</v>
      </c>
      <c r="E2193" s="0">
        <v>0.568744</v>
      </c>
      <c r="F2193" s="0">
        <v>9.915812</v>
      </c>
      <c r="G2193" s="0">
        <v>-0.770884</v>
      </c>
      <c r="H2193" s="0">
        <v>0.064964</v>
      </c>
      <c r="I2193" s="0">
        <v>0.013415</v>
      </c>
      <c r="J2193" s="0">
        <v>-0.023463</v>
      </c>
      <c r="K2193" s="0">
        <v>1014.559998</v>
      </c>
      <c r="L2193" s="0">
        <v>44.028828</v>
      </c>
      <c r="W2193" s="0">
        <f t="shared" si="34"/>
        <v>53463.523242930685</v>
      </c>
    </row>
    <row r="2194">
      <c r="A2194" s="0">
        <v>566.44875</v>
      </c>
      <c r="B2194" s="0">
        <v>-1580.751343</v>
      </c>
      <c r="C2194" s="0">
        <v>-47880.140625</v>
      </c>
      <c r="D2194" s="0">
        <v>23770.675781</v>
      </c>
      <c r="E2194" s="0">
        <v>0.561178</v>
      </c>
      <c r="F2194" s="0">
        <v>9.923613</v>
      </c>
      <c r="G2194" s="0">
        <v>-0.769822</v>
      </c>
      <c r="H2194" s="0">
        <v>0.06049</v>
      </c>
      <c r="I2194" s="0">
        <v>0.013119</v>
      </c>
      <c r="J2194" s="0">
        <v>-0.01954</v>
      </c>
      <c r="K2194" s="0">
        <v>1014.559998</v>
      </c>
      <c r="L2194" s="0">
        <v>44.028828</v>
      </c>
      <c r="W2194" s="0">
        <f t="shared" si="34"/>
        <v>53479.450896242306</v>
      </c>
    </row>
    <row r="2195">
      <c r="A2195" s="0">
        <v>566.46</v>
      </c>
      <c r="B2195" s="0">
        <v>-1539.157593</v>
      </c>
      <c r="C2195" s="0">
        <v>-47864.398437</v>
      </c>
      <c r="D2195" s="0">
        <v>23799.089844</v>
      </c>
      <c r="E2195" s="0">
        <v>0.570606</v>
      </c>
      <c r="F2195" s="0">
        <v>9.911612</v>
      </c>
      <c r="G2195" s="0">
        <v>-0.7668</v>
      </c>
      <c r="H2195" s="0">
        <v>0.03815</v>
      </c>
      <c r="I2195" s="0">
        <v>0.010185</v>
      </c>
      <c r="J2195" s="0">
        <v>-0.014961</v>
      </c>
      <c r="K2195" s="0">
        <v>1014.559998</v>
      </c>
      <c r="L2195" s="0">
        <v>44.028828</v>
      </c>
      <c r="W2195" s="0">
        <f t="shared" si="34"/>
        <v>53476.783011272862</v>
      </c>
    </row>
    <row r="2196">
      <c r="A2196" s="0">
        <v>566.47125</v>
      </c>
      <c r="B2196" s="0">
        <v>-1465.973267</v>
      </c>
      <c r="C2196" s="0">
        <v>-47868.9375</v>
      </c>
      <c r="D2196" s="0">
        <v>23801.384766</v>
      </c>
      <c r="E2196" s="0">
        <v>0.572375</v>
      </c>
      <c r="F2196" s="0">
        <v>9.916324</v>
      </c>
      <c r="G2196" s="0">
        <v>-0.782453</v>
      </c>
      <c r="H2196" s="0">
        <v>0.003602</v>
      </c>
      <c r="I2196" s="0">
        <v>0.005011</v>
      </c>
      <c r="J2196" s="0">
        <v>-0.007535</v>
      </c>
      <c r="K2196" s="0">
        <v>1014.559998</v>
      </c>
      <c r="L2196" s="0">
        <v>44.028828</v>
      </c>
      <c r="W2196" s="0">
        <f t="shared" si="34"/>
        <v>53479.810880159646</v>
      </c>
    </row>
    <row r="2197">
      <c r="A2197" s="0">
        <v>566.4825</v>
      </c>
      <c r="B2197" s="0">
        <v>-1496.265503</v>
      </c>
      <c r="C2197" s="0">
        <v>-47884.011719</v>
      </c>
      <c r="D2197" s="0">
        <v>23855.046875</v>
      </c>
      <c r="E2197" s="0">
        <v>0.564138</v>
      </c>
      <c r="F2197" s="0">
        <v>9.916846</v>
      </c>
      <c r="G2197" s="0">
        <v>-0.784524</v>
      </c>
      <c r="H2197" s="0">
        <v>-0.027672</v>
      </c>
      <c r="I2197" s="0">
        <v>0.00056</v>
      </c>
      <c r="J2197" s="0">
        <v>0.001566</v>
      </c>
      <c r="K2197" s="0">
        <v>1014.559998</v>
      </c>
      <c r="L2197" s="0">
        <v>44.028828</v>
      </c>
      <c r="W2197" s="0">
        <f t="shared" si="34"/>
        <v>53518.040417874457</v>
      </c>
    </row>
    <row r="2198">
      <c r="A2198" s="0">
        <v>566.49375</v>
      </c>
      <c r="B2198" s="0">
        <v>-1416.133057</v>
      </c>
      <c r="C2198" s="0">
        <v>-47871.730469</v>
      </c>
      <c r="D2198" s="0">
        <v>23840.654297</v>
      </c>
      <c r="E2198" s="0">
        <v>0.573696</v>
      </c>
      <c r="F2198" s="0">
        <v>9.911339</v>
      </c>
      <c r="G2198" s="0">
        <v>-0.781217</v>
      </c>
      <c r="H2198" s="0">
        <v>-0.035675</v>
      </c>
      <c r="I2198" s="0">
        <v>-8.997417E-05</v>
      </c>
      <c r="J2198" s="0">
        <v>0.004014</v>
      </c>
      <c r="K2198" s="0">
        <v>1014.559998</v>
      </c>
      <c r="L2198" s="0">
        <v>44.028828</v>
      </c>
      <c r="W2198" s="0">
        <f t="shared" si="34"/>
        <v>53498.456129506914</v>
      </c>
    </row>
    <row r="2199">
      <c r="A2199" s="0">
        <v>566.505</v>
      </c>
      <c r="B2199" s="0">
        <v>-1564.658447</v>
      </c>
      <c r="C2199" s="0">
        <v>-47864.949219</v>
      </c>
      <c r="D2199" s="0">
        <v>23730.011719</v>
      </c>
      <c r="E2199" s="0">
        <v>0.57139</v>
      </c>
      <c r="F2199" s="0">
        <v>9.914685</v>
      </c>
      <c r="G2199" s="0">
        <v>-0.780117</v>
      </c>
      <c r="H2199" s="0">
        <v>-0.028784</v>
      </c>
      <c r="I2199" s="0">
        <v>0.001087</v>
      </c>
      <c r="J2199" s="0">
        <v>0.002567</v>
      </c>
      <c r="K2199" s="0">
        <v>1014.570007</v>
      </c>
      <c r="L2199" s="0">
        <v>44.026482</v>
      </c>
      <c r="W2199" s="0">
        <f t="shared" si="34"/>
        <v>53447.310278227233</v>
      </c>
    </row>
    <row r="2200">
      <c r="A2200" s="0">
        <v>566.51625</v>
      </c>
      <c r="B2200" s="0">
        <v>-1585.839722</v>
      </c>
      <c r="C2200" s="0">
        <v>-47863.117187</v>
      </c>
      <c r="D2200" s="0">
        <v>23712.806641</v>
      </c>
      <c r="E2200" s="0">
        <v>0.561925</v>
      </c>
      <c r="F2200" s="0">
        <v>9.919946</v>
      </c>
      <c r="G2200" s="0">
        <v>-0.78155</v>
      </c>
      <c r="H2200" s="0">
        <v>-0.006606</v>
      </c>
      <c r="I2200" s="0">
        <v>0.003822</v>
      </c>
      <c r="J2200" s="0">
        <v>-0.005999</v>
      </c>
      <c r="K2200" s="0">
        <v>1014.570007</v>
      </c>
      <c r="L2200" s="0">
        <v>44.026482</v>
      </c>
      <c r="W2200" s="0">
        <f t="shared" si="34"/>
        <v>53438.657105823884</v>
      </c>
    </row>
    <row r="2201">
      <c r="A2201" s="0">
        <v>566.5275</v>
      </c>
      <c r="B2201" s="0">
        <v>-1478.198242</v>
      </c>
      <c r="C2201" s="0">
        <v>-47866.570312</v>
      </c>
      <c r="D2201" s="0">
        <v>23786.570312</v>
      </c>
      <c r="E2201" s="0">
        <v>0.561705</v>
      </c>
      <c r="F2201" s="0">
        <v>9.924122</v>
      </c>
      <c r="G2201" s="0">
        <v>-0.773308</v>
      </c>
      <c r="H2201" s="0">
        <v>0.027211</v>
      </c>
      <c r="I2201" s="0">
        <v>0.007494</v>
      </c>
      <c r="J2201" s="0">
        <v>-0.016866</v>
      </c>
      <c r="K2201" s="0">
        <v>1014.570007</v>
      </c>
      <c r="L2201" s="0">
        <v>44.026482</v>
      </c>
      <c r="W2201" s="0">
        <f t="shared" si="34"/>
        <v>53471.436774076043</v>
      </c>
    </row>
    <row r="2202">
      <c r="A2202" s="0">
        <v>566.53875</v>
      </c>
      <c r="B2202" s="0">
        <v>-1545.276245</v>
      </c>
      <c r="C2202" s="0">
        <v>-47874.722656</v>
      </c>
      <c r="D2202" s="0">
        <v>23675.685547</v>
      </c>
      <c r="E2202" s="0">
        <v>0.569615</v>
      </c>
      <c r="F2202" s="0">
        <v>9.914961</v>
      </c>
      <c r="G2202" s="0">
        <v>-0.771103</v>
      </c>
      <c r="H2202" s="0">
        <v>0.047521</v>
      </c>
      <c r="I2202" s="0">
        <v>0.010832</v>
      </c>
      <c r="J2202" s="0">
        <v>-0.020875</v>
      </c>
      <c r="K2202" s="0">
        <v>1014.570007</v>
      </c>
      <c r="L2202" s="0">
        <v>44.026482</v>
      </c>
      <c r="W2202" s="0">
        <f t="shared" si="34"/>
        <v>53431.404942998692</v>
      </c>
    </row>
    <row r="2203">
      <c r="A2203" s="0">
        <v>566.55</v>
      </c>
      <c r="B2203" s="0">
        <v>-1651.422119</v>
      </c>
      <c r="C2203" s="0">
        <v>-47883.210937</v>
      </c>
      <c r="D2203" s="0">
        <v>23824.830078</v>
      </c>
      <c r="E2203" s="0">
        <v>0.568578</v>
      </c>
      <c r="F2203" s="0">
        <v>9.916948</v>
      </c>
      <c r="G2203" s="0">
        <v>-0.771692</v>
      </c>
      <c r="H2203" s="0">
        <v>0.069033</v>
      </c>
      <c r="I2203" s="0">
        <v>0.013996</v>
      </c>
      <c r="J2203" s="0">
        <v>-0.023171</v>
      </c>
      <c r="K2203" s="0">
        <v>1014.570007</v>
      </c>
      <c r="L2203" s="0">
        <v>44.026482</v>
      </c>
      <c r="W2203" s="0">
        <f t="shared" si="34"/>
        <v>53508.425625296921</v>
      </c>
    </row>
    <row r="2204">
      <c r="A2204" s="0">
        <v>566.56125</v>
      </c>
      <c r="B2204" s="0">
        <v>-1503.195801</v>
      </c>
      <c r="C2204" s="0">
        <v>-47876.445312</v>
      </c>
      <c r="D2204" s="0">
        <v>23699.224609</v>
      </c>
      <c r="E2204" s="0">
        <v>0.570333</v>
      </c>
      <c r="F2204" s="0">
        <v>9.914076</v>
      </c>
      <c r="G2204" s="0">
        <v>-0.782605</v>
      </c>
      <c r="H2204" s="0">
        <v>0.057949</v>
      </c>
      <c r="I2204" s="0">
        <v>0.012376</v>
      </c>
      <c r="J2204" s="0">
        <v>-0.018756</v>
      </c>
      <c r="K2204" s="0">
        <v>1014.570007</v>
      </c>
      <c r="L2204" s="0">
        <v>44.026482</v>
      </c>
      <c r="W2204" s="0">
        <f t="shared" si="34"/>
        <v>53442.182406755273</v>
      </c>
    </row>
    <row r="2205">
      <c r="A2205" s="0">
        <v>566.5725</v>
      </c>
      <c r="B2205" s="0">
        <v>-1477.381226</v>
      </c>
      <c r="C2205" s="0">
        <v>-47891.164062</v>
      </c>
      <c r="D2205" s="0">
        <v>23808.292969</v>
      </c>
      <c r="E2205" s="0">
        <v>0.56323</v>
      </c>
      <c r="F2205" s="0">
        <v>9.918867</v>
      </c>
      <c r="G2205" s="0">
        <v>-0.768179</v>
      </c>
      <c r="H2205" s="0">
        <v>0.0305</v>
      </c>
      <c r="I2205" s="0">
        <v>0.007873</v>
      </c>
      <c r="J2205" s="0">
        <v>-0.011849</v>
      </c>
      <c r="K2205" s="0">
        <v>1014.570007</v>
      </c>
      <c r="L2205" s="0">
        <v>44.026482</v>
      </c>
      <c r="W2205" s="0">
        <f t="shared" si="34"/>
        <v>53503.093972200084</v>
      </c>
    </row>
    <row r="2206">
      <c r="A2206" s="0">
        <v>566.58375</v>
      </c>
      <c r="B2206" s="0">
        <v>-1551.973511</v>
      </c>
      <c r="C2206" s="0">
        <v>-47865.835937</v>
      </c>
      <c r="D2206" s="0">
        <v>23705.964844</v>
      </c>
      <c r="E2206" s="0">
        <v>0.56752</v>
      </c>
      <c r="F2206" s="0">
        <v>9.919279</v>
      </c>
      <c r="G2206" s="0">
        <v>-0.781072</v>
      </c>
      <c r="H2206" s="0">
        <v>0.000651</v>
      </c>
      <c r="I2206" s="0">
        <v>0.003636</v>
      </c>
      <c r="J2206" s="0">
        <v>-0.007057</v>
      </c>
      <c r="K2206" s="0">
        <v>1014.570007</v>
      </c>
      <c r="L2206" s="0">
        <v>44.026482</v>
      </c>
      <c r="W2206" s="0">
        <f t="shared" si="34"/>
        <v>53437.062427790792</v>
      </c>
    </row>
    <row r="2207">
      <c r="A2207" s="0">
        <v>566.595</v>
      </c>
      <c r="B2207" s="0">
        <v>-1515.640137</v>
      </c>
      <c r="C2207" s="0">
        <v>-47845.96875</v>
      </c>
      <c r="D2207" s="0">
        <v>23713.410156</v>
      </c>
      <c r="E2207" s="0">
        <v>0.56706</v>
      </c>
      <c r="F2207" s="0">
        <v>9.903412</v>
      </c>
      <c r="G2207" s="0">
        <v>-0.782282</v>
      </c>
      <c r="H2207" s="0">
        <v>-0.023589</v>
      </c>
      <c r="I2207" s="0">
        <v>0.001723</v>
      </c>
      <c r="J2207" s="0">
        <v>0.00099</v>
      </c>
      <c r="K2207" s="0">
        <v>1014.570007</v>
      </c>
      <c r="L2207" s="0">
        <v>44.026482</v>
      </c>
      <c r="W2207" s="0">
        <f t="shared" si="34"/>
        <v>53421.528543065353</v>
      </c>
    </row>
    <row r="2208">
      <c r="A2208" s="0">
        <v>566.60625</v>
      </c>
      <c r="B2208" s="0">
        <v>-1536.644165</v>
      </c>
      <c r="C2208" s="0">
        <v>-47854.761719</v>
      </c>
      <c r="D2208" s="0">
        <v>23775.230469</v>
      </c>
      <c r="E2208" s="0">
        <v>0.561572</v>
      </c>
      <c r="F2208" s="0">
        <v>9.919086</v>
      </c>
      <c r="G2208" s="0">
        <v>-0.779103</v>
      </c>
      <c r="H2208" s="0">
        <v>-0.032857</v>
      </c>
      <c r="I2208" s="0">
        <v>-0.000218</v>
      </c>
      <c r="J2208" s="0">
        <v>0.003627</v>
      </c>
      <c r="K2208" s="0">
        <v>1014.579956</v>
      </c>
      <c r="L2208" s="0">
        <v>44.028828</v>
      </c>
      <c r="W2208" s="0">
        <f t="shared" si="34"/>
        <v>53457.46980849508</v>
      </c>
    </row>
    <row r="2209">
      <c r="A2209" s="0">
        <v>566.6175</v>
      </c>
      <c r="B2209" s="0">
        <v>-1475.353516</v>
      </c>
      <c r="C2209" s="0">
        <v>-47862.976562</v>
      </c>
      <c r="D2209" s="0">
        <v>23765.279297</v>
      </c>
      <c r="E2209" s="0">
        <v>0.556579</v>
      </c>
      <c r="F2209" s="0">
        <v>9.902287</v>
      </c>
      <c r="G2209" s="0">
        <v>-0.783634</v>
      </c>
      <c r="H2209" s="0">
        <v>-0.027998</v>
      </c>
      <c r="I2209" s="0">
        <v>0.000942</v>
      </c>
      <c r="J2209" s="0">
        <v>5.834025E-05</v>
      </c>
      <c r="K2209" s="0">
        <v>1014.579956</v>
      </c>
      <c r="L2209" s="0">
        <v>44.028828</v>
      </c>
      <c r="W2209" s="0">
        <f t="shared" si="34"/>
        <v>53458.672761640395</v>
      </c>
    </row>
    <row r="2210">
      <c r="A2210" s="0">
        <v>566.62875</v>
      </c>
      <c r="B2210" s="0">
        <v>-1408.005859</v>
      </c>
      <c r="C2210" s="0">
        <v>-47865.484375</v>
      </c>
      <c r="D2210" s="0">
        <v>23726.298828</v>
      </c>
      <c r="E2210" s="0">
        <v>0.565909</v>
      </c>
      <c r="F2210" s="0">
        <v>9.908429</v>
      </c>
      <c r="G2210" s="0">
        <v>-0.780234</v>
      </c>
      <c r="H2210" s="0">
        <v>-0.000674</v>
      </c>
      <c r="I2210" s="0">
        <v>0.003519</v>
      </c>
      <c r="J2210" s="0">
        <v>-0.008806</v>
      </c>
      <c r="K2210" s="0">
        <v>1014.579956</v>
      </c>
      <c r="L2210" s="0">
        <v>44.028828</v>
      </c>
      <c r="W2210" s="0">
        <f t="shared" si="34"/>
        <v>53441.784504523253</v>
      </c>
    </row>
    <row r="2211">
      <c r="A2211" s="0">
        <v>566.64</v>
      </c>
      <c r="B2211" s="0">
        <v>-1481.422852</v>
      </c>
      <c r="C2211" s="0">
        <v>-47857.117187</v>
      </c>
      <c r="D2211" s="0">
        <v>23752.457031</v>
      </c>
      <c r="E2211" s="0">
        <v>0.563534</v>
      </c>
      <c r="F2211" s="0">
        <v>9.925451</v>
      </c>
      <c r="G2211" s="0">
        <v>-0.781359</v>
      </c>
      <c r="H2211" s="0">
        <v>0.029368</v>
      </c>
      <c r="I2211" s="0">
        <v>0.008036</v>
      </c>
      <c r="J2211" s="0">
        <v>-0.017972</v>
      </c>
      <c r="K2211" s="0">
        <v>1014.579956</v>
      </c>
      <c r="L2211" s="0">
        <v>44.028828</v>
      </c>
      <c r="W2211" s="0">
        <f t="shared" si="34"/>
        <v>53447.895132794336</v>
      </c>
    </row>
    <row r="2212">
      <c r="A2212" s="0">
        <v>566.65125</v>
      </c>
      <c r="B2212" s="0">
        <v>-1653.782959</v>
      </c>
      <c r="C2212" s="0">
        <v>-47874.878906</v>
      </c>
      <c r="D2212" s="0">
        <v>23643.357422</v>
      </c>
      <c r="E2212" s="0">
        <v>0.562455</v>
      </c>
      <c r="F2212" s="0">
        <v>9.918395</v>
      </c>
      <c r="G2212" s="0">
        <v>-0.779745</v>
      </c>
      <c r="H2212" s="0">
        <v>0.060229</v>
      </c>
      <c r="I2212" s="0">
        <v>0.012069</v>
      </c>
      <c r="J2212" s="0">
        <v>-0.025323</v>
      </c>
      <c r="K2212" s="0">
        <v>1014.579956</v>
      </c>
      <c r="L2212" s="0">
        <v>44.028828</v>
      </c>
      <c r="W2212" s="0">
        <f t="shared" si="34"/>
        <v>53420.477146166384</v>
      </c>
    </row>
    <row r="2213">
      <c r="A2213" s="0">
        <v>566.6625</v>
      </c>
      <c r="B2213" s="0">
        <v>-1583.081909</v>
      </c>
      <c r="C2213" s="0">
        <v>-47876.082031</v>
      </c>
      <c r="D2213" s="0">
        <v>23684.496094</v>
      </c>
      <c r="E2213" s="0">
        <v>0.569701</v>
      </c>
      <c r="F2213" s="0">
        <v>9.907363</v>
      </c>
      <c r="G2213" s="0">
        <v>-0.765938</v>
      </c>
      <c r="H2213" s="0">
        <v>0.067419</v>
      </c>
      <c r="I2213" s="0">
        <v>0.013176</v>
      </c>
      <c r="J2213" s="0">
        <v>-0.023685</v>
      </c>
      <c r="K2213" s="0">
        <v>1014.579956</v>
      </c>
      <c r="L2213" s="0">
        <v>44.028828</v>
      </c>
      <c r="W2213" s="0">
        <f t="shared" si="34"/>
        <v>53437.6340624877</v>
      </c>
    </row>
    <row r="2214">
      <c r="A2214" s="0">
        <v>566.67375</v>
      </c>
      <c r="B2214" s="0">
        <v>-1595.385132</v>
      </c>
      <c r="C2214" s="0">
        <v>-47869.082031</v>
      </c>
      <c r="D2214" s="0">
        <v>23704.132812</v>
      </c>
      <c r="E2214" s="0">
        <v>0.575087</v>
      </c>
      <c r="F2214" s="0">
        <v>9.914041</v>
      </c>
      <c r="G2214" s="0">
        <v>-0.776497</v>
      </c>
      <c r="H2214" s="0">
        <v>0.058472</v>
      </c>
      <c r="I2214" s="0">
        <v>0.012513</v>
      </c>
      <c r="J2214" s="0">
        <v>-0.019179</v>
      </c>
      <c r="K2214" s="0">
        <v>1014.579956</v>
      </c>
      <c r="L2214" s="0">
        <v>44.028828</v>
      </c>
      <c r="W2214" s="0">
        <f t="shared" si="34"/>
        <v>53440.435819507955</v>
      </c>
    </row>
    <row r="2215">
      <c r="A2215" s="0">
        <v>566.685</v>
      </c>
      <c r="B2215" s="0">
        <v>-1591.338257</v>
      </c>
      <c r="C2215" s="0">
        <v>-47879.683594</v>
      </c>
      <c r="D2215" s="0">
        <v>23781.185547</v>
      </c>
      <c r="E2215" s="0">
        <v>0.556891</v>
      </c>
      <c r="F2215" s="0">
        <v>9.908119</v>
      </c>
      <c r="G2215" s="0">
        <v>-0.786432</v>
      </c>
      <c r="H2215" s="0">
        <v>0.036221</v>
      </c>
      <c r="I2215" s="0">
        <v>0.009814</v>
      </c>
      <c r="J2215" s="0">
        <v>-0.013512</v>
      </c>
      <c r="K2215" s="0">
        <v>1014.579956</v>
      </c>
      <c r="L2215" s="0">
        <v>44.028828</v>
      </c>
      <c r="W2215" s="0">
        <f t="shared" si="34"/>
        <v>53484.027938540552</v>
      </c>
    </row>
    <row r="2216">
      <c r="A2216" s="0">
        <v>566.69625</v>
      </c>
      <c r="B2216" s="0">
        <v>-1629.277222</v>
      </c>
      <c r="C2216" s="0">
        <v>-47898.640625</v>
      </c>
      <c r="D2216" s="0">
        <v>23805.464844</v>
      </c>
      <c r="E2216" s="0">
        <v>0.567915</v>
      </c>
      <c r="F2216" s="0">
        <v>9.908459</v>
      </c>
      <c r="G2216" s="0">
        <v>-0.776546</v>
      </c>
      <c r="H2216" s="0">
        <v>0.007418</v>
      </c>
      <c r="I2216" s="0">
        <v>0.006038</v>
      </c>
      <c r="J2216" s="0">
        <v>-0.008141</v>
      </c>
      <c r="K2216" s="0">
        <v>1014.579956</v>
      </c>
      <c r="L2216" s="0">
        <v>44.028828</v>
      </c>
      <c r="W2216" s="0">
        <f t="shared" si="34"/>
        <v>53512.937449068784</v>
      </c>
    </row>
    <row r="2217">
      <c r="A2217" s="0">
        <v>566.7075</v>
      </c>
      <c r="B2217" s="0">
        <v>-1669.215576</v>
      </c>
      <c r="C2217" s="0">
        <v>-47839.78125</v>
      </c>
      <c r="D2217" s="0">
        <v>23735.970703</v>
      </c>
      <c r="E2217" s="0">
        <v>0.56087</v>
      </c>
      <c r="F2217" s="0">
        <v>9.912618</v>
      </c>
      <c r="G2217" s="0">
        <v>-0.77072</v>
      </c>
      <c r="H2217" s="0">
        <v>-0.025437</v>
      </c>
      <c r="I2217" s="0">
        <v>0.001775</v>
      </c>
      <c r="J2217" s="0">
        <v>0.001523</v>
      </c>
      <c r="K2217" s="0">
        <v>1014.539978</v>
      </c>
      <c r="L2217" s="0">
        <v>44.026482</v>
      </c>
      <c r="W2217" s="0">
        <f t="shared" si="34"/>
        <v>53430.583525736336</v>
      </c>
    </row>
    <row r="2218">
      <c r="A2218" s="0">
        <v>566.71875</v>
      </c>
      <c r="B2218" s="0">
        <v>-1590.42334</v>
      </c>
      <c r="C2218" s="0">
        <v>-47867.871094</v>
      </c>
      <c r="D2218" s="0">
        <v>23729.560547</v>
      </c>
      <c r="E2218" s="0">
        <v>0.564001</v>
      </c>
      <c r="F2218" s="0">
        <v>9.905349</v>
      </c>
      <c r="G2218" s="0">
        <v>-0.76825</v>
      </c>
      <c r="H2218" s="0">
        <v>-0.032916</v>
      </c>
      <c r="I2218" s="0">
        <v>-0.000433</v>
      </c>
      <c r="J2218" s="0">
        <v>0.004144</v>
      </c>
      <c r="K2218" s="0">
        <v>1014.539978</v>
      </c>
      <c r="L2218" s="0">
        <v>44.026482</v>
      </c>
      <c r="W2218" s="0">
        <f t="shared" si="34"/>
        <v>53450.487118696648</v>
      </c>
    </row>
    <row r="2219">
      <c r="A2219" s="0">
        <v>566.73</v>
      </c>
      <c r="B2219" s="0">
        <v>-1582.778442</v>
      </c>
      <c r="C2219" s="0">
        <v>-47875.019531</v>
      </c>
      <c r="D2219" s="0">
        <v>23748.935547</v>
      </c>
      <c r="E2219" s="0">
        <v>0.571301</v>
      </c>
      <c r="F2219" s="0">
        <v>9.915208</v>
      </c>
      <c r="G2219" s="0">
        <v>-0.775507</v>
      </c>
      <c r="H2219" s="0">
        <v>-0.032102</v>
      </c>
      <c r="I2219" s="0">
        <v>0.000297</v>
      </c>
      <c r="J2219" s="0">
        <v>0.00203</v>
      </c>
      <c r="K2219" s="0">
        <v>1014.539978</v>
      </c>
      <c r="L2219" s="0">
        <v>44.026482</v>
      </c>
      <c r="W2219" s="0">
        <f t="shared" si="34"/>
        <v>53465.265568457166</v>
      </c>
    </row>
    <row r="2220">
      <c r="A2220" s="0">
        <v>566.74125</v>
      </c>
      <c r="B2220" s="0">
        <v>-1650.935181</v>
      </c>
      <c r="C2220" s="0">
        <v>-47864.023437</v>
      </c>
      <c r="D2220" s="0">
        <v>23674.408203</v>
      </c>
      <c r="E2220" s="0">
        <v>0.567383</v>
      </c>
      <c r="F2220" s="0">
        <v>9.908845</v>
      </c>
      <c r="G2220" s="0">
        <v>-0.776956</v>
      </c>
      <c r="H2220" s="0">
        <v>-0.004146</v>
      </c>
      <c r="I2220" s="0">
        <v>0.004079</v>
      </c>
      <c r="J2220" s="0">
        <v>-0.00573</v>
      </c>
      <c r="K2220" s="0">
        <v>1014.539978</v>
      </c>
      <c r="L2220" s="0">
        <v>44.026482</v>
      </c>
      <c r="W2220" s="0">
        <f t="shared" si="34"/>
        <v>53424.413242560026</v>
      </c>
    </row>
    <row r="2221">
      <c r="A2221" s="0">
        <v>566.7525</v>
      </c>
      <c r="B2221" s="0">
        <v>-1608.386108</v>
      </c>
      <c r="C2221" s="0">
        <v>-47875.910156</v>
      </c>
      <c r="D2221" s="0">
        <v>23698.904297</v>
      </c>
      <c r="E2221" s="0">
        <v>0.575629</v>
      </c>
      <c r="F2221" s="0">
        <v>9.923846</v>
      </c>
      <c r="G2221" s="0">
        <v>-0.771942</v>
      </c>
      <c r="H2221" s="0">
        <v>0.03273</v>
      </c>
      <c r="I2221" s="0">
        <v>0.008134</v>
      </c>
      <c r="J2221" s="0">
        <v>-0.019242</v>
      </c>
      <c r="K2221" s="0">
        <v>1014.539978</v>
      </c>
      <c r="L2221" s="0">
        <v>44.026482</v>
      </c>
      <c r="W2221" s="0">
        <f t="shared" si="34"/>
        <v>53444.623153467517</v>
      </c>
    </row>
    <row r="2222">
      <c r="A2222" s="0">
        <v>566.76375</v>
      </c>
      <c r="B2222" s="0">
        <v>-1576.480103</v>
      </c>
      <c r="C2222" s="0">
        <v>-47852.714844</v>
      </c>
      <c r="D2222" s="0">
        <v>23763.802734</v>
      </c>
      <c r="E2222" s="0">
        <v>0.568086</v>
      </c>
      <c r="F2222" s="0">
        <v>9.914012</v>
      </c>
      <c r="G2222" s="0">
        <v>-0.784108</v>
      </c>
      <c r="H2222" s="0">
        <v>0.055547</v>
      </c>
      <c r="I2222" s="0">
        <v>0.011416</v>
      </c>
      <c r="J2222" s="0">
        <v>-0.023202</v>
      </c>
      <c r="K2222" s="0">
        <v>1014.539978</v>
      </c>
      <c r="L2222" s="0">
        <v>44.026482</v>
      </c>
      <c r="W2222" s="0">
        <f t="shared" si="34"/>
        <v>53451.715854935836</v>
      </c>
    </row>
    <row r="2223">
      <c r="A2223" s="0">
        <v>566.775</v>
      </c>
      <c r="B2223" s="0">
        <v>-1585.282349</v>
      </c>
      <c r="C2223" s="0">
        <v>-47874.789062</v>
      </c>
      <c r="D2223" s="0">
        <v>23693.40625</v>
      </c>
      <c r="E2223" s="0">
        <v>0.5613</v>
      </c>
      <c r="F2223" s="0">
        <v>9.922167</v>
      </c>
      <c r="G2223" s="0">
        <v>-0.783935</v>
      </c>
      <c r="H2223" s="0">
        <v>0.068318</v>
      </c>
      <c r="I2223" s="0">
        <v>0.013458</v>
      </c>
      <c r="J2223" s="0">
        <v>-0.023319</v>
      </c>
      <c r="K2223" s="0">
        <v>1014.539978</v>
      </c>
      <c r="L2223" s="0">
        <v>44.026482</v>
      </c>
      <c r="W2223" s="0">
        <f t="shared" si="34"/>
        <v>53440.490712423154</v>
      </c>
    </row>
    <row r="2224">
      <c r="A2224" s="0">
        <v>566.78625</v>
      </c>
      <c r="B2224" s="0">
        <v>-1561.534424</v>
      </c>
      <c r="C2224" s="0">
        <v>-47864.96875</v>
      </c>
      <c r="D2224" s="0">
        <v>23831.976562</v>
      </c>
      <c r="E2224" s="0">
        <v>0.554625</v>
      </c>
      <c r="F2224" s="0">
        <v>9.928692</v>
      </c>
      <c r="G2224" s="0">
        <v>-0.774784</v>
      </c>
      <c r="H2224" s="0">
        <v>0.056605</v>
      </c>
      <c r="I2224" s="0">
        <v>0.012112</v>
      </c>
      <c r="J2224" s="0">
        <v>-0.018171</v>
      </c>
      <c r="K2224" s="0">
        <v>1014.539978</v>
      </c>
      <c r="L2224" s="0">
        <v>44.026482</v>
      </c>
      <c r="W2224" s="0">
        <f t="shared" si="34"/>
        <v>53492.585748377605</v>
      </c>
    </row>
    <row r="2225">
      <c r="A2225" s="0">
        <v>566.7975</v>
      </c>
      <c r="B2225" s="0">
        <v>-1734.63208</v>
      </c>
      <c r="C2225" s="0">
        <v>-47880.195312</v>
      </c>
      <c r="D2225" s="0">
        <v>23727.013672</v>
      </c>
      <c r="E2225" s="0">
        <v>0.564738</v>
      </c>
      <c r="F2225" s="0">
        <v>9.92438</v>
      </c>
      <c r="G2225" s="0">
        <v>-0.777097</v>
      </c>
      <c r="H2225" s="0">
        <v>0.032791</v>
      </c>
      <c r="I2225" s="0">
        <v>0.008427</v>
      </c>
      <c r="J2225" s="0">
        <v>-0.012171</v>
      </c>
      <c r="K2225" s="0">
        <v>1014.539978</v>
      </c>
      <c r="L2225" s="0">
        <v>44.026482</v>
      </c>
      <c r="W2225" s="0">
        <f t="shared" si="34"/>
        <v>53464.878465769543</v>
      </c>
    </row>
    <row r="2226">
      <c r="A2226" s="0">
        <v>566.80875</v>
      </c>
      <c r="B2226" s="0">
        <v>-1550.474731</v>
      </c>
      <c r="C2226" s="0">
        <v>-47852.96875</v>
      </c>
      <c r="D2226" s="0">
        <v>23725.753906</v>
      </c>
      <c r="E2226" s="0">
        <v>0.568962</v>
      </c>
      <c r="F2226" s="0">
        <v>9.909473</v>
      </c>
      <c r="G2226" s="0">
        <v>-0.767324</v>
      </c>
      <c r="H2226" s="0">
        <v>-0.000812</v>
      </c>
      <c r="I2226" s="0">
        <v>0.003944</v>
      </c>
      <c r="J2226" s="0">
        <v>-0.005764</v>
      </c>
      <c r="K2226" s="0">
        <v>1014.539978</v>
      </c>
      <c r="L2226" s="0">
        <v>44.026482</v>
      </c>
      <c r="W2226" s="0">
        <f t="shared" si="34"/>
        <v>53434.277280487477</v>
      </c>
    </row>
    <row r="2227">
      <c r="A2227" s="0">
        <v>566.82</v>
      </c>
      <c r="B2227" s="0">
        <v>-1499.019409</v>
      </c>
      <c r="C2227" s="0">
        <v>-47838.203125</v>
      </c>
      <c r="D2227" s="0">
        <v>23771.494141</v>
      </c>
      <c r="E2227" s="0">
        <v>0.568234</v>
      </c>
      <c r="F2227" s="0">
        <v>9.913474</v>
      </c>
      <c r="G2227" s="0">
        <v>-0.77869</v>
      </c>
      <c r="H2227" s="0">
        <v>-0.026678</v>
      </c>
      <c r="I2227" s="0">
        <v>0.000452</v>
      </c>
      <c r="J2227" s="0">
        <v>0.000838</v>
      </c>
      <c r="K2227" s="0">
        <v>1014.539978</v>
      </c>
      <c r="L2227" s="0">
        <v>44.026482</v>
      </c>
      <c r="W2227" s="0">
        <f t="shared" si="34"/>
        <v>53439.916458700754</v>
      </c>
    </row>
    <row r="2228">
      <c r="A2228" s="0">
        <v>566.83125</v>
      </c>
      <c r="B2228" s="0">
        <v>-1553.182007</v>
      </c>
      <c r="C2228" s="0">
        <v>-47861.949219</v>
      </c>
      <c r="D2228" s="0">
        <v>23670.744141</v>
      </c>
      <c r="E2228" s="0">
        <v>0.569787</v>
      </c>
      <c r="F2228" s="0">
        <v>9.904546</v>
      </c>
      <c r="G2228" s="0">
        <v>-0.779253</v>
      </c>
      <c r="H2228" s="0">
        <v>-0.034566</v>
      </c>
      <c r="I2228" s="0">
        <v>-0.000235</v>
      </c>
      <c r="J2228" s="0">
        <v>0.003397</v>
      </c>
      <c r="K2228" s="0">
        <v>1014.539978</v>
      </c>
      <c r="L2228" s="0">
        <v>44.026482</v>
      </c>
      <c r="W2228" s="0">
        <f t="shared" si="34"/>
        <v>53417.999640361762</v>
      </c>
    </row>
    <row r="2229">
      <c r="A2229" s="0">
        <v>566.8425</v>
      </c>
      <c r="B2229" s="0">
        <v>-1604.16272</v>
      </c>
      <c r="C2229" s="0">
        <v>-47864.527344</v>
      </c>
      <c r="D2229" s="0">
        <v>23751.132812</v>
      </c>
      <c r="E2229" s="0">
        <v>0.569249</v>
      </c>
      <c r="F2229" s="0">
        <v>9.918582</v>
      </c>
      <c r="G2229" s="0">
        <v>-0.770566</v>
      </c>
      <c r="H2229" s="0">
        <v>-0.024022</v>
      </c>
      <c r="I2229" s="0">
        <v>0.001241</v>
      </c>
      <c r="J2229" s="0">
        <v>-0.002512</v>
      </c>
      <c r="K2229" s="0">
        <v>1014.539978</v>
      </c>
      <c r="L2229" s="0">
        <v>44.026482</v>
      </c>
      <c r="W2229" s="0">
        <f t="shared" si="34"/>
        <v>53457.484281904108</v>
      </c>
    </row>
    <row r="2230">
      <c r="A2230" s="0">
        <v>566.85375</v>
      </c>
      <c r="B2230" s="0">
        <v>-1606.123657</v>
      </c>
      <c r="C2230" s="0">
        <v>-47865.960937</v>
      </c>
      <c r="D2230" s="0">
        <v>23642.519531</v>
      </c>
      <c r="E2230" s="0">
        <v>0.560555</v>
      </c>
      <c r="F2230" s="0">
        <v>9.92165</v>
      </c>
      <c r="G2230" s="0">
        <v>-0.775151</v>
      </c>
      <c r="H2230" s="0">
        <v>0.002776</v>
      </c>
      <c r="I2230" s="0">
        <v>0.004484</v>
      </c>
      <c r="J2230" s="0">
        <v>-0.010338</v>
      </c>
      <c r="K2230" s="0">
        <v>1014.539978</v>
      </c>
      <c r="L2230" s="0">
        <v>44.026482</v>
      </c>
      <c r="W2230" s="0">
        <f t="shared" si="34"/>
        <v>53410.659791821541</v>
      </c>
    </row>
    <row r="2231">
      <c r="A2231" s="0">
        <v>566.865</v>
      </c>
      <c r="B2231" s="0">
        <v>-1535.149658</v>
      </c>
      <c r="C2231" s="0">
        <v>-47881.453125</v>
      </c>
      <c r="D2231" s="0">
        <v>23784.482422</v>
      </c>
      <c r="E2231" s="0">
        <v>0.56326</v>
      </c>
      <c r="F2231" s="0">
        <v>9.9295</v>
      </c>
      <c r="G2231" s="0">
        <v>-0.764969</v>
      </c>
      <c r="H2231" s="0">
        <v>0.032706</v>
      </c>
      <c r="I2231" s="0">
        <v>0.008481</v>
      </c>
      <c r="J2231" s="0">
        <v>-0.018697</v>
      </c>
      <c r="K2231" s="0">
        <v>1014.539978</v>
      </c>
      <c r="L2231" s="0">
        <v>44.026482</v>
      </c>
      <c r="W2231" s="0">
        <f t="shared" si="34"/>
        <v>53485.435792526332</v>
      </c>
    </row>
    <row r="2232">
      <c r="A2232" s="0">
        <v>566.87625</v>
      </c>
      <c r="B2232" s="0">
        <v>-1569.709473</v>
      </c>
      <c r="C2232" s="0">
        <v>-47866.488281</v>
      </c>
      <c r="D2232" s="0">
        <v>23728.158203</v>
      </c>
      <c r="E2232" s="0">
        <v>0.563317</v>
      </c>
      <c r="F2232" s="0">
        <v>9.918495</v>
      </c>
      <c r="G2232" s="0">
        <v>-0.758026</v>
      </c>
      <c r="H2232" s="0">
        <v>0.056307</v>
      </c>
      <c r="I2232" s="0">
        <v>0.011843</v>
      </c>
      <c r="J2232" s="0">
        <v>-0.022967</v>
      </c>
      <c r="K2232" s="0">
        <v>1014.539978</v>
      </c>
      <c r="L2232" s="0">
        <v>44.026482</v>
      </c>
      <c r="W2232" s="0">
        <f t="shared" si="34"/>
        <v>53448.01380679485</v>
      </c>
    </row>
    <row r="2233">
      <c r="A2233" s="0">
        <v>566.8875</v>
      </c>
      <c r="B2233" s="0">
        <v>-1592.448608</v>
      </c>
      <c r="C2233" s="0">
        <v>-47853.058594</v>
      </c>
      <c r="D2233" s="0">
        <v>23700.470703</v>
      </c>
      <c r="E2233" s="0">
        <v>0.563688</v>
      </c>
      <c r="F2233" s="0">
        <v>9.921243</v>
      </c>
      <c r="G2233" s="0">
        <v>-0.765565</v>
      </c>
      <c r="H2233" s="0">
        <v>0.071716</v>
      </c>
      <c r="I2233" s="0">
        <v>0.013328</v>
      </c>
      <c r="J2233" s="0">
        <v>-0.023633</v>
      </c>
      <c r="K2233" s="0">
        <v>1014.539978</v>
      </c>
      <c r="L2233" s="0">
        <v>44.026482</v>
      </c>
      <c r="W2233" s="0">
        <f t="shared" si="34"/>
        <v>53424.37103900878</v>
      </c>
    </row>
    <row r="2234">
      <c r="A2234" s="0">
        <v>566.89875</v>
      </c>
      <c r="B2234" s="0">
        <v>-1453.455688</v>
      </c>
      <c r="C2234" s="0">
        <v>-47863.914062</v>
      </c>
      <c r="D2234" s="0">
        <v>23632.888672</v>
      </c>
      <c r="E2234" s="0">
        <v>0.56242</v>
      </c>
      <c r="F2234" s="0">
        <v>9.928261</v>
      </c>
      <c r="G2234" s="0">
        <v>-0.772499</v>
      </c>
      <c r="H2234" s="0">
        <v>0.057014</v>
      </c>
      <c r="I2234" s="0">
        <v>0.01194</v>
      </c>
      <c r="J2234" s="0">
        <v>-0.019278</v>
      </c>
      <c r="K2234" s="0">
        <v>1014.539978</v>
      </c>
      <c r="L2234" s="0">
        <v>44.026482</v>
      </c>
      <c r="W2234" s="0">
        <f t="shared" si="34"/>
        <v>53400.189416842404</v>
      </c>
    </row>
    <row r="2235">
      <c r="A2235" s="0">
        <v>566.91</v>
      </c>
      <c r="B2235" s="0">
        <v>-1553.485229</v>
      </c>
      <c r="C2235" s="0">
        <v>-47863.34375</v>
      </c>
      <c r="D2235" s="0">
        <v>23780.607422</v>
      </c>
      <c r="E2235" s="0">
        <v>0.562959</v>
      </c>
      <c r="F2235" s="0">
        <v>9.917665</v>
      </c>
      <c r="G2235" s="0">
        <v>-0.776522</v>
      </c>
      <c r="H2235" s="0">
        <v>0.031957</v>
      </c>
      <c r="I2235" s="0">
        <v>0.009799</v>
      </c>
      <c r="J2235" s="0">
        <v>-0.012237</v>
      </c>
      <c r="K2235" s="0">
        <v>1014.539978</v>
      </c>
      <c r="L2235" s="0">
        <v>44.026482</v>
      </c>
      <c r="W2235" s="0">
        <f t="shared" si="34"/>
        <v>53468.030454157059</v>
      </c>
    </row>
    <row r="2236">
      <c r="A2236" s="0">
        <v>566.92125</v>
      </c>
      <c r="B2236" s="0">
        <v>-1640.740112</v>
      </c>
      <c r="C2236" s="0">
        <v>-47898.050781</v>
      </c>
      <c r="D2236" s="0">
        <v>23740.546875</v>
      </c>
      <c r="E2236" s="0">
        <v>0.56771</v>
      </c>
      <c r="F2236" s="0">
        <v>9.910813</v>
      </c>
      <c r="G2236" s="0">
        <v>-0.77032</v>
      </c>
      <c r="H2236" s="0">
        <v>-0.003869</v>
      </c>
      <c r="I2236" s="0">
        <v>0.00421</v>
      </c>
      <c r="J2236" s="0">
        <v>-0.003836</v>
      </c>
      <c r="K2236" s="0">
        <v>1014.539978</v>
      </c>
      <c r="L2236" s="0">
        <v>44.026482</v>
      </c>
      <c r="W2236" s="0">
        <f t="shared" si="34"/>
        <v>53483.912185426867</v>
      </c>
    </row>
    <row r="2237">
      <c r="A2237" s="0">
        <v>566.9325</v>
      </c>
      <c r="B2237" s="0">
        <v>-1598.130859</v>
      </c>
      <c r="C2237" s="0">
        <v>-47888.214844</v>
      </c>
      <c r="D2237" s="0">
        <v>23766.638672</v>
      </c>
      <c r="E2237" s="0">
        <v>0.565944</v>
      </c>
      <c r="F2237" s="0">
        <v>9.910758</v>
      </c>
      <c r="G2237" s="0">
        <v>-0.771811</v>
      </c>
      <c r="H2237" s="0">
        <v>-0.029383</v>
      </c>
      <c r="I2237" s="0">
        <v>0.001443</v>
      </c>
      <c r="J2237" s="0">
        <v>0.002329</v>
      </c>
      <c r="K2237" s="0">
        <v>1014.539978</v>
      </c>
      <c r="L2237" s="0">
        <v>44.026482</v>
      </c>
      <c r="W2237" s="0">
        <f t="shared" si="34"/>
        <v>53485.40227906112</v>
      </c>
    </row>
    <row r="2238">
      <c r="A2238" s="0">
        <v>566.94375</v>
      </c>
      <c r="B2238" s="0">
        <v>-1560.067505</v>
      </c>
      <c r="C2238" s="0">
        <v>-47911.707031</v>
      </c>
      <c r="D2238" s="0">
        <v>23799.236328</v>
      </c>
      <c r="E2238" s="0">
        <v>0.56676</v>
      </c>
      <c r="F2238" s="0">
        <v>9.907643</v>
      </c>
      <c r="G2238" s="0">
        <v>-0.775473</v>
      </c>
      <c r="H2238" s="0">
        <v>-0.036511</v>
      </c>
      <c r="I2238" s="0">
        <v>-0.000515</v>
      </c>
      <c r="J2238" s="0">
        <v>0.004464</v>
      </c>
      <c r="K2238" s="0">
        <v>1014.539978</v>
      </c>
      <c r="L2238" s="0">
        <v>44.026482</v>
      </c>
      <c r="W2238" s="0">
        <f t="shared" si="34"/>
        <v>53519.801298589722</v>
      </c>
    </row>
    <row r="2239">
      <c r="A2239" s="0">
        <v>566.955</v>
      </c>
      <c r="B2239" s="0">
        <v>-1485.531616</v>
      </c>
      <c r="C2239" s="0">
        <v>-47849.582031</v>
      </c>
      <c r="D2239" s="0">
        <v>23706.742187</v>
      </c>
      <c r="E2239" s="0">
        <v>0.557113</v>
      </c>
      <c r="F2239" s="0">
        <v>9.918952</v>
      </c>
      <c r="G2239" s="0">
        <v>-0.765813</v>
      </c>
      <c r="H2239" s="0">
        <v>-0.022614</v>
      </c>
      <c r="I2239" s="0">
        <v>0.000945</v>
      </c>
      <c r="J2239" s="0">
        <v>-0.001062</v>
      </c>
      <c r="K2239" s="0">
        <v>1014.539978</v>
      </c>
      <c r="L2239" s="0">
        <v>44.026482</v>
      </c>
      <c r="W2239" s="0">
        <f t="shared" si="34"/>
        <v>53420.959649227749</v>
      </c>
    </row>
    <row r="2240">
      <c r="A2240" s="0">
        <v>566.96625</v>
      </c>
      <c r="B2240" s="0">
        <v>-1601.11731</v>
      </c>
      <c r="C2240" s="0">
        <v>-47865.214844</v>
      </c>
      <c r="D2240" s="0">
        <v>23705.195312</v>
      </c>
      <c r="E2240" s="0">
        <v>0.56696</v>
      </c>
      <c r="F2240" s="0">
        <v>9.916797</v>
      </c>
      <c r="G2240" s="0">
        <v>-0.800206</v>
      </c>
      <c r="H2240" s="0">
        <v>0.004456</v>
      </c>
      <c r="I2240" s="0">
        <v>0.004328</v>
      </c>
      <c r="J2240" s="0">
        <v>-0.009548</v>
      </c>
      <c r="K2240" s="0">
        <v>1014.539978</v>
      </c>
      <c r="L2240" s="0">
        <v>44.026482</v>
      </c>
      <c r="W2240" s="0">
        <f t="shared" si="34"/>
        <v>53437.614593867562</v>
      </c>
    </row>
    <row r="2241">
      <c r="A2241" s="0">
        <v>566.9775</v>
      </c>
      <c r="B2241" s="0">
        <v>-1644.796509</v>
      </c>
      <c r="C2241" s="0">
        <v>-47850.734375</v>
      </c>
      <c r="D2241" s="0">
        <v>23734.818359</v>
      </c>
      <c r="E2241" s="0">
        <v>0.566953</v>
      </c>
      <c r="F2241" s="0">
        <v>9.908618</v>
      </c>
      <c r="G2241" s="0">
        <v>-0.783045</v>
      </c>
      <c r="H2241" s="0">
        <v>0.041019</v>
      </c>
      <c r="I2241" s="0">
        <v>0.009417</v>
      </c>
      <c r="J2241" s="0">
        <v>-0.021517</v>
      </c>
      <c r="K2241" s="0">
        <v>1014.539978</v>
      </c>
      <c r="L2241" s="0">
        <v>44.026482</v>
      </c>
      <c r="W2241" s="0">
        <f t="shared" si="34"/>
        <v>53439.121795904815</v>
      </c>
    </row>
    <row r="2242">
      <c r="A2242" s="0">
        <v>566.98875</v>
      </c>
      <c r="B2242" s="0">
        <v>-1603.676758</v>
      </c>
      <c r="C2242" s="0">
        <v>-47900.714844</v>
      </c>
      <c r="D2242" s="0">
        <v>23878.214844</v>
      </c>
      <c r="E2242" s="0">
        <v>0.563137</v>
      </c>
      <c r="F2242" s="0">
        <v>9.913536</v>
      </c>
      <c r="G2242" s="0">
        <v>-0.777953</v>
      </c>
      <c r="H2242" s="0">
        <v>0.058966</v>
      </c>
      <c r="I2242" s="0">
        <v>0.011925</v>
      </c>
      <c r="J2242" s="0">
        <v>-0.023462</v>
      </c>
      <c r="K2242" s="0">
        <v>1014.539978</v>
      </c>
      <c r="L2242" s="0">
        <v>44.026482</v>
      </c>
      <c r="W2242" s="0">
        <f ref="W2242:W2305" t="shared" si="35">SQRT((B2242)^2+(C2242)^2+(D2242)^2)</f>
        <v>53546.42290430401</v>
      </c>
    </row>
    <row r="2243">
      <c r="A2243" s="0">
        <v>567</v>
      </c>
      <c r="B2243" s="0">
        <v>-1648.021606</v>
      </c>
      <c r="C2243" s="0">
        <v>-47867.496094</v>
      </c>
      <c r="D2243" s="0">
        <v>23675.115234</v>
      </c>
      <c r="E2243" s="0">
        <v>0.567274</v>
      </c>
      <c r="F2243" s="0">
        <v>9.918056</v>
      </c>
      <c r="G2243" s="0">
        <v>-0.781326</v>
      </c>
      <c r="H2243" s="0">
        <v>0.070898</v>
      </c>
      <c r="I2243" s="0">
        <v>0.013064</v>
      </c>
      <c r="J2243" s="0">
        <v>-0.023945</v>
      </c>
      <c r="K2243" s="0">
        <v>1014.549988</v>
      </c>
      <c r="L2243" s="0">
        <v>44.028828</v>
      </c>
      <c r="W2243" s="0">
        <f t="shared" si="35"/>
        <v>53427.747836364273</v>
      </c>
    </row>
    <row r="2244">
      <c r="A2244" s="0">
        <v>567.01125</v>
      </c>
      <c r="B2244" s="0">
        <v>-1599.123413</v>
      </c>
      <c r="C2244" s="0">
        <v>-47860.386719</v>
      </c>
      <c r="D2244" s="0">
        <v>23818.515625</v>
      </c>
      <c r="E2244" s="0">
        <v>0.565204</v>
      </c>
      <c r="F2244" s="0">
        <v>9.918738</v>
      </c>
      <c r="G2244" s="0">
        <v>-0.776193</v>
      </c>
      <c r="H2244" s="0">
        <v>0.058278</v>
      </c>
      <c r="I2244" s="0">
        <v>0.011767</v>
      </c>
      <c r="J2244" s="0">
        <v>-0.018796</v>
      </c>
      <c r="K2244" s="0">
        <v>1014.549988</v>
      </c>
      <c r="L2244" s="0">
        <v>44.028828</v>
      </c>
      <c r="W2244" s="0">
        <f t="shared" si="35"/>
        <v>53483.6002823352</v>
      </c>
    </row>
    <row r="2245">
      <c r="A2245" s="0">
        <v>567.0225</v>
      </c>
      <c r="B2245" s="0">
        <v>-1507.475708</v>
      </c>
      <c r="C2245" s="0">
        <v>-47843.242187</v>
      </c>
      <c r="D2245" s="0">
        <v>23761.994141</v>
      </c>
      <c r="E2245" s="0">
        <v>0.578061</v>
      </c>
      <c r="F2245" s="0">
        <v>9.91535</v>
      </c>
      <c r="G2245" s="0">
        <v>-0.783659</v>
      </c>
      <c r="H2245" s="0">
        <v>0.027549</v>
      </c>
      <c r="I2245" s="0">
        <v>0.008581</v>
      </c>
      <c r="J2245" s="0">
        <v>-0.012157</v>
      </c>
      <c r="K2245" s="0">
        <v>1014.549988</v>
      </c>
      <c r="L2245" s="0">
        <v>44.028828</v>
      </c>
      <c r="W2245" s="0">
        <f t="shared" si="35"/>
        <v>53440.440412959404</v>
      </c>
    </row>
    <row r="2246">
      <c r="A2246" s="0">
        <v>567.03375</v>
      </c>
      <c r="B2246" s="0">
        <v>-1546.494019</v>
      </c>
      <c r="C2246" s="0">
        <v>-47874.90625</v>
      </c>
      <c r="D2246" s="0">
        <v>23629.625</v>
      </c>
      <c r="E2246" s="0">
        <v>0.576412</v>
      </c>
      <c r="F2246" s="0">
        <v>9.915432</v>
      </c>
      <c r="G2246" s="0">
        <v>-0.774554</v>
      </c>
      <c r="H2246" s="0">
        <v>-0.003112</v>
      </c>
      <c r="I2246" s="0">
        <v>0.00333</v>
      </c>
      <c r="J2246" s="0">
        <v>-0.005875</v>
      </c>
      <c r="K2246" s="0">
        <v>1014.549988</v>
      </c>
      <c r="L2246" s="0">
        <v>44.028828</v>
      </c>
      <c r="W2246" s="0">
        <f t="shared" si="35"/>
        <v>53411.211087539639</v>
      </c>
    </row>
    <row r="2247">
      <c r="A2247" s="0">
        <v>567.045</v>
      </c>
      <c r="B2247" s="0">
        <v>-1606.644165</v>
      </c>
      <c r="C2247" s="0">
        <v>-47927.117187</v>
      </c>
      <c r="D2247" s="0">
        <v>23725.150391</v>
      </c>
      <c r="E2247" s="0">
        <v>0.572955</v>
      </c>
      <c r="F2247" s="0">
        <v>9.909245</v>
      </c>
      <c r="G2247" s="0">
        <v>-0.780463</v>
      </c>
      <c r="H2247" s="0">
        <v>-0.031822</v>
      </c>
      <c r="I2247" s="0">
        <v>0.000364</v>
      </c>
      <c r="J2247" s="0">
        <v>0.001453</v>
      </c>
      <c r="K2247" s="0">
        <v>1014.549988</v>
      </c>
      <c r="L2247" s="0">
        <v>44.028828</v>
      </c>
      <c r="W2247" s="0">
        <f t="shared" si="35"/>
        <v>53502.08059884145</v>
      </c>
    </row>
    <row r="2248">
      <c r="A2248" s="0">
        <v>567.05625</v>
      </c>
      <c r="B2248" s="0">
        <v>-1720.378418</v>
      </c>
      <c r="C2248" s="0">
        <v>-47893.945312</v>
      </c>
      <c r="D2248" s="0">
        <v>23862.599609</v>
      </c>
      <c r="E2248" s="0">
        <v>0.569643</v>
      </c>
      <c r="F2248" s="0">
        <v>9.906051</v>
      </c>
      <c r="G2248" s="0">
        <v>-0.768756</v>
      </c>
      <c r="H2248" s="0">
        <v>-0.034346</v>
      </c>
      <c r="I2248" s="0">
        <v>-0.000377</v>
      </c>
      <c r="J2248" s="0">
        <v>0.004135</v>
      </c>
      <c r="K2248" s="0">
        <v>1014.549988</v>
      </c>
      <c r="L2248" s="0">
        <v>44.028828</v>
      </c>
      <c r="W2248" s="0">
        <f t="shared" si="35"/>
        <v>53537.027929736767</v>
      </c>
    </row>
    <row r="2249">
      <c r="A2249" s="0">
        <v>567.0675</v>
      </c>
      <c r="B2249" s="0">
        <v>-1586.61792</v>
      </c>
      <c r="C2249" s="0">
        <v>-47888.652344</v>
      </c>
      <c r="D2249" s="0">
        <v>23712.216797</v>
      </c>
      <c r="E2249" s="0">
        <v>0.556836</v>
      </c>
      <c r="F2249" s="0">
        <v>9.911375</v>
      </c>
      <c r="G2249" s="0">
        <v>-0.77844</v>
      </c>
      <c r="H2249" s="0">
        <v>-0.022636</v>
      </c>
      <c r="I2249" s="0">
        <v>0.000988</v>
      </c>
      <c r="J2249" s="0">
        <v>-0.002234</v>
      </c>
      <c r="K2249" s="0">
        <v>1014.549988</v>
      </c>
      <c r="L2249" s="0">
        <v>44.028828</v>
      </c>
      <c r="W2249" s="0">
        <f t="shared" si="35"/>
        <v>53461.290717457341</v>
      </c>
    </row>
    <row r="2250">
      <c r="A2250" s="0">
        <v>567.07875</v>
      </c>
      <c r="B2250" s="0">
        <v>-1640.401611</v>
      </c>
      <c r="C2250" s="0">
        <v>-47877.464844</v>
      </c>
      <c r="D2250" s="0">
        <v>23845.728516</v>
      </c>
      <c r="E2250" s="0">
        <v>0.564278</v>
      </c>
      <c r="F2250" s="0">
        <v>9.915151</v>
      </c>
      <c r="G2250" s="0">
        <v>-0.773431</v>
      </c>
      <c r="H2250" s="0">
        <v>0.002917</v>
      </c>
      <c r="I2250" s="0">
        <v>0.004657</v>
      </c>
      <c r="J2250" s="0">
        <v>-0.010985</v>
      </c>
      <c r="K2250" s="0">
        <v>1014.549988</v>
      </c>
      <c r="L2250" s="0">
        <v>44.028828</v>
      </c>
      <c r="W2250" s="0">
        <f t="shared" si="35"/>
        <v>53512.253977875043</v>
      </c>
    </row>
    <row r="2251">
      <c r="A2251" s="0">
        <v>567.09</v>
      </c>
      <c r="B2251" s="0">
        <v>-1616.190796</v>
      </c>
      <c r="C2251" s="0">
        <v>-47862.148437</v>
      </c>
      <c r="D2251" s="0">
        <v>23741.169922</v>
      </c>
      <c r="E2251" s="0">
        <v>0.558378</v>
      </c>
      <c r="F2251" s="0">
        <v>9.921227</v>
      </c>
      <c r="G2251" s="0">
        <v>-0.781844</v>
      </c>
      <c r="H2251" s="0">
        <v>0.032618</v>
      </c>
      <c r="I2251" s="0">
        <v>0.009009</v>
      </c>
      <c r="J2251" s="0">
        <v>-0.018789</v>
      </c>
      <c r="K2251" s="0">
        <v>1014.549988</v>
      </c>
      <c r="L2251" s="0">
        <v>44.028828</v>
      </c>
      <c r="W2251" s="0">
        <f t="shared" si="35"/>
        <v>53451.290676276229</v>
      </c>
    </row>
    <row r="2252">
      <c r="A2252" s="0">
        <v>567.10125</v>
      </c>
      <c r="B2252" s="0">
        <v>-1734.989502</v>
      </c>
      <c r="C2252" s="0">
        <v>-47868.074219</v>
      </c>
      <c r="D2252" s="0">
        <v>23700.517578</v>
      </c>
      <c r="E2252" s="0">
        <v>0.553066</v>
      </c>
      <c r="F2252" s="0">
        <v>9.914494</v>
      </c>
      <c r="G2252" s="0">
        <v>-0.766546</v>
      </c>
      <c r="H2252" s="0">
        <v>0.059439</v>
      </c>
      <c r="I2252" s="0">
        <v>0.011445</v>
      </c>
      <c r="J2252" s="0">
        <v>-0.023099</v>
      </c>
      <c r="K2252" s="0">
        <v>1014.559998</v>
      </c>
      <c r="L2252" s="0">
        <v>44.028828</v>
      </c>
      <c r="W2252" s="0">
        <f t="shared" si="35"/>
        <v>53442.279624589646</v>
      </c>
    </row>
    <row r="2253">
      <c r="A2253" s="0">
        <v>567.1125</v>
      </c>
      <c r="B2253" s="0">
        <v>-1580.53894</v>
      </c>
      <c r="C2253" s="0">
        <v>-47851.265625</v>
      </c>
      <c r="D2253" s="0">
        <v>23583.646484</v>
      </c>
      <c r="E2253" s="0">
        <v>0.556539</v>
      </c>
      <c r="F2253" s="0">
        <v>9.919843</v>
      </c>
      <c r="G2253" s="0">
        <v>-0.776682</v>
      </c>
      <c r="H2253" s="0">
        <v>0.070009</v>
      </c>
      <c r="I2253" s="0">
        <v>0.013123</v>
      </c>
      <c r="J2253" s="0">
        <v>-0.022594</v>
      </c>
      <c r="K2253" s="0">
        <v>1014.559998</v>
      </c>
      <c r="L2253" s="0">
        <v>44.028828</v>
      </c>
      <c r="W2253" s="0">
        <f t="shared" si="35"/>
        <v>53370.685837240737</v>
      </c>
    </row>
    <row r="2254">
      <c r="A2254" s="0">
        <v>567.12375</v>
      </c>
      <c r="B2254" s="0">
        <v>-1582.581665</v>
      </c>
      <c r="C2254" s="0">
        <v>-47847.976562</v>
      </c>
      <c r="D2254" s="0">
        <v>23771.966797</v>
      </c>
      <c r="E2254" s="0">
        <v>0.551333</v>
      </c>
      <c r="F2254" s="0">
        <v>9.925092</v>
      </c>
      <c r="G2254" s="0">
        <v>-0.766434</v>
      </c>
      <c r="H2254" s="0">
        <v>0.054978</v>
      </c>
      <c r="I2254" s="0">
        <v>0.012208</v>
      </c>
      <c r="J2254" s="0">
        <v>-0.018085</v>
      </c>
      <c r="K2254" s="0">
        <v>1014.559998</v>
      </c>
      <c r="L2254" s="0">
        <v>44.028828</v>
      </c>
      <c r="W2254" s="0">
        <f t="shared" si="35"/>
        <v>53451.284654363226</v>
      </c>
    </row>
    <row r="2255">
      <c r="A2255" s="0">
        <v>567.135</v>
      </c>
      <c r="B2255" s="0">
        <v>-1640.440796</v>
      </c>
      <c r="C2255" s="0">
        <v>-47864.265625</v>
      </c>
      <c r="D2255" s="0">
        <v>23745.429687</v>
      </c>
      <c r="E2255" s="0">
        <v>0.569719</v>
      </c>
      <c r="F2255" s="0">
        <v>9.910445</v>
      </c>
      <c r="G2255" s="0">
        <v>-0.775692</v>
      </c>
      <c r="H2255" s="0">
        <v>0.024197</v>
      </c>
      <c r="I2255" s="0">
        <v>0.008149</v>
      </c>
      <c r="J2255" s="0">
        <v>-0.01225</v>
      </c>
      <c r="K2255" s="0">
        <v>1014.559998</v>
      </c>
      <c r="L2255" s="0">
        <v>44.028828</v>
      </c>
      <c r="W2255" s="0">
        <f t="shared" si="35"/>
        <v>53455.817277879112</v>
      </c>
    </row>
    <row r="2256">
      <c r="A2256" s="0">
        <v>567.14625</v>
      </c>
      <c r="B2256" s="0">
        <v>-1588.100952</v>
      </c>
      <c r="C2256" s="0">
        <v>-47863.144531</v>
      </c>
      <c r="D2256" s="0">
        <v>23684.705078</v>
      </c>
      <c r="E2256" s="0">
        <v>0.572421</v>
      </c>
      <c r="F2256" s="0">
        <v>9.91301</v>
      </c>
      <c r="G2256" s="0">
        <v>-0.782043</v>
      </c>
      <c r="H2256" s="0">
        <v>-0.012336</v>
      </c>
      <c r="I2256" s="0">
        <v>0.003302</v>
      </c>
      <c r="J2256" s="0">
        <v>-0.002457</v>
      </c>
      <c r="K2256" s="0">
        <v>1014.559998</v>
      </c>
      <c r="L2256" s="0">
        <v>44.028828</v>
      </c>
      <c r="W2256" s="0">
        <f t="shared" si="35"/>
        <v>53426.284950958143</v>
      </c>
    </row>
    <row r="2257">
      <c r="A2257" s="0">
        <v>567.1575</v>
      </c>
      <c r="B2257" s="0">
        <v>-1594.980957</v>
      </c>
      <c r="C2257" s="0">
        <v>-47887.960937</v>
      </c>
      <c r="D2257" s="0">
        <v>23568.583984</v>
      </c>
      <c r="E2257" s="0">
        <v>0.572844</v>
      </c>
      <c r="F2257" s="0">
        <v>9.928199</v>
      </c>
      <c r="G2257" s="0">
        <v>-0.765327</v>
      </c>
      <c r="H2257" s="0">
        <v>-0.026263</v>
      </c>
      <c r="I2257" s="0">
        <v>0.001694</v>
      </c>
      <c r="J2257" s="0">
        <v>0.001996</v>
      </c>
      <c r="K2257" s="0">
        <v>1014.559998</v>
      </c>
      <c r="L2257" s="0">
        <v>44.028828</v>
      </c>
      <c r="W2257" s="0">
        <f t="shared" si="35"/>
        <v>53397.368080905369</v>
      </c>
    </row>
    <row r="2258">
      <c r="A2258" s="0">
        <v>567.16875</v>
      </c>
      <c r="B2258" s="0">
        <v>-1593.866577</v>
      </c>
      <c r="C2258" s="0">
        <v>-47863.410156</v>
      </c>
      <c r="D2258" s="0">
        <v>23748.777344</v>
      </c>
      <c r="E2258" s="0">
        <v>0.558651</v>
      </c>
      <c r="F2258" s="0">
        <v>9.921373</v>
      </c>
      <c r="G2258" s="0">
        <v>-0.776674</v>
      </c>
      <c r="H2258" s="0">
        <v>-0.033733</v>
      </c>
      <c r="I2258" s="0">
        <v>0.000553</v>
      </c>
      <c r="J2258" s="0">
        <v>0.003139</v>
      </c>
      <c r="K2258" s="0">
        <v>1014.559998</v>
      </c>
      <c r="L2258" s="0">
        <v>44.028828</v>
      </c>
      <c r="W2258" s="0">
        <f t="shared" si="35"/>
        <v>53455.12948035622</v>
      </c>
    </row>
    <row r="2259">
      <c r="A2259" s="0">
        <v>567.18</v>
      </c>
      <c r="B2259" s="0">
        <v>-1497.957642</v>
      </c>
      <c r="C2259" s="0">
        <v>-47888.03125</v>
      </c>
      <c r="D2259" s="0">
        <v>23784.089844</v>
      </c>
      <c r="E2259" s="0">
        <v>0.562502</v>
      </c>
      <c r="F2259" s="0">
        <v>9.923985</v>
      </c>
      <c r="G2259" s="0">
        <v>-0.777163</v>
      </c>
      <c r="H2259" s="0">
        <v>-0.021681</v>
      </c>
      <c r="I2259" s="0">
        <v>0.00085</v>
      </c>
      <c r="J2259" s="0">
        <v>-0.001553</v>
      </c>
      <c r="K2259" s="0">
        <v>1014.559998</v>
      </c>
      <c r="L2259" s="0">
        <v>44.028828</v>
      </c>
      <c r="W2259" s="0">
        <f t="shared" si="35"/>
        <v>53490.095754313865</v>
      </c>
    </row>
    <row r="2260">
      <c r="A2260" s="0">
        <v>567.19125</v>
      </c>
      <c r="B2260" s="0">
        <v>-1568.466309</v>
      </c>
      <c r="C2260" s="0">
        <v>-47873.675781</v>
      </c>
      <c r="D2260" s="0">
        <v>23794.685547</v>
      </c>
      <c r="E2260" s="0">
        <v>0.56926</v>
      </c>
      <c r="F2260" s="0">
        <v>9.915658</v>
      </c>
      <c r="G2260" s="0">
        <v>-0.770662</v>
      </c>
      <c r="H2260" s="0">
        <v>0.007567</v>
      </c>
      <c r="I2260" s="0">
        <v>0.004882</v>
      </c>
      <c r="J2260" s="0">
        <v>-0.011148</v>
      </c>
      <c r="K2260" s="0">
        <v>1014.559998</v>
      </c>
      <c r="L2260" s="0">
        <v>44.028828</v>
      </c>
      <c r="W2260" s="0">
        <f t="shared" si="35"/>
        <v>53483.978719120962</v>
      </c>
    </row>
    <row r="2261">
      <c r="A2261" s="0">
        <v>567.2025</v>
      </c>
      <c r="B2261" s="0">
        <v>-1490.724731</v>
      </c>
      <c r="C2261" s="0">
        <v>-47845.445312</v>
      </c>
      <c r="D2261" s="0">
        <v>23824.705078</v>
      </c>
      <c r="E2261" s="0">
        <v>0.566959</v>
      </c>
      <c r="F2261" s="0">
        <v>9.911386</v>
      </c>
      <c r="G2261" s="0">
        <v>-0.772933</v>
      </c>
      <c r="H2261" s="0">
        <v>0.042649</v>
      </c>
      <c r="I2261" s="0">
        <v>0.009805</v>
      </c>
      <c r="J2261" s="0">
        <v>-0.020986</v>
      </c>
      <c r="K2261" s="0">
        <v>1014.539978</v>
      </c>
      <c r="L2261" s="0">
        <v>44.028828</v>
      </c>
      <c r="W2261" s="0">
        <f t="shared" si="35"/>
        <v>53469.855707500064</v>
      </c>
    </row>
    <row r="2262">
      <c r="A2262" s="0">
        <v>567.21375</v>
      </c>
      <c r="B2262" s="0">
        <v>-1546.766968</v>
      </c>
      <c r="C2262" s="0">
        <v>-47849.054687</v>
      </c>
      <c r="D2262" s="0">
        <v>23729.390625</v>
      </c>
      <c r="E2262" s="0">
        <v>0.559682</v>
      </c>
      <c r="F2262" s="0">
        <v>9.912504</v>
      </c>
      <c r="G2262" s="0">
        <v>-0.787668</v>
      </c>
      <c r="H2262" s="0">
        <v>0.054952</v>
      </c>
      <c r="I2262" s="0">
        <v>0.011891</v>
      </c>
      <c r="J2262" s="0">
        <v>-0.02374</v>
      </c>
      <c r="K2262" s="0">
        <v>1014.539978</v>
      </c>
      <c r="L2262" s="0">
        <v>44.028828</v>
      </c>
      <c r="W2262" s="0">
        <f t="shared" si="35"/>
        <v>53432.279587592471</v>
      </c>
    </row>
    <row r="2263">
      <c r="A2263" s="0">
        <v>567.225</v>
      </c>
      <c r="B2263" s="0">
        <v>-1510.837036</v>
      </c>
      <c r="C2263" s="0">
        <v>-47878.578125</v>
      </c>
      <c r="D2263" s="0">
        <v>23719.861328</v>
      </c>
      <c r="E2263" s="0">
        <v>0.576192</v>
      </c>
      <c r="F2263" s="0">
        <v>9.912521</v>
      </c>
      <c r="G2263" s="0">
        <v>-0.779614</v>
      </c>
      <c r="H2263" s="0">
        <v>0.066762</v>
      </c>
      <c r="I2263" s="0">
        <v>0.012958</v>
      </c>
      <c r="J2263" s="0">
        <v>-0.022128</v>
      </c>
      <c r="K2263" s="0">
        <v>1014.539978</v>
      </c>
      <c r="L2263" s="0">
        <v>44.028828</v>
      </c>
      <c r="W2263" s="0">
        <f t="shared" si="35"/>
        <v>53453.46287417334</v>
      </c>
    </row>
    <row r="2264">
      <c r="A2264" s="0">
        <v>567.23625</v>
      </c>
      <c r="B2264" s="0">
        <v>-1521.942749</v>
      </c>
      <c r="C2264" s="0">
        <v>-47866.316406</v>
      </c>
      <c r="D2264" s="0">
        <v>23697.488281</v>
      </c>
      <c r="E2264" s="0">
        <v>0.569928</v>
      </c>
      <c r="F2264" s="0">
        <v>9.910778</v>
      </c>
      <c r="G2264" s="0">
        <v>-0.789825</v>
      </c>
      <c r="H2264" s="0">
        <v>0.055498</v>
      </c>
      <c r="I2264" s="0">
        <v>0.011737</v>
      </c>
      <c r="J2264" s="0">
        <v>-0.017715</v>
      </c>
      <c r="K2264" s="0">
        <v>1014.539978</v>
      </c>
      <c r="L2264" s="0">
        <v>44.028828</v>
      </c>
      <c r="W2264" s="0">
        <f t="shared" si="35"/>
        <v>53432.869161581344</v>
      </c>
    </row>
    <row r="2265">
      <c r="A2265" s="0">
        <v>567.2475</v>
      </c>
      <c r="B2265" s="0">
        <v>-1527.452393</v>
      </c>
      <c r="C2265" s="0">
        <v>-47870.558594</v>
      </c>
      <c r="D2265" s="0">
        <v>23670.441406</v>
      </c>
      <c r="E2265" s="0">
        <v>0.556265</v>
      </c>
      <c r="F2265" s="0">
        <v>9.911119</v>
      </c>
      <c r="G2265" s="0">
        <v>-0.786175</v>
      </c>
      <c r="H2265" s="0">
        <v>0.022662</v>
      </c>
      <c r="I2265" s="0">
        <v>0.007823</v>
      </c>
      <c r="J2265" s="0">
        <v>-0.011156</v>
      </c>
      <c r="K2265" s="0">
        <v>1014.539978</v>
      </c>
      <c r="L2265" s="0">
        <v>44.028828</v>
      </c>
      <c r="W2265" s="0">
        <f t="shared" si="35"/>
        <v>53424.837737417118</v>
      </c>
    </row>
    <row r="2266">
      <c r="A2266" s="0">
        <v>567.25875</v>
      </c>
      <c r="B2266" s="0">
        <v>-1547.027832</v>
      </c>
      <c r="C2266" s="0">
        <v>-47891.648437</v>
      </c>
      <c r="D2266" s="0">
        <v>23711.109375</v>
      </c>
      <c r="E2266" s="0">
        <v>0.551842</v>
      </c>
      <c r="F2266" s="0">
        <v>9.918473</v>
      </c>
      <c r="G2266" s="0">
        <v>-0.774588</v>
      </c>
      <c r="H2266" s="0">
        <v>-0.008739</v>
      </c>
      <c r="I2266" s="0">
        <v>0.003469</v>
      </c>
      <c r="J2266" s="0">
        <v>-0.00394</v>
      </c>
      <c r="K2266" s="0">
        <v>1014.539978</v>
      </c>
      <c r="L2266" s="0">
        <v>44.028828</v>
      </c>
      <c r="W2266" s="0">
        <f t="shared" si="35"/>
        <v>53462.323115624153</v>
      </c>
    </row>
    <row r="2267">
      <c r="A2267" s="0">
        <v>567.27</v>
      </c>
      <c r="B2267" s="0">
        <v>-1570.734863</v>
      </c>
      <c r="C2267" s="0">
        <v>-47907.5</v>
      </c>
      <c r="D2267" s="0">
        <v>23660.091797</v>
      </c>
      <c r="E2267" s="0">
        <v>0.562157</v>
      </c>
      <c r="F2267" s="0">
        <v>9.912313</v>
      </c>
      <c r="G2267" s="0">
        <v>-0.7646</v>
      </c>
      <c r="H2267" s="0">
        <v>-0.031089</v>
      </c>
      <c r="I2267" s="0">
        <v>0.000491</v>
      </c>
      <c r="J2267" s="0">
        <v>0.003007</v>
      </c>
      <c r="K2267" s="0">
        <v>1014.539978</v>
      </c>
      <c r="L2267" s="0">
        <v>44.028828</v>
      </c>
      <c r="W2267" s="0">
        <f t="shared" si="35"/>
        <v>53454.61353430881</v>
      </c>
    </row>
    <row r="2268">
      <c r="A2268" s="0">
        <v>567.28125</v>
      </c>
      <c r="B2268" s="0">
        <v>-1710.623779</v>
      </c>
      <c r="C2268" s="0">
        <v>-47872.882812</v>
      </c>
      <c r="D2268" s="0">
        <v>23693.095703</v>
      </c>
      <c r="E2268" s="0">
        <v>0.556117</v>
      </c>
      <c r="F2268" s="0">
        <v>9.916158</v>
      </c>
      <c r="G2268" s="0">
        <v>-0.789307</v>
      </c>
      <c r="H2268" s="0">
        <v>-0.035514</v>
      </c>
      <c r="I2268" s="0">
        <v>-0.000854</v>
      </c>
      <c r="J2268" s="0">
        <v>0.005156</v>
      </c>
      <c r="K2268" s="0">
        <v>1014.539978</v>
      </c>
      <c r="L2268" s="0">
        <v>44.028828</v>
      </c>
      <c r="W2268" s="0">
        <f t="shared" si="35"/>
        <v>53442.510480293517</v>
      </c>
    </row>
    <row r="2269">
      <c r="A2269" s="0">
        <v>567.2925</v>
      </c>
      <c r="B2269" s="0">
        <v>-1735.918701</v>
      </c>
      <c r="C2269" s="0">
        <v>-47837.742187</v>
      </c>
      <c r="D2269" s="0">
        <v>23793.117187</v>
      </c>
      <c r="E2269" s="0">
        <v>0.56848</v>
      </c>
      <c r="F2269" s="0">
        <v>9.913777</v>
      </c>
      <c r="G2269" s="0">
        <v>-0.776533</v>
      </c>
      <c r="H2269" s="0">
        <v>-0.023777</v>
      </c>
      <c r="I2269" s="0">
        <v>0.001214</v>
      </c>
      <c r="J2269" s="0">
        <v>-0.000263</v>
      </c>
      <c r="K2269" s="0">
        <v>1014.539978</v>
      </c>
      <c r="L2269" s="0">
        <v>44.028828</v>
      </c>
      <c r="W2269" s="0">
        <f t="shared" si="35"/>
        <v>53456.29445407413</v>
      </c>
    </row>
    <row r="2270">
      <c r="A2270" s="0">
        <v>567.30375</v>
      </c>
      <c r="B2270" s="0">
        <v>-1585.802856</v>
      </c>
      <c r="C2270" s="0">
        <v>-47807.824219</v>
      </c>
      <c r="D2270" s="0">
        <v>23883.792969</v>
      </c>
      <c r="E2270" s="0">
        <v>0.562557</v>
      </c>
      <c r="F2270" s="0">
        <v>9.919976</v>
      </c>
      <c r="G2270" s="0">
        <v>-0.772498</v>
      </c>
      <c r="H2270" s="0">
        <v>0.011285</v>
      </c>
      <c r="I2270" s="0">
        <v>0.00622</v>
      </c>
      <c r="J2270" s="0">
        <v>-0.011558</v>
      </c>
      <c r="K2270" s="0">
        <v>1014.559998</v>
      </c>
      <c r="L2270" s="0">
        <v>44.028828</v>
      </c>
      <c r="W2270" s="0">
        <f t="shared" si="35"/>
        <v>53465.300839319658</v>
      </c>
    </row>
    <row r="2271">
      <c r="A2271" s="0">
        <v>567.315</v>
      </c>
      <c r="B2271" s="0">
        <v>-1455.859619</v>
      </c>
      <c r="C2271" s="0">
        <v>-47863.730469</v>
      </c>
      <c r="D2271" s="0">
        <v>23761.353516</v>
      </c>
      <c r="E2271" s="0">
        <v>0.563571</v>
      </c>
      <c r="F2271" s="0">
        <v>9.913411</v>
      </c>
      <c r="G2271" s="0">
        <v>-0.778376</v>
      </c>
      <c r="H2271" s="0">
        <v>0.043685</v>
      </c>
      <c r="I2271" s="0">
        <v>0.009955</v>
      </c>
      <c r="J2271" s="0">
        <v>-0.020984</v>
      </c>
      <c r="K2271" s="0">
        <v>1014.559998</v>
      </c>
      <c r="L2271" s="0">
        <v>44.028828</v>
      </c>
      <c r="W2271" s="0">
        <f t="shared" si="35"/>
        <v>53457.0682188206</v>
      </c>
    </row>
    <row r="2272">
      <c r="A2272" s="0">
        <v>567.32625</v>
      </c>
      <c r="B2272" s="0">
        <v>-1502.00354</v>
      </c>
      <c r="C2272" s="0">
        <v>-47849.667969</v>
      </c>
      <c r="D2272" s="0">
        <v>23698.859375</v>
      </c>
      <c r="E2272" s="0">
        <v>0.561987</v>
      </c>
      <c r="F2272" s="0">
        <v>9.906776</v>
      </c>
      <c r="G2272" s="0">
        <v>-0.782152</v>
      </c>
      <c r="H2272" s="0">
        <v>0.064236</v>
      </c>
      <c r="I2272" s="0">
        <v>0.012574</v>
      </c>
      <c r="J2272" s="0">
        <v>-0.024562</v>
      </c>
      <c r="K2272" s="0">
        <v>1014.559998</v>
      </c>
      <c r="L2272" s="0">
        <v>44.028828</v>
      </c>
      <c r="W2272" s="0">
        <f t="shared" si="35"/>
        <v>53417.999541856138</v>
      </c>
    </row>
    <row r="2273">
      <c r="A2273" s="0">
        <v>567.3375</v>
      </c>
      <c r="B2273" s="0">
        <v>-1549.232544</v>
      </c>
      <c r="C2273" s="0">
        <v>-47861.589844</v>
      </c>
      <c r="D2273" s="0">
        <v>23705.84375</v>
      </c>
      <c r="E2273" s="0">
        <v>0.564697</v>
      </c>
      <c r="F2273" s="0">
        <v>9.909362</v>
      </c>
      <c r="G2273" s="0">
        <v>-0.77182</v>
      </c>
      <c r="H2273" s="0">
        <v>0.066731</v>
      </c>
      <c r="I2273" s="0">
        <v>0.012891</v>
      </c>
      <c r="J2273" s="0">
        <v>-0.021343</v>
      </c>
      <c r="K2273" s="0">
        <v>1014.559998</v>
      </c>
      <c r="L2273" s="0">
        <v>44.028828</v>
      </c>
      <c r="W2273" s="0">
        <f t="shared" si="35"/>
        <v>53433.125790749757</v>
      </c>
    </row>
    <row r="2274">
      <c r="A2274" s="0">
        <v>567.34875</v>
      </c>
      <c r="B2274" s="0">
        <v>-1562.783936</v>
      </c>
      <c r="C2274" s="0">
        <v>-47866.109375</v>
      </c>
      <c r="D2274" s="0">
        <v>23725.96875</v>
      </c>
      <c r="E2274" s="0">
        <v>0.548614</v>
      </c>
      <c r="F2274" s="0">
        <v>9.913825</v>
      </c>
      <c r="G2274" s="0">
        <v>-0.768525</v>
      </c>
      <c r="H2274" s="0">
        <v>0.050125</v>
      </c>
      <c r="I2274" s="0">
        <v>0.011384</v>
      </c>
      <c r="J2274" s="0">
        <v>-0.01722</v>
      </c>
      <c r="K2274" s="0">
        <v>1014.559998</v>
      </c>
      <c r="L2274" s="0">
        <v>44.028828</v>
      </c>
      <c r="W2274" s="0">
        <f t="shared" si="35"/>
        <v>53446.49954352538</v>
      </c>
    </row>
    <row r="2275">
      <c r="A2275" s="0">
        <v>567.36</v>
      </c>
      <c r="B2275" s="0">
        <v>-1637.698975</v>
      </c>
      <c r="C2275" s="0">
        <v>-47870.71875</v>
      </c>
      <c r="D2275" s="0">
        <v>23774.539062</v>
      </c>
      <c r="E2275" s="0">
        <v>0.557635</v>
      </c>
      <c r="F2275" s="0">
        <v>9.907875</v>
      </c>
      <c r="G2275" s="0">
        <v>-0.767819</v>
      </c>
      <c r="H2275" s="0">
        <v>0.020556</v>
      </c>
      <c r="I2275" s="0">
        <v>0.006824</v>
      </c>
      <c r="J2275" s="0">
        <v>-0.010284</v>
      </c>
      <c r="K2275" s="0">
        <v>1014.559998</v>
      </c>
      <c r="L2275" s="0">
        <v>44.028828</v>
      </c>
      <c r="W2275" s="0">
        <f t="shared" si="35"/>
        <v>53474.4469740911</v>
      </c>
    </row>
    <row r="2276">
      <c r="A2276" s="0">
        <v>567.37125</v>
      </c>
      <c r="B2276" s="0">
        <v>-1637.658081</v>
      </c>
      <c r="C2276" s="0">
        <v>-47867.042969</v>
      </c>
      <c r="D2276" s="0">
        <v>23844.982422</v>
      </c>
      <c r="E2276" s="0">
        <v>0.568935</v>
      </c>
      <c r="F2276" s="0">
        <v>9.918001</v>
      </c>
      <c r="G2276" s="0">
        <v>-0.780816</v>
      </c>
      <c r="H2276" s="0">
        <v>-0.013407</v>
      </c>
      <c r="I2276" s="0">
        <v>0.002245</v>
      </c>
      <c r="J2276" s="0">
        <v>-0.003068</v>
      </c>
      <c r="K2276" s="0">
        <v>1014.559998</v>
      </c>
      <c r="L2276" s="0">
        <v>44.028828</v>
      </c>
      <c r="W2276" s="0">
        <f t="shared" si="35"/>
        <v>53502.513149307728</v>
      </c>
    </row>
    <row r="2277">
      <c r="A2277" s="0">
        <v>567.3825</v>
      </c>
      <c r="B2277" s="0">
        <v>-1586.655518</v>
      </c>
      <c r="C2277" s="0">
        <v>-47897.148437</v>
      </c>
      <c r="D2277" s="0">
        <v>23799.476562</v>
      </c>
      <c r="E2277" s="0">
        <v>0.558248</v>
      </c>
      <c r="F2277" s="0">
        <v>9.913883</v>
      </c>
      <c r="G2277" s="0">
        <v>-0.777481</v>
      </c>
      <c r="H2277" s="0">
        <v>-0.028051</v>
      </c>
      <c r="I2277" s="0">
        <v>0.000642</v>
      </c>
      <c r="J2277" s="0">
        <v>0.00149</v>
      </c>
      <c r="K2277" s="0">
        <v>1014.559998</v>
      </c>
      <c r="L2277" s="0">
        <v>44.028828</v>
      </c>
      <c r="W2277" s="0">
        <f t="shared" si="35"/>
        <v>53507.65729084015</v>
      </c>
    </row>
    <row r="2278">
      <c r="A2278" s="0">
        <v>567.39375</v>
      </c>
      <c r="B2278" s="0">
        <v>-1626.136597</v>
      </c>
      <c r="C2278" s="0">
        <v>-47902.265625</v>
      </c>
      <c r="D2278" s="0">
        <v>23727.724609</v>
      </c>
      <c r="E2278" s="0">
        <v>0.561297</v>
      </c>
      <c r="F2278" s="0">
        <v>9.91258</v>
      </c>
      <c r="G2278" s="0">
        <v>-0.77362</v>
      </c>
      <c r="H2278" s="0">
        <v>-0.033627</v>
      </c>
      <c r="I2278" s="0">
        <v>-6.664333E-05</v>
      </c>
      <c r="J2278" s="0">
        <v>0.003122</v>
      </c>
      <c r="K2278" s="0">
        <v>1014.559998</v>
      </c>
      <c r="L2278" s="0">
        <v>44.028828</v>
      </c>
      <c r="W2278" s="0">
        <f t="shared" si="35"/>
        <v>53481.550906464028</v>
      </c>
    </row>
    <row r="2279">
      <c r="A2279" s="0">
        <v>567.405</v>
      </c>
      <c r="B2279" s="0">
        <v>-1499.487549</v>
      </c>
      <c r="C2279" s="0">
        <v>-47860.328125</v>
      </c>
      <c r="D2279" s="0">
        <v>23784.871094</v>
      </c>
      <c r="E2279" s="0">
        <v>0.560554</v>
      </c>
      <c r="F2279" s="0">
        <v>9.910553</v>
      </c>
      <c r="G2279" s="0">
        <v>-0.771694</v>
      </c>
      <c r="H2279" s="0">
        <v>-0.017986</v>
      </c>
      <c r="I2279" s="0">
        <v>0.001704</v>
      </c>
      <c r="J2279" s="0">
        <v>-0.003629</v>
      </c>
      <c r="K2279" s="0">
        <v>1014.539978</v>
      </c>
      <c r="L2279" s="0">
        <v>44.026482</v>
      </c>
      <c r="W2279" s="0">
        <f t="shared" si="35"/>
        <v>53465.685856448792</v>
      </c>
    </row>
    <row r="2280">
      <c r="A2280" s="0">
        <v>567.41625</v>
      </c>
      <c r="B2280" s="0">
        <v>-1568.072388</v>
      </c>
      <c r="C2280" s="0">
        <v>-47883.199219</v>
      </c>
      <c r="D2280" s="0">
        <v>23783.076172</v>
      </c>
      <c r="E2280" s="0">
        <v>0.564478</v>
      </c>
      <c r="F2280" s="0">
        <v>9.925495</v>
      </c>
      <c r="G2280" s="0">
        <v>-0.777781</v>
      </c>
      <c r="H2280" s="0">
        <v>0.014608</v>
      </c>
      <c r="I2280" s="0">
        <v>0.006554</v>
      </c>
      <c r="J2280" s="0">
        <v>-0.013819</v>
      </c>
      <c r="K2280" s="0">
        <v>1014.539978</v>
      </c>
      <c r="L2280" s="0">
        <v>44.026482</v>
      </c>
      <c r="W2280" s="0">
        <f t="shared" si="35"/>
        <v>53487.328692538053</v>
      </c>
    </row>
    <row r="2281">
      <c r="A2281" s="0">
        <v>567.4275</v>
      </c>
      <c r="B2281" s="0">
        <v>-1616.403442</v>
      </c>
      <c r="C2281" s="0">
        <v>-47864.59375</v>
      </c>
      <c r="D2281" s="0">
        <v>23809.042969</v>
      </c>
      <c r="E2281" s="0">
        <v>0.556675</v>
      </c>
      <c r="F2281" s="0">
        <v>9.918844</v>
      </c>
      <c r="G2281" s="0">
        <v>-0.774896</v>
      </c>
      <c r="H2281" s="0">
        <v>0.047609</v>
      </c>
      <c r="I2281" s="0">
        <v>0.010248</v>
      </c>
      <c r="J2281" s="0">
        <v>-0.02126</v>
      </c>
      <c r="K2281" s="0">
        <v>1014.539978</v>
      </c>
      <c r="L2281" s="0">
        <v>44.026482</v>
      </c>
      <c r="W2281" s="0">
        <f t="shared" si="35"/>
        <v>53483.66687166781</v>
      </c>
    </row>
    <row r="2282">
      <c r="A2282" s="0">
        <v>567.43875</v>
      </c>
      <c r="B2282" s="0">
        <v>-1579.783569</v>
      </c>
      <c r="C2282" s="0">
        <v>-47874.6875</v>
      </c>
      <c r="D2282" s="0">
        <v>23769.185547</v>
      </c>
      <c r="E2282" s="0">
        <v>0.567466</v>
      </c>
      <c r="F2282" s="0">
        <v>9.910332</v>
      </c>
      <c r="G2282" s="0">
        <v>-0.782252</v>
      </c>
      <c r="H2282" s="0">
        <v>0.064004</v>
      </c>
      <c r="I2282" s="0">
        <v>0.012387</v>
      </c>
      <c r="J2282" s="0">
        <v>-0.023999</v>
      </c>
      <c r="K2282" s="0">
        <v>1014.539978</v>
      </c>
      <c r="L2282" s="0">
        <v>44.026482</v>
      </c>
      <c r="W2282" s="0">
        <f t="shared" si="35"/>
        <v>53473.877743392164</v>
      </c>
    </row>
    <row r="2283">
      <c r="A2283" s="0">
        <v>567.45</v>
      </c>
      <c r="B2283" s="0">
        <v>-1598.802368</v>
      </c>
      <c r="C2283" s="0">
        <v>-47869.625</v>
      </c>
      <c r="D2283" s="0">
        <v>23646.310547</v>
      </c>
      <c r="E2283" s="0">
        <v>0.568572</v>
      </c>
      <c r="F2283" s="0">
        <v>9.913055</v>
      </c>
      <c r="G2283" s="0">
        <v>-0.786935</v>
      </c>
      <c r="H2283" s="0">
        <v>0.067662</v>
      </c>
      <c r="I2283" s="0">
        <v>0.013293</v>
      </c>
      <c r="J2283" s="0">
        <v>-0.021761</v>
      </c>
      <c r="K2283" s="0">
        <v>1014.539978</v>
      </c>
      <c r="L2283" s="0">
        <v>44.026482</v>
      </c>
      <c r="W2283" s="0">
        <f t="shared" si="35"/>
        <v>53415.401984237753</v>
      </c>
    </row>
    <row r="2284">
      <c r="A2284" s="0">
        <v>567.46125</v>
      </c>
      <c r="B2284" s="0">
        <v>-1631.052612</v>
      </c>
      <c r="C2284" s="0">
        <v>-47932.820312</v>
      </c>
      <c r="D2284" s="0">
        <v>23806.191406</v>
      </c>
      <c r="E2284" s="0">
        <v>0.563829</v>
      </c>
      <c r="F2284" s="0">
        <v>9.904828</v>
      </c>
      <c r="G2284" s="0">
        <v>-0.776547</v>
      </c>
      <c r="H2284" s="0">
        <v>0.050417</v>
      </c>
      <c r="I2284" s="0">
        <v>0.011038</v>
      </c>
      <c r="J2284" s="0">
        <v>-0.015371</v>
      </c>
      <c r="K2284" s="0">
        <v>1014.539978</v>
      </c>
      <c r="L2284" s="0">
        <v>44.026482</v>
      </c>
      <c r="W2284" s="0">
        <f t="shared" si="35"/>
        <v>53543.91043755303</v>
      </c>
    </row>
    <row r="2285">
      <c r="A2285" s="0">
        <v>567.4725</v>
      </c>
      <c r="B2285" s="0">
        <v>-1609.552734</v>
      </c>
      <c r="C2285" s="0">
        <v>-47871.203125</v>
      </c>
      <c r="D2285" s="0">
        <v>23854.736328</v>
      </c>
      <c r="E2285" s="0">
        <v>0.559972</v>
      </c>
      <c r="F2285" s="0">
        <v>9.919199</v>
      </c>
      <c r="G2285" s="0">
        <v>-0.775239</v>
      </c>
      <c r="H2285" s="0">
        <v>0.02064</v>
      </c>
      <c r="I2285" s="0">
        <v>0.007883</v>
      </c>
      <c r="J2285" s="0">
        <v>-0.009942</v>
      </c>
      <c r="K2285" s="0">
        <v>1014.539978</v>
      </c>
      <c r="L2285" s="0">
        <v>44.026482</v>
      </c>
      <c r="W2285" s="0">
        <f t="shared" si="35"/>
        <v>53509.72989949528</v>
      </c>
    </row>
    <row r="2286">
      <c r="A2286" s="0">
        <v>567.48375</v>
      </c>
      <c r="B2286" s="0">
        <v>-1600.326172</v>
      </c>
      <c r="C2286" s="0">
        <v>-47874.386719</v>
      </c>
      <c r="D2286" s="0">
        <v>23769.521484</v>
      </c>
      <c r="E2286" s="0">
        <v>0.568059</v>
      </c>
      <c r="F2286" s="0">
        <v>9.919706</v>
      </c>
      <c r="G2286" s="0">
        <v>-0.778726</v>
      </c>
      <c r="H2286" s="0">
        <v>-0.009464</v>
      </c>
      <c r="I2286" s="0">
        <v>0.00447</v>
      </c>
      <c r="J2286" s="0">
        <v>-0.003163</v>
      </c>
      <c r="K2286" s="0">
        <v>1014.539978</v>
      </c>
      <c r="L2286" s="0">
        <v>44.026482</v>
      </c>
      <c r="W2286" s="0">
        <f t="shared" si="35"/>
        <v>53474.368618577348</v>
      </c>
    </row>
    <row r="2287">
      <c r="A2287" s="0">
        <v>567.495</v>
      </c>
      <c r="B2287" s="0">
        <v>-1453.505127</v>
      </c>
      <c r="C2287" s="0">
        <v>-47853.21875</v>
      </c>
      <c r="D2287" s="0">
        <v>23732.242187</v>
      </c>
      <c r="E2287" s="0">
        <v>0.56964</v>
      </c>
      <c r="F2287" s="0">
        <v>9.910471</v>
      </c>
      <c r="G2287" s="0">
        <v>-0.777693</v>
      </c>
      <c r="H2287" s="0">
        <v>-0.027615</v>
      </c>
      <c r="I2287" s="0">
        <v>0.001038</v>
      </c>
      <c r="J2287" s="0">
        <v>0.001401</v>
      </c>
      <c r="K2287" s="0">
        <v>1014.539978</v>
      </c>
      <c r="L2287" s="0">
        <v>44.026482</v>
      </c>
      <c r="W2287" s="0">
        <f t="shared" si="35"/>
        <v>53434.656741781262</v>
      </c>
    </row>
    <row r="2288">
      <c r="A2288" s="0">
        <v>567.50625</v>
      </c>
      <c r="B2288" s="0">
        <v>-1622.070312</v>
      </c>
      <c r="C2288" s="0">
        <v>-47846.308594</v>
      </c>
      <c r="D2288" s="0">
        <v>23722.46875</v>
      </c>
      <c r="E2288" s="0">
        <v>0.566757</v>
      </c>
      <c r="F2288" s="0">
        <v>9.918654</v>
      </c>
      <c r="G2288" s="0">
        <v>-0.784555</v>
      </c>
      <c r="H2288" s="0">
        <v>-0.029866</v>
      </c>
      <c r="I2288" s="0">
        <v>0.000241</v>
      </c>
      <c r="J2288" s="0">
        <v>0.00255</v>
      </c>
      <c r="K2288" s="0">
        <v>1014.549988</v>
      </c>
      <c r="L2288" s="0">
        <v>44.026482</v>
      </c>
      <c r="W2288" s="0">
        <f t="shared" si="35"/>
        <v>53428.979793404971</v>
      </c>
    </row>
    <row r="2289">
      <c r="A2289" s="0">
        <v>567.5175</v>
      </c>
      <c r="B2289" s="0">
        <v>-1482.555908</v>
      </c>
      <c r="C2289" s="0">
        <v>-47870.695312</v>
      </c>
      <c r="D2289" s="0">
        <v>23872.498047</v>
      </c>
      <c r="E2289" s="0">
        <v>0.570034</v>
      </c>
      <c r="F2289" s="0">
        <v>9.916476</v>
      </c>
      <c r="G2289" s="0">
        <v>-0.777765</v>
      </c>
      <c r="H2289" s="0">
        <v>-0.013992</v>
      </c>
      <c r="I2289" s="0">
        <v>0.00241</v>
      </c>
      <c r="J2289" s="0">
        <v>-0.003363</v>
      </c>
      <c r="K2289" s="0">
        <v>1014.549988</v>
      </c>
      <c r="L2289" s="0">
        <v>44.026482</v>
      </c>
      <c r="W2289" s="0">
        <f t="shared" si="35"/>
        <v>53513.527305520649</v>
      </c>
    </row>
    <row r="2290">
      <c r="A2290" s="0">
        <v>567.52875</v>
      </c>
      <c r="B2290" s="0">
        <v>-1652.867798</v>
      </c>
      <c r="C2290" s="0">
        <v>-47872.5</v>
      </c>
      <c r="D2290" s="0">
        <v>23667.484375</v>
      </c>
      <c r="E2290" s="0">
        <v>0.566139</v>
      </c>
      <c r="F2290" s="0">
        <v>9.899279</v>
      </c>
      <c r="G2290" s="0">
        <v>-0.780099</v>
      </c>
      <c r="H2290" s="0">
        <v>0.017401</v>
      </c>
      <c r="I2290" s="0">
        <v>0.006553</v>
      </c>
      <c r="J2290" s="0">
        <v>-0.013713</v>
      </c>
      <c r="K2290" s="0">
        <v>1014.549988</v>
      </c>
      <c r="L2290" s="0">
        <v>44.026482</v>
      </c>
      <c r="W2290" s="0">
        <f t="shared" si="35"/>
        <v>53429.000036015408</v>
      </c>
    </row>
    <row r="2291">
      <c r="A2291" s="0">
        <v>567.54</v>
      </c>
      <c r="B2291" s="0">
        <v>-1586.265747</v>
      </c>
      <c r="C2291" s="0">
        <v>-47877.984375</v>
      </c>
      <c r="D2291" s="0">
        <v>23731.458984</v>
      </c>
      <c r="E2291" s="0">
        <v>0.562763</v>
      </c>
      <c r="F2291" s="0">
        <v>9.910132</v>
      </c>
      <c r="G2291" s="0">
        <v>-0.780813</v>
      </c>
      <c r="H2291" s="0">
        <v>0.045644</v>
      </c>
      <c r="I2291" s="0">
        <v>0.010114</v>
      </c>
      <c r="J2291" s="0">
        <v>-0.020511</v>
      </c>
      <c r="K2291" s="0">
        <v>1014.549988</v>
      </c>
      <c r="L2291" s="0">
        <v>44.026482</v>
      </c>
      <c r="W2291" s="0">
        <f t="shared" si="35"/>
        <v>53460.263489269521</v>
      </c>
    </row>
    <row r="2292">
      <c r="A2292" s="0">
        <v>567.55125</v>
      </c>
      <c r="B2292" s="0">
        <v>-1509.702515</v>
      </c>
      <c r="C2292" s="0">
        <v>-47865.222656</v>
      </c>
      <c r="D2292" s="0">
        <v>23736.060547</v>
      </c>
      <c r="E2292" s="0">
        <v>0.562879</v>
      </c>
      <c r="F2292" s="0">
        <v>9.911499</v>
      </c>
      <c r="G2292" s="0">
        <v>-0.77926</v>
      </c>
      <c r="H2292" s="0">
        <v>0.065398</v>
      </c>
      <c r="I2292" s="0">
        <v>0.013035</v>
      </c>
      <c r="J2292" s="0">
        <v>-0.024652</v>
      </c>
      <c r="K2292" s="0">
        <v>1014.549988</v>
      </c>
      <c r="L2292" s="0">
        <v>44.026482</v>
      </c>
      <c r="W2292" s="0">
        <f t="shared" si="35"/>
        <v>53448.660524685773</v>
      </c>
    </row>
    <row r="2293">
      <c r="A2293" s="0">
        <v>567.5625</v>
      </c>
      <c r="B2293" s="0">
        <v>-1631.63501</v>
      </c>
      <c r="C2293" s="0">
        <v>-47866.113281</v>
      </c>
      <c r="D2293" s="0">
        <v>23565.822266</v>
      </c>
      <c r="E2293" s="0">
        <v>0.559055</v>
      </c>
      <c r="F2293" s="0">
        <v>9.908567</v>
      </c>
      <c r="G2293" s="0">
        <v>-0.780982</v>
      </c>
      <c r="H2293" s="0">
        <v>0.065108</v>
      </c>
      <c r="I2293" s="0">
        <v>0.012399</v>
      </c>
      <c r="J2293" s="0">
        <v>-0.021274</v>
      </c>
      <c r="K2293" s="0">
        <v>1014.549988</v>
      </c>
      <c r="L2293" s="0">
        <v>44.026482</v>
      </c>
      <c r="W2293" s="0">
        <f t="shared" si="35"/>
        <v>53377.663985117251</v>
      </c>
    </row>
    <row r="2294">
      <c r="A2294" s="0">
        <v>567.57375</v>
      </c>
      <c r="B2294" s="0">
        <v>-1619.608398</v>
      </c>
      <c r="C2294" s="0">
        <v>-47859.128906</v>
      </c>
      <c r="D2294" s="0">
        <v>23739.322266</v>
      </c>
      <c r="E2294" s="0">
        <v>0.566033</v>
      </c>
      <c r="F2294" s="0">
        <v>9.916984</v>
      </c>
      <c r="G2294" s="0">
        <v>-0.780824</v>
      </c>
      <c r="H2294" s="0">
        <v>0.046726</v>
      </c>
      <c r="I2294" s="0">
        <v>0.01118</v>
      </c>
      <c r="J2294" s="0">
        <v>-0.015773</v>
      </c>
      <c r="K2294" s="0">
        <v>1014.549988</v>
      </c>
      <c r="L2294" s="0">
        <v>44.026482</v>
      </c>
      <c r="W2294" s="0">
        <f t="shared" si="35"/>
        <v>53447.869673664267</v>
      </c>
    </row>
    <row r="2295">
      <c r="A2295" s="0">
        <v>567.585</v>
      </c>
      <c r="B2295" s="0">
        <v>-1649.747681</v>
      </c>
      <c r="C2295" s="0">
        <v>-47837.113281</v>
      </c>
      <c r="D2295" s="0">
        <v>23785.847656</v>
      </c>
      <c r="E2295" s="0">
        <v>0.572534</v>
      </c>
      <c r="F2295" s="0">
        <v>9.924553</v>
      </c>
      <c r="G2295" s="0">
        <v>-0.77174</v>
      </c>
      <c r="H2295" s="0">
        <v>0.010049</v>
      </c>
      <c r="I2295" s="0">
        <v>0.006402</v>
      </c>
      <c r="J2295" s="0">
        <v>-0.006902</v>
      </c>
      <c r="K2295" s="0">
        <v>1014.549988</v>
      </c>
      <c r="L2295" s="0">
        <v>44.026482</v>
      </c>
      <c r="W2295" s="0">
        <f t="shared" si="35"/>
        <v>53449.767288404844</v>
      </c>
    </row>
    <row r="2296">
      <c r="A2296" s="0">
        <v>567.59625</v>
      </c>
      <c r="B2296" s="0">
        <v>-1650.381104</v>
      </c>
      <c r="C2296" s="0">
        <v>-47798.289062</v>
      </c>
      <c r="D2296" s="0">
        <v>23689.037109</v>
      </c>
      <c r="E2296" s="0">
        <v>0.568542</v>
      </c>
      <c r="F2296" s="0">
        <v>9.91466</v>
      </c>
      <c r="G2296" s="0">
        <v>-0.769548</v>
      </c>
      <c r="H2296" s="0">
        <v>-0.015634</v>
      </c>
      <c r="I2296" s="0">
        <v>0.002309</v>
      </c>
      <c r="J2296" s="0">
        <v>-0.002846</v>
      </c>
      <c r="K2296" s="0">
        <v>1014.549988</v>
      </c>
      <c r="L2296" s="0">
        <v>44.026482</v>
      </c>
      <c r="W2296" s="0">
        <f t="shared" si="35"/>
        <v>53372.002718602649</v>
      </c>
    </row>
    <row r="2297">
      <c r="A2297" s="0">
        <v>567.6075</v>
      </c>
      <c r="B2297" s="0">
        <v>-1580.274414</v>
      </c>
      <c r="C2297" s="0">
        <v>-47825.664062</v>
      </c>
      <c r="D2297" s="0">
        <v>23716.359375</v>
      </c>
      <c r="E2297" s="0">
        <v>0.562847</v>
      </c>
      <c r="F2297" s="0">
        <v>9.911874</v>
      </c>
      <c r="G2297" s="0">
        <v>-0.765835</v>
      </c>
      <c r="H2297" s="0">
        <v>-0.027169</v>
      </c>
      <c r="I2297" s="0">
        <v>-0.000125</v>
      </c>
      <c r="J2297" s="0">
        <v>-0.000202</v>
      </c>
      <c r="K2297" s="0">
        <v>1014.539978</v>
      </c>
      <c r="L2297" s="0">
        <v>44.028828</v>
      </c>
      <c r="W2297" s="0">
        <f t="shared" si="35"/>
        <v>53406.526868904068</v>
      </c>
    </row>
    <row r="2298">
      <c r="A2298" s="0">
        <v>567.61875</v>
      </c>
      <c r="B2298" s="0">
        <v>-1617.351929</v>
      </c>
      <c r="C2298" s="0">
        <v>-47831.433594</v>
      </c>
      <c r="D2298" s="0">
        <v>23646.435547</v>
      </c>
      <c r="E2298" s="0">
        <v>0.558881</v>
      </c>
      <c r="F2298" s="0">
        <v>9.917407</v>
      </c>
      <c r="G2298" s="0">
        <v>-0.780432</v>
      </c>
      <c r="H2298" s="0">
        <v>-0.030768</v>
      </c>
      <c r="I2298" s="0">
        <v>0.000283</v>
      </c>
      <c r="J2298" s="0">
        <v>0.002497</v>
      </c>
      <c r="K2298" s="0">
        <v>1014.539978</v>
      </c>
      <c r="L2298" s="0">
        <v>44.028828</v>
      </c>
      <c r="W2298" s="0">
        <f t="shared" si="35"/>
        <v>53381.79259820615</v>
      </c>
    </row>
    <row r="2299">
      <c r="A2299" s="0">
        <v>567.63</v>
      </c>
      <c r="B2299" s="0">
        <v>-1694.151001</v>
      </c>
      <c r="C2299" s="0">
        <v>-47857.691406</v>
      </c>
      <c r="D2299" s="0">
        <v>23526.544922</v>
      </c>
      <c r="E2299" s="0">
        <v>0.57637</v>
      </c>
      <c r="F2299" s="0">
        <v>9.914422</v>
      </c>
      <c r="G2299" s="0">
        <v>-0.776146</v>
      </c>
      <c r="H2299" s="0">
        <v>-0.017254</v>
      </c>
      <c r="I2299" s="0">
        <v>0.001827</v>
      </c>
      <c r="J2299" s="0">
        <v>-0.00518</v>
      </c>
      <c r="K2299" s="0">
        <v>1014.539978</v>
      </c>
      <c r="L2299" s="0">
        <v>44.028828</v>
      </c>
      <c r="W2299" s="0">
        <f t="shared" si="35"/>
        <v>53354.728846588652</v>
      </c>
    </row>
    <row r="2300">
      <c r="A2300" s="0">
        <v>567.64125</v>
      </c>
      <c r="B2300" s="0">
        <v>-1546.510864</v>
      </c>
      <c r="C2300" s="0">
        <v>-47856.679687</v>
      </c>
      <c r="D2300" s="0">
        <v>23765.677734</v>
      </c>
      <c r="E2300" s="0">
        <v>0.569638</v>
      </c>
      <c r="F2300" s="0">
        <v>9.903987</v>
      </c>
      <c r="G2300" s="0">
        <v>-0.794476</v>
      </c>
      <c r="H2300" s="0">
        <v>0.020162</v>
      </c>
      <c r="I2300" s="0">
        <v>0.00611</v>
      </c>
      <c r="J2300" s="0">
        <v>-0.015338</v>
      </c>
      <c r="K2300" s="0">
        <v>1014.539978</v>
      </c>
      <c r="L2300" s="0">
        <v>44.028828</v>
      </c>
      <c r="W2300" s="0">
        <f t="shared" si="35"/>
        <v>53455.223548994087</v>
      </c>
    </row>
    <row r="2301">
      <c r="A2301" s="0">
        <v>567.6525</v>
      </c>
      <c r="B2301" s="0">
        <v>-1640.32605</v>
      </c>
      <c r="C2301" s="0">
        <v>-47856.441406</v>
      </c>
      <c r="D2301" s="0">
        <v>23639.714844</v>
      </c>
      <c r="E2301" s="0">
        <v>0.55629</v>
      </c>
      <c r="F2301" s="0">
        <v>9.899447</v>
      </c>
      <c r="G2301" s="0">
        <v>-0.784013</v>
      </c>
      <c r="H2301" s="0">
        <v>0.050538</v>
      </c>
      <c r="I2301" s="0">
        <v>0.010863</v>
      </c>
      <c r="J2301" s="0">
        <v>-0.022962</v>
      </c>
      <c r="K2301" s="0">
        <v>1014.539978</v>
      </c>
      <c r="L2301" s="0">
        <v>44.028828</v>
      </c>
      <c r="W2301" s="0">
        <f t="shared" si="35"/>
        <v>53401.926664698665</v>
      </c>
    </row>
    <row r="2302">
      <c r="A2302" s="0">
        <v>567.66375</v>
      </c>
      <c r="B2302" s="0">
        <v>-1645.804443</v>
      </c>
      <c r="C2302" s="0">
        <v>-47878.144531</v>
      </c>
      <c r="D2302" s="0">
        <v>23701.119141</v>
      </c>
      <c r="E2302" s="0">
        <v>0.562224</v>
      </c>
      <c r="F2302" s="0">
        <v>9.921746</v>
      </c>
      <c r="G2302" s="0">
        <v>-0.771021</v>
      </c>
      <c r="H2302" s="0">
        <v>0.063708</v>
      </c>
      <c r="I2302" s="0">
        <v>0.012902</v>
      </c>
      <c r="J2302" s="0">
        <v>-0.022847</v>
      </c>
      <c r="K2302" s="0">
        <v>1014.539978</v>
      </c>
      <c r="L2302" s="0">
        <v>44.028828</v>
      </c>
      <c r="W2302" s="0">
        <f t="shared" si="35"/>
        <v>53448.745958458188</v>
      </c>
    </row>
    <row r="2303">
      <c r="A2303" s="0">
        <v>567.675</v>
      </c>
      <c r="B2303" s="0">
        <v>-1592.22937</v>
      </c>
      <c r="C2303" s="0">
        <v>-47850.886719</v>
      </c>
      <c r="D2303" s="0">
        <v>23739.617187</v>
      </c>
      <c r="E2303" s="0">
        <v>0.563158</v>
      </c>
      <c r="F2303" s="0">
        <v>9.917981</v>
      </c>
      <c r="G2303" s="0">
        <v>-0.784806</v>
      </c>
      <c r="H2303" s="0">
        <v>0.064732</v>
      </c>
      <c r="I2303" s="0">
        <v>0.012788</v>
      </c>
      <c r="J2303" s="0">
        <v>-0.019113</v>
      </c>
      <c r="K2303" s="0">
        <v>1014.539978</v>
      </c>
      <c r="L2303" s="0">
        <v>44.028828</v>
      </c>
      <c r="W2303" s="0">
        <f t="shared" si="35"/>
        <v>53439.79770121297</v>
      </c>
    </row>
    <row r="2304">
      <c r="A2304" s="0">
        <v>567.68625</v>
      </c>
      <c r="B2304" s="0">
        <v>-1558.027222</v>
      </c>
      <c r="C2304" s="0">
        <v>-47853.867187</v>
      </c>
      <c r="D2304" s="0">
        <v>23842.164062</v>
      </c>
      <c r="E2304" s="0">
        <v>0.561967</v>
      </c>
      <c r="F2304" s="0">
        <v>9.908571</v>
      </c>
      <c r="G2304" s="0">
        <v>-0.780988</v>
      </c>
      <c r="H2304" s="0">
        <v>0.047952</v>
      </c>
      <c r="I2304" s="0">
        <v>0.010084</v>
      </c>
      <c r="J2304" s="0">
        <v>-0.016195</v>
      </c>
      <c r="K2304" s="0">
        <v>1014.539978</v>
      </c>
      <c r="L2304" s="0">
        <v>44.028828</v>
      </c>
      <c r="W2304" s="0">
        <f t="shared" si="35"/>
        <v>53487.09041193821</v>
      </c>
    </row>
    <row r="2305">
      <c r="A2305" s="0">
        <v>567.6975</v>
      </c>
      <c r="B2305" s="0">
        <v>-1550.628784</v>
      </c>
      <c r="C2305" s="0">
        <v>-47870.398437</v>
      </c>
      <c r="D2305" s="0">
        <v>23779.458984</v>
      </c>
      <c r="E2305" s="0">
        <v>0.552026</v>
      </c>
      <c r="F2305" s="0">
        <v>9.896441</v>
      </c>
      <c r="G2305" s="0">
        <v>-0.773495</v>
      </c>
      <c r="H2305" s="0">
        <v>0.013619</v>
      </c>
      <c r="I2305" s="0">
        <v>0.006318</v>
      </c>
      <c r="J2305" s="0">
        <v>-0.010148</v>
      </c>
      <c r="K2305" s="0">
        <v>1014.539978</v>
      </c>
      <c r="L2305" s="0">
        <v>44.028828</v>
      </c>
      <c r="W2305" s="0">
        <f t="shared" si="35"/>
        <v>53473.752119284087</v>
      </c>
    </row>
    <row r="2306">
      <c r="A2306" s="0">
        <v>567.70875</v>
      </c>
      <c r="B2306" s="0">
        <v>-1538.073242</v>
      </c>
      <c r="C2306" s="0">
        <v>-47869.648437</v>
      </c>
      <c r="D2306" s="0">
        <v>23830.109375</v>
      </c>
      <c r="E2306" s="0">
        <v>0.573385</v>
      </c>
      <c r="F2306" s="0">
        <v>9.916995</v>
      </c>
      <c r="G2306" s="0">
        <v>-0.793244</v>
      </c>
      <c r="H2306" s="0">
        <v>-0.0144</v>
      </c>
      <c r="I2306" s="0">
        <v>0.003819</v>
      </c>
      <c r="J2306" s="0">
        <v>-0.002582</v>
      </c>
      <c r="K2306" s="0">
        <v>1014.549988</v>
      </c>
      <c r="L2306" s="0">
        <v>44.026482</v>
      </c>
      <c r="W2306" s="0">
        <f ref="W2306:W2369" t="shared" si="36">SQRT((B2306)^2+(C2306)^2+(D2306)^2)</f>
        <v>53495.261693015353</v>
      </c>
    </row>
    <row r="2307">
      <c r="A2307" s="0">
        <v>567.72</v>
      </c>
      <c r="B2307" s="0">
        <v>-1572.062744</v>
      </c>
      <c r="C2307" s="0">
        <v>-47898.449219</v>
      </c>
      <c r="D2307" s="0">
        <v>23705.212891</v>
      </c>
      <c r="E2307" s="0">
        <v>0.566983</v>
      </c>
      <c r="F2307" s="0">
        <v>9.914865</v>
      </c>
      <c r="G2307" s="0">
        <v>-0.781881</v>
      </c>
      <c r="H2307" s="0">
        <v>-0.035096</v>
      </c>
      <c r="I2307" s="0">
        <v>8.982618E-05</v>
      </c>
      <c r="J2307" s="0">
        <v>0.003714</v>
      </c>
      <c r="K2307" s="0">
        <v>1014.549988</v>
      </c>
      <c r="L2307" s="0">
        <v>44.026482</v>
      </c>
      <c r="W2307" s="0">
        <f t="shared" si="36"/>
        <v>53466.530998970069</v>
      </c>
    </row>
    <row r="2308">
      <c r="A2308" s="0">
        <v>567.73125</v>
      </c>
      <c r="B2308" s="0">
        <v>-1548.547607</v>
      </c>
      <c r="C2308" s="0">
        <v>-47910.484375</v>
      </c>
      <c r="D2308" s="0">
        <v>23650.599609</v>
      </c>
      <c r="E2308" s="0">
        <v>0.552815</v>
      </c>
      <c r="F2308" s="0">
        <v>9.907815</v>
      </c>
      <c r="G2308" s="0">
        <v>-0.78249</v>
      </c>
      <c r="H2308" s="0">
        <v>-0.03383</v>
      </c>
      <c r="I2308" s="0">
        <v>-0.000226</v>
      </c>
      <c r="J2308" s="0">
        <v>0.002912</v>
      </c>
      <c r="K2308" s="0">
        <v>1014.549988</v>
      </c>
      <c r="L2308" s="0">
        <v>44.026482</v>
      </c>
      <c r="W2308" s="0">
        <f t="shared" si="36"/>
        <v>53452.44030541071</v>
      </c>
    </row>
    <row r="2309">
      <c r="A2309" s="0">
        <v>567.7425</v>
      </c>
      <c r="B2309" s="0">
        <v>-1785.215576</v>
      </c>
      <c r="C2309" s="0">
        <v>-47871.960937</v>
      </c>
      <c r="D2309" s="0">
        <v>23688.705078</v>
      </c>
      <c r="E2309" s="0">
        <v>0.563887</v>
      </c>
      <c r="F2309" s="0">
        <v>9.914524</v>
      </c>
      <c r="G2309" s="0">
        <v>-0.779542</v>
      </c>
      <c r="H2309" s="0">
        <v>-0.010555</v>
      </c>
      <c r="I2309" s="0">
        <v>0.003006</v>
      </c>
      <c r="J2309" s="0">
        <v>-0.005243</v>
      </c>
      <c r="K2309" s="0">
        <v>1014.549988</v>
      </c>
      <c r="L2309" s="0">
        <v>44.026482</v>
      </c>
      <c r="W2309" s="0">
        <f t="shared" si="36"/>
        <v>53442.177976565574</v>
      </c>
    </row>
    <row r="2310">
      <c r="A2310" s="0">
        <v>567.75375</v>
      </c>
      <c r="B2310" s="0">
        <v>-1509.507568</v>
      </c>
      <c r="C2310" s="0">
        <v>-47860.429687</v>
      </c>
      <c r="D2310" s="0">
        <v>23664.091797</v>
      </c>
      <c r="E2310" s="0">
        <v>0.568791</v>
      </c>
      <c r="F2310" s="0">
        <v>9.913988</v>
      </c>
      <c r="G2310" s="0">
        <v>-0.773028</v>
      </c>
      <c r="H2310" s="0">
        <v>0.024406</v>
      </c>
      <c r="I2310" s="0">
        <v>0.00678</v>
      </c>
      <c r="J2310" s="0">
        <v>-0.015342</v>
      </c>
      <c r="K2310" s="0">
        <v>1014.549988</v>
      </c>
      <c r="L2310" s="0">
        <v>44.026482</v>
      </c>
      <c r="W2310" s="0">
        <f t="shared" si="36"/>
        <v>53412.438471754533</v>
      </c>
    </row>
    <row r="2311">
      <c r="A2311" s="0">
        <v>567.765</v>
      </c>
      <c r="B2311" s="0">
        <v>-1511.055664</v>
      </c>
      <c r="C2311" s="0">
        <v>-47853.855469</v>
      </c>
      <c r="D2311" s="0">
        <v>23769.476562</v>
      </c>
      <c r="E2311" s="0">
        <v>0.567882</v>
      </c>
      <c r="F2311" s="0">
        <v>9.917161</v>
      </c>
      <c r="G2311" s="0">
        <v>-0.776655</v>
      </c>
      <c r="H2311" s="0">
        <v>0.051743</v>
      </c>
      <c r="I2311" s="0">
        <v>0.010784</v>
      </c>
      <c r="J2311" s="0">
        <v>-0.022748</v>
      </c>
      <c r="K2311" s="0">
        <v>1014.549988</v>
      </c>
      <c r="L2311" s="0">
        <v>44.026482</v>
      </c>
      <c r="W2311" s="0">
        <f t="shared" si="36"/>
        <v>53453.370225825005</v>
      </c>
    </row>
    <row r="2312">
      <c r="A2312" s="0">
        <v>567.77625</v>
      </c>
      <c r="B2312" s="0">
        <v>-1516.919556</v>
      </c>
      <c r="C2312" s="0">
        <v>-47881.628906</v>
      </c>
      <c r="D2312" s="0">
        <v>23807.609375</v>
      </c>
      <c r="E2312" s="0">
        <v>0.558366</v>
      </c>
      <c r="F2312" s="0">
        <v>9.913771</v>
      </c>
      <c r="G2312" s="0">
        <v>-0.776579</v>
      </c>
      <c r="H2312" s="0">
        <v>0.068801</v>
      </c>
      <c r="I2312" s="0">
        <v>0.012794</v>
      </c>
      <c r="J2312" s="0">
        <v>-0.025311</v>
      </c>
      <c r="K2312" s="0">
        <v>1014.549988</v>
      </c>
      <c r="L2312" s="0">
        <v>44.026482</v>
      </c>
      <c r="W2312" s="0">
        <f t="shared" si="36"/>
        <v>53495.3614417536</v>
      </c>
    </row>
    <row r="2313">
      <c r="A2313" s="0">
        <v>567.7875</v>
      </c>
      <c r="B2313" s="0">
        <v>-1481.83313</v>
      </c>
      <c r="C2313" s="0">
        <v>-47852.859375</v>
      </c>
      <c r="D2313" s="0">
        <v>23835.125</v>
      </c>
      <c r="E2313" s="0">
        <v>0.550495</v>
      </c>
      <c r="F2313" s="0">
        <v>9.918332</v>
      </c>
      <c r="G2313" s="0">
        <v>-0.770546</v>
      </c>
      <c r="H2313" s="0">
        <v>0.065474</v>
      </c>
      <c r="I2313" s="0">
        <v>0.012332</v>
      </c>
      <c r="J2313" s="0">
        <v>-0.020649</v>
      </c>
      <c r="K2313" s="0">
        <v>1014.549988</v>
      </c>
      <c r="L2313" s="0">
        <v>44.026482</v>
      </c>
      <c r="W2313" s="0">
        <f t="shared" si="36"/>
        <v>53480.885964560424</v>
      </c>
    </row>
    <row r="2314">
      <c r="A2314" s="0">
        <v>567.79875</v>
      </c>
      <c r="B2314" s="0">
        <v>-1531.210449</v>
      </c>
      <c r="C2314" s="0">
        <v>-47844.605469</v>
      </c>
      <c r="D2314" s="0">
        <v>23917.472656</v>
      </c>
      <c r="E2314" s="0">
        <v>0.554937</v>
      </c>
      <c r="F2314" s="0">
        <v>9.922808</v>
      </c>
      <c r="G2314" s="0">
        <v>-0.780027</v>
      </c>
      <c r="H2314" s="0">
        <v>0.045172</v>
      </c>
      <c r="I2314" s="0">
        <v>0.010752</v>
      </c>
      <c r="J2314" s="0">
        <v>-0.015624</v>
      </c>
      <c r="K2314" s="0">
        <v>1014.549988</v>
      </c>
      <c r="L2314" s="0">
        <v>44.026482</v>
      </c>
      <c r="W2314" s="0">
        <f t="shared" si="36"/>
        <v>53511.647107652178</v>
      </c>
    </row>
    <row r="2315">
      <c r="A2315" s="0">
        <v>567.81</v>
      </c>
      <c r="B2315" s="0">
        <v>-1512.025879</v>
      </c>
      <c r="C2315" s="0">
        <v>-47833.796875</v>
      </c>
      <c r="D2315" s="0">
        <v>23775.882812</v>
      </c>
      <c r="E2315" s="0">
        <v>0.557293</v>
      </c>
      <c r="F2315" s="0">
        <v>9.918386</v>
      </c>
      <c r="G2315" s="0">
        <v>-0.773593</v>
      </c>
      <c r="H2315" s="0">
        <v>0.009843</v>
      </c>
      <c r="I2315" s="0">
        <v>0.005939</v>
      </c>
      <c r="J2315" s="0">
        <v>-0.008556</v>
      </c>
      <c r="K2315" s="0">
        <v>1014.549988</v>
      </c>
      <c r="L2315" s="0">
        <v>44.031364</v>
      </c>
      <c r="W2315" s="0">
        <f t="shared" si="36"/>
        <v>53438.291039548436</v>
      </c>
    </row>
    <row r="2316">
      <c r="A2316" s="0">
        <v>567.82125</v>
      </c>
      <c r="B2316" s="0">
        <v>-1513.756958</v>
      </c>
      <c r="C2316" s="0">
        <v>-47863.605469</v>
      </c>
      <c r="D2316" s="0">
        <v>23685.535156</v>
      </c>
      <c r="E2316" s="0">
        <v>0.567491</v>
      </c>
      <c r="F2316" s="0">
        <v>9.908479</v>
      </c>
      <c r="G2316" s="0">
        <v>-0.763339</v>
      </c>
      <c r="H2316" s="0">
        <v>-0.016692</v>
      </c>
      <c r="I2316" s="0">
        <v>0.00244</v>
      </c>
      <c r="J2316" s="0">
        <v>-0.002223</v>
      </c>
      <c r="K2316" s="0">
        <v>1014.549988</v>
      </c>
      <c r="L2316" s="0">
        <v>44.031364</v>
      </c>
      <c r="W2316" s="0">
        <f t="shared" si="36"/>
        <v>53424.907713968889</v>
      </c>
    </row>
    <row r="2317">
      <c r="A2317" s="0">
        <v>567.8325</v>
      </c>
      <c r="B2317" s="0">
        <v>-1530.823486</v>
      </c>
      <c r="C2317" s="0">
        <v>-47852.605469</v>
      </c>
      <c r="D2317" s="0">
        <v>23616.234375</v>
      </c>
      <c r="E2317" s="0">
        <v>0.554836</v>
      </c>
      <c r="F2317" s="0">
        <v>9.909304</v>
      </c>
      <c r="G2317" s="0">
        <v>-0.764641</v>
      </c>
      <c r="H2317" s="0">
        <v>-0.033229</v>
      </c>
      <c r="I2317" s="0">
        <v>0.000822</v>
      </c>
      <c r="J2317" s="0">
        <v>0.002787</v>
      </c>
      <c r="K2317" s="0">
        <v>1014.549988</v>
      </c>
      <c r="L2317" s="0">
        <v>44.031364</v>
      </c>
      <c r="W2317" s="0">
        <f t="shared" si="36"/>
        <v>53384.846134197949</v>
      </c>
    </row>
    <row r="2318">
      <c r="A2318" s="0">
        <v>567.84375</v>
      </c>
      <c r="B2318" s="0">
        <v>-1605.033203</v>
      </c>
      <c r="C2318" s="0">
        <v>-47891.527344</v>
      </c>
      <c r="D2318" s="0">
        <v>23690.007812</v>
      </c>
      <c r="E2318" s="0">
        <v>0.563045</v>
      </c>
      <c r="F2318" s="0">
        <v>9.912215</v>
      </c>
      <c r="G2318" s="0">
        <v>-0.775632</v>
      </c>
      <c r="H2318" s="0">
        <v>-0.030808</v>
      </c>
      <c r="I2318" s="0">
        <v>0.000289</v>
      </c>
      <c r="J2318" s="0">
        <v>0.002092</v>
      </c>
      <c r="K2318" s="0">
        <v>1014.549988</v>
      </c>
      <c r="L2318" s="0">
        <v>44.031364</v>
      </c>
      <c r="W2318" s="0">
        <f t="shared" si="36"/>
        <v>53454.569431026684</v>
      </c>
    </row>
    <row r="2319">
      <c r="A2319" s="0">
        <v>567.855</v>
      </c>
      <c r="B2319" s="0">
        <v>-1595.240356</v>
      </c>
      <c r="C2319" s="0">
        <v>-47870.480469</v>
      </c>
      <c r="D2319" s="0">
        <v>23599.367187</v>
      </c>
      <c r="E2319" s="0">
        <v>0.558281</v>
      </c>
      <c r="F2319" s="0">
        <v>9.91602</v>
      </c>
      <c r="G2319" s="0">
        <v>-0.771758</v>
      </c>
      <c r="H2319" s="0">
        <v>-0.010729</v>
      </c>
      <c r="I2319" s="0">
        <v>0.002801</v>
      </c>
      <c r="J2319" s="0">
        <v>-0.004805</v>
      </c>
      <c r="K2319" s="0">
        <v>1014.549988</v>
      </c>
      <c r="L2319" s="0">
        <v>44.031364</v>
      </c>
      <c r="W2319" s="0">
        <f t="shared" si="36"/>
        <v>53395.2977681853</v>
      </c>
    </row>
    <row r="2320">
      <c r="A2320" s="0">
        <v>567.86625</v>
      </c>
      <c r="B2320" s="0">
        <v>-1506.428101</v>
      </c>
      <c r="C2320" s="0">
        <v>-47860.777344</v>
      </c>
      <c r="D2320" s="0">
        <v>23695.863281</v>
      </c>
      <c r="E2320" s="0">
        <v>0.565029</v>
      </c>
      <c r="F2320" s="0">
        <v>9.90938</v>
      </c>
      <c r="G2320" s="0">
        <v>-0.774059</v>
      </c>
      <c r="H2320" s="0">
        <v>0.017157</v>
      </c>
      <c r="I2320" s="0">
        <v>0.006629</v>
      </c>
      <c r="J2320" s="0">
        <v>-0.013766</v>
      </c>
      <c r="K2320" s="0">
        <v>1014.549988</v>
      </c>
      <c r="L2320" s="0">
        <v>44.031364</v>
      </c>
      <c r="W2320" s="0">
        <f t="shared" si="36"/>
        <v>53426.746768142926</v>
      </c>
    </row>
    <row r="2321">
      <c r="A2321" s="0">
        <v>567.8775</v>
      </c>
      <c r="B2321" s="0">
        <v>-1490.025757</v>
      </c>
      <c r="C2321" s="0">
        <v>-47868.835937</v>
      </c>
      <c r="D2321" s="0">
        <v>23646.998047</v>
      </c>
      <c r="E2321" s="0">
        <v>0.574236</v>
      </c>
      <c r="F2321" s="0">
        <v>9.916228</v>
      </c>
      <c r="G2321" s="0">
        <v>-0.768204</v>
      </c>
      <c r="H2321" s="0">
        <v>0.053506</v>
      </c>
      <c r="I2321" s="0">
        <v>0.010761</v>
      </c>
      <c r="J2321" s="0">
        <v>-0.023638</v>
      </c>
      <c r="K2321" s="0">
        <v>1014.549988</v>
      </c>
      <c r="L2321" s="0">
        <v>44.031364</v>
      </c>
      <c r="W2321" s="0">
        <f t="shared" si="36"/>
        <v>53411.853996606114</v>
      </c>
    </row>
    <row r="2322">
      <c r="A2322" s="0">
        <v>567.88875</v>
      </c>
      <c r="B2322" s="0">
        <v>-1484.973999</v>
      </c>
      <c r="C2322" s="0">
        <v>-47874.027344</v>
      </c>
      <c r="D2322" s="0">
        <v>23745.378906</v>
      </c>
      <c r="E2322" s="0">
        <v>0.570516</v>
      </c>
      <c r="F2322" s="0">
        <v>9.916721</v>
      </c>
      <c r="G2322" s="0">
        <v>-0.777157</v>
      </c>
      <c r="H2322" s="0">
        <v>0.066637</v>
      </c>
      <c r="I2322" s="0">
        <v>0.012896</v>
      </c>
      <c r="J2322" s="0">
        <v>-0.022381</v>
      </c>
      <c r="K2322" s="0">
        <v>1014.549988</v>
      </c>
      <c r="L2322" s="0">
        <v>44.031364</v>
      </c>
      <c r="W2322" s="0">
        <f t="shared" si="36"/>
        <v>53459.991220549928</v>
      </c>
    </row>
    <row r="2323">
      <c r="A2323" s="0">
        <v>567.9</v>
      </c>
      <c r="B2323" s="0">
        <v>-1584.528198</v>
      </c>
      <c r="C2323" s="0">
        <v>-47849.710937</v>
      </c>
      <c r="D2323" s="0">
        <v>23589.367187</v>
      </c>
      <c r="E2323" s="0">
        <v>0.574363</v>
      </c>
      <c r="F2323" s="0">
        <v>9.918328</v>
      </c>
      <c r="G2323" s="0">
        <v>-0.774716</v>
      </c>
      <c r="H2323" s="0">
        <v>0.063696</v>
      </c>
      <c r="I2323" s="0">
        <v>0.012437</v>
      </c>
      <c r="J2323" s="0">
        <v>-0.020474</v>
      </c>
      <c r="K2323" s="0">
        <v>1014.549988</v>
      </c>
      <c r="L2323" s="0">
        <v>44.026482</v>
      </c>
      <c r="W2323" s="0">
        <f t="shared" si="36"/>
        <v>53371.93841943374</v>
      </c>
    </row>
    <row r="2324">
      <c r="A2324" s="0">
        <v>567.91125</v>
      </c>
      <c r="B2324" s="0">
        <v>-1592.350464</v>
      </c>
      <c r="C2324" s="0">
        <v>-47855.609375</v>
      </c>
      <c r="D2324" s="0">
        <v>23710.822266</v>
      </c>
      <c r="E2324" s="0">
        <v>0.565923</v>
      </c>
      <c r="F2324" s="0">
        <v>9.908981</v>
      </c>
      <c r="G2324" s="0">
        <v>-0.775503</v>
      </c>
      <c r="H2324" s="0">
        <v>0.041984</v>
      </c>
      <c r="I2324" s="0">
        <v>0.010043</v>
      </c>
      <c r="J2324" s="0">
        <v>-0.015077</v>
      </c>
      <c r="K2324" s="0">
        <v>1014.549988</v>
      </c>
      <c r="L2324" s="0">
        <v>44.026482</v>
      </c>
      <c r="W2324" s="0">
        <f t="shared" si="36"/>
        <v>53431.245738637146</v>
      </c>
    </row>
    <row r="2325">
      <c r="A2325" s="0">
        <v>567.9225</v>
      </c>
      <c r="B2325" s="0">
        <v>-1563.221802</v>
      </c>
      <c r="C2325" s="0">
        <v>-47869.132812</v>
      </c>
      <c r="D2325" s="0">
        <v>23686.931641</v>
      </c>
      <c r="E2325" s="0">
        <v>0.571107</v>
      </c>
      <c r="F2325" s="0">
        <v>9.902108</v>
      </c>
      <c r="G2325" s="0">
        <v>-0.786259</v>
      </c>
      <c r="H2325" s="0">
        <v>0.007601</v>
      </c>
      <c r="I2325" s="0">
        <v>0.005509</v>
      </c>
      <c r="J2325" s="0">
        <v>-0.007944</v>
      </c>
      <c r="K2325" s="0">
        <v>1014.549988</v>
      </c>
      <c r="L2325" s="0">
        <v>44.026482</v>
      </c>
      <c r="W2325" s="0">
        <f t="shared" si="36"/>
        <v>53431.903102365257</v>
      </c>
    </row>
    <row r="2326">
      <c r="A2326" s="0">
        <v>567.93375</v>
      </c>
      <c r="B2326" s="0">
        <v>-1598.966064</v>
      </c>
      <c r="C2326" s="0">
        <v>-47869.273437</v>
      </c>
      <c r="D2326" s="0">
        <v>23811.728516</v>
      </c>
      <c r="E2326" s="0">
        <v>0.565522</v>
      </c>
      <c r="F2326" s="0">
        <v>9.911593</v>
      </c>
      <c r="G2326" s="0">
        <v>-0.775848</v>
      </c>
      <c r="H2326" s="0">
        <v>-0.020539</v>
      </c>
      <c r="I2326" s="0">
        <v>0.001542</v>
      </c>
      <c r="J2326" s="0">
        <v>-0.002087</v>
      </c>
      <c r="K2326" s="0">
        <v>1014.549988</v>
      </c>
      <c r="L2326" s="0">
        <v>44.026482</v>
      </c>
      <c r="W2326" s="0">
        <f t="shared" si="36"/>
        <v>53488.526309665562</v>
      </c>
    </row>
    <row r="2327">
      <c r="A2327" s="0">
        <v>567.945</v>
      </c>
      <c r="B2327" s="0">
        <v>-1704.865234</v>
      </c>
      <c r="C2327" s="0">
        <v>-47882.171875</v>
      </c>
      <c r="D2327" s="0">
        <v>23775.380859</v>
      </c>
      <c r="E2327" s="0">
        <v>0.558544</v>
      </c>
      <c r="F2327" s="0">
        <v>9.911715</v>
      </c>
      <c r="G2327" s="0">
        <v>-0.792076</v>
      </c>
      <c r="H2327" s="0">
        <v>-0.03457</v>
      </c>
      <c r="I2327" s="0">
        <v>-0.000525</v>
      </c>
      <c r="J2327" s="0">
        <v>0.003941</v>
      </c>
      <c r="K2327" s="0">
        <v>1014.549988</v>
      </c>
      <c r="L2327" s="0">
        <v>44.026482</v>
      </c>
      <c r="W2327" s="0">
        <f t="shared" si="36"/>
        <v>53487.173078446074</v>
      </c>
    </row>
    <row r="2328">
      <c r="A2328" s="0">
        <v>567.95625</v>
      </c>
      <c r="B2328" s="0">
        <v>-1596.984863</v>
      </c>
      <c r="C2328" s="0">
        <v>-47886.835937</v>
      </c>
      <c r="D2328" s="0">
        <v>23843.886719</v>
      </c>
      <c r="E2328" s="0">
        <v>0.573496</v>
      </c>
      <c r="F2328" s="0">
        <v>9.903486</v>
      </c>
      <c r="G2328" s="0">
        <v>-0.790234</v>
      </c>
      <c r="H2328" s="0">
        <v>-0.033011</v>
      </c>
      <c r="I2328" s="0">
        <v>-0.00055</v>
      </c>
      <c r="J2328" s="0">
        <v>0.001991</v>
      </c>
      <c r="K2328" s="0">
        <v>1014.549988</v>
      </c>
      <c r="L2328" s="0">
        <v>44.026482</v>
      </c>
      <c r="W2328" s="0">
        <f t="shared" si="36"/>
        <v>53518.504749089458</v>
      </c>
    </row>
    <row r="2329">
      <c r="A2329" s="0">
        <v>567.9675</v>
      </c>
      <c r="B2329" s="0">
        <v>-1653.547485</v>
      </c>
      <c r="C2329" s="0">
        <v>-47864.574219</v>
      </c>
      <c r="D2329" s="0">
        <v>23784.894531</v>
      </c>
      <c r="E2329" s="0">
        <v>0.570214</v>
      </c>
      <c r="F2329" s="0">
        <v>9.919141</v>
      </c>
      <c r="G2329" s="0">
        <v>-0.773885</v>
      </c>
      <c r="H2329" s="0">
        <v>-0.009595</v>
      </c>
      <c r="I2329" s="0">
        <v>0.002049</v>
      </c>
      <c r="J2329" s="0">
        <v>-0.006038</v>
      </c>
      <c r="K2329" s="0">
        <v>1014.549988</v>
      </c>
      <c r="L2329" s="0">
        <v>44.026482</v>
      </c>
      <c r="W2329" s="0">
        <f t="shared" si="36"/>
        <v>53474.039423837276</v>
      </c>
    </row>
    <row r="2330">
      <c r="A2330" s="0">
        <v>567.97875</v>
      </c>
      <c r="B2330" s="0">
        <v>-1584.157715</v>
      </c>
      <c r="C2330" s="0">
        <v>-47884.105469</v>
      </c>
      <c r="D2330" s="0">
        <v>23763.677734</v>
      </c>
      <c r="E2330" s="0">
        <v>0.567045</v>
      </c>
      <c r="F2330" s="0">
        <v>9.91122</v>
      </c>
      <c r="G2330" s="0">
        <v>-0.790488</v>
      </c>
      <c r="H2330" s="0">
        <v>0.026157</v>
      </c>
      <c r="I2330" s="0">
        <v>0.00757</v>
      </c>
      <c r="J2330" s="0">
        <v>-0.016443</v>
      </c>
      <c r="K2330" s="0">
        <v>1014.549988</v>
      </c>
      <c r="L2330" s="0">
        <v>44.026482</v>
      </c>
      <c r="W2330" s="0">
        <f t="shared" si="36"/>
        <v>53479.991507831393</v>
      </c>
    </row>
    <row r="2331">
      <c r="A2331" s="0">
        <v>567.99</v>
      </c>
      <c r="B2331" s="0">
        <v>-1682.920898</v>
      </c>
      <c r="C2331" s="0">
        <v>-47856.519531</v>
      </c>
      <c r="D2331" s="0">
        <v>23910.6875</v>
      </c>
      <c r="E2331" s="0">
        <v>0.555689</v>
      </c>
      <c r="F2331" s="0">
        <v>9.917899</v>
      </c>
      <c r="G2331" s="0">
        <v>-0.787259</v>
      </c>
      <c r="H2331" s="0">
        <v>0.052818</v>
      </c>
      <c r="I2331" s="0">
        <v>0.011456</v>
      </c>
      <c r="J2331" s="0">
        <v>-0.022684</v>
      </c>
      <c r="K2331" s="0">
        <v>1014.549988</v>
      </c>
      <c r="L2331" s="0">
        <v>44.026482</v>
      </c>
      <c r="W2331" s="0">
        <f t="shared" si="36"/>
        <v>53523.823304137812</v>
      </c>
    </row>
    <row r="2332">
      <c r="A2332" s="0">
        <v>568.00125</v>
      </c>
      <c r="B2332" s="0">
        <v>-1690.951172</v>
      </c>
      <c r="C2332" s="0">
        <v>-47830.027344</v>
      </c>
      <c r="D2332" s="0">
        <v>23733.300781</v>
      </c>
      <c r="E2332" s="0">
        <v>0.557409</v>
      </c>
      <c r="F2332" s="0">
        <v>9.915174</v>
      </c>
      <c r="G2332" s="0">
        <v>-0.769664</v>
      </c>
      <c r="H2332" s="0">
        <v>0.065519</v>
      </c>
      <c r="I2332" s="0">
        <v>0.013318</v>
      </c>
      <c r="J2332" s="0">
        <v>-0.023575</v>
      </c>
      <c r="K2332" s="0">
        <v>1014.539978</v>
      </c>
      <c r="L2332" s="0">
        <v>44.028828</v>
      </c>
      <c r="W2332" s="0">
        <f t="shared" si="36"/>
        <v>53421.347769925196</v>
      </c>
    </row>
    <row r="2333">
      <c r="A2333" s="0">
        <v>568.0125</v>
      </c>
      <c r="B2333" s="0">
        <v>-1595.224365</v>
      </c>
      <c r="C2333" s="0">
        <v>-47864.394531</v>
      </c>
      <c r="D2333" s="0">
        <v>23667.267578</v>
      </c>
      <c r="E2333" s="0">
        <v>0.567383</v>
      </c>
      <c r="F2333" s="0">
        <v>9.920107</v>
      </c>
      <c r="G2333" s="0">
        <v>-0.776531</v>
      </c>
      <c r="H2333" s="0">
        <v>0.064518</v>
      </c>
      <c r="I2333" s="0">
        <v>0.012886</v>
      </c>
      <c r="J2333" s="0">
        <v>-0.021173</v>
      </c>
      <c r="K2333" s="0">
        <v>1014.539978</v>
      </c>
      <c r="L2333" s="0">
        <v>44.028828</v>
      </c>
      <c r="W2333" s="0">
        <f t="shared" si="36"/>
        <v>53419.88917250355</v>
      </c>
    </row>
    <row r="2334">
      <c r="A2334" s="0">
        <v>568.02375</v>
      </c>
      <c r="B2334" s="0">
        <v>-1550.673096</v>
      </c>
      <c r="C2334" s="0">
        <v>-47858.207031</v>
      </c>
      <c r="D2334" s="0">
        <v>23775.626953</v>
      </c>
      <c r="E2334" s="0">
        <v>0.580044</v>
      </c>
      <c r="F2334" s="0">
        <v>9.915688</v>
      </c>
      <c r="G2334" s="0">
        <v>-0.770202</v>
      </c>
      <c r="H2334" s="0">
        <v>0.041311</v>
      </c>
      <c r="I2334" s="0">
        <v>0.010542</v>
      </c>
      <c r="J2334" s="0">
        <v>-0.014527</v>
      </c>
      <c r="K2334" s="0">
        <v>1014.539978</v>
      </c>
      <c r="L2334" s="0">
        <v>44.028828</v>
      </c>
      <c r="W2334" s="0">
        <f t="shared" si="36"/>
        <v>53461.135456338154</v>
      </c>
    </row>
    <row r="2335">
      <c r="A2335" s="0">
        <v>568.035</v>
      </c>
      <c r="B2335" s="0">
        <v>-1593.178955</v>
      </c>
      <c r="C2335" s="0">
        <v>-47892.015625</v>
      </c>
      <c r="D2335" s="0">
        <v>23817.535156</v>
      </c>
      <c r="E2335" s="0">
        <v>0.563631</v>
      </c>
      <c r="F2335" s="0">
        <v>9.921048</v>
      </c>
      <c r="G2335" s="0">
        <v>-0.77472</v>
      </c>
      <c r="H2335" s="0">
        <v>0.009325</v>
      </c>
      <c r="I2335" s="0">
        <v>0.005831</v>
      </c>
      <c r="J2335" s="0">
        <v>-0.0082</v>
      </c>
      <c r="K2335" s="0">
        <v>1014.539978</v>
      </c>
      <c r="L2335" s="0">
        <v>44.028828</v>
      </c>
      <c r="W2335" s="0">
        <f t="shared" si="36"/>
        <v>53511.291899142139</v>
      </c>
    </row>
    <row r="2336">
      <c r="A2336" s="0">
        <v>568.04625</v>
      </c>
      <c r="B2336" s="0">
        <v>-1604.306519</v>
      </c>
      <c r="C2336" s="0">
        <v>-47912.683594</v>
      </c>
      <c r="D2336" s="0">
        <v>23890.074219</v>
      </c>
      <c r="E2336" s="0">
        <v>0.553502</v>
      </c>
      <c r="F2336" s="0">
        <v>9.911316</v>
      </c>
      <c r="G2336" s="0">
        <v>-0.773187</v>
      </c>
      <c r="H2336" s="0">
        <v>-0.023601</v>
      </c>
      <c r="I2336" s="0">
        <v>0.001902</v>
      </c>
      <c r="J2336" s="0">
        <v>0.000794</v>
      </c>
      <c r="K2336" s="0">
        <v>1014.539978</v>
      </c>
      <c r="L2336" s="0">
        <v>44.028828</v>
      </c>
      <c r="W2336" s="0">
        <f t="shared" si="36"/>
        <v>53562.437349088126</v>
      </c>
    </row>
    <row r="2337">
      <c r="A2337" s="0">
        <v>568.0575</v>
      </c>
      <c r="B2337" s="0">
        <v>-1537.468262</v>
      </c>
      <c r="C2337" s="0">
        <v>-47878.472656</v>
      </c>
      <c r="D2337" s="0">
        <v>23698.193359</v>
      </c>
      <c r="E2337" s="0">
        <v>0.567444</v>
      </c>
      <c r="F2337" s="0">
        <v>9.913219</v>
      </c>
      <c r="G2337" s="0">
        <v>-0.780117</v>
      </c>
      <c r="H2337" s="0">
        <v>-0.036188</v>
      </c>
      <c r="I2337" s="0">
        <v>-0.000694</v>
      </c>
      <c r="J2337" s="0">
        <v>0.004464</v>
      </c>
      <c r="K2337" s="0">
        <v>1014.539978</v>
      </c>
      <c r="L2337" s="0">
        <v>44.028828</v>
      </c>
      <c r="W2337" s="0">
        <f t="shared" si="36"/>
        <v>53444.516285663471</v>
      </c>
    </row>
    <row r="2338">
      <c r="A2338" s="0">
        <v>568.06875</v>
      </c>
      <c r="B2338" s="0">
        <v>-1612.286011</v>
      </c>
      <c r="C2338" s="0">
        <v>-47861.894531</v>
      </c>
      <c r="D2338" s="0">
        <v>23768.037109</v>
      </c>
      <c r="E2338" s="0">
        <v>0.56571</v>
      </c>
      <c r="F2338" s="0">
        <v>9.927284</v>
      </c>
      <c r="G2338" s="0">
        <v>-0.770864</v>
      </c>
      <c r="H2338" s="0">
        <v>-0.0319</v>
      </c>
      <c r="I2338" s="0">
        <v>-0.000246</v>
      </c>
      <c r="J2338" s="0">
        <v>0.0022</v>
      </c>
      <c r="K2338" s="0">
        <v>1014.539978</v>
      </c>
      <c r="L2338" s="0">
        <v>44.028828</v>
      </c>
      <c r="W2338" s="0">
        <f t="shared" si="36"/>
        <v>53462.884343183679</v>
      </c>
    </row>
    <row r="2339">
      <c r="A2339" s="0">
        <v>568.08</v>
      </c>
      <c r="B2339" s="0">
        <v>-1580.126465</v>
      </c>
      <c r="C2339" s="0">
        <v>-47862.398437</v>
      </c>
      <c r="D2339" s="0">
        <v>23670.132812</v>
      </c>
      <c r="E2339" s="0">
        <v>0.566308</v>
      </c>
      <c r="F2339" s="0">
        <v>9.913068</v>
      </c>
      <c r="G2339" s="0">
        <v>-0.780083</v>
      </c>
      <c r="H2339" s="0">
        <v>-0.00581</v>
      </c>
      <c r="I2339" s="0">
        <v>0.004663</v>
      </c>
      <c r="J2339" s="0">
        <v>-0.005553</v>
      </c>
      <c r="K2339" s="0">
        <v>1014.539978</v>
      </c>
      <c r="L2339" s="0">
        <v>44.028828</v>
      </c>
      <c r="W2339" s="0">
        <f t="shared" si="36"/>
        <v>53418.921471003632</v>
      </c>
    </row>
    <row r="2340">
      <c r="A2340" s="0">
        <v>568.09125</v>
      </c>
      <c r="B2340" s="0">
        <v>-1526.966064</v>
      </c>
      <c r="C2340" s="0">
        <v>-47904.238281</v>
      </c>
      <c r="D2340" s="0">
        <v>23711.554687</v>
      </c>
      <c r="E2340" s="0">
        <v>0.563717</v>
      </c>
      <c r="F2340" s="0">
        <v>9.919628</v>
      </c>
      <c r="G2340" s="0">
        <v>-0.774117</v>
      </c>
      <c r="H2340" s="0">
        <v>0.032755</v>
      </c>
      <c r="I2340" s="0">
        <v>0.008254</v>
      </c>
      <c r="J2340" s="0">
        <v>-0.018222</v>
      </c>
      <c r="K2340" s="0">
        <v>1014.539978</v>
      </c>
      <c r="L2340" s="0">
        <v>44.028828</v>
      </c>
      <c r="W2340" s="0">
        <f t="shared" si="36"/>
        <v>53473.22223616251</v>
      </c>
    </row>
    <row r="2341">
      <c r="A2341" s="0">
        <v>568.1025</v>
      </c>
      <c r="B2341" s="0">
        <v>-1576.79248</v>
      </c>
      <c r="C2341" s="0">
        <v>-47860.691406</v>
      </c>
      <c r="D2341" s="0">
        <v>23702.527344</v>
      </c>
      <c r="E2341" s="0">
        <v>0.570725</v>
      </c>
      <c r="F2341" s="0">
        <v>9.91401</v>
      </c>
      <c r="G2341" s="0">
        <v>-0.781661</v>
      </c>
      <c r="H2341" s="0">
        <v>0.059969</v>
      </c>
      <c r="I2341" s="0">
        <v>0.012332</v>
      </c>
      <c r="J2341" s="0">
        <v>-0.023242</v>
      </c>
      <c r="K2341" s="0">
        <v>1014.539978</v>
      </c>
      <c r="L2341" s="0">
        <v>44.028828</v>
      </c>
      <c r="W2341" s="0">
        <f t="shared" si="36"/>
        <v>53431.655962345154</v>
      </c>
    </row>
    <row r="2342">
      <c r="A2342" s="0">
        <v>568.11375</v>
      </c>
      <c r="B2342" s="0">
        <v>-1593.42395</v>
      </c>
      <c r="C2342" s="0">
        <v>-47846.429687</v>
      </c>
      <c r="D2342" s="0">
        <v>23824.257812</v>
      </c>
      <c r="E2342" s="0">
        <v>0.569073</v>
      </c>
      <c r="F2342" s="0">
        <v>9.905972</v>
      </c>
      <c r="G2342" s="0">
        <v>-0.763919</v>
      </c>
      <c r="H2342" s="0">
        <v>0.066468</v>
      </c>
      <c r="I2342" s="0">
        <v>0.012851</v>
      </c>
      <c r="J2342" s="0">
        <v>-0.022561</v>
      </c>
      <c r="K2342" s="0">
        <v>1014.539978</v>
      </c>
      <c r="L2342" s="0">
        <v>44.028828</v>
      </c>
      <c r="W2342" s="0">
        <f t="shared" si="36"/>
        <v>53473.498987536921</v>
      </c>
    </row>
    <row r="2343">
      <c r="A2343" s="0">
        <v>568.125</v>
      </c>
      <c r="B2343" s="0">
        <v>-1638.696533</v>
      </c>
      <c r="C2343" s="0">
        <v>-47874.503906</v>
      </c>
      <c r="D2343" s="0">
        <v>23799.867187</v>
      </c>
      <c r="E2343" s="0">
        <v>0.572497</v>
      </c>
      <c r="F2343" s="0">
        <v>9.915311</v>
      </c>
      <c r="G2343" s="0">
        <v>-0.77095</v>
      </c>
      <c r="H2343" s="0">
        <v>0.058893</v>
      </c>
      <c r="I2343" s="0">
        <v>0.011799</v>
      </c>
      <c r="J2343" s="0">
        <v>-0.019361</v>
      </c>
      <c r="K2343" s="0">
        <v>1014.539978</v>
      </c>
      <c r="L2343" s="0">
        <v>44.028828</v>
      </c>
      <c r="W2343" s="0">
        <f t="shared" si="36"/>
        <v>53489.130939768642</v>
      </c>
    </row>
    <row r="2344">
      <c r="A2344" s="0">
        <v>568.13625</v>
      </c>
      <c r="B2344" s="0">
        <v>-1676.326172</v>
      </c>
      <c r="C2344" s="0">
        <v>-47876.367187</v>
      </c>
      <c r="D2344" s="0">
        <v>23843.439453</v>
      </c>
      <c r="E2344" s="0">
        <v>0.571393</v>
      </c>
      <c r="F2344" s="0">
        <v>9.916289</v>
      </c>
      <c r="G2344" s="0">
        <v>-0.78089</v>
      </c>
      <c r="H2344" s="0">
        <v>0.033738</v>
      </c>
      <c r="I2344" s="0">
        <v>0.009057</v>
      </c>
      <c r="J2344" s="0">
        <v>-0.013546</v>
      </c>
      <c r="K2344" s="0">
        <v>1014.539978</v>
      </c>
      <c r="L2344" s="0">
        <v>44.028828</v>
      </c>
      <c r="W2344" s="0">
        <f t="shared" si="36"/>
        <v>53511.3652358848</v>
      </c>
    </row>
    <row r="2345">
      <c r="A2345" s="0">
        <v>568.1475</v>
      </c>
      <c r="B2345" s="0">
        <v>-1583.249268</v>
      </c>
      <c r="C2345" s="0">
        <v>-47870.199219</v>
      </c>
      <c r="D2345" s="0">
        <v>23796.0625</v>
      </c>
      <c r="E2345" s="0">
        <v>0.572709</v>
      </c>
      <c r="F2345" s="0">
        <v>9.908729</v>
      </c>
      <c r="G2345" s="0">
        <v>-0.780376</v>
      </c>
      <c r="H2345" s="0">
        <v>0.004705</v>
      </c>
      <c r="I2345" s="0">
        <v>0.005763</v>
      </c>
      <c r="J2345" s="0">
        <v>-0.00871</v>
      </c>
      <c r="K2345" s="0">
        <v>1014.539978</v>
      </c>
      <c r="L2345" s="0">
        <v>44.028828</v>
      </c>
      <c r="W2345" s="0">
        <f t="shared" si="36"/>
        <v>53481.915093003889</v>
      </c>
    </row>
    <row r="2346">
      <c r="A2346" s="0">
        <v>568.15875</v>
      </c>
      <c r="B2346" s="0">
        <v>-1624.44165</v>
      </c>
      <c r="C2346" s="0">
        <v>-47878.085937</v>
      </c>
      <c r="D2346" s="0">
        <v>23783.525391</v>
      </c>
      <c r="E2346" s="0">
        <v>0.562607</v>
      </c>
      <c r="F2346" s="0">
        <v>9.913089</v>
      </c>
      <c r="G2346" s="0">
        <v>-0.784017</v>
      </c>
      <c r="H2346" s="0">
        <v>-0.023301</v>
      </c>
      <c r="I2346" s="0">
        <v>0.002128</v>
      </c>
      <c r="J2346" s="0">
        <v>4.874997E-05</v>
      </c>
      <c r="K2346" s="0">
        <v>1014.539978</v>
      </c>
      <c r="L2346" s="0">
        <v>44.028828</v>
      </c>
      <c r="W2346" s="0">
        <f t="shared" si="36"/>
        <v>53484.633341637054</v>
      </c>
    </row>
    <row r="2347">
      <c r="A2347" s="0">
        <v>568.17</v>
      </c>
      <c r="B2347" s="0">
        <v>-1640.566895</v>
      </c>
      <c r="C2347" s="0">
        <v>-47879.648437</v>
      </c>
      <c r="D2347" s="0">
        <v>23731.671875</v>
      </c>
      <c r="E2347" s="0">
        <v>0.560691</v>
      </c>
      <c r="F2347" s="0">
        <v>9.923425</v>
      </c>
      <c r="G2347" s="0">
        <v>-0.77123</v>
      </c>
      <c r="H2347" s="0">
        <v>-0.032767</v>
      </c>
      <c r="I2347" s="0">
        <v>0.000192</v>
      </c>
      <c r="J2347" s="0">
        <v>0.002669</v>
      </c>
      <c r="K2347" s="0">
        <v>1014.539978</v>
      </c>
      <c r="L2347" s="0">
        <v>44.028828</v>
      </c>
      <c r="W2347" s="0">
        <f t="shared" si="36"/>
        <v>53463.487018434862</v>
      </c>
    </row>
    <row r="2348">
      <c r="A2348" s="0">
        <v>568.18125</v>
      </c>
      <c r="B2348" s="0">
        <v>-1576.083252</v>
      </c>
      <c r="C2348" s="0">
        <v>-47858.011719</v>
      </c>
      <c r="D2348" s="0">
        <v>23623.318359</v>
      </c>
      <c r="E2348" s="0">
        <v>0.552817</v>
      </c>
      <c r="F2348" s="0">
        <v>9.911881</v>
      </c>
      <c r="G2348" s="0">
        <v>-0.777269</v>
      </c>
      <c r="H2348" s="0">
        <v>-0.026349</v>
      </c>
      <c r="I2348" s="0">
        <v>0.001376</v>
      </c>
      <c r="J2348" s="0">
        <v>-0.000648</v>
      </c>
      <c r="K2348" s="0">
        <v>1014.539978</v>
      </c>
      <c r="L2348" s="0">
        <v>44.028828</v>
      </c>
      <c r="W2348" s="0">
        <f t="shared" si="36"/>
        <v>53394.142884813155</v>
      </c>
    </row>
    <row r="2349">
      <c r="A2349" s="0">
        <v>568.1925</v>
      </c>
      <c r="B2349" s="0">
        <v>-1635.54248</v>
      </c>
      <c r="C2349" s="0">
        <v>-47855.542969</v>
      </c>
      <c r="D2349" s="0">
        <v>23642.068359</v>
      </c>
      <c r="E2349" s="0">
        <v>0.56186</v>
      </c>
      <c r="F2349" s="0">
        <v>9.905559</v>
      </c>
      <c r="G2349" s="0">
        <v>-0.797064</v>
      </c>
      <c r="H2349" s="0">
        <v>-0.004202</v>
      </c>
      <c r="I2349" s="0">
        <v>0.004026</v>
      </c>
      <c r="J2349" s="0">
        <v>-0.007747</v>
      </c>
      <c r="K2349" s="0">
        <v>1014.539978</v>
      </c>
      <c r="L2349" s="0">
        <v>44.028828</v>
      </c>
      <c r="W2349" s="0">
        <f t="shared" si="36"/>
        <v>53402.016706799746</v>
      </c>
    </row>
    <row r="2350">
      <c r="A2350" s="0">
        <v>568.20375</v>
      </c>
      <c r="B2350" s="0">
        <v>-1554.099243</v>
      </c>
      <c r="C2350" s="0">
        <v>-47852.746094</v>
      </c>
      <c r="D2350" s="0">
        <v>23707.970703</v>
      </c>
      <c r="E2350" s="0">
        <v>0.561249</v>
      </c>
      <c r="F2350" s="0">
        <v>9.908791</v>
      </c>
      <c r="G2350" s="0">
        <v>-0.781145</v>
      </c>
      <c r="H2350" s="0">
        <v>0.032366</v>
      </c>
      <c r="I2350" s="0">
        <v>0.008417</v>
      </c>
      <c r="J2350" s="0">
        <v>-0.018554</v>
      </c>
      <c r="K2350" s="0">
        <v>1014.529968</v>
      </c>
      <c r="L2350" s="0">
        <v>44.028828</v>
      </c>
      <c r="W2350" s="0">
        <f t="shared" si="36"/>
        <v>53426.289484187764</v>
      </c>
    </row>
    <row r="2351">
      <c r="A2351" s="0">
        <v>568.215</v>
      </c>
      <c r="B2351" s="0">
        <v>-1623.070312</v>
      </c>
      <c r="C2351" s="0">
        <v>-47867.03125</v>
      </c>
      <c r="D2351" s="0">
        <v>23686.03125</v>
      </c>
      <c r="E2351" s="0">
        <v>0.560955</v>
      </c>
      <c r="F2351" s="0">
        <v>9.911255</v>
      </c>
      <c r="G2351" s="0">
        <v>-0.790487</v>
      </c>
      <c r="H2351" s="0">
        <v>0.061208</v>
      </c>
      <c r="I2351" s="0">
        <v>0.011636</v>
      </c>
      <c r="J2351" s="0">
        <v>-0.024621</v>
      </c>
      <c r="K2351" s="0">
        <v>1014.529968</v>
      </c>
      <c r="L2351" s="0">
        <v>44.028828</v>
      </c>
      <c r="W2351" s="0">
        <f t="shared" si="36"/>
        <v>53431.40569273982</v>
      </c>
    </row>
    <row r="2352">
      <c r="A2352" s="0">
        <v>568.22625</v>
      </c>
      <c r="B2352" s="0">
        <v>-1688.615234</v>
      </c>
      <c r="C2352" s="0">
        <v>-47861.246094</v>
      </c>
      <c r="D2352" s="0">
        <v>23749.507812</v>
      </c>
      <c r="E2352" s="0">
        <v>0.579866</v>
      </c>
      <c r="F2352" s="0">
        <v>9.919468</v>
      </c>
      <c r="G2352" s="0">
        <v>-0.776021</v>
      </c>
      <c r="H2352" s="0">
        <v>0.066865</v>
      </c>
      <c r="I2352" s="0">
        <v>0.013375</v>
      </c>
      <c r="J2352" s="0">
        <v>-0.023337</v>
      </c>
      <c r="K2352" s="0">
        <v>1014.529968</v>
      </c>
      <c r="L2352" s="0">
        <v>44.028828</v>
      </c>
      <c r="W2352" s="0">
        <f t="shared" si="36"/>
        <v>53456.425435967722</v>
      </c>
    </row>
    <row r="2353">
      <c r="A2353" s="0">
        <v>568.2375</v>
      </c>
      <c r="B2353" s="0">
        <v>-1579.678345</v>
      </c>
      <c r="C2353" s="0">
        <v>-47875.511719</v>
      </c>
      <c r="D2353" s="0">
        <v>23677.771484</v>
      </c>
      <c r="E2353" s="0">
        <v>0.555727</v>
      </c>
      <c r="F2353" s="0">
        <v>9.915139</v>
      </c>
      <c r="G2353" s="0">
        <v>-0.772571</v>
      </c>
      <c r="H2353" s="0">
        <v>0.059469</v>
      </c>
      <c r="I2353" s="0">
        <v>0.011819</v>
      </c>
      <c r="J2353" s="0">
        <v>-0.018592</v>
      </c>
      <c r="K2353" s="0">
        <v>1014.529968</v>
      </c>
      <c r="L2353" s="0">
        <v>44.028828</v>
      </c>
      <c r="W2353" s="0">
        <f t="shared" si="36"/>
        <v>53434.042224768018</v>
      </c>
    </row>
    <row r="2354">
      <c r="A2354" s="0">
        <v>568.24875</v>
      </c>
      <c r="B2354" s="0">
        <v>-1587.698242</v>
      </c>
      <c r="C2354" s="0">
        <v>-47860.835937</v>
      </c>
      <c r="D2354" s="0">
        <v>23751.181641</v>
      </c>
      <c r="E2354" s="0">
        <v>0.563215</v>
      </c>
      <c r="F2354" s="0">
        <v>9.90226</v>
      </c>
      <c r="G2354" s="0">
        <v>-0.776671</v>
      </c>
      <c r="H2354" s="0">
        <v>0.037514</v>
      </c>
      <c r="I2354" s="0">
        <v>0.009022</v>
      </c>
      <c r="J2354" s="0">
        <v>-0.013361</v>
      </c>
      <c r="K2354" s="0">
        <v>1014.529968</v>
      </c>
      <c r="L2354" s="0">
        <v>44.028828</v>
      </c>
      <c r="W2354" s="0">
        <f t="shared" si="36"/>
        <v>53453.709241172925</v>
      </c>
    </row>
    <row r="2355">
      <c r="A2355" s="0">
        <v>568.26</v>
      </c>
      <c r="B2355" s="0">
        <v>-1630.124023</v>
      </c>
      <c r="C2355" s="0">
        <v>-47858.109375</v>
      </c>
      <c r="D2355" s="0">
        <v>23704.361328</v>
      </c>
      <c r="E2355" s="0">
        <v>0.568342</v>
      </c>
      <c r="F2355" s="0">
        <v>9.913222</v>
      </c>
      <c r="G2355" s="0">
        <v>-0.77899</v>
      </c>
      <c r="H2355" s="0">
        <v>-0.000779</v>
      </c>
      <c r="I2355" s="0">
        <v>0.004647</v>
      </c>
      <c r="J2355" s="0">
        <v>-0.00415</v>
      </c>
      <c r="K2355" s="0">
        <v>1014.529968</v>
      </c>
      <c r="L2355" s="0">
        <v>44.028828</v>
      </c>
      <c r="W2355" s="0">
        <f t="shared" si="36"/>
        <v>53431.757253979646</v>
      </c>
    </row>
    <row r="2356">
      <c r="A2356" s="0">
        <v>568.27125</v>
      </c>
      <c r="B2356" s="0">
        <v>-1550.603149</v>
      </c>
      <c r="C2356" s="0">
        <v>-47863.101562</v>
      </c>
      <c r="D2356" s="0">
        <v>23817.8125</v>
      </c>
      <c r="E2356" s="0">
        <v>0.557818</v>
      </c>
      <c r="F2356" s="0">
        <v>9.914316</v>
      </c>
      <c r="G2356" s="0">
        <v>-0.787791</v>
      </c>
      <c r="H2356" s="0">
        <v>-0.026042</v>
      </c>
      <c r="I2356" s="0">
        <v>0.001768</v>
      </c>
      <c r="J2356" s="0">
        <v>0.00252</v>
      </c>
      <c r="K2356" s="0">
        <v>1014.529968</v>
      </c>
      <c r="L2356" s="0">
        <v>44.028828</v>
      </c>
      <c r="W2356" s="0">
        <f t="shared" si="36"/>
        <v>53484.287912855041</v>
      </c>
    </row>
    <row r="2357">
      <c r="A2357" s="0">
        <v>568.2825</v>
      </c>
      <c r="B2357" s="0">
        <v>-1743.887939</v>
      </c>
      <c r="C2357" s="0">
        <v>-47853.851562</v>
      </c>
      <c r="D2357" s="0">
        <v>23816.205078</v>
      </c>
      <c r="E2357" s="0">
        <v>0.55596</v>
      </c>
      <c r="F2357" s="0">
        <v>9.896712</v>
      </c>
      <c r="G2357" s="0">
        <v>-0.780443</v>
      </c>
      <c r="H2357" s="0">
        <v>-0.037106</v>
      </c>
      <c r="I2357" s="0">
        <v>-0.000288</v>
      </c>
      <c r="J2357" s="0">
        <v>0.004601</v>
      </c>
      <c r="K2357" s="0">
        <v>1014.529968</v>
      </c>
      <c r="L2357" s="0">
        <v>44.028828</v>
      </c>
      <c r="W2357" s="0">
        <f t="shared" si="36"/>
        <v>53481.247917181892</v>
      </c>
    </row>
    <row r="2358">
      <c r="A2358" s="0">
        <v>568.29375</v>
      </c>
      <c r="B2358" s="0">
        <v>-1686.724243</v>
      </c>
      <c r="C2358" s="0">
        <v>-47863.460937</v>
      </c>
      <c r="D2358" s="0">
        <v>23687.175781</v>
      </c>
      <c r="E2358" s="0">
        <v>0.562755</v>
      </c>
      <c r="F2358" s="0">
        <v>9.917165</v>
      </c>
      <c r="G2358" s="0">
        <v>-0.766656</v>
      </c>
      <c r="H2358" s="0">
        <v>-0.028192</v>
      </c>
      <c r="I2358" s="0">
        <v>0.00024</v>
      </c>
      <c r="J2358" s="0">
        <v>0.001887</v>
      </c>
      <c r="K2358" s="0">
        <v>1014.529968</v>
      </c>
      <c r="L2358" s="0">
        <v>44.028828</v>
      </c>
      <c r="W2358" s="0">
        <f t="shared" si="36"/>
        <v>53430.686202028533</v>
      </c>
    </row>
    <row r="2359">
      <c r="A2359" s="0">
        <v>568.305</v>
      </c>
      <c r="B2359" s="0">
        <v>-1633.998657</v>
      </c>
      <c r="C2359" s="0">
        <v>-47856.570312</v>
      </c>
      <c r="D2359" s="0">
        <v>23714.498047</v>
      </c>
      <c r="E2359" s="0">
        <v>0.567777</v>
      </c>
      <c r="F2359" s="0">
        <v>9.913651</v>
      </c>
      <c r="G2359" s="0">
        <v>-0.779421</v>
      </c>
      <c r="H2359" s="0">
        <v>0.002043</v>
      </c>
      <c r="I2359" s="0">
        <v>0.00422</v>
      </c>
      <c r="J2359" s="0">
        <v>-0.008986</v>
      </c>
      <c r="K2359" s="0">
        <v>1014.559998</v>
      </c>
      <c r="L2359" s="0">
        <v>44.031364</v>
      </c>
      <c r="W2359" s="0">
        <f t="shared" si="36"/>
        <v>53434.99500570431</v>
      </c>
    </row>
    <row r="2360">
      <c r="A2360" s="0">
        <v>568.31625</v>
      </c>
      <c r="B2360" s="0">
        <v>-1616.238892</v>
      </c>
      <c r="C2360" s="0">
        <v>-47887.664062</v>
      </c>
      <c r="D2360" s="0">
        <v>23668.660156</v>
      </c>
      <c r="E2360" s="0">
        <v>0.565631</v>
      </c>
      <c r="F2360" s="0">
        <v>9.916685</v>
      </c>
      <c r="G2360" s="0">
        <v>-0.75719</v>
      </c>
      <c r="H2360" s="0">
        <v>0.030677</v>
      </c>
      <c r="I2360" s="0">
        <v>0.009421</v>
      </c>
      <c r="J2360" s="0">
        <v>-0.018118</v>
      </c>
      <c r="K2360" s="0">
        <v>1014.559998</v>
      </c>
      <c r="L2360" s="0">
        <v>44.031364</v>
      </c>
      <c r="W2360" s="0">
        <f t="shared" si="36"/>
        <v>53441.987903250774</v>
      </c>
    </row>
    <row r="2361">
      <c r="A2361" s="0">
        <v>568.3275</v>
      </c>
      <c r="B2361" s="0">
        <v>-1724.085571</v>
      </c>
      <c r="C2361" s="0">
        <v>-47829.679687</v>
      </c>
      <c r="D2361" s="0">
        <v>23667.361328</v>
      </c>
      <c r="E2361" s="0">
        <v>0.573835</v>
      </c>
      <c r="F2361" s="0">
        <v>9.917644</v>
      </c>
      <c r="G2361" s="0">
        <v>-0.763997</v>
      </c>
      <c r="H2361" s="0">
        <v>0.059532</v>
      </c>
      <c r="I2361" s="0">
        <v>0.012807</v>
      </c>
      <c r="J2361" s="0">
        <v>-0.025011</v>
      </c>
      <c r="K2361" s="0">
        <v>1014.559998</v>
      </c>
      <c r="L2361" s="0">
        <v>44.031364</v>
      </c>
      <c r="W2361" s="0">
        <f t="shared" si="36"/>
        <v>53392.833997150417</v>
      </c>
    </row>
    <row r="2362">
      <c r="A2362" s="0">
        <v>568.33875</v>
      </c>
      <c r="B2362" s="0">
        <v>-1546.051758</v>
      </c>
      <c r="C2362" s="0">
        <v>-47895.457031</v>
      </c>
      <c r="D2362" s="0">
        <v>23725.951172</v>
      </c>
      <c r="E2362" s="0">
        <v>0.561905</v>
      </c>
      <c r="F2362" s="0">
        <v>9.920086</v>
      </c>
      <c r="G2362" s="0">
        <v>-0.776721</v>
      </c>
      <c r="H2362" s="0">
        <v>0.062612</v>
      </c>
      <c r="I2362" s="0">
        <v>0.012287</v>
      </c>
      <c r="J2362" s="0">
        <v>-0.021913</v>
      </c>
      <c r="K2362" s="0">
        <v>1014.559998</v>
      </c>
      <c r="L2362" s="0">
        <v>44.031364</v>
      </c>
      <c r="W2362" s="0">
        <f t="shared" si="36"/>
        <v>53472.290387292283</v>
      </c>
    </row>
    <row r="2363">
      <c r="A2363" s="0">
        <v>568.35</v>
      </c>
      <c r="B2363" s="0">
        <v>-1653.500366</v>
      </c>
      <c r="C2363" s="0">
        <v>-47884.113281</v>
      </c>
      <c r="D2363" s="0">
        <v>23693.298828</v>
      </c>
      <c r="E2363" s="0">
        <v>0.560455</v>
      </c>
      <c r="F2363" s="0">
        <v>9.922023</v>
      </c>
      <c r="G2363" s="0">
        <v>-0.779956</v>
      </c>
      <c r="H2363" s="0">
        <v>0.057551</v>
      </c>
      <c r="I2363" s="0">
        <v>0.012538</v>
      </c>
      <c r="J2363" s="0">
        <v>-0.01915</v>
      </c>
      <c r="K2363" s="0">
        <v>1014.559998</v>
      </c>
      <c r="L2363" s="0">
        <v>44.031364</v>
      </c>
      <c r="W2363" s="0">
        <f t="shared" si="36"/>
        <v>53450.863206508729</v>
      </c>
    </row>
    <row r="2364">
      <c r="A2364" s="0">
        <v>568.36125</v>
      </c>
      <c r="B2364" s="0">
        <v>-1672.809937</v>
      </c>
      <c r="C2364" s="0">
        <v>-47851.03125</v>
      </c>
      <c r="D2364" s="0">
        <v>23902.542969</v>
      </c>
      <c r="E2364" s="0">
        <v>0.571209</v>
      </c>
      <c r="F2364" s="0">
        <v>9.9203</v>
      </c>
      <c r="G2364" s="0">
        <v>-0.770275</v>
      </c>
      <c r="H2364" s="0">
        <v>0.031147</v>
      </c>
      <c r="I2364" s="0">
        <v>0.008448</v>
      </c>
      <c r="J2364" s="0">
        <v>-0.012636</v>
      </c>
      <c r="K2364" s="0">
        <v>1014.559998</v>
      </c>
      <c r="L2364" s="0">
        <v>44.031364</v>
      </c>
      <c r="W2364" s="0">
        <f t="shared" si="36"/>
        <v>53514.960946997744</v>
      </c>
    </row>
    <row r="2365">
      <c r="A2365" s="0">
        <v>568.3725</v>
      </c>
      <c r="B2365" s="0">
        <v>-1614.236816</v>
      </c>
      <c r="C2365" s="0">
        <v>-47871.476562</v>
      </c>
      <c r="D2365" s="0">
        <v>23726.072266</v>
      </c>
      <c r="E2365" s="0">
        <v>0.569918</v>
      </c>
      <c r="F2365" s="0">
        <v>9.91126</v>
      </c>
      <c r="G2365" s="0">
        <v>-0.773804</v>
      </c>
      <c r="H2365" s="0">
        <v>-0.00159</v>
      </c>
      <c r="I2365" s="0">
        <v>0.005034</v>
      </c>
      <c r="J2365" s="0">
        <v>-0.006217</v>
      </c>
      <c r="K2365" s="0">
        <v>1014.559998</v>
      </c>
      <c r="L2365" s="0">
        <v>44.031364</v>
      </c>
      <c r="W2365" s="0">
        <f t="shared" si="36"/>
        <v>53452.8814367916</v>
      </c>
    </row>
    <row r="2366">
      <c r="A2366" s="0">
        <v>568.38375</v>
      </c>
      <c r="B2366" s="0">
        <v>-1506.753662</v>
      </c>
      <c r="C2366" s="0">
        <v>-47857.988281</v>
      </c>
      <c r="D2366" s="0">
        <v>23810.361328</v>
      </c>
      <c r="E2366" s="0">
        <v>0.561724</v>
      </c>
      <c r="F2366" s="0">
        <v>9.913451</v>
      </c>
      <c r="G2366" s="0">
        <v>-0.781793</v>
      </c>
      <c r="H2366" s="0">
        <v>-0.024122</v>
      </c>
      <c r="I2366" s="0">
        <v>0.00135</v>
      </c>
      <c r="J2366" s="0">
        <v>0.000296</v>
      </c>
      <c r="K2366" s="0">
        <v>1014.559998</v>
      </c>
      <c r="L2366" s="0">
        <v>44.031364</v>
      </c>
      <c r="W2366" s="0">
        <f t="shared" si="36"/>
        <v>53475.140537189814</v>
      </c>
    </row>
    <row r="2367">
      <c r="A2367" s="0">
        <v>568.395</v>
      </c>
      <c r="B2367" s="0">
        <v>-1558.070557</v>
      </c>
      <c r="C2367" s="0">
        <v>-47862.117187</v>
      </c>
      <c r="D2367" s="0">
        <v>23666.240234</v>
      </c>
      <c r="E2367" s="0">
        <v>0.569683</v>
      </c>
      <c r="F2367" s="0">
        <v>9.912416</v>
      </c>
      <c r="G2367" s="0">
        <v>-0.778435</v>
      </c>
      <c r="H2367" s="0">
        <v>-0.031082</v>
      </c>
      <c r="I2367" s="0">
        <v>-0.000213</v>
      </c>
      <c r="J2367" s="0">
        <v>0.003385</v>
      </c>
      <c r="K2367" s="0">
        <v>1014.559998</v>
      </c>
      <c r="L2367" s="0">
        <v>44.031364</v>
      </c>
      <c r="W2367" s="0">
        <f t="shared" si="36"/>
        <v>53416.296879286871</v>
      </c>
    </row>
    <row r="2368">
      <c r="A2368" s="0">
        <v>568.40625</v>
      </c>
      <c r="B2368" s="0">
        <v>-1586.140503</v>
      </c>
      <c r="C2368" s="0">
        <v>-47862.71875</v>
      </c>
      <c r="D2368" s="0">
        <v>23877.830078</v>
      </c>
      <c r="E2368" s="0">
        <v>0.557353</v>
      </c>
      <c r="F2368" s="0">
        <v>9.918425</v>
      </c>
      <c r="G2368" s="0">
        <v>-0.786486</v>
      </c>
      <c r="H2368" s="0">
        <v>-0.022402</v>
      </c>
      <c r="I2368" s="0">
        <v>0.001406</v>
      </c>
      <c r="J2368" s="0">
        <v>0.000838</v>
      </c>
      <c r="K2368" s="0">
        <v>1014.519958</v>
      </c>
      <c r="L2368" s="0">
        <v>44.028828</v>
      </c>
      <c r="W2368" s="0">
        <f t="shared" si="36"/>
        <v>53511.741301051865</v>
      </c>
    </row>
    <row r="2369">
      <c r="A2369" s="0">
        <v>568.4175</v>
      </c>
      <c r="B2369" s="0">
        <v>-1612.425903</v>
      </c>
      <c r="C2369" s="0">
        <v>-47858.09375</v>
      </c>
      <c r="D2369" s="0">
        <v>23754.841797</v>
      </c>
      <c r="E2369" s="0">
        <v>0.542264</v>
      </c>
      <c r="F2369" s="0">
        <v>9.917484</v>
      </c>
      <c r="G2369" s="0">
        <v>-0.779027</v>
      </c>
      <c r="H2369" s="0">
        <v>0.001301</v>
      </c>
      <c r="I2369" s="0">
        <v>0.003989</v>
      </c>
      <c r="J2369" s="0">
        <v>-0.009049</v>
      </c>
      <c r="K2369" s="0">
        <v>1014.519958</v>
      </c>
      <c r="L2369" s="0">
        <v>44.028828</v>
      </c>
      <c r="W2369" s="0">
        <f t="shared" si="36"/>
        <v>53453.620676965867</v>
      </c>
    </row>
    <row r="2370">
      <c r="A2370" s="0">
        <v>568.42875</v>
      </c>
      <c r="B2370" s="0">
        <v>-1599.928833</v>
      </c>
      <c r="C2370" s="0">
        <v>-47884.210937</v>
      </c>
      <c r="D2370" s="0">
        <v>23742.546875</v>
      </c>
      <c r="E2370" s="0">
        <v>0.558212</v>
      </c>
      <c r="F2370" s="0">
        <v>9.927864</v>
      </c>
      <c r="G2370" s="0">
        <v>-0.78477</v>
      </c>
      <c r="H2370" s="0">
        <v>0.038513</v>
      </c>
      <c r="I2370" s="0">
        <v>0.009094</v>
      </c>
      <c r="J2370" s="0">
        <v>-0.02009</v>
      </c>
      <c r="K2370" s="0">
        <v>1014.519958</v>
      </c>
      <c r="L2370" s="0">
        <v>44.028828</v>
      </c>
      <c r="W2370" s="0">
        <f ref="W2370:W2433" t="shared" si="37">SQRT((B2370)^2+(C2370)^2+(D2370)^2)</f>
        <v>53471.169441497608</v>
      </c>
    </row>
    <row r="2371">
      <c r="A2371" s="0">
        <v>568.44</v>
      </c>
      <c r="B2371" s="0">
        <v>-1576.579834</v>
      </c>
      <c r="C2371" s="0">
        <v>-47879.378906</v>
      </c>
      <c r="D2371" s="0">
        <v>23733.601562</v>
      </c>
      <c r="E2371" s="0">
        <v>0.555485</v>
      </c>
      <c r="F2371" s="0">
        <v>9.917915</v>
      </c>
      <c r="G2371" s="0">
        <v>-0.786994</v>
      </c>
      <c r="H2371" s="0">
        <v>0.06288</v>
      </c>
      <c r="I2371" s="0">
        <v>0.013017</v>
      </c>
      <c r="J2371" s="0">
        <v>-0.02463</v>
      </c>
      <c r="K2371" s="0">
        <v>1014.519958</v>
      </c>
      <c r="L2371" s="0">
        <v>44.028828</v>
      </c>
      <c r="W2371" s="0">
        <f t="shared" si="37"/>
        <v>53462.177017972819</v>
      </c>
    </row>
    <row r="2372">
      <c r="A2372" s="0">
        <v>568.45125</v>
      </c>
      <c r="B2372" s="0">
        <v>-1584.229492</v>
      </c>
      <c r="C2372" s="0">
        <v>-47866.570312</v>
      </c>
      <c r="D2372" s="0">
        <v>23656.640625</v>
      </c>
      <c r="E2372" s="0">
        <v>0.554648</v>
      </c>
      <c r="F2372" s="0">
        <v>9.916311</v>
      </c>
      <c r="G2372" s="0">
        <v>-0.782888</v>
      </c>
      <c r="H2372" s="0">
        <v>0.06562</v>
      </c>
      <c r="I2372" s="0">
        <v>0.012902</v>
      </c>
      <c r="J2372" s="0">
        <v>-0.021167</v>
      </c>
      <c r="K2372" s="0">
        <v>1014.519958</v>
      </c>
      <c r="L2372" s="0">
        <v>44.028828</v>
      </c>
      <c r="W2372" s="0">
        <f t="shared" si="37"/>
        <v>53416.804305175006</v>
      </c>
    </row>
    <row r="2373">
      <c r="A2373" s="0">
        <v>568.4625</v>
      </c>
      <c r="B2373" s="0">
        <v>-1607.685303</v>
      </c>
      <c r="C2373" s="0">
        <v>-47881.964844</v>
      </c>
      <c r="D2373" s="0">
        <v>23757.65625</v>
      </c>
      <c r="E2373" s="0">
        <v>0.555325</v>
      </c>
      <c r="F2373" s="0">
        <v>9.904432</v>
      </c>
      <c r="G2373" s="0">
        <v>-0.773639</v>
      </c>
      <c r="H2373" s="0">
        <v>0.055593</v>
      </c>
      <c r="I2373" s="0">
        <v>0.012249</v>
      </c>
      <c r="J2373" s="0">
        <v>-0.016337</v>
      </c>
      <c r="K2373" s="0">
        <v>1014.519958</v>
      </c>
      <c r="L2373" s="0">
        <v>44.028828</v>
      </c>
      <c r="W2373" s="0">
        <f t="shared" si="37"/>
        <v>53476.101576766967</v>
      </c>
    </row>
    <row r="2374">
      <c r="A2374" s="0">
        <v>568.47375</v>
      </c>
      <c r="B2374" s="0">
        <v>-1561.423706</v>
      </c>
      <c r="C2374" s="0">
        <v>-47870.742187</v>
      </c>
      <c r="D2374" s="0">
        <v>23708.824219</v>
      </c>
      <c r="E2374" s="0">
        <v>0.55932</v>
      </c>
      <c r="F2374" s="0">
        <v>9.913018</v>
      </c>
      <c r="G2374" s="0">
        <v>-0.787072</v>
      </c>
      <c r="H2374" s="0">
        <v>0.02356</v>
      </c>
      <c r="I2374" s="0">
        <v>0.008056</v>
      </c>
      <c r="J2374" s="0">
        <v>-0.010376</v>
      </c>
      <c r="K2374" s="0">
        <v>1014.519958</v>
      </c>
      <c r="L2374" s="0">
        <v>44.028828</v>
      </c>
      <c r="W2374" s="0">
        <f t="shared" si="37"/>
        <v>53443.00092033868</v>
      </c>
    </row>
    <row r="2375">
      <c r="A2375" s="0">
        <v>568.485</v>
      </c>
      <c r="B2375" s="0">
        <v>-1628.374634</v>
      </c>
      <c r="C2375" s="0">
        <v>-47862.671875</v>
      </c>
      <c r="D2375" s="0">
        <v>23740.335937</v>
      </c>
      <c r="E2375" s="0">
        <v>0.551558</v>
      </c>
      <c r="F2375" s="0">
        <v>9.915253</v>
      </c>
      <c r="G2375" s="0">
        <v>-0.771931</v>
      </c>
      <c r="H2375" s="0">
        <v>-0.004545</v>
      </c>
      <c r="I2375" s="0">
        <v>0.004631</v>
      </c>
      <c r="J2375" s="0">
        <v>-0.005093</v>
      </c>
      <c r="K2375" s="0">
        <v>1014.519958</v>
      </c>
      <c r="L2375" s="0">
        <v>44.028828</v>
      </c>
      <c r="W2375" s="0">
        <f t="shared" si="37"/>
        <v>53451.758749027</v>
      </c>
    </row>
    <row r="2376">
      <c r="A2376" s="0">
        <v>568.49625</v>
      </c>
      <c r="B2376" s="0">
        <v>-1594.974976</v>
      </c>
      <c r="C2376" s="0">
        <v>-47872.878906</v>
      </c>
      <c r="D2376" s="0">
        <v>23826.318359</v>
      </c>
      <c r="E2376" s="0">
        <v>0.567822</v>
      </c>
      <c r="F2376" s="0">
        <v>9.907559</v>
      </c>
      <c r="G2376" s="0">
        <v>-0.769775</v>
      </c>
      <c r="H2376" s="0">
        <v>-0.027722</v>
      </c>
      <c r="I2376" s="0">
        <v>0.001397</v>
      </c>
      <c r="J2376" s="0">
        <v>0.001348</v>
      </c>
      <c r="K2376" s="0">
        <v>1014.519958</v>
      </c>
      <c r="L2376" s="0">
        <v>44.028828</v>
      </c>
      <c r="W2376" s="0">
        <f t="shared" si="37"/>
        <v>53498.130121220369</v>
      </c>
    </row>
    <row r="2377">
      <c r="A2377" s="0">
        <v>568.5075</v>
      </c>
      <c r="B2377" s="0">
        <v>-1553.272583</v>
      </c>
      <c r="C2377" s="0">
        <v>-47902.238281</v>
      </c>
      <c r="D2377" s="0">
        <v>23759.541016</v>
      </c>
      <c r="E2377" s="0">
        <v>0.573067</v>
      </c>
      <c r="F2377" s="0">
        <v>9.913838</v>
      </c>
      <c r="G2377" s="0">
        <v>-0.77204</v>
      </c>
      <c r="H2377" s="0">
        <v>-0.033794</v>
      </c>
      <c r="I2377" s="0">
        <v>-0.000494</v>
      </c>
      <c r="J2377" s="0">
        <v>0.003025</v>
      </c>
      <c r="K2377" s="0">
        <v>1014.519958</v>
      </c>
      <c r="L2377" s="0">
        <v>44.031364</v>
      </c>
      <c r="W2377" s="0">
        <f t="shared" si="37"/>
        <v>53493.484438179832</v>
      </c>
    </row>
    <row r="2378">
      <c r="A2378" s="0">
        <v>568.51875</v>
      </c>
      <c r="B2378" s="0">
        <v>-1593.689331</v>
      </c>
      <c r="C2378" s="0">
        <v>-47872.539062</v>
      </c>
      <c r="D2378" s="0">
        <v>23848.066406</v>
      </c>
      <c r="E2378" s="0">
        <v>0.562478</v>
      </c>
      <c r="F2378" s="0">
        <v>9.909491</v>
      </c>
      <c r="G2378" s="0">
        <v>-0.760053</v>
      </c>
      <c r="H2378" s="0">
        <v>-0.022434</v>
      </c>
      <c r="I2378" s="0">
        <v>0.001024</v>
      </c>
      <c r="J2378" s="0">
        <v>-0.001444</v>
      </c>
      <c r="K2378" s="0">
        <v>1014.519958</v>
      </c>
      <c r="L2378" s="0">
        <v>44.031364</v>
      </c>
      <c r="W2378" s="0">
        <f t="shared" si="37"/>
        <v>53507.477171246312</v>
      </c>
    </row>
    <row r="2379">
      <c r="A2379" s="0">
        <v>568.53</v>
      </c>
      <c r="B2379" s="0">
        <v>-1640.758179</v>
      </c>
      <c r="C2379" s="0">
        <v>-47887.410156</v>
      </c>
      <c r="D2379" s="0">
        <v>23741.048828</v>
      </c>
      <c r="E2379" s="0">
        <v>0.558931</v>
      </c>
      <c r="F2379" s="0">
        <v>9.905064</v>
      </c>
      <c r="G2379" s="0">
        <v>-0.771949</v>
      </c>
      <c r="H2379" s="0">
        <v>0.000532</v>
      </c>
      <c r="I2379" s="0">
        <v>0.004279</v>
      </c>
      <c r="J2379" s="0">
        <v>-0.008989</v>
      </c>
      <c r="K2379" s="0">
        <v>1014.519958</v>
      </c>
      <c r="L2379" s="0">
        <v>44.031364</v>
      </c>
      <c r="W2379" s="0">
        <f t="shared" si="37"/>
        <v>53474.606481061717</v>
      </c>
    </row>
    <row r="2380">
      <c r="A2380" s="0">
        <v>568.54125</v>
      </c>
      <c r="B2380" s="0">
        <v>-1601.835327</v>
      </c>
      <c r="C2380" s="0">
        <v>-47878.535156</v>
      </c>
      <c r="D2380" s="0">
        <v>23679.927734</v>
      </c>
      <c r="E2380" s="0">
        <v>0.555001</v>
      </c>
      <c r="F2380" s="0">
        <v>9.916941</v>
      </c>
      <c r="G2380" s="0">
        <v>-0.775968</v>
      </c>
      <c r="H2380" s="0">
        <v>0.033097</v>
      </c>
      <c r="I2380" s="0">
        <v>0.008754</v>
      </c>
      <c r="J2380" s="0">
        <v>-0.01767</v>
      </c>
      <c r="K2380" s="0">
        <v>1014.519958</v>
      </c>
      <c r="L2380" s="0">
        <v>44.031364</v>
      </c>
      <c r="W2380" s="0">
        <f t="shared" si="37"/>
        <v>53438.366204316306</v>
      </c>
    </row>
    <row r="2381">
      <c r="A2381" s="0">
        <v>568.5525</v>
      </c>
      <c r="B2381" s="0">
        <v>-1529.653687</v>
      </c>
      <c r="C2381" s="0">
        <v>-47907.355469</v>
      </c>
      <c r="D2381" s="0">
        <v>23703.507812</v>
      </c>
      <c r="E2381" s="0">
        <v>0.560917</v>
      </c>
      <c r="F2381" s="0">
        <v>9.912549</v>
      </c>
      <c r="G2381" s="0">
        <v>-0.764215</v>
      </c>
      <c r="H2381" s="0">
        <v>0.060367</v>
      </c>
      <c r="I2381" s="0">
        <v>0.012457</v>
      </c>
      <c r="J2381" s="0">
        <v>-0.023577</v>
      </c>
      <c r="K2381" s="0">
        <v>1014.519958</v>
      </c>
      <c r="L2381" s="0">
        <v>44.031364</v>
      </c>
      <c r="W2381" s="0">
        <f t="shared" si="37"/>
        <v>53472.524075723428</v>
      </c>
    </row>
    <row r="2382">
      <c r="A2382" s="0">
        <v>568.56375</v>
      </c>
      <c r="B2382" s="0">
        <v>-1615.151245</v>
      </c>
      <c r="C2382" s="0">
        <v>-47897.199219</v>
      </c>
      <c r="D2382" s="0">
        <v>23772.111328</v>
      </c>
      <c r="E2382" s="0">
        <v>0.55952</v>
      </c>
      <c r="F2382" s="0">
        <v>9.906651</v>
      </c>
      <c r="G2382" s="0">
        <v>-0.770727</v>
      </c>
      <c r="H2382" s="0">
        <v>0.062688</v>
      </c>
      <c r="I2382" s="0">
        <v>0.012747</v>
      </c>
      <c r="J2382" s="0">
        <v>-0.021773</v>
      </c>
      <c r="K2382" s="0">
        <v>1014.519958</v>
      </c>
      <c r="L2382" s="0">
        <v>44.031364</v>
      </c>
      <c r="W2382" s="0">
        <f t="shared" si="37"/>
        <v>53496.389444144974</v>
      </c>
    </row>
    <row r="2383">
      <c r="A2383" s="0">
        <v>568.575</v>
      </c>
      <c r="B2383" s="0">
        <v>-1642.450317</v>
      </c>
      <c r="C2383" s="0">
        <v>-47862.46875</v>
      </c>
      <c r="D2383" s="0">
        <v>23807.443359</v>
      </c>
      <c r="E2383" s="0">
        <v>0.560056</v>
      </c>
      <c r="F2383" s="0">
        <v>9.910957</v>
      </c>
      <c r="G2383" s="0">
        <v>-0.767222</v>
      </c>
      <c r="H2383" s="0">
        <v>0.055739</v>
      </c>
      <c r="I2383" s="0">
        <v>0.012618</v>
      </c>
      <c r="J2383" s="0">
        <v>-0.019557</v>
      </c>
      <c r="K2383" s="0">
        <v>1014.519958</v>
      </c>
      <c r="L2383" s="0">
        <v>44.031364</v>
      </c>
      <c r="W2383" s="0">
        <f t="shared" si="37"/>
        <v>53481.846613412039</v>
      </c>
    </row>
    <row r="2384">
      <c r="A2384" s="0">
        <v>568.58625</v>
      </c>
      <c r="B2384" s="0">
        <v>-1561.125488</v>
      </c>
      <c r="C2384" s="0">
        <v>-47874.53125</v>
      </c>
      <c r="D2384" s="0">
        <v>23720.835937</v>
      </c>
      <c r="E2384" s="0">
        <v>0.549821</v>
      </c>
      <c r="F2384" s="0">
        <v>9.919865</v>
      </c>
      <c r="G2384" s="0">
        <v>-0.777682</v>
      </c>
      <c r="H2384" s="0">
        <v>0.02795</v>
      </c>
      <c r="I2384" s="0">
        <v>0.007855</v>
      </c>
      <c r="J2384" s="0">
        <v>-0.012181</v>
      </c>
      <c r="K2384" s="0">
        <v>1014.519958</v>
      </c>
      <c r="L2384" s="0">
        <v>44.031364</v>
      </c>
      <c r="W2384" s="0">
        <f t="shared" si="37"/>
        <v>53451.715713778358</v>
      </c>
    </row>
    <row r="2385">
      <c r="A2385" s="0">
        <v>568.5975</v>
      </c>
      <c r="B2385" s="0">
        <v>-1577.186279</v>
      </c>
      <c r="C2385" s="0">
        <v>-47892.179687</v>
      </c>
      <c r="D2385" s="0">
        <v>23669.107422</v>
      </c>
      <c r="E2385" s="0">
        <v>0.569109</v>
      </c>
      <c r="F2385" s="0">
        <v>9.907545</v>
      </c>
      <c r="G2385" s="0">
        <v>-0.762212</v>
      </c>
      <c r="H2385" s="0">
        <v>-0.002954</v>
      </c>
      <c r="I2385" s="0">
        <v>0.003276</v>
      </c>
      <c r="J2385" s="0">
        <v>-0.004948</v>
      </c>
      <c r="K2385" s="0">
        <v>1014.519958</v>
      </c>
      <c r="L2385" s="0">
        <v>44.031364</v>
      </c>
      <c r="W2385" s="0">
        <f t="shared" si="37"/>
        <v>53445.065608386496</v>
      </c>
    </row>
    <row r="2386">
      <c r="A2386" s="0">
        <v>568.60875</v>
      </c>
      <c r="B2386" s="0">
        <v>-1675.505737</v>
      </c>
      <c r="C2386" s="0">
        <v>-47875.441406</v>
      </c>
      <c r="D2386" s="0">
        <v>23817.667969</v>
      </c>
      <c r="E2386" s="0">
        <v>0.564545</v>
      </c>
      <c r="F2386" s="0">
        <v>9.917684</v>
      </c>
      <c r="G2386" s="0">
        <v>-0.78782</v>
      </c>
      <c r="H2386" s="0">
        <v>-0.03106</v>
      </c>
      <c r="I2386" s="0">
        <v>0.000142</v>
      </c>
      <c r="J2386" s="0">
        <v>0.002111</v>
      </c>
      <c r="K2386" s="0">
        <v>1014.549988</v>
      </c>
      <c r="L2386" s="0">
        <v>44.031364</v>
      </c>
      <c r="W2386" s="0">
        <f t="shared" si="37"/>
        <v>53499.032858319857</v>
      </c>
    </row>
    <row r="2387">
      <c r="A2387" s="0">
        <v>568.62</v>
      </c>
      <c r="B2387" s="0">
        <v>-1575.339111</v>
      </c>
      <c r="C2387" s="0">
        <v>-47863.632812</v>
      </c>
      <c r="D2387" s="0">
        <v>23779.783203</v>
      </c>
      <c r="E2387" s="0">
        <v>0.572183</v>
      </c>
      <c r="F2387" s="0">
        <v>9.913536</v>
      </c>
      <c r="G2387" s="0">
        <v>-0.776504</v>
      </c>
      <c r="H2387" s="0">
        <v>-0.036278</v>
      </c>
      <c r="I2387" s="0">
        <v>-0.000195</v>
      </c>
      <c r="J2387" s="0">
        <v>0.003867</v>
      </c>
      <c r="K2387" s="0">
        <v>1014.549988</v>
      </c>
      <c r="L2387" s="0">
        <v>44.031364</v>
      </c>
      <c r="W2387" s="0">
        <f t="shared" si="37"/>
        <v>53468.562057140552</v>
      </c>
    </row>
    <row r="2388">
      <c r="A2388" s="0">
        <v>568.63125</v>
      </c>
      <c r="B2388" s="0">
        <v>-1579.654541</v>
      </c>
      <c r="C2388" s="0">
        <v>-47862.507812</v>
      </c>
      <c r="D2388" s="0">
        <v>23840.353516</v>
      </c>
      <c r="E2388" s="0">
        <v>0.573832</v>
      </c>
      <c r="F2388" s="0">
        <v>9.910756</v>
      </c>
      <c r="G2388" s="0">
        <v>-0.78371</v>
      </c>
      <c r="H2388" s="0">
        <v>-0.019598</v>
      </c>
      <c r="I2388" s="0">
        <v>0.00246</v>
      </c>
      <c r="J2388" s="0">
        <v>-0.001214</v>
      </c>
      <c r="K2388" s="0">
        <v>1014.549988</v>
      </c>
      <c r="L2388" s="0">
        <v>44.031364</v>
      </c>
      <c r="W2388" s="0">
        <f t="shared" si="37"/>
        <v>53494.648501420372</v>
      </c>
    </row>
    <row r="2389">
      <c r="A2389" s="0">
        <v>568.6425</v>
      </c>
      <c r="B2389" s="0">
        <v>-1633.926636</v>
      </c>
      <c r="C2389" s="0">
        <v>-47875.230469</v>
      </c>
      <c r="D2389" s="0">
        <v>23756.185547</v>
      </c>
      <c r="E2389" s="0">
        <v>0.568932</v>
      </c>
      <c r="F2389" s="0">
        <v>9.91395</v>
      </c>
      <c r="G2389" s="0">
        <v>-0.768541</v>
      </c>
      <c r="H2389" s="0">
        <v>0.007424</v>
      </c>
      <c r="I2389" s="0">
        <v>0.005328</v>
      </c>
      <c r="J2389" s="0">
        <v>-0.009845</v>
      </c>
      <c r="K2389" s="0">
        <v>1014.549988</v>
      </c>
      <c r="L2389" s="0">
        <v>44.031364</v>
      </c>
      <c r="W2389" s="0">
        <f t="shared" si="37"/>
        <v>53470.213768557049</v>
      </c>
    </row>
    <row r="2390">
      <c r="A2390" s="0">
        <v>568.65375</v>
      </c>
      <c r="B2390" s="0">
        <v>-1576.157471</v>
      </c>
      <c r="C2390" s="0">
        <v>-47865.375</v>
      </c>
      <c r="D2390" s="0">
        <v>23767.421875</v>
      </c>
      <c r="E2390" s="0">
        <v>0.563995</v>
      </c>
      <c r="F2390" s="0">
        <v>9.913092</v>
      </c>
      <c r="G2390" s="0">
        <v>-0.775275</v>
      </c>
      <c r="H2390" s="0">
        <v>0.039509</v>
      </c>
      <c r="I2390" s="0">
        <v>0.008634</v>
      </c>
      <c r="J2390" s="0">
        <v>-0.020856</v>
      </c>
      <c r="K2390" s="0">
        <v>1014.549988</v>
      </c>
      <c r="L2390" s="0">
        <v>44.031364</v>
      </c>
      <c r="W2390" s="0">
        <f t="shared" si="37"/>
        <v>53464.649431640741</v>
      </c>
    </row>
    <row r="2391">
      <c r="A2391" s="0">
        <v>568.665</v>
      </c>
      <c r="B2391" s="0">
        <v>-1580.525513</v>
      </c>
      <c r="C2391" s="0">
        <v>-47859.375</v>
      </c>
      <c r="D2391" s="0">
        <v>23764.660156</v>
      </c>
      <c r="E2391" s="0">
        <v>0.554928</v>
      </c>
      <c r="F2391" s="0">
        <v>9.916116</v>
      </c>
      <c r="G2391" s="0">
        <v>-0.782419</v>
      </c>
      <c r="H2391" s="0">
        <v>0.064444</v>
      </c>
      <c r="I2391" s="0">
        <v>0.012923</v>
      </c>
      <c r="J2391" s="0">
        <v>-0.025489</v>
      </c>
      <c r="K2391" s="0">
        <v>1014.549988</v>
      </c>
      <c r="L2391" s="0">
        <v>44.031364</v>
      </c>
      <c r="W2391" s="0">
        <f t="shared" si="37"/>
        <v>53458.179061936287</v>
      </c>
    </row>
    <row r="2392">
      <c r="A2392" s="0">
        <v>568.67625</v>
      </c>
      <c r="B2392" s="0">
        <v>-1617.44458</v>
      </c>
      <c r="C2392" s="0">
        <v>-47858.628906</v>
      </c>
      <c r="D2392" s="0">
        <v>23688.9375</v>
      </c>
      <c r="E2392" s="0">
        <v>0.563483</v>
      </c>
      <c r="F2392" s="0">
        <v>9.916384</v>
      </c>
      <c r="G2392" s="0">
        <v>-0.776246</v>
      </c>
      <c r="H2392" s="0">
        <v>0.064892</v>
      </c>
      <c r="I2392" s="0">
        <v>0.012712</v>
      </c>
      <c r="J2392" s="0">
        <v>-0.021782</v>
      </c>
      <c r="K2392" s="0">
        <v>1014.549988</v>
      </c>
      <c r="L2392" s="0">
        <v>44.031364</v>
      </c>
      <c r="W2392" s="0">
        <f t="shared" si="37"/>
        <v>53424.996468043835</v>
      </c>
    </row>
    <row r="2393">
      <c r="A2393" s="0">
        <v>568.6875</v>
      </c>
      <c r="B2393" s="0">
        <v>-1722.054199</v>
      </c>
      <c r="C2393" s="0">
        <v>-47873.332031</v>
      </c>
      <c r="D2393" s="0">
        <v>23869.478516</v>
      </c>
      <c r="E2393" s="0">
        <v>0.559622</v>
      </c>
      <c r="F2393" s="0">
        <v>9.92118</v>
      </c>
      <c r="G2393" s="0">
        <v>-0.775322</v>
      </c>
      <c r="H2393" s="0">
        <v>0.053922</v>
      </c>
      <c r="I2393" s="0">
        <v>0.011677</v>
      </c>
      <c r="J2393" s="0">
        <v>-0.017868</v>
      </c>
      <c r="K2393" s="0">
        <v>1014.549988</v>
      </c>
      <c r="L2393" s="0">
        <v>44.031364</v>
      </c>
      <c r="W2393" s="0">
        <f t="shared" si="37"/>
        <v>53521.709567617974</v>
      </c>
    </row>
    <row r="2394">
      <c r="A2394" s="0">
        <v>568.69875</v>
      </c>
      <c r="B2394" s="0">
        <v>-1610.806885</v>
      </c>
      <c r="C2394" s="0">
        <v>-47864.964844</v>
      </c>
      <c r="D2394" s="0">
        <v>23714.416016</v>
      </c>
      <c r="E2394" s="0">
        <v>0.558351</v>
      </c>
      <c r="F2394" s="0">
        <v>9.918088</v>
      </c>
      <c r="G2394" s="0">
        <v>-0.77696</v>
      </c>
      <c r="H2394" s="0">
        <v>0.022615</v>
      </c>
      <c r="I2394" s="0">
        <v>0.007526</v>
      </c>
      <c r="J2394" s="0">
        <v>-0.011962</v>
      </c>
      <c r="K2394" s="0">
        <v>1014.549988</v>
      </c>
      <c r="L2394" s="0">
        <v>44.031364</v>
      </c>
      <c r="W2394" s="0">
        <f t="shared" si="37"/>
        <v>53441.772849691624</v>
      </c>
    </row>
    <row r="2395">
      <c r="A2395" s="0">
        <v>568.71</v>
      </c>
      <c r="B2395" s="0">
        <v>-1690.188843</v>
      </c>
      <c r="C2395" s="0">
        <v>-47880.753906</v>
      </c>
      <c r="D2395" s="0">
        <v>23644.052734</v>
      </c>
      <c r="E2395" s="0">
        <v>0.566638</v>
      </c>
      <c r="F2395" s="0">
        <v>9.914074</v>
      </c>
      <c r="G2395" s="0">
        <v>-0.784621</v>
      </c>
      <c r="H2395" s="0">
        <v>-0.008103</v>
      </c>
      <c r="I2395" s="0">
        <v>0.004708</v>
      </c>
      <c r="J2395" s="0">
        <v>-0.004174</v>
      </c>
      <c r="K2395" s="0">
        <v>1014.539978</v>
      </c>
      <c r="L2395" s="0">
        <v>44.028828</v>
      </c>
      <c r="W2395" s="0">
        <f t="shared" si="37"/>
        <v>53427.189357293617</v>
      </c>
    </row>
    <row r="2396">
      <c r="A2396" s="0">
        <v>568.72125</v>
      </c>
      <c r="B2396" s="0">
        <v>-1580.921387</v>
      </c>
      <c r="C2396" s="0">
        <v>-47888.773437</v>
      </c>
      <c r="D2396" s="0">
        <v>23699.353516</v>
      </c>
      <c r="E2396" s="0">
        <v>0.570747</v>
      </c>
      <c r="F2396" s="0">
        <v>9.913004</v>
      </c>
      <c r="G2396" s="0">
        <v>-0.769499</v>
      </c>
      <c r="H2396" s="0">
        <v>-0.029039</v>
      </c>
      <c r="I2396" s="0">
        <v>0.00093</v>
      </c>
      <c r="J2396" s="0">
        <v>0.002092</v>
      </c>
      <c r="K2396" s="0">
        <v>1014.539978</v>
      </c>
      <c r="L2396" s="0">
        <v>44.028828</v>
      </c>
      <c r="W2396" s="0">
        <f t="shared" si="37"/>
        <v>53455.52628876207</v>
      </c>
    </row>
    <row r="2397">
      <c r="A2397" s="0">
        <v>568.7325</v>
      </c>
      <c r="B2397" s="0">
        <v>-1652.927246</v>
      </c>
      <c r="C2397" s="0">
        <v>-47903.648437</v>
      </c>
      <c r="D2397" s="0">
        <v>23850.628906</v>
      </c>
      <c r="E2397" s="0">
        <v>0.561086</v>
      </c>
      <c r="F2397" s="0">
        <v>9.909649</v>
      </c>
      <c r="G2397" s="0">
        <v>-0.78239</v>
      </c>
      <c r="H2397" s="0">
        <v>-0.036135</v>
      </c>
      <c r="I2397" s="0">
        <v>-0.000323</v>
      </c>
      <c r="J2397" s="0">
        <v>0.003599</v>
      </c>
      <c r="K2397" s="0">
        <v>1014.539978</v>
      </c>
      <c r="L2397" s="0">
        <v>44.028828</v>
      </c>
      <c r="W2397" s="0">
        <f t="shared" si="37"/>
        <v>53538.249889849641</v>
      </c>
    </row>
    <row r="2398">
      <c r="A2398" s="0">
        <v>568.74375</v>
      </c>
      <c r="B2398" s="0">
        <v>-1667.068237</v>
      </c>
      <c r="C2398" s="0">
        <v>-47868.714844</v>
      </c>
      <c r="D2398" s="0">
        <v>23716.986328</v>
      </c>
      <c r="E2398" s="0">
        <v>0.567637</v>
      </c>
      <c r="F2398" s="0">
        <v>9.917471</v>
      </c>
      <c r="G2398" s="0">
        <v>-0.779127</v>
      </c>
      <c r="H2398" s="0">
        <v>-0.018845</v>
      </c>
      <c r="I2398" s="0">
        <v>0.001573</v>
      </c>
      <c r="J2398" s="0">
        <v>-0.003445</v>
      </c>
      <c r="K2398" s="0">
        <v>1014.539978</v>
      </c>
      <c r="L2398" s="0">
        <v>44.028828</v>
      </c>
      <c r="W2398" s="0">
        <f t="shared" si="37"/>
        <v>53447.997322683092</v>
      </c>
    </row>
    <row r="2399">
      <c r="A2399" s="0">
        <v>568.755</v>
      </c>
      <c r="B2399" s="0">
        <v>-1610.80835</v>
      </c>
      <c r="C2399" s="0">
        <v>-47871.078125</v>
      </c>
      <c r="D2399" s="0">
        <v>23755.748047</v>
      </c>
      <c r="E2399" s="0">
        <v>0.559797</v>
      </c>
      <c r="F2399" s="0">
        <v>9.916641</v>
      </c>
      <c r="G2399" s="0">
        <v>-0.774614</v>
      </c>
      <c r="H2399" s="0">
        <v>0.009107</v>
      </c>
      <c r="I2399" s="0">
        <v>0.005204</v>
      </c>
      <c r="J2399" s="0">
        <v>-0.012204</v>
      </c>
      <c r="K2399" s="0">
        <v>1014.539978</v>
      </c>
      <c r="L2399" s="0">
        <v>44.028828</v>
      </c>
      <c r="W2399" s="0">
        <f t="shared" si="37"/>
        <v>53465.600058942829</v>
      </c>
    </row>
    <row r="2400">
      <c r="A2400" s="0">
        <v>568.76625</v>
      </c>
      <c r="B2400" s="0">
        <v>-1593.755005</v>
      </c>
      <c r="C2400" s="0">
        <v>-47884.234375</v>
      </c>
      <c r="D2400" s="0">
        <v>23691.339844</v>
      </c>
      <c r="E2400" s="0">
        <v>0.560606</v>
      </c>
      <c r="F2400" s="0">
        <v>9.916381</v>
      </c>
      <c r="G2400" s="0">
        <v>-0.782604</v>
      </c>
      <c r="H2400" s="0">
        <v>0.039806</v>
      </c>
      <c r="I2400" s="0">
        <v>0.00868</v>
      </c>
      <c r="J2400" s="0">
        <v>-0.019785</v>
      </c>
      <c r="K2400" s="0">
        <v>1014.539978</v>
      </c>
      <c r="L2400" s="0">
        <v>44.028828</v>
      </c>
      <c r="W2400" s="0">
        <f t="shared" si="37"/>
        <v>53448.288469321415</v>
      </c>
    </row>
    <row r="2401">
      <c r="A2401" s="0">
        <v>568.7775</v>
      </c>
      <c r="B2401" s="0">
        <v>-1564.925659</v>
      </c>
      <c r="C2401" s="0">
        <v>-47858.964844</v>
      </c>
      <c r="D2401" s="0">
        <v>23618.396484</v>
      </c>
      <c r="E2401" s="0">
        <v>0.568887</v>
      </c>
      <c r="F2401" s="0">
        <v>9.91596</v>
      </c>
      <c r="G2401" s="0">
        <v>-0.775661</v>
      </c>
      <c r="H2401" s="0">
        <v>0.063764</v>
      </c>
      <c r="I2401" s="0">
        <v>0.012768</v>
      </c>
      <c r="J2401" s="0">
        <v>-0.024729</v>
      </c>
      <c r="K2401" s="0">
        <v>1014.539978</v>
      </c>
      <c r="L2401" s="0">
        <v>44.028828</v>
      </c>
      <c r="W2401" s="0">
        <f t="shared" si="37"/>
        <v>53392.49161382945</v>
      </c>
    </row>
    <row r="2402">
      <c r="A2402" s="0">
        <v>568.78875</v>
      </c>
      <c r="B2402" s="0">
        <v>-1646.720337</v>
      </c>
      <c r="C2402" s="0">
        <v>-47847.921875</v>
      </c>
      <c r="D2402" s="0">
        <v>23679.71875</v>
      </c>
      <c r="E2402" s="0">
        <v>0.570683</v>
      </c>
      <c r="F2402" s="0">
        <v>9.90521</v>
      </c>
      <c r="G2402" s="0">
        <v>-0.766499</v>
      </c>
      <c r="H2402" s="0">
        <v>0.060248</v>
      </c>
      <c r="I2402" s="0">
        <v>0.012091</v>
      </c>
      <c r="J2402" s="0">
        <v>-0.019333</v>
      </c>
      <c r="K2402" s="0">
        <v>1014.539978</v>
      </c>
      <c r="L2402" s="0">
        <v>44.028828</v>
      </c>
      <c r="W2402" s="0">
        <f t="shared" si="37"/>
        <v>53412.2120465301</v>
      </c>
    </row>
    <row r="2403">
      <c r="A2403" s="0">
        <v>568.8</v>
      </c>
      <c r="B2403" s="0">
        <v>-1558.506714</v>
      </c>
      <c r="C2403" s="0">
        <v>-47868.214844</v>
      </c>
      <c r="D2403" s="0">
        <v>23706.289062</v>
      </c>
      <c r="E2403" s="0">
        <v>0.579848</v>
      </c>
      <c r="F2403" s="0">
        <v>9.914003</v>
      </c>
      <c r="G2403" s="0">
        <v>-0.759996</v>
      </c>
      <c r="H2403" s="0">
        <v>0.049319</v>
      </c>
      <c r="I2403" s="0">
        <v>0.011045</v>
      </c>
      <c r="J2403" s="0">
        <v>-0.017317</v>
      </c>
      <c r="K2403" s="0">
        <v>1014.519958</v>
      </c>
      <c r="L2403" s="0">
        <v>44.03371</v>
      </c>
      <c r="W2403" s="0">
        <f t="shared" si="37"/>
        <v>53439.527286644538</v>
      </c>
    </row>
    <row r="2404">
      <c r="A2404" s="0">
        <v>568.81125</v>
      </c>
      <c r="B2404" s="0">
        <v>-1672.291992</v>
      </c>
      <c r="C2404" s="0">
        <v>-47847.175781</v>
      </c>
      <c r="D2404" s="0">
        <v>23691.015625</v>
      </c>
      <c r="E2404" s="0">
        <v>0.574536</v>
      </c>
      <c r="F2404" s="0">
        <v>9.910656</v>
      </c>
      <c r="G2404" s="0">
        <v>-0.767038</v>
      </c>
      <c r="H2404" s="0">
        <v>0.018123</v>
      </c>
      <c r="I2404" s="0">
        <v>0.007378</v>
      </c>
      <c r="J2404" s="0">
        <v>-0.008601</v>
      </c>
      <c r="K2404" s="0">
        <v>1014.519958</v>
      </c>
      <c r="L2404" s="0">
        <v>44.03371</v>
      </c>
      <c r="W2404" s="0">
        <f t="shared" si="37"/>
        <v>53417.3474825212</v>
      </c>
    </row>
    <row r="2405">
      <c r="A2405" s="0">
        <v>568.8225</v>
      </c>
      <c r="B2405" s="0">
        <v>-1619.758789</v>
      </c>
      <c r="C2405" s="0">
        <v>-47802.542969</v>
      </c>
      <c r="D2405" s="0">
        <v>23833.654297</v>
      </c>
      <c r="E2405" s="0">
        <v>0.571196</v>
      </c>
      <c r="F2405" s="0">
        <v>9.909484</v>
      </c>
      <c r="G2405" s="0">
        <v>-0.775784</v>
      </c>
      <c r="H2405" s="0">
        <v>-0.010105</v>
      </c>
      <c r="I2405" s="0">
        <v>0.003494</v>
      </c>
      <c r="J2405" s="0">
        <v>-0.002239</v>
      </c>
      <c r="K2405" s="0">
        <v>1014.519958</v>
      </c>
      <c r="L2405" s="0">
        <v>44.03371</v>
      </c>
      <c r="W2405" s="0">
        <f t="shared" si="37"/>
        <v>53439.216030800271</v>
      </c>
    </row>
    <row r="2406">
      <c r="A2406" s="0">
        <v>568.83375</v>
      </c>
      <c r="B2406" s="0">
        <v>-1636.212769</v>
      </c>
      <c r="C2406" s="0">
        <v>-47836.574219</v>
      </c>
      <c r="D2406" s="0">
        <v>23810.914062</v>
      </c>
      <c r="E2406" s="0">
        <v>0.550849</v>
      </c>
      <c r="F2406" s="0">
        <v>9.914429</v>
      </c>
      <c r="G2406" s="0">
        <v>-0.785915</v>
      </c>
      <c r="H2406" s="0">
        <v>-0.031113</v>
      </c>
      <c r="I2406" s="0">
        <v>0.001544</v>
      </c>
      <c r="J2406" s="0">
        <v>0.00252</v>
      </c>
      <c r="K2406" s="0">
        <v>1014.519958</v>
      </c>
      <c r="L2406" s="0">
        <v>44.03371</v>
      </c>
      <c r="W2406" s="0">
        <f t="shared" si="37"/>
        <v>53460.028560629144</v>
      </c>
    </row>
    <row r="2407">
      <c r="A2407" s="0">
        <v>568.845</v>
      </c>
      <c r="B2407" s="0">
        <v>-1594.572632</v>
      </c>
      <c r="C2407" s="0">
        <v>-47843.738281</v>
      </c>
      <c r="D2407" s="0">
        <v>23824.673828</v>
      </c>
      <c r="E2407" s="0">
        <v>0.561222</v>
      </c>
      <c r="F2407" s="0">
        <v>9.918445</v>
      </c>
      <c r="G2407" s="0">
        <v>-0.770339</v>
      </c>
      <c r="H2407" s="0">
        <v>-0.034615</v>
      </c>
      <c r="I2407" s="0">
        <v>-0.000339</v>
      </c>
      <c r="J2407" s="0">
        <v>0.003487</v>
      </c>
      <c r="K2407" s="0">
        <v>1014.519958</v>
      </c>
      <c r="L2407" s="0">
        <v>44.03371</v>
      </c>
      <c r="W2407" s="0">
        <f t="shared" si="37"/>
        <v>53471.310415868211</v>
      </c>
    </row>
    <row r="2408">
      <c r="A2408" s="0">
        <v>568.85625</v>
      </c>
      <c r="B2408" s="0">
        <v>-1598.629272</v>
      </c>
      <c r="C2408" s="0">
        <v>-47848.277344</v>
      </c>
      <c r="D2408" s="0">
        <v>23835.851562</v>
      </c>
      <c r="E2408" s="0">
        <v>0.561172</v>
      </c>
      <c r="F2408" s="0">
        <v>9.917234</v>
      </c>
      <c r="G2408" s="0">
        <v>-0.779071</v>
      </c>
      <c r="H2408" s="0">
        <v>-0.017537</v>
      </c>
      <c r="I2408" s="0">
        <v>0.00221</v>
      </c>
      <c r="J2408" s="0">
        <v>-0.002774</v>
      </c>
      <c r="K2408" s="0">
        <v>1014.519958</v>
      </c>
      <c r="L2408" s="0">
        <v>44.03371</v>
      </c>
      <c r="W2408" s="0">
        <f t="shared" si="37"/>
        <v>53480.473820108753</v>
      </c>
    </row>
    <row r="2409">
      <c r="A2409" s="0">
        <v>568.8675</v>
      </c>
      <c r="B2409" s="0">
        <v>-1571.13916</v>
      </c>
      <c r="C2409" s="0">
        <v>-47864.261719</v>
      </c>
      <c r="D2409" s="0">
        <v>23753.648437</v>
      </c>
      <c r="E2409" s="0">
        <v>0.562177</v>
      </c>
      <c r="F2409" s="0">
        <v>9.906797</v>
      </c>
      <c r="G2409" s="0">
        <v>-0.788751</v>
      </c>
      <c r="H2409" s="0">
        <v>0.014048</v>
      </c>
      <c r="I2409" s="0">
        <v>0.005817</v>
      </c>
      <c r="J2409" s="0">
        <v>-0.012921</v>
      </c>
      <c r="K2409" s="0">
        <v>1014.519958</v>
      </c>
      <c r="L2409" s="0">
        <v>44.03371</v>
      </c>
      <c r="W2409" s="0">
        <f t="shared" si="37"/>
        <v>53457.383421129089</v>
      </c>
    </row>
    <row r="2410">
      <c r="A2410" s="0">
        <v>568.87875</v>
      </c>
      <c r="B2410" s="0">
        <v>-1555.171143</v>
      </c>
      <c r="C2410" s="0">
        <v>-47849.742187</v>
      </c>
      <c r="D2410" s="0">
        <v>23586.798828</v>
      </c>
      <c r="E2410" s="0">
        <v>0.56052</v>
      </c>
      <c r="F2410" s="0">
        <v>9.914869</v>
      </c>
      <c r="G2410" s="0">
        <v>-0.790374</v>
      </c>
      <c r="H2410" s="0">
        <v>0.050108</v>
      </c>
      <c r="I2410" s="0">
        <v>0.009966</v>
      </c>
      <c r="J2410" s="0">
        <v>-0.021525</v>
      </c>
      <c r="K2410" s="0">
        <v>1014.519958</v>
      </c>
      <c r="L2410" s="0">
        <v>44.03371</v>
      </c>
      <c r="W2410" s="0">
        <f t="shared" si="37"/>
        <v>53369.967805863722</v>
      </c>
    </row>
    <row r="2411">
      <c r="A2411" s="0">
        <v>568.89</v>
      </c>
      <c r="B2411" s="0">
        <v>-1692.607788</v>
      </c>
      <c r="C2411" s="0">
        <v>-47880.214844</v>
      </c>
      <c r="D2411" s="0">
        <v>23597.136719</v>
      </c>
      <c r="E2411" s="0">
        <v>0.565953</v>
      </c>
      <c r="F2411" s="0">
        <v>9.916015</v>
      </c>
      <c r="G2411" s="0">
        <v>-0.782567</v>
      </c>
      <c r="H2411" s="0">
        <v>0.068815</v>
      </c>
      <c r="I2411" s="0">
        <v>0.012928</v>
      </c>
      <c r="J2411" s="0">
        <v>-0.025844</v>
      </c>
      <c r="K2411" s="0">
        <v>1014.519958</v>
      </c>
      <c r="L2411" s="0">
        <v>44.03371</v>
      </c>
      <c r="W2411" s="0">
        <f t="shared" si="37"/>
        <v>53406.036699672579</v>
      </c>
    </row>
    <row r="2412">
      <c r="A2412" s="0">
        <v>568.90125</v>
      </c>
      <c r="B2412" s="0">
        <v>-1599.951416</v>
      </c>
      <c r="C2412" s="0">
        <v>-47867.5625</v>
      </c>
      <c r="D2412" s="0">
        <v>23661.519531</v>
      </c>
      <c r="E2412" s="0">
        <v>0.568509</v>
      </c>
      <c r="F2412" s="0">
        <v>9.911984</v>
      </c>
      <c r="G2412" s="0">
        <v>-0.776456</v>
      </c>
      <c r="H2412" s="0">
        <v>0.066256</v>
      </c>
      <c r="I2412" s="0">
        <v>0.012917</v>
      </c>
      <c r="J2412" s="0">
        <v>-0.021352</v>
      </c>
      <c r="K2412" s="0">
        <v>1014.529968</v>
      </c>
      <c r="L2412" s="0">
        <v>44.031364</v>
      </c>
      <c r="W2412" s="0">
        <f t="shared" si="37"/>
        <v>53420.322825127711</v>
      </c>
    </row>
    <row r="2413">
      <c r="A2413" s="0">
        <v>568.9125</v>
      </c>
      <c r="B2413" s="0">
        <v>-1676.184814</v>
      </c>
      <c r="C2413" s="0">
        <v>-47878.574219</v>
      </c>
      <c r="D2413" s="0">
        <v>23731.748047</v>
      </c>
      <c r="E2413" s="0">
        <v>0.573007</v>
      </c>
      <c r="F2413" s="0">
        <v>9.909385</v>
      </c>
      <c r="G2413" s="0">
        <v>-0.770783</v>
      </c>
      <c r="H2413" s="0">
        <v>0.050694</v>
      </c>
      <c r="I2413" s="0">
        <v>0.011264</v>
      </c>
      <c r="J2413" s="0">
        <v>-0.017355</v>
      </c>
      <c r="K2413" s="0">
        <v>1014.529968</v>
      </c>
      <c r="L2413" s="0">
        <v>44.031364</v>
      </c>
      <c r="W2413" s="0">
        <f t="shared" si="37"/>
        <v>53463.663643088134</v>
      </c>
    </row>
    <row r="2414">
      <c r="A2414" s="0">
        <v>568.92375</v>
      </c>
      <c r="B2414" s="0">
        <v>-1578.704224</v>
      </c>
      <c r="C2414" s="0">
        <v>-47859.039062</v>
      </c>
      <c r="D2414" s="0">
        <v>23716.671875</v>
      </c>
      <c r="E2414" s="0">
        <v>0.576636</v>
      </c>
      <c r="F2414" s="0">
        <v>9.912863</v>
      </c>
      <c r="G2414" s="0">
        <v>-0.777644</v>
      </c>
      <c r="H2414" s="0">
        <v>0.017963</v>
      </c>
      <c r="I2414" s="0">
        <v>0.007208</v>
      </c>
      <c r="J2414" s="0">
        <v>-0.010068</v>
      </c>
      <c r="K2414" s="0">
        <v>1014.529968</v>
      </c>
      <c r="L2414" s="0">
        <v>44.031364</v>
      </c>
      <c r="W2414" s="0">
        <f t="shared" si="37"/>
        <v>53436.508604055838</v>
      </c>
    </row>
    <row r="2415">
      <c r="A2415" s="0">
        <v>568.935</v>
      </c>
      <c r="B2415" s="0">
        <v>-1561.495483</v>
      </c>
      <c r="C2415" s="0">
        <v>-47851.464844</v>
      </c>
      <c r="D2415" s="0">
        <v>23719.371094</v>
      </c>
      <c r="E2415" s="0">
        <v>0.572696</v>
      </c>
      <c r="F2415" s="0">
        <v>9.91588</v>
      </c>
      <c r="G2415" s="0">
        <v>-0.781771</v>
      </c>
      <c r="H2415" s="0">
        <v>-0.010761</v>
      </c>
      <c r="I2415" s="0">
        <v>0.003245</v>
      </c>
      <c r="J2415" s="0">
        <v>-0.004379</v>
      </c>
      <c r="K2415" s="0">
        <v>1014.529968</v>
      </c>
      <c r="L2415" s="0">
        <v>44.031364</v>
      </c>
      <c r="W2415" s="0">
        <f t="shared" si="37"/>
        <v>53430.417562984476</v>
      </c>
    </row>
    <row r="2416">
      <c r="A2416" s="0">
        <v>568.94625</v>
      </c>
      <c r="B2416" s="0">
        <v>-1585.625732</v>
      </c>
      <c r="C2416" s="0">
        <v>-47860.386719</v>
      </c>
      <c r="D2416" s="0">
        <v>23798.009766</v>
      </c>
      <c r="E2416" s="0">
        <v>0.570766</v>
      </c>
      <c r="F2416" s="0">
        <v>9.914318</v>
      </c>
      <c r="G2416" s="0">
        <v>-0.785019</v>
      </c>
      <c r="H2416" s="0">
        <v>-0.030837</v>
      </c>
      <c r="I2416" s="0">
        <v>0.00046</v>
      </c>
      <c r="J2416" s="0">
        <v>0.001642</v>
      </c>
      <c r="K2416" s="0">
        <v>1014.529968</v>
      </c>
      <c r="L2416" s="0">
        <v>44.031364</v>
      </c>
      <c r="W2416" s="0">
        <f t="shared" si="37"/>
        <v>53474.069367094584</v>
      </c>
    </row>
    <row r="2417">
      <c r="A2417" s="0">
        <v>568.9575</v>
      </c>
      <c r="B2417" s="0">
        <v>-1626.782959</v>
      </c>
      <c r="C2417" s="0">
        <v>-47853.5625</v>
      </c>
      <c r="D2417" s="0">
        <v>23805.337891</v>
      </c>
      <c r="E2417" s="0">
        <v>0.569963</v>
      </c>
      <c r="F2417" s="0">
        <v>9.909376</v>
      </c>
      <c r="G2417" s="0">
        <v>-0.790783</v>
      </c>
      <c r="H2417" s="0">
        <v>-0.037513</v>
      </c>
      <c r="I2417" s="0">
        <v>-9.606209E-05</v>
      </c>
      <c r="J2417" s="0">
        <v>0.004703</v>
      </c>
      <c r="K2417" s="0">
        <v>1014.529968</v>
      </c>
      <c r="L2417" s="0">
        <v>44.031364</v>
      </c>
      <c r="W2417" s="0">
        <f t="shared" si="37"/>
        <v>53472.460003648419</v>
      </c>
    </row>
    <row r="2418">
      <c r="A2418" s="0">
        <v>568.96875</v>
      </c>
      <c r="B2418" s="0">
        <v>-1623.750122</v>
      </c>
      <c r="C2418" s="0">
        <v>-47869.65625</v>
      </c>
      <c r="D2418" s="0">
        <v>23718.185547</v>
      </c>
      <c r="E2418" s="0">
        <v>0.55862</v>
      </c>
      <c r="F2418" s="0">
        <v>9.907713</v>
      </c>
      <c r="G2418" s="0">
        <v>-0.768927</v>
      </c>
      <c r="H2418" s="0">
        <v>-0.018841</v>
      </c>
      <c r="I2418" s="0">
        <v>0.001382</v>
      </c>
      <c r="J2418" s="0">
        <v>-0.002082</v>
      </c>
      <c r="K2418" s="0">
        <v>1014.529968</v>
      </c>
      <c r="L2418" s="0">
        <v>44.031364</v>
      </c>
      <c r="W2418" s="0">
        <f t="shared" si="37"/>
        <v>53448.039062193653</v>
      </c>
    </row>
    <row r="2419">
      <c r="A2419" s="0">
        <v>568.98</v>
      </c>
      <c r="B2419" s="0">
        <v>-1585.85083</v>
      </c>
      <c r="C2419" s="0">
        <v>-47868.105469</v>
      </c>
      <c r="D2419" s="0">
        <v>23753.623047</v>
      </c>
      <c r="E2419" s="0">
        <v>0.566653</v>
      </c>
      <c r="F2419" s="0">
        <v>9.916598</v>
      </c>
      <c r="G2419" s="0">
        <v>-0.776492</v>
      </c>
      <c r="H2419" s="0">
        <v>0.016427</v>
      </c>
      <c r="I2419" s="0">
        <v>0.0055</v>
      </c>
      <c r="J2419" s="0">
        <v>-0.01292</v>
      </c>
      <c r="K2419" s="0">
        <v>1014.529968</v>
      </c>
      <c r="L2419" s="0">
        <v>44.031364</v>
      </c>
      <c r="W2419" s="0">
        <f t="shared" si="37"/>
        <v>53461.248132692235</v>
      </c>
    </row>
    <row r="2420">
      <c r="A2420" s="0">
        <v>568.99125</v>
      </c>
      <c r="B2420" s="0">
        <v>-1667.563232</v>
      </c>
      <c r="C2420" s="0">
        <v>-47896.503906</v>
      </c>
      <c r="D2420" s="0">
        <v>23766.369141</v>
      </c>
      <c r="E2420" s="0">
        <v>0.565021</v>
      </c>
      <c r="F2420" s="0">
        <v>9.915896</v>
      </c>
      <c r="G2420" s="0">
        <v>-0.764467</v>
      </c>
      <c r="H2420" s="0">
        <v>0.042291</v>
      </c>
      <c r="I2420" s="0">
        <v>0.010081</v>
      </c>
      <c r="J2420" s="0">
        <v>-0.020592</v>
      </c>
      <c r="K2420" s="0">
        <v>1014.529968</v>
      </c>
      <c r="L2420" s="0">
        <v>44.031364</v>
      </c>
      <c r="W2420" s="0">
        <f t="shared" si="37"/>
        <v>53494.823634595414</v>
      </c>
    </row>
    <row r="2421">
      <c r="A2421" s="0">
        <v>569.0025</v>
      </c>
      <c r="B2421" s="0">
        <v>-1611.525391</v>
      </c>
      <c r="C2421" s="0">
        <v>-47877.398437</v>
      </c>
      <c r="D2421" s="0">
        <v>23724.644531</v>
      </c>
      <c r="E2421" s="0">
        <v>0.557767</v>
      </c>
      <c r="F2421" s="0">
        <v>9.917593</v>
      </c>
      <c r="G2421" s="0">
        <v>-0.769512</v>
      </c>
      <c r="H2421" s="0">
        <v>0.068039</v>
      </c>
      <c r="I2421" s="0">
        <v>0.01362</v>
      </c>
      <c r="J2421" s="0">
        <v>-0.025192</v>
      </c>
      <c r="K2421" s="0">
        <v>1014.539978</v>
      </c>
      <c r="L2421" s="0">
        <v>44.031364</v>
      </c>
      <c r="W2421" s="0">
        <f t="shared" si="37"/>
        <v>53457.469574451396</v>
      </c>
    </row>
    <row r="2422">
      <c r="A2422" s="0">
        <v>569.01375</v>
      </c>
      <c r="B2422" s="0">
        <v>-1519.951538</v>
      </c>
      <c r="C2422" s="0">
        <v>-47847.589844</v>
      </c>
      <c r="D2422" s="0">
        <v>23851.304687</v>
      </c>
      <c r="E2422" s="0">
        <v>0.569392</v>
      </c>
      <c r="F2422" s="0">
        <v>9.919433</v>
      </c>
      <c r="G2422" s="0">
        <v>-0.780838</v>
      </c>
      <c r="H2422" s="0">
        <v>0.066076</v>
      </c>
      <c r="I2422" s="0">
        <v>0.012478</v>
      </c>
      <c r="J2422" s="0">
        <v>-0.021885</v>
      </c>
      <c r="K2422" s="0">
        <v>1014.539978</v>
      </c>
      <c r="L2422" s="0">
        <v>44.031364</v>
      </c>
      <c r="W2422" s="0">
        <f t="shared" si="37"/>
        <v>53484.454207083654</v>
      </c>
    </row>
    <row r="2423">
      <c r="A2423" s="0">
        <v>569.025</v>
      </c>
      <c r="B2423" s="0">
        <v>-1571.590088</v>
      </c>
      <c r="C2423" s="0">
        <v>-47844.839844</v>
      </c>
      <c r="D2423" s="0">
        <v>23731.580078</v>
      </c>
      <c r="E2423" s="0">
        <v>0.554423</v>
      </c>
      <c r="F2423" s="0">
        <v>9.919068</v>
      </c>
      <c r="G2423" s="0">
        <v>-0.772224</v>
      </c>
      <c r="H2423" s="0">
        <v>0.044973</v>
      </c>
      <c r="I2423" s="0">
        <v>0.009654</v>
      </c>
      <c r="J2423" s="0">
        <v>-0.015479</v>
      </c>
      <c r="K2423" s="0">
        <v>1014.539978</v>
      </c>
      <c r="L2423" s="0">
        <v>44.031364</v>
      </c>
      <c r="W2423" s="0">
        <f t="shared" si="37"/>
        <v>53430.202021901772</v>
      </c>
    </row>
    <row r="2424">
      <c r="A2424" s="0">
        <v>569.03625</v>
      </c>
      <c r="B2424" s="0">
        <v>-1705.935059</v>
      </c>
      <c r="C2424" s="0">
        <v>-47867.859375</v>
      </c>
      <c r="D2424" s="0">
        <v>23777.431641</v>
      </c>
      <c r="E2424" s="0">
        <v>0.55679</v>
      </c>
      <c r="F2424" s="0">
        <v>9.920177</v>
      </c>
      <c r="G2424" s="0">
        <v>-0.777293</v>
      </c>
      <c r="H2424" s="0">
        <v>0.016752</v>
      </c>
      <c r="I2424" s="0">
        <v>0.006904</v>
      </c>
      <c r="J2424" s="0">
        <v>-0.009978</v>
      </c>
      <c r="K2424" s="0">
        <v>1014.539978</v>
      </c>
      <c r="L2424" s="0">
        <v>44.031364</v>
      </c>
      <c r="W2424" s="0">
        <f t="shared" si="37"/>
        <v>53475.306740707238</v>
      </c>
    </row>
    <row r="2425">
      <c r="A2425" s="0">
        <v>569.0475</v>
      </c>
      <c r="B2425" s="0">
        <v>-1564.019043</v>
      </c>
      <c r="C2425" s="0">
        <v>-47855.414062</v>
      </c>
      <c r="D2425" s="0">
        <v>23678.076172</v>
      </c>
      <c r="E2425" s="0">
        <v>0.566418</v>
      </c>
      <c r="F2425" s="0">
        <v>9.918909</v>
      </c>
      <c r="G2425" s="0">
        <v>-0.76667</v>
      </c>
      <c r="H2425" s="0">
        <v>-0.013678</v>
      </c>
      <c r="I2425" s="0">
        <v>0.00313</v>
      </c>
      <c r="J2425" s="0">
        <v>-0.001554</v>
      </c>
      <c r="K2425" s="0">
        <v>1014.539978</v>
      </c>
      <c r="L2425" s="0">
        <v>44.031364</v>
      </c>
      <c r="W2425" s="0">
        <f t="shared" si="37"/>
        <v>53415.710252877558</v>
      </c>
    </row>
    <row r="2426">
      <c r="A2426" s="0">
        <v>569.05875</v>
      </c>
      <c r="B2426" s="0">
        <v>-1677.630249</v>
      </c>
      <c r="C2426" s="0">
        <v>-47882.789062</v>
      </c>
      <c r="D2426" s="0">
        <v>23753.679687</v>
      </c>
      <c r="E2426" s="0">
        <v>0.554941</v>
      </c>
      <c r="F2426" s="0">
        <v>9.917782</v>
      </c>
      <c r="G2426" s="0">
        <v>-0.764087</v>
      </c>
      <c r="H2426" s="0">
        <v>-0.031623</v>
      </c>
      <c r="I2426" s="0">
        <v>0.000955</v>
      </c>
      <c r="J2426" s="0">
        <v>0.003441</v>
      </c>
      <c r="K2426" s="0">
        <v>1014.539978</v>
      </c>
      <c r="L2426" s="0">
        <v>44.031364</v>
      </c>
      <c r="W2426" s="0">
        <f t="shared" si="37"/>
        <v>53477.221602107784</v>
      </c>
    </row>
    <row r="2427">
      <c r="A2427" s="0">
        <v>569.07</v>
      </c>
      <c r="B2427" s="0">
        <v>-1639.530518</v>
      </c>
      <c r="C2427" s="0">
        <v>-47828.25</v>
      </c>
      <c r="D2427" s="0">
        <v>23725.359375</v>
      </c>
      <c r="E2427" s="0">
        <v>0.563967</v>
      </c>
      <c r="F2427" s="0">
        <v>9.912549</v>
      </c>
      <c r="G2427" s="0">
        <v>-0.768731</v>
      </c>
      <c r="H2427" s="0">
        <v>-0.032221</v>
      </c>
      <c r="I2427" s="0">
        <v>-0.000227</v>
      </c>
      <c r="J2427" s="0">
        <v>0.002018</v>
      </c>
      <c r="K2427" s="0">
        <v>1014.539978</v>
      </c>
      <c r="L2427" s="0">
        <v>44.031364</v>
      </c>
      <c r="W2427" s="0">
        <f t="shared" si="37"/>
        <v>53414.625673637871</v>
      </c>
    </row>
    <row r="2428">
      <c r="A2428" s="0">
        <v>569.08125</v>
      </c>
      <c r="B2428" s="0">
        <v>-1552.343384</v>
      </c>
      <c r="C2428" s="0">
        <v>-47860.746094</v>
      </c>
      <c r="D2428" s="0">
        <v>23705.449219</v>
      </c>
      <c r="E2428" s="0">
        <v>0.563196</v>
      </c>
      <c r="F2428" s="0">
        <v>9.918881</v>
      </c>
      <c r="G2428" s="0">
        <v>-0.774664</v>
      </c>
      <c r="H2428" s="0">
        <v>-0.017695</v>
      </c>
      <c r="I2428" s="0">
        <v>0.00134</v>
      </c>
      <c r="J2428" s="0">
        <v>-0.003443</v>
      </c>
      <c r="K2428" s="0">
        <v>1014.539978</v>
      </c>
      <c r="L2428" s="0">
        <v>44.031364</v>
      </c>
      <c r="W2428" s="0">
        <f t="shared" si="37"/>
        <v>53432.28527146086</v>
      </c>
    </row>
    <row r="2429">
      <c r="A2429" s="0">
        <v>569.0925</v>
      </c>
      <c r="B2429" s="0">
        <v>-1572.605103</v>
      </c>
      <c r="C2429" s="0">
        <v>-47894.019531</v>
      </c>
      <c r="D2429" s="0">
        <v>23713.023437</v>
      </c>
      <c r="E2429" s="0">
        <v>0.559874</v>
      </c>
      <c r="F2429" s="0">
        <v>9.915082</v>
      </c>
      <c r="G2429" s="0">
        <v>-0.75976</v>
      </c>
      <c r="H2429" s="0">
        <v>0.019458</v>
      </c>
      <c r="I2429" s="0">
        <v>0.006545</v>
      </c>
      <c r="J2429" s="0">
        <v>-0.014122</v>
      </c>
      <c r="K2429" s="0">
        <v>1014.539978</v>
      </c>
      <c r="L2429" s="0">
        <v>44.031364</v>
      </c>
      <c r="W2429" s="0">
        <f t="shared" si="37"/>
        <v>53466.042252718711</v>
      </c>
    </row>
    <row r="2430">
      <c r="A2430" s="0">
        <v>569.10375</v>
      </c>
      <c r="B2430" s="0">
        <v>-1536.008057</v>
      </c>
      <c r="C2430" s="0">
        <v>-47873.804687</v>
      </c>
      <c r="D2430" s="0">
        <v>23802.964844</v>
      </c>
      <c r="E2430" s="0">
        <v>0.559432</v>
      </c>
      <c r="F2430" s="0">
        <v>9.921668</v>
      </c>
      <c r="G2430" s="0">
        <v>-0.78014</v>
      </c>
      <c r="H2430" s="0">
        <v>0.049504</v>
      </c>
      <c r="I2430" s="0">
        <v>0.010443</v>
      </c>
      <c r="J2430" s="0">
        <v>-0.021952</v>
      </c>
      <c r="K2430" s="0">
        <v>1014.539978</v>
      </c>
      <c r="L2430" s="0">
        <v>44.031364</v>
      </c>
      <c r="W2430" s="0">
        <f t="shared" si="37"/>
        <v>53486.836056406362</v>
      </c>
    </row>
    <row r="2431">
      <c r="A2431" s="0">
        <v>569.115</v>
      </c>
      <c r="B2431" s="0">
        <v>-1502.73877</v>
      </c>
      <c r="C2431" s="0">
        <v>-47900.902344</v>
      </c>
      <c r="D2431" s="0">
        <v>23723.689453</v>
      </c>
      <c r="E2431" s="0">
        <v>0.5679</v>
      </c>
      <c r="F2431" s="0">
        <v>9.918521</v>
      </c>
      <c r="G2431" s="0">
        <v>-0.782102</v>
      </c>
      <c r="H2431" s="0">
        <v>0.069313</v>
      </c>
      <c r="I2431" s="0">
        <v>0.013696</v>
      </c>
      <c r="J2431" s="0">
        <v>-0.024532</v>
      </c>
      <c r="K2431" s="0">
        <v>1014.539978</v>
      </c>
      <c r="L2431" s="0">
        <v>44.031364</v>
      </c>
      <c r="W2431" s="0">
        <f t="shared" si="37"/>
        <v>53474.929737613209</v>
      </c>
    </row>
    <row r="2432">
      <c r="A2432" s="0">
        <v>569.12625</v>
      </c>
      <c r="B2432" s="0">
        <v>-1604.722778</v>
      </c>
      <c r="C2432" s="0">
        <v>-47875.761719</v>
      </c>
      <c r="D2432" s="0">
        <v>23652.470703</v>
      </c>
      <c r="E2432" s="0">
        <v>0.569482</v>
      </c>
      <c r="F2432" s="0">
        <v>9.906501</v>
      </c>
      <c r="G2432" s="0">
        <v>-0.777305</v>
      </c>
      <c r="H2432" s="0">
        <v>0.069703</v>
      </c>
      <c r="I2432" s="0">
        <v>0.014164</v>
      </c>
      <c r="J2432" s="0">
        <v>-0.02257</v>
      </c>
      <c r="K2432" s="0">
        <v>1014.539978</v>
      </c>
      <c r="L2432" s="0">
        <v>44.031364</v>
      </c>
      <c r="W2432" s="0">
        <f t="shared" si="37"/>
        <v>53423.80617032983</v>
      </c>
    </row>
    <row r="2433">
      <c r="A2433" s="0">
        <v>569.1375</v>
      </c>
      <c r="B2433" s="0">
        <v>-1580.447144</v>
      </c>
      <c r="C2433" s="0">
        <v>-47890.675781</v>
      </c>
      <c r="D2433" s="0">
        <v>23636.337891</v>
      </c>
      <c r="E2433" s="0">
        <v>0.571724</v>
      </c>
      <c r="F2433" s="0">
        <v>9.909424</v>
      </c>
      <c r="G2433" s="0">
        <v>-0.772675</v>
      </c>
      <c r="H2433" s="0">
        <v>0.047149</v>
      </c>
      <c r="I2433" s="0">
        <v>0.010764</v>
      </c>
      <c r="J2433" s="0">
        <v>-0.015977</v>
      </c>
      <c r="K2433" s="0">
        <v>1014.539978</v>
      </c>
      <c r="L2433" s="0">
        <v>44.031364</v>
      </c>
      <c r="W2433" s="0">
        <f t="shared" si="37"/>
        <v>53429.309454955153</v>
      </c>
    </row>
    <row r="2434">
      <c r="A2434" s="0">
        <v>569.14875</v>
      </c>
      <c r="B2434" s="0">
        <v>-1592.158081</v>
      </c>
      <c r="C2434" s="0">
        <v>-47870.378906</v>
      </c>
      <c r="D2434" s="0">
        <v>23654.546875</v>
      </c>
      <c r="E2434" s="0">
        <v>0.571846</v>
      </c>
      <c r="F2434" s="0">
        <v>9.91401</v>
      </c>
      <c r="G2434" s="0">
        <v>-0.77134</v>
      </c>
      <c r="H2434" s="0">
        <v>0.014953</v>
      </c>
      <c r="I2434" s="0">
        <v>0.006662</v>
      </c>
      <c r="J2434" s="0">
        <v>-0.009471</v>
      </c>
      <c r="K2434" s="0">
        <v>1014.539978</v>
      </c>
      <c r="L2434" s="0">
        <v>44.031364</v>
      </c>
      <c r="W2434" s="0">
        <f ref="W2434:W2497" t="shared" si="38">SQRT((B2434)^2+(C2434)^2+(D2434)^2)</f>
        <v>53419.525754357608</v>
      </c>
    </row>
    <row r="2435">
      <c r="A2435" s="0">
        <v>569.16</v>
      </c>
      <c r="B2435" s="0">
        <v>-1548.899536</v>
      </c>
      <c r="C2435" s="0">
        <v>-47869.441406</v>
      </c>
      <c r="D2435" s="0">
        <v>23710.351562</v>
      </c>
      <c r="E2435" s="0">
        <v>0.572623</v>
      </c>
      <c r="F2435" s="0">
        <v>9.915474</v>
      </c>
      <c r="G2435" s="0">
        <v>-0.781807</v>
      </c>
      <c r="H2435" s="0">
        <v>-0.016738</v>
      </c>
      <c r="I2435" s="0">
        <v>0.00274</v>
      </c>
      <c r="J2435" s="0">
        <v>-0.001733</v>
      </c>
      <c r="K2435" s="0">
        <v>1014.539978</v>
      </c>
      <c r="L2435" s="0">
        <v>44.031364</v>
      </c>
      <c r="W2435" s="0">
        <f t="shared" si="38"/>
        <v>53442.148922818626</v>
      </c>
    </row>
    <row r="2436">
      <c r="A2436" s="0">
        <v>569.17125</v>
      </c>
      <c r="B2436" s="0">
        <v>-1573.985962</v>
      </c>
      <c r="C2436" s="0">
        <v>-47872.398437</v>
      </c>
      <c r="D2436" s="0">
        <v>23688.494141</v>
      </c>
      <c r="E2436" s="0">
        <v>0.562121</v>
      </c>
      <c r="F2436" s="0">
        <v>9.906902</v>
      </c>
      <c r="G2436" s="0">
        <v>-0.797531</v>
      </c>
      <c r="H2436" s="0">
        <v>-0.034635</v>
      </c>
      <c r="I2436" s="0">
        <v>0.000349</v>
      </c>
      <c r="J2436" s="0">
        <v>0.003399</v>
      </c>
      <c r="K2436" s="0">
        <v>1014.539978</v>
      </c>
      <c r="L2436" s="0">
        <v>44.031364</v>
      </c>
      <c r="W2436" s="0">
        <f t="shared" si="38"/>
        <v>53435.837399517237</v>
      </c>
    </row>
    <row r="2437">
      <c r="A2437" s="0">
        <v>569.1825</v>
      </c>
      <c r="B2437" s="0">
        <v>-1750.281128</v>
      </c>
      <c r="C2437" s="0">
        <v>-47886.703125</v>
      </c>
      <c r="D2437" s="0">
        <v>23761.044922</v>
      </c>
      <c r="E2437" s="0">
        <v>0.564903</v>
      </c>
      <c r="F2437" s="0">
        <v>9.911883</v>
      </c>
      <c r="G2437" s="0">
        <v>-0.791298</v>
      </c>
      <c r="H2437" s="0">
        <v>-0.035086</v>
      </c>
      <c r="I2437" s="0">
        <v>-0.000243</v>
      </c>
      <c r="J2437" s="0">
        <v>0.003361</v>
      </c>
      <c r="K2437" s="0">
        <v>1014.539978</v>
      </c>
      <c r="L2437" s="0">
        <v>44.031364</v>
      </c>
      <c r="W2437" s="0">
        <f t="shared" si="38"/>
        <v>53486.326065586334</v>
      </c>
    </row>
    <row r="2438">
      <c r="A2438" s="0">
        <v>569.19375</v>
      </c>
      <c r="B2438" s="0">
        <v>-1661.375366</v>
      </c>
      <c r="C2438" s="0">
        <v>-47888.257812</v>
      </c>
      <c r="D2438" s="0">
        <v>23612.535156</v>
      </c>
      <c r="E2438" s="0">
        <v>0.573761</v>
      </c>
      <c r="F2438" s="0">
        <v>9.923655</v>
      </c>
      <c r="G2438" s="0">
        <v>-0.777863</v>
      </c>
      <c r="H2438" s="0">
        <v>-0.013681</v>
      </c>
      <c r="I2438" s="0">
        <v>0.002387</v>
      </c>
      <c r="J2438" s="0">
        <v>-0.003197</v>
      </c>
      <c r="K2438" s="0">
        <v>1014.539978</v>
      </c>
      <c r="L2438" s="0">
        <v>44.031364</v>
      </c>
      <c r="W2438" s="0">
        <f t="shared" si="38"/>
        <v>53419.071696058767</v>
      </c>
    </row>
    <row r="2439">
      <c r="A2439" s="0">
        <v>569.205</v>
      </c>
      <c r="B2439" s="0">
        <v>-1550.014404</v>
      </c>
      <c r="C2439" s="0">
        <v>-47864.714844</v>
      </c>
      <c r="D2439" s="0">
        <v>23835.826172</v>
      </c>
      <c r="E2439" s="0">
        <v>0.563839</v>
      </c>
      <c r="F2439" s="0">
        <v>9.913643</v>
      </c>
      <c r="G2439" s="0">
        <v>-0.771858</v>
      </c>
      <c r="H2439" s="0">
        <v>0.021267</v>
      </c>
      <c r="I2439" s="0">
        <v>0.007322</v>
      </c>
      <c r="J2439" s="0">
        <v>-0.014952</v>
      </c>
      <c r="K2439" s="0">
        <v>1014.549988</v>
      </c>
      <c r="L2439" s="0">
        <v>44.031364</v>
      </c>
      <c r="W2439" s="0">
        <f t="shared" si="38"/>
        <v>53493.738708860517</v>
      </c>
    </row>
    <row r="2440">
      <c r="A2440" s="0">
        <v>569.21625</v>
      </c>
      <c r="B2440" s="0">
        <v>-1561.679443</v>
      </c>
      <c r="C2440" s="0">
        <v>-47855.527344</v>
      </c>
      <c r="D2440" s="0">
        <v>23834.173828</v>
      </c>
      <c r="E2440" s="0">
        <v>0.566828</v>
      </c>
      <c r="F2440" s="0">
        <v>9.92095</v>
      </c>
      <c r="G2440" s="0">
        <v>-0.769962</v>
      </c>
      <c r="H2440" s="0">
        <v>0.053632</v>
      </c>
      <c r="I2440" s="0">
        <v>0.010677</v>
      </c>
      <c r="J2440" s="0">
        <v>-0.023058</v>
      </c>
      <c r="K2440" s="0">
        <v>1014.549988</v>
      </c>
      <c r="L2440" s="0">
        <v>44.031364</v>
      </c>
      <c r="W2440" s="0">
        <f t="shared" si="38"/>
        <v>53485.12112838804</v>
      </c>
    </row>
    <row r="2441">
      <c r="A2441" s="0">
        <v>569.2275</v>
      </c>
      <c r="B2441" s="0">
        <v>-1516.311646</v>
      </c>
      <c r="C2441" s="0">
        <v>-47866.210937</v>
      </c>
      <c r="D2441" s="0">
        <v>23662.568359</v>
      </c>
      <c r="E2441" s="0">
        <v>0.570645</v>
      </c>
      <c r="F2441" s="0">
        <v>9.901112</v>
      </c>
      <c r="G2441" s="0">
        <v>-0.775425</v>
      </c>
      <c r="H2441" s="0">
        <v>0.069826</v>
      </c>
      <c r="I2441" s="0">
        <v>0.013149</v>
      </c>
      <c r="J2441" s="0">
        <v>-0.024878</v>
      </c>
      <c r="K2441" s="0">
        <v>1014.549988</v>
      </c>
      <c r="L2441" s="0">
        <v>44.031364</v>
      </c>
      <c r="W2441" s="0">
        <f t="shared" si="38"/>
        <v>53417.136686811675</v>
      </c>
    </row>
    <row r="2442">
      <c r="A2442" s="0">
        <v>569.23875</v>
      </c>
      <c r="B2442" s="0">
        <v>-1616.106934</v>
      </c>
      <c r="C2442" s="0">
        <v>-47857.335937</v>
      </c>
      <c r="D2442" s="0">
        <v>23738.853516</v>
      </c>
      <c r="E2442" s="0">
        <v>0.557734</v>
      </c>
      <c r="F2442" s="0">
        <v>9.906978</v>
      </c>
      <c r="G2442" s="0">
        <v>-0.782099</v>
      </c>
      <c r="H2442" s="0">
        <v>0.064378</v>
      </c>
      <c r="I2442" s="0">
        <v>0.012822</v>
      </c>
      <c r="J2442" s="0">
        <v>-0.020339</v>
      </c>
      <c r="K2442" s="0">
        <v>1014.549988</v>
      </c>
      <c r="L2442" s="0">
        <v>44.031364</v>
      </c>
      <c r="W2442" s="0">
        <f t="shared" si="38"/>
        <v>53445.949994953786</v>
      </c>
    </row>
    <row r="2443">
      <c r="A2443" s="0">
        <v>569.25</v>
      </c>
      <c r="B2443" s="0">
        <v>-1666.854736</v>
      </c>
      <c r="C2443" s="0">
        <v>-47861.226562</v>
      </c>
      <c r="D2443" s="0">
        <v>23761.308594</v>
      </c>
      <c r="E2443" s="0">
        <v>0.577781</v>
      </c>
      <c r="F2443" s="0">
        <v>9.91691</v>
      </c>
      <c r="G2443" s="0">
        <v>-0.776765</v>
      </c>
      <c r="H2443" s="0">
        <v>0.044806</v>
      </c>
      <c r="I2443" s="0">
        <v>0.010491</v>
      </c>
      <c r="J2443" s="0">
        <v>-0.016226</v>
      </c>
      <c r="K2443" s="0">
        <v>1014.549988</v>
      </c>
      <c r="L2443" s="0">
        <v>44.031364</v>
      </c>
      <c r="W2443" s="0">
        <f t="shared" si="38"/>
        <v>53460.96892901697</v>
      </c>
    </row>
    <row r="2444">
      <c r="A2444" s="0">
        <v>569.26125</v>
      </c>
      <c r="B2444" s="0">
        <v>-1579.880249</v>
      </c>
      <c r="C2444" s="0">
        <v>-47864.910156</v>
      </c>
      <c r="D2444" s="0">
        <v>23679.083984</v>
      </c>
      <c r="E2444" s="0">
        <v>0.553642</v>
      </c>
      <c r="F2444" s="0">
        <v>9.914181</v>
      </c>
      <c r="G2444" s="0">
        <v>-0.774403</v>
      </c>
      <c r="H2444" s="0">
        <v>0.00691</v>
      </c>
      <c r="I2444" s="0">
        <v>0.005777</v>
      </c>
      <c r="J2444" s="0">
        <v>-0.007736</v>
      </c>
      <c r="K2444" s="0">
        <v>1014.549988</v>
      </c>
      <c r="L2444" s="0">
        <v>44.031364</v>
      </c>
      <c r="W2444" s="0">
        <f t="shared" si="38"/>
        <v>53425.131391176357</v>
      </c>
    </row>
    <row r="2445">
      <c r="A2445" s="0">
        <v>569.2725</v>
      </c>
      <c r="B2445" s="0">
        <v>-1575.977661</v>
      </c>
      <c r="C2445" s="0">
        <v>-47862.359375</v>
      </c>
      <c r="D2445" s="0">
        <v>23672.099609</v>
      </c>
      <c r="E2445" s="0">
        <v>0.565458</v>
      </c>
      <c r="F2445" s="0">
        <v>9.914484</v>
      </c>
      <c r="G2445" s="0">
        <v>-0.772897</v>
      </c>
      <c r="H2445" s="0">
        <v>-0.016397</v>
      </c>
      <c r="I2445" s="0">
        <v>0.003168</v>
      </c>
      <c r="J2445" s="0">
        <v>-0.003337</v>
      </c>
      <c r="K2445" s="0">
        <v>1014.549988</v>
      </c>
      <c r="L2445" s="0">
        <v>44.031364</v>
      </c>
      <c r="W2445" s="0">
        <f t="shared" si="38"/>
        <v>53419.635438928628</v>
      </c>
    </row>
    <row r="2446">
      <c r="A2446" s="0">
        <v>569.28375</v>
      </c>
      <c r="B2446" s="0">
        <v>-1514.487549</v>
      </c>
      <c r="C2446" s="0">
        <v>-47875.980469</v>
      </c>
      <c r="D2446" s="0">
        <v>23735.548828</v>
      </c>
      <c r="E2446" s="0">
        <v>0.564372</v>
      </c>
      <c r="F2446" s="0">
        <v>9.924318</v>
      </c>
      <c r="G2446" s="0">
        <v>-0.783923</v>
      </c>
      <c r="H2446" s="0">
        <v>-0.034247</v>
      </c>
      <c r="I2446" s="0">
        <v>0.000277</v>
      </c>
      <c r="J2446" s="0">
        <v>0.002701</v>
      </c>
      <c r="K2446" s="0">
        <v>1014.549988</v>
      </c>
      <c r="L2446" s="0">
        <v>44.031364</v>
      </c>
      <c r="W2446" s="0">
        <f t="shared" si="38"/>
        <v>53458.202893199821</v>
      </c>
    </row>
    <row r="2447">
      <c r="A2447" s="0">
        <v>569.295</v>
      </c>
      <c r="B2447" s="0">
        <v>-1541.1521</v>
      </c>
      <c r="C2447" s="0">
        <v>-47875.871094</v>
      </c>
      <c r="D2447" s="0">
        <v>23761.541016</v>
      </c>
      <c r="E2447" s="0">
        <v>0.569591</v>
      </c>
      <c r="F2447" s="0">
        <v>9.916952</v>
      </c>
      <c r="G2447" s="0">
        <v>-0.777839</v>
      </c>
      <c r="H2447" s="0">
        <v>-0.034979</v>
      </c>
      <c r="I2447" s="0">
        <v>0.000129</v>
      </c>
      <c r="J2447" s="0">
        <v>0.002279</v>
      </c>
      <c r="K2447" s="0">
        <v>1014.549988</v>
      </c>
      <c r="L2447" s="0">
        <v>44.031364</v>
      </c>
      <c r="W2447" s="0">
        <f t="shared" si="38"/>
        <v>53470.412512525931</v>
      </c>
    </row>
    <row r="2448">
      <c r="A2448" s="0">
        <v>569.30625</v>
      </c>
      <c r="B2448" s="0">
        <v>-1690.046753</v>
      </c>
      <c r="C2448" s="0">
        <v>-47842.433594</v>
      </c>
      <c r="D2448" s="0">
        <v>23643.339844</v>
      </c>
      <c r="E2448" s="0">
        <v>0.562898</v>
      </c>
      <c r="F2448" s="0">
        <v>9.923823</v>
      </c>
      <c r="G2448" s="0">
        <v>-0.773456</v>
      </c>
      <c r="H2448" s="0">
        <v>-0.005756</v>
      </c>
      <c r="I2448" s="0">
        <v>0.003181</v>
      </c>
      <c r="J2448" s="0">
        <v>-0.006861</v>
      </c>
      <c r="K2448" s="0">
        <v>1014.559998</v>
      </c>
      <c r="L2448" s="0">
        <v>44.028828</v>
      </c>
      <c r="W2448" s="0">
        <f t="shared" si="38"/>
        <v>53392.529713458076</v>
      </c>
    </row>
    <row r="2449">
      <c r="A2449" s="0">
        <v>569.3175</v>
      </c>
      <c r="B2449" s="0">
        <v>-1613.072021</v>
      </c>
      <c r="C2449" s="0">
        <v>-47817.449219</v>
      </c>
      <c r="D2449" s="0">
        <v>23803.998047</v>
      </c>
      <c r="E2449" s="0">
        <v>0.554535</v>
      </c>
      <c r="F2449" s="0">
        <v>9.923668</v>
      </c>
      <c r="G2449" s="0">
        <v>-0.782507</v>
      </c>
      <c r="H2449" s="0">
        <v>0.022886</v>
      </c>
      <c r="I2449" s="0">
        <v>0.007272</v>
      </c>
      <c r="J2449" s="0">
        <v>-0.016347</v>
      </c>
      <c r="K2449" s="0">
        <v>1014.559998</v>
      </c>
      <c r="L2449" s="0">
        <v>44.028828</v>
      </c>
      <c r="W2449" s="0">
        <f t="shared" si="38"/>
        <v>53439.131487872786</v>
      </c>
    </row>
    <row r="2450">
      <c r="A2450" s="0">
        <v>569.32875</v>
      </c>
      <c r="B2450" s="0">
        <v>-1601.270508</v>
      </c>
      <c r="C2450" s="0">
        <v>-47903.398437</v>
      </c>
      <c r="D2450" s="0">
        <v>23782.570312</v>
      </c>
      <c r="E2450" s="0">
        <v>0.557887</v>
      </c>
      <c r="F2450" s="0">
        <v>9.920441</v>
      </c>
      <c r="G2450" s="0">
        <v>-0.779068</v>
      </c>
      <c r="H2450" s="0">
        <v>0.05481</v>
      </c>
      <c r="I2450" s="0">
        <v>0.011408</v>
      </c>
      <c r="J2450" s="0">
        <v>-0.024443</v>
      </c>
      <c r="K2450" s="0">
        <v>1014.559998</v>
      </c>
      <c r="L2450" s="0">
        <v>44.028828</v>
      </c>
      <c r="W2450" s="0">
        <f t="shared" si="38"/>
        <v>53506.17066936288</v>
      </c>
    </row>
    <row r="2451">
      <c r="A2451" s="0">
        <v>569.34</v>
      </c>
      <c r="B2451" s="0">
        <v>-1565.307495</v>
      </c>
      <c r="C2451" s="0">
        <v>-47860.808594</v>
      </c>
      <c r="D2451" s="0">
        <v>23668.923828</v>
      </c>
      <c r="E2451" s="0">
        <v>0.564909</v>
      </c>
      <c r="F2451" s="0">
        <v>9.914084</v>
      </c>
      <c r="G2451" s="0">
        <v>-0.772428</v>
      </c>
      <c r="H2451" s="0">
        <v>0.069373</v>
      </c>
      <c r="I2451" s="0">
        <v>0.013466</v>
      </c>
      <c r="J2451" s="0">
        <v>-0.025264</v>
      </c>
      <c r="K2451" s="0">
        <v>1014.559998</v>
      </c>
      <c r="L2451" s="0">
        <v>44.028828</v>
      </c>
      <c r="W2451" s="0">
        <f t="shared" si="38"/>
        <v>53416.524989941769</v>
      </c>
    </row>
    <row r="2452">
      <c r="A2452" s="0">
        <v>569.35125</v>
      </c>
      <c r="B2452" s="0">
        <v>-1589.234863</v>
      </c>
      <c r="C2452" s="0">
        <v>-47860.59375</v>
      </c>
      <c r="D2452" s="0">
        <v>23490.880859</v>
      </c>
      <c r="E2452" s="0">
        <v>0.566291</v>
      </c>
      <c r="F2452" s="0">
        <v>9.923747</v>
      </c>
      <c r="G2452" s="0">
        <v>-0.777375</v>
      </c>
      <c r="H2452" s="0">
        <v>0.062388</v>
      </c>
      <c r="I2452" s="0">
        <v>0.013075</v>
      </c>
      <c r="J2452" s="0">
        <v>-0.020019</v>
      </c>
      <c r="K2452" s="0">
        <v>1014.559998</v>
      </c>
      <c r="L2452" s="0">
        <v>44.028828</v>
      </c>
      <c r="W2452" s="0">
        <f t="shared" si="38"/>
        <v>53338.387537345428</v>
      </c>
    </row>
    <row r="2453">
      <c r="A2453" s="0">
        <v>569.3625</v>
      </c>
      <c r="B2453" s="0">
        <v>-1511.547485</v>
      </c>
      <c r="C2453" s="0">
        <v>-47862.648437</v>
      </c>
      <c r="D2453" s="0">
        <v>23705.617187</v>
      </c>
      <c r="E2453" s="0">
        <v>0.547154</v>
      </c>
      <c r="F2453" s="0">
        <v>9.915057</v>
      </c>
      <c r="G2453" s="0">
        <v>-0.776708</v>
      </c>
      <c r="H2453" s="0">
        <v>0.043726</v>
      </c>
      <c r="I2453" s="0">
        <v>0.009946</v>
      </c>
      <c r="J2453" s="0">
        <v>-0.014877</v>
      </c>
      <c r="K2453" s="0">
        <v>1014.559998</v>
      </c>
      <c r="L2453" s="0">
        <v>44.028828</v>
      </c>
      <c r="W2453" s="0">
        <f t="shared" si="38"/>
        <v>53432.894151635272</v>
      </c>
    </row>
    <row r="2454">
      <c r="A2454" s="0">
        <v>569.37375</v>
      </c>
      <c r="B2454" s="0">
        <v>-1601.648193</v>
      </c>
      <c r="C2454" s="0">
        <v>-47865.941406</v>
      </c>
      <c r="D2454" s="0">
        <v>23748.121094</v>
      </c>
      <c r="E2454" s="0">
        <v>0.563178</v>
      </c>
      <c r="F2454" s="0">
        <v>9.916479</v>
      </c>
      <c r="G2454" s="0">
        <v>-0.785393</v>
      </c>
      <c r="H2454" s="0">
        <v>0.013221</v>
      </c>
      <c r="I2454" s="0">
        <v>0.007035</v>
      </c>
      <c r="J2454" s="0">
        <v>-0.008515</v>
      </c>
      <c r="K2454" s="0">
        <v>1014.559998</v>
      </c>
      <c r="L2454" s="0">
        <v>44.028828</v>
      </c>
      <c r="W2454" s="0">
        <f t="shared" si="38"/>
        <v>53457.33699981746</v>
      </c>
    </row>
    <row r="2455">
      <c r="A2455" s="0">
        <v>569.385</v>
      </c>
      <c r="B2455" s="0">
        <v>-1581.848389</v>
      </c>
      <c r="C2455" s="0">
        <v>-47877.308594</v>
      </c>
      <c r="D2455" s="0">
        <v>23719.720703</v>
      </c>
      <c r="E2455" s="0">
        <v>0.561032</v>
      </c>
      <c r="F2455" s="0">
        <v>9.922946</v>
      </c>
      <c r="G2455" s="0">
        <v>-0.782862</v>
      </c>
      <c r="H2455" s="0">
        <v>-0.01654</v>
      </c>
      <c r="I2455" s="0">
        <v>0.00256</v>
      </c>
      <c r="J2455" s="0">
        <v>-0.000908</v>
      </c>
      <c r="K2455" s="0">
        <v>1014.559998</v>
      </c>
      <c r="L2455" s="0">
        <v>44.028828</v>
      </c>
      <c r="W2455" s="0">
        <f t="shared" si="38"/>
        <v>53454.317625045172</v>
      </c>
    </row>
    <row r="2456">
      <c r="A2456" s="0">
        <v>569.39625</v>
      </c>
      <c r="B2456" s="0">
        <v>-1684.758789</v>
      </c>
      <c r="C2456" s="0">
        <v>-47871.195312</v>
      </c>
      <c r="D2456" s="0">
        <v>23756.683594</v>
      </c>
      <c r="E2456" s="0">
        <v>0.56734</v>
      </c>
      <c r="F2456" s="0">
        <v>9.914621</v>
      </c>
      <c r="G2456" s="0">
        <v>-0.783485</v>
      </c>
      <c r="H2456" s="0">
        <v>-0.031048</v>
      </c>
      <c r="I2456" s="0">
        <v>-0.000217</v>
      </c>
      <c r="J2456" s="0">
        <v>0.003424</v>
      </c>
      <c r="K2456" s="0">
        <v>1014.559998</v>
      </c>
      <c r="L2456" s="0">
        <v>44.028828</v>
      </c>
      <c r="W2456" s="0">
        <f t="shared" si="38"/>
        <v>53468.399715740437</v>
      </c>
    </row>
    <row r="2457">
      <c r="A2457" s="0">
        <v>569.4075</v>
      </c>
      <c r="B2457" s="0">
        <v>-1612.045776</v>
      </c>
      <c r="C2457" s="0">
        <v>-47862.011719</v>
      </c>
      <c r="D2457" s="0">
        <v>23771.384766</v>
      </c>
      <c r="E2457" s="0">
        <v>0.555046</v>
      </c>
      <c r="F2457" s="0">
        <v>9.916241</v>
      </c>
      <c r="G2457" s="0">
        <v>-0.784864</v>
      </c>
      <c r="H2457" s="0">
        <v>-0.031476</v>
      </c>
      <c r="I2457" s="0">
        <v>7.92644E-06</v>
      </c>
      <c r="J2457" s="0">
        <v>0.00245</v>
      </c>
      <c r="K2457" s="0">
        <v>1014.539978</v>
      </c>
      <c r="L2457" s="0">
        <v>44.026482</v>
      </c>
      <c r="W2457" s="0">
        <f t="shared" si="38"/>
        <v>53464.470361791013</v>
      </c>
    </row>
    <row r="2458">
      <c r="A2458" s="0">
        <v>569.41875</v>
      </c>
      <c r="B2458" s="0">
        <v>-1645.731934</v>
      </c>
      <c r="C2458" s="0">
        <v>-47856.476562</v>
      </c>
      <c r="D2458" s="0">
        <v>23764.076172</v>
      </c>
      <c r="E2458" s="0">
        <v>0.564865</v>
      </c>
      <c r="F2458" s="0">
        <v>9.921267</v>
      </c>
      <c r="G2458" s="0">
        <v>-0.776473</v>
      </c>
      <c r="H2458" s="0">
        <v>-0.003918</v>
      </c>
      <c r="I2458" s="0">
        <v>0.003818</v>
      </c>
      <c r="J2458" s="0">
        <v>-0.006616</v>
      </c>
      <c r="K2458" s="0">
        <v>1014.539978</v>
      </c>
      <c r="L2458" s="0">
        <v>44.026482</v>
      </c>
      <c r="W2458" s="0">
        <f t="shared" si="38"/>
        <v>53457.292288671531</v>
      </c>
    </row>
    <row r="2459">
      <c r="A2459" s="0">
        <v>569.43</v>
      </c>
      <c r="B2459" s="0">
        <v>-1605.027954</v>
      </c>
      <c r="C2459" s="0">
        <v>-47914.347656</v>
      </c>
      <c r="D2459" s="0">
        <v>23734.970703</v>
      </c>
      <c r="E2459" s="0">
        <v>0.556317</v>
      </c>
      <c r="F2459" s="0">
        <v>9.91768</v>
      </c>
      <c r="G2459" s="0">
        <v>-0.781709</v>
      </c>
      <c r="H2459" s="0">
        <v>0.025852</v>
      </c>
      <c r="I2459" s="0">
        <v>0.008459</v>
      </c>
      <c r="J2459" s="0">
        <v>-0.01667</v>
      </c>
      <c r="K2459" s="0">
        <v>1014.539978</v>
      </c>
      <c r="L2459" s="0">
        <v>44.026482</v>
      </c>
      <c r="W2459" s="0">
        <f t="shared" si="38"/>
        <v>53494.949857957828</v>
      </c>
    </row>
    <row r="2460">
      <c r="A2460" s="0">
        <v>569.44125</v>
      </c>
      <c r="B2460" s="0">
        <v>-1482.785156</v>
      </c>
      <c r="C2460" s="0">
        <v>-47882.527344</v>
      </c>
      <c r="D2460" s="0">
        <v>23678.851562</v>
      </c>
      <c r="E2460" s="0">
        <v>0.56402</v>
      </c>
      <c r="F2460" s="0">
        <v>9.921462</v>
      </c>
      <c r="G2460" s="0">
        <v>-0.763973</v>
      </c>
      <c r="H2460" s="0">
        <v>0.052452</v>
      </c>
      <c r="I2460" s="0">
        <v>0.010966</v>
      </c>
      <c r="J2460" s="0">
        <v>-0.023323</v>
      </c>
      <c r="K2460" s="0">
        <v>1014.539978</v>
      </c>
      <c r="L2460" s="0">
        <v>44.026482</v>
      </c>
      <c r="W2460" s="0">
        <f t="shared" si="38"/>
        <v>53438.03035257748</v>
      </c>
    </row>
    <row r="2461">
      <c r="A2461" s="0">
        <v>569.4525</v>
      </c>
      <c r="B2461" s="0">
        <v>-1630.029785</v>
      </c>
      <c r="C2461" s="0">
        <v>-47860.027344</v>
      </c>
      <c r="D2461" s="0">
        <v>23810.832031</v>
      </c>
      <c r="E2461" s="0">
        <v>0.564087</v>
      </c>
      <c r="F2461" s="0">
        <v>9.919273</v>
      </c>
      <c r="G2461" s="0">
        <v>-0.774629</v>
      </c>
      <c r="H2461" s="0">
        <v>0.064969</v>
      </c>
      <c r="I2461" s="0">
        <v>0.013209</v>
      </c>
      <c r="J2461" s="0">
        <v>-0.022736</v>
      </c>
      <c r="K2461" s="0">
        <v>1014.539978</v>
      </c>
      <c r="L2461" s="0">
        <v>44.026482</v>
      </c>
      <c r="W2461" s="0">
        <f t="shared" si="38"/>
        <v>53480.79035015199</v>
      </c>
    </row>
    <row r="2462">
      <c r="A2462" s="0">
        <v>569.46375</v>
      </c>
      <c r="B2462" s="0">
        <v>-1613.95752</v>
      </c>
      <c r="C2462" s="0">
        <v>-47874.148437</v>
      </c>
      <c r="D2462" s="0">
        <v>23683.474609</v>
      </c>
      <c r="E2462" s="0">
        <v>0.567866</v>
      </c>
      <c r="F2462" s="0">
        <v>9.912427</v>
      </c>
      <c r="G2462" s="0">
        <v>-0.777444</v>
      </c>
      <c r="H2462" s="0">
        <v>0.061563</v>
      </c>
      <c r="I2462" s="0">
        <v>0.012055</v>
      </c>
      <c r="J2462" s="0">
        <v>-0.020736</v>
      </c>
      <c r="K2462" s="0">
        <v>1014.539978</v>
      </c>
      <c r="L2462" s="0">
        <v>44.026482</v>
      </c>
      <c r="W2462" s="0">
        <f t="shared" si="38"/>
        <v>53436.372603306656</v>
      </c>
    </row>
    <row r="2463">
      <c r="A2463" s="0">
        <v>569.475</v>
      </c>
      <c r="B2463" s="0">
        <v>-1683.067139</v>
      </c>
      <c r="C2463" s="0">
        <v>-47872.914062</v>
      </c>
      <c r="D2463" s="0">
        <v>23754.625</v>
      </c>
      <c r="E2463" s="0">
        <v>0.56404</v>
      </c>
      <c r="F2463" s="0">
        <v>9.912233</v>
      </c>
      <c r="G2463" s="0">
        <v>-0.770488</v>
      </c>
      <c r="H2463" s="0">
        <v>0.037398</v>
      </c>
      <c r="I2463" s="0">
        <v>0.009682</v>
      </c>
      <c r="J2463" s="0">
        <v>-0.013848</v>
      </c>
      <c r="K2463" s="0">
        <v>1014.539978</v>
      </c>
      <c r="L2463" s="0">
        <v>44.026482</v>
      </c>
      <c r="W2463" s="0">
        <f t="shared" si="38"/>
        <v>53468.970671527277</v>
      </c>
    </row>
    <row r="2464">
      <c r="A2464" s="0">
        <v>569.48625</v>
      </c>
      <c r="B2464" s="0">
        <v>-1623.263672</v>
      </c>
      <c r="C2464" s="0">
        <v>-47867.640625</v>
      </c>
      <c r="D2464" s="0">
        <v>23636.458984</v>
      </c>
      <c r="E2464" s="0">
        <v>0.559647</v>
      </c>
      <c r="F2464" s="0">
        <v>9.910138</v>
      </c>
      <c r="G2464" s="0">
        <v>-0.774422</v>
      </c>
      <c r="H2464" s="0">
        <v>0.003936</v>
      </c>
      <c r="I2464" s="0">
        <v>0.005373</v>
      </c>
      <c r="J2464" s="0">
        <v>-0.007059</v>
      </c>
      <c r="K2464" s="0">
        <v>1014.539978</v>
      </c>
      <c r="L2464" s="0">
        <v>44.026482</v>
      </c>
      <c r="W2464" s="0">
        <f t="shared" si="38"/>
        <v>53410.000910459639</v>
      </c>
    </row>
    <row r="2465">
      <c r="A2465" s="0">
        <v>569.4975</v>
      </c>
      <c r="B2465" s="0">
        <v>-1712.649536</v>
      </c>
      <c r="C2465" s="0">
        <v>-47854.910156</v>
      </c>
      <c r="D2465" s="0">
        <v>23931.701172</v>
      </c>
      <c r="E2465" s="0">
        <v>0.564004</v>
      </c>
      <c r="F2465" s="0">
        <v>9.905209</v>
      </c>
      <c r="G2465" s="0">
        <v>-0.763779</v>
      </c>
      <c r="H2465" s="0">
        <v>-0.023845</v>
      </c>
      <c r="I2465" s="0">
        <v>0.002035</v>
      </c>
      <c r="J2465" s="0">
        <v>-8.237796E-05</v>
      </c>
      <c r="K2465" s="0">
        <v>1014.539978</v>
      </c>
      <c r="L2465" s="0">
        <v>44.026482</v>
      </c>
      <c r="W2465" s="0">
        <f t="shared" si="38"/>
        <v>53532.718177371666</v>
      </c>
    </row>
    <row r="2466">
      <c r="A2466" s="0">
        <v>569.50875</v>
      </c>
      <c r="B2466" s="0">
        <v>-1556.754761</v>
      </c>
      <c r="C2466" s="0">
        <v>-47841.863281</v>
      </c>
      <c r="D2466" s="0">
        <v>23850.849609</v>
      </c>
      <c r="E2466" s="0">
        <v>0.570036</v>
      </c>
      <c r="F2466" s="0">
        <v>9.917099</v>
      </c>
      <c r="G2466" s="0">
        <v>-0.781161</v>
      </c>
      <c r="H2466" s="0">
        <v>-0.033831</v>
      </c>
      <c r="I2466" s="0">
        <v>0.00062</v>
      </c>
      <c r="J2466" s="0">
        <v>0.003506</v>
      </c>
      <c r="K2466" s="0">
        <v>1014.549988</v>
      </c>
      <c r="L2466" s="0">
        <v>44.031364</v>
      </c>
      <c r="W2466" s="0">
        <f t="shared" si="38"/>
        <v>53480.186935489743</v>
      </c>
    </row>
    <row r="2467">
      <c r="A2467" s="0">
        <v>569.52</v>
      </c>
      <c r="B2467" s="0">
        <v>-1556.535522</v>
      </c>
      <c r="C2467" s="0">
        <v>-47849.777344</v>
      </c>
      <c r="D2467" s="0">
        <v>23800.890625</v>
      </c>
      <c r="E2467" s="0">
        <v>0.550827</v>
      </c>
      <c r="F2467" s="0">
        <v>9.906293</v>
      </c>
      <c r="G2467" s="0">
        <v>-0.775365</v>
      </c>
      <c r="H2467" s="0">
        <v>-0.027043</v>
      </c>
      <c r="I2467" s="0">
        <v>0.000999</v>
      </c>
      <c r="J2467" s="0">
        <v>0.001519</v>
      </c>
      <c r="K2467" s="0">
        <v>1014.549988</v>
      </c>
      <c r="L2467" s="0">
        <v>44.031364</v>
      </c>
      <c r="W2467" s="0">
        <f t="shared" si="38"/>
        <v>53465.001536003314</v>
      </c>
    </row>
    <row r="2468">
      <c r="A2468" s="0">
        <v>569.53125</v>
      </c>
      <c r="B2468" s="0">
        <v>-1601.116333</v>
      </c>
      <c r="C2468" s="0">
        <v>-47869.699219</v>
      </c>
      <c r="D2468" s="0">
        <v>23753.878906</v>
      </c>
      <c r="E2468" s="0">
        <v>0.556531</v>
      </c>
      <c r="F2468" s="0">
        <v>9.913395</v>
      </c>
      <c r="G2468" s="0">
        <v>-0.781069</v>
      </c>
      <c r="H2468" s="0">
        <v>-0.006177</v>
      </c>
      <c r="I2468" s="0">
        <v>0.003208</v>
      </c>
      <c r="J2468" s="0">
        <v>-0.006929</v>
      </c>
      <c r="K2468" s="0">
        <v>1014.549988</v>
      </c>
      <c r="L2468" s="0">
        <v>44.031364</v>
      </c>
      <c r="W2468" s="0">
        <f t="shared" si="38"/>
        <v>53463.2438214353</v>
      </c>
    </row>
    <row r="2469">
      <c r="A2469" s="0">
        <v>569.5425</v>
      </c>
      <c r="B2469" s="0">
        <v>-1715.524902</v>
      </c>
      <c r="C2469" s="0">
        <v>-47873.066406</v>
      </c>
      <c r="D2469" s="0">
        <v>23772.134766</v>
      </c>
      <c r="E2469" s="0">
        <v>0.558679</v>
      </c>
      <c r="F2469" s="0">
        <v>9.914336</v>
      </c>
      <c r="G2469" s="0">
        <v>-0.764106</v>
      </c>
      <c r="H2469" s="0">
        <v>0.02611</v>
      </c>
      <c r="I2469" s="0">
        <v>0.006905</v>
      </c>
      <c r="J2469" s="0">
        <v>-0.016599</v>
      </c>
      <c r="K2469" s="0">
        <v>1014.549988</v>
      </c>
      <c r="L2469" s="0">
        <v>44.031364</v>
      </c>
      <c r="W2469" s="0">
        <f t="shared" si="38"/>
        <v>53477.919781303513</v>
      </c>
    </row>
    <row r="2470">
      <c r="A2470" s="0">
        <v>569.55375</v>
      </c>
      <c r="B2470" s="0">
        <v>-1645.320557</v>
      </c>
      <c r="C2470" s="0">
        <v>-47879.542969</v>
      </c>
      <c r="D2470" s="0">
        <v>23823.302734</v>
      </c>
      <c r="E2470" s="0">
        <v>0.558123</v>
      </c>
      <c r="F2470" s="0">
        <v>9.909328</v>
      </c>
      <c r="G2470" s="0">
        <v>-0.766115</v>
      </c>
      <c r="H2470" s="0">
        <v>0.05748</v>
      </c>
      <c r="I2470" s="0">
        <v>0.011366</v>
      </c>
      <c r="J2470" s="0">
        <v>-0.024499</v>
      </c>
      <c r="K2470" s="0">
        <v>1014.549988</v>
      </c>
      <c r="L2470" s="0">
        <v>44.031364</v>
      </c>
      <c r="W2470" s="0">
        <f t="shared" si="38"/>
        <v>53504.275229288134</v>
      </c>
    </row>
    <row r="2471">
      <c r="A2471" s="0">
        <v>569.565</v>
      </c>
      <c r="B2471" s="0">
        <v>-1713.921387</v>
      </c>
      <c r="C2471" s="0">
        <v>-47869.523437</v>
      </c>
      <c r="D2471" s="0">
        <v>23876.736328</v>
      </c>
      <c r="E2471" s="0">
        <v>0.571205</v>
      </c>
      <c r="F2471" s="0">
        <v>9.915018</v>
      </c>
      <c r="G2471" s="0">
        <v>-0.77635</v>
      </c>
      <c r="H2471" s="0">
        <v>0.066133</v>
      </c>
      <c r="I2471" s="0">
        <v>0.013866</v>
      </c>
      <c r="J2471" s="0">
        <v>-0.02353</v>
      </c>
      <c r="K2471" s="0">
        <v>1014.549988</v>
      </c>
      <c r="L2471" s="0">
        <v>44.031364</v>
      </c>
      <c r="W2471" s="0">
        <f t="shared" si="38"/>
        <v>53521.27930349893</v>
      </c>
    </row>
    <row r="2472">
      <c r="A2472" s="0">
        <v>569.57625</v>
      </c>
      <c r="B2472" s="0">
        <v>-1557.969604</v>
      </c>
      <c r="C2472" s="0">
        <v>-47881.191406</v>
      </c>
      <c r="D2472" s="0">
        <v>23733.148437</v>
      </c>
      <c r="E2472" s="0">
        <v>0.557308</v>
      </c>
      <c r="F2472" s="0">
        <v>9.912057</v>
      </c>
      <c r="G2472" s="0">
        <v>-0.773044</v>
      </c>
      <c r="H2472" s="0">
        <v>0.058374</v>
      </c>
      <c r="I2472" s="0">
        <v>0.012002</v>
      </c>
      <c r="J2472" s="0">
        <v>-0.019701</v>
      </c>
      <c r="K2472" s="0">
        <v>1014.549988</v>
      </c>
      <c r="L2472" s="0">
        <v>44.031364</v>
      </c>
      <c r="W2472" s="0">
        <f t="shared" si="38"/>
        <v>53463.053546142233</v>
      </c>
    </row>
    <row r="2473">
      <c r="A2473" s="0">
        <v>569.5875</v>
      </c>
      <c r="B2473" s="0">
        <v>-1651.585693</v>
      </c>
      <c r="C2473" s="0">
        <v>-47851.496094</v>
      </c>
      <c r="D2473" s="0">
        <v>23719.304687</v>
      </c>
      <c r="E2473" s="0">
        <v>0.566309</v>
      </c>
      <c r="F2473" s="0">
        <v>9.916782</v>
      </c>
      <c r="G2473" s="0">
        <v>-0.787905</v>
      </c>
      <c r="H2473" s="0">
        <v>0.030806</v>
      </c>
      <c r="I2473" s="0">
        <v>0.008562</v>
      </c>
      <c r="J2473" s="0">
        <v>-0.012096</v>
      </c>
      <c r="K2473" s="0">
        <v>1014.549988</v>
      </c>
      <c r="L2473" s="0">
        <v>44.031364</v>
      </c>
      <c r="W2473" s="0">
        <f t="shared" si="38"/>
        <v>53433.124825057348</v>
      </c>
    </row>
    <row r="2474">
      <c r="A2474" s="0">
        <v>569.59875</v>
      </c>
      <c r="B2474" s="0">
        <v>-1691.80957</v>
      </c>
      <c r="C2474" s="0">
        <v>-47858.75</v>
      </c>
      <c r="D2474" s="0">
        <v>23762.064453</v>
      </c>
      <c r="E2474" s="0">
        <v>0.559618</v>
      </c>
      <c r="F2474" s="0">
        <v>9.908842</v>
      </c>
      <c r="G2474" s="0">
        <v>-0.789347</v>
      </c>
      <c r="H2474" s="0">
        <v>-0.00016</v>
      </c>
      <c r="I2474" s="0">
        <v>0.005752</v>
      </c>
      <c r="J2474" s="0">
        <v>-0.005906</v>
      </c>
      <c r="K2474" s="0">
        <v>1014.549988</v>
      </c>
      <c r="L2474" s="0">
        <v>44.031364</v>
      </c>
      <c r="W2474" s="0">
        <f t="shared" si="38"/>
        <v>53459.871663259444</v>
      </c>
    </row>
    <row r="2475">
      <c r="A2475" s="0">
        <v>569.61</v>
      </c>
      <c r="B2475" s="0">
        <v>-1719.670288</v>
      </c>
      <c r="C2475" s="0">
        <v>-47855.460937</v>
      </c>
      <c r="D2475" s="0">
        <v>23700.648437</v>
      </c>
      <c r="E2475" s="0">
        <v>0.559712</v>
      </c>
      <c r="F2475" s="0">
        <v>9.91815</v>
      </c>
      <c r="G2475" s="0">
        <v>-0.779403</v>
      </c>
      <c r="H2475" s="0">
        <v>-0.027326</v>
      </c>
      <c r="I2475" s="0">
        <v>0.000669</v>
      </c>
      <c r="J2475" s="0">
        <v>0.0031</v>
      </c>
      <c r="K2475" s="0">
        <v>1014.539978</v>
      </c>
      <c r="L2475" s="0">
        <v>44.031364</v>
      </c>
      <c r="W2475" s="0">
        <f t="shared" si="38"/>
        <v>53430.545044257538</v>
      </c>
    </row>
    <row r="2476">
      <c r="A2476" s="0">
        <v>569.62125</v>
      </c>
      <c r="B2476" s="0">
        <v>-1403.906128</v>
      </c>
      <c r="C2476" s="0">
        <v>-47844.640625</v>
      </c>
      <c r="D2476" s="0">
        <v>23723.53125</v>
      </c>
      <c r="E2476" s="0">
        <v>0.563729</v>
      </c>
      <c r="F2476" s="0">
        <v>9.909122</v>
      </c>
      <c r="G2476" s="0">
        <v>-0.780242</v>
      </c>
      <c r="H2476" s="0">
        <v>-0.03625</v>
      </c>
      <c r="I2476" s="0">
        <v>0.000245</v>
      </c>
      <c r="J2476" s="0">
        <v>0.004744</v>
      </c>
      <c r="K2476" s="0">
        <v>1014.539978</v>
      </c>
      <c r="L2476" s="0">
        <v>44.031364</v>
      </c>
      <c r="W2476" s="0">
        <f t="shared" si="38"/>
        <v>53421.779490404122</v>
      </c>
    </row>
    <row r="2477">
      <c r="A2477" s="0">
        <v>569.6325</v>
      </c>
      <c r="B2477" s="0">
        <v>-1580.129517</v>
      </c>
      <c r="C2477" s="0">
        <v>-47867.191406</v>
      </c>
      <c r="D2477" s="0">
        <v>23686.291016</v>
      </c>
      <c r="E2477" s="0">
        <v>0.570868</v>
      </c>
      <c r="F2477" s="0">
        <v>9.91103</v>
      </c>
      <c r="G2477" s="0">
        <v>-0.790554</v>
      </c>
      <c r="H2477" s="0">
        <v>-0.033732</v>
      </c>
      <c r="I2477" s="0">
        <v>-0.000277</v>
      </c>
      <c r="J2477" s="0">
        <v>0.001761</v>
      </c>
      <c r="K2477" s="0">
        <v>1014.539978</v>
      </c>
      <c r="L2477" s="0">
        <v>44.031364</v>
      </c>
      <c r="W2477" s="0">
        <f t="shared" si="38"/>
        <v>53430.37716958188</v>
      </c>
    </row>
    <row r="2478">
      <c r="A2478" s="0">
        <v>569.64375</v>
      </c>
      <c r="B2478" s="0">
        <v>-1651.26416</v>
      </c>
      <c r="C2478" s="0">
        <v>-47858.964844</v>
      </c>
      <c r="D2478" s="0">
        <v>23739.472656</v>
      </c>
      <c r="E2478" s="0">
        <v>0.568169</v>
      </c>
      <c r="F2478" s="0">
        <v>9.924129</v>
      </c>
      <c r="G2478" s="0">
        <v>-0.782549</v>
      </c>
      <c r="H2478" s="0">
        <v>-0.002516</v>
      </c>
      <c r="I2478" s="0">
        <v>0.003702</v>
      </c>
      <c r="J2478" s="0">
        <v>-0.007737</v>
      </c>
      <c r="K2478" s="0">
        <v>1014.539978</v>
      </c>
      <c r="L2478" s="0">
        <v>44.031364</v>
      </c>
      <c r="W2478" s="0">
        <f t="shared" si="38"/>
        <v>53448.758182490084</v>
      </c>
    </row>
    <row r="2479">
      <c r="A2479" s="0">
        <v>569.655</v>
      </c>
      <c r="B2479" s="0">
        <v>-1587.960205</v>
      </c>
      <c r="C2479" s="0">
        <v>-47861.484375</v>
      </c>
      <c r="D2479" s="0">
        <v>23749.701172</v>
      </c>
      <c r="E2479" s="0">
        <v>0.562658</v>
      </c>
      <c r="F2479" s="0">
        <v>9.918732</v>
      </c>
      <c r="G2479" s="0">
        <v>-0.782127</v>
      </c>
      <c r="H2479" s="0">
        <v>0.0359</v>
      </c>
      <c r="I2479" s="0">
        <v>0.008898</v>
      </c>
      <c r="J2479" s="0">
        <v>-0.019598</v>
      </c>
      <c r="K2479" s="0">
        <v>1014.539978</v>
      </c>
      <c r="L2479" s="0">
        <v>44.031364</v>
      </c>
      <c r="W2479" s="0">
        <f t="shared" si="38"/>
        <v>53453.639819476572</v>
      </c>
    </row>
    <row r="2480">
      <c r="A2480" s="0">
        <v>569.66625</v>
      </c>
      <c r="B2480" s="0">
        <v>-1691.268188</v>
      </c>
      <c r="C2480" s="0">
        <v>-47843.917969</v>
      </c>
      <c r="D2480" s="0">
        <v>23789.554687</v>
      </c>
      <c r="E2480" s="0">
        <v>0.560351</v>
      </c>
      <c r="F2480" s="0">
        <v>9.907985</v>
      </c>
      <c r="G2480" s="0">
        <v>-0.767928</v>
      </c>
      <c r="H2480" s="0">
        <v>0.056973</v>
      </c>
      <c r="I2480" s="0">
        <v>0.012795</v>
      </c>
      <c r="J2480" s="0">
        <v>-0.024201</v>
      </c>
      <c r="K2480" s="0">
        <v>1014.539978</v>
      </c>
      <c r="L2480" s="0">
        <v>44.031364</v>
      </c>
      <c r="W2480" s="0">
        <f t="shared" si="38"/>
        <v>53458.804578047813</v>
      </c>
    </row>
    <row r="2481">
      <c r="A2481" s="0">
        <v>569.6775</v>
      </c>
      <c r="B2481" s="0">
        <v>-1681.414795</v>
      </c>
      <c r="C2481" s="0">
        <v>-47828.65625</v>
      </c>
      <c r="D2481" s="0">
        <v>23843.71875</v>
      </c>
      <c r="E2481" s="0">
        <v>0.560476</v>
      </c>
      <c r="F2481" s="0">
        <v>9.910489</v>
      </c>
      <c r="G2481" s="0">
        <v>-0.779016</v>
      </c>
      <c r="H2481" s="0">
        <v>0.06693</v>
      </c>
      <c r="I2481" s="0">
        <v>0.014226</v>
      </c>
      <c r="J2481" s="0">
        <v>-0.024045</v>
      </c>
      <c r="K2481" s="0">
        <v>1014.539978</v>
      </c>
      <c r="L2481" s="0">
        <v>44.031364</v>
      </c>
      <c r="W2481" s="0">
        <f t="shared" si="38"/>
        <v>53468.967057748654</v>
      </c>
    </row>
    <row r="2482">
      <c r="A2482" s="0">
        <v>569.68875</v>
      </c>
      <c r="B2482" s="0">
        <v>-1658.262939</v>
      </c>
      <c r="C2482" s="0">
        <v>-47872.960937</v>
      </c>
      <c r="D2482" s="0">
        <v>23814.238281</v>
      </c>
      <c r="E2482" s="0">
        <v>0.553044</v>
      </c>
      <c r="F2482" s="0">
        <v>9.916512</v>
      </c>
      <c r="G2482" s="0">
        <v>-0.79051</v>
      </c>
      <c r="H2482" s="0">
        <v>0.056058</v>
      </c>
      <c r="I2482" s="0">
        <v>0.012121</v>
      </c>
      <c r="J2482" s="0">
        <v>-0.019036</v>
      </c>
      <c r="K2482" s="0">
        <v>1014.539978</v>
      </c>
      <c r="L2482" s="0">
        <v>44.031364</v>
      </c>
      <c r="W2482" s="0">
        <f t="shared" si="38"/>
        <v>53494.748992350971</v>
      </c>
    </row>
    <row r="2483">
      <c r="A2483" s="0">
        <v>569.7</v>
      </c>
      <c r="B2483" s="0">
        <v>-1553.498413</v>
      </c>
      <c r="C2483" s="0">
        <v>-47862.511719</v>
      </c>
      <c r="D2483" s="0">
        <v>23846.462891</v>
      </c>
      <c r="E2483" s="0">
        <v>0.55855</v>
      </c>
      <c r="F2483" s="0">
        <v>9.914578</v>
      </c>
      <c r="G2483" s="0">
        <v>-0.772922</v>
      </c>
      <c r="H2483" s="0">
        <v>0.035014</v>
      </c>
      <c r="I2483" s="0">
        <v>0.009215</v>
      </c>
      <c r="J2483" s="0">
        <v>-0.013198</v>
      </c>
      <c r="K2483" s="0">
        <v>1014.539978</v>
      </c>
      <c r="L2483" s="0">
        <v>44.031364</v>
      </c>
      <c r="W2483" s="0">
        <f t="shared" si="38"/>
        <v>53496.609030689469</v>
      </c>
    </row>
    <row r="2484">
      <c r="A2484" s="0">
        <v>569.71125</v>
      </c>
      <c r="B2484" s="0">
        <v>-1510.46228</v>
      </c>
      <c r="C2484" s="0">
        <v>-47860.707031</v>
      </c>
      <c r="D2484" s="0">
        <v>23704.208984</v>
      </c>
      <c r="E2484" s="0">
        <v>0.577873</v>
      </c>
      <c r="F2484" s="0">
        <v>9.918998</v>
      </c>
      <c r="G2484" s="0">
        <v>-0.773151</v>
      </c>
      <c r="H2484" s="0">
        <v>-0.00144</v>
      </c>
      <c r="I2484" s="0">
        <v>0.004606</v>
      </c>
      <c r="J2484" s="0">
        <v>-0.005226</v>
      </c>
      <c r="K2484" s="0">
        <v>1014.539978</v>
      </c>
      <c r="L2484" s="0">
        <v>44.031364</v>
      </c>
      <c r="W2484" s="0">
        <f t="shared" si="38"/>
        <v>53430.499692251258</v>
      </c>
    </row>
    <row r="2485">
      <c r="A2485" s="0">
        <v>569.7225</v>
      </c>
      <c r="B2485" s="0">
        <v>-1672.18396</v>
      </c>
      <c r="C2485" s="0">
        <v>-47911.488281</v>
      </c>
      <c r="D2485" s="0">
        <v>23809.404297</v>
      </c>
      <c r="E2485" s="0">
        <v>0.567872</v>
      </c>
      <c r="F2485" s="0">
        <v>9.919832</v>
      </c>
      <c r="G2485" s="0">
        <v>-0.771917</v>
      </c>
      <c r="H2485" s="0">
        <v>-0.027283</v>
      </c>
      <c r="I2485" s="0">
        <v>0.001806</v>
      </c>
      <c r="J2485" s="0">
        <v>0.001825</v>
      </c>
      <c r="K2485" s="0">
        <v>1014.539978</v>
      </c>
      <c r="L2485" s="0">
        <v>44.031364</v>
      </c>
      <c r="W2485" s="0">
        <f t="shared" si="38"/>
        <v>53527.512939370565</v>
      </c>
    </row>
    <row r="2486">
      <c r="A2486" s="0">
        <v>569.73375</v>
      </c>
      <c r="B2486" s="0">
        <v>-1662.412354</v>
      </c>
      <c r="C2486" s="0">
        <v>-47867.414062</v>
      </c>
      <c r="D2486" s="0">
        <v>23691.101562</v>
      </c>
      <c r="E2486" s="0">
        <v>0.567</v>
      </c>
      <c r="F2486" s="0">
        <v>9.928306</v>
      </c>
      <c r="G2486" s="0">
        <v>-0.784256</v>
      </c>
      <c r="H2486" s="0">
        <v>-0.037998</v>
      </c>
      <c r="I2486" s="0">
        <v>-0.000522</v>
      </c>
      <c r="J2486" s="0">
        <v>0.004621</v>
      </c>
      <c r="K2486" s="0">
        <v>1014.539978</v>
      </c>
      <c r="L2486" s="0">
        <v>44.031364</v>
      </c>
      <c r="W2486" s="0">
        <f t="shared" si="38"/>
        <v>53435.205969834962</v>
      </c>
    </row>
    <row r="2487">
      <c r="A2487" s="0">
        <v>569.745</v>
      </c>
      <c r="B2487" s="0">
        <v>-1556.77417</v>
      </c>
      <c r="C2487" s="0">
        <v>-47881.945312</v>
      </c>
      <c r="D2487" s="0">
        <v>23646.8125</v>
      </c>
      <c r="E2487" s="0">
        <v>0.563743</v>
      </c>
      <c r="F2487" s="0">
        <v>9.918046</v>
      </c>
      <c r="G2487" s="0">
        <v>-0.780722</v>
      </c>
      <c r="H2487" s="0">
        <v>-0.025432</v>
      </c>
      <c r="I2487" s="0">
        <v>0.000374</v>
      </c>
      <c r="J2487" s="0">
        <v>0.000401</v>
      </c>
      <c r="K2487" s="0">
        <v>1014.539978</v>
      </c>
      <c r="L2487" s="0">
        <v>44.031364</v>
      </c>
      <c r="W2487" s="0">
        <f t="shared" si="38"/>
        <v>53425.42441654436</v>
      </c>
    </row>
    <row r="2488">
      <c r="A2488" s="0">
        <v>569.75625</v>
      </c>
      <c r="B2488" s="0">
        <v>-1557.329346</v>
      </c>
      <c r="C2488" s="0">
        <v>-47864.871094</v>
      </c>
      <c r="D2488" s="0">
        <v>23722.603516</v>
      </c>
      <c r="E2488" s="0">
        <v>0.561304</v>
      </c>
      <c r="F2488" s="0">
        <v>9.906453</v>
      </c>
      <c r="G2488" s="0">
        <v>-0.781546</v>
      </c>
      <c r="H2488" s="0">
        <v>0.002424</v>
      </c>
      <c r="I2488" s="0">
        <v>0.004412</v>
      </c>
      <c r="J2488" s="0">
        <v>-0.009024</v>
      </c>
      <c r="K2488" s="0">
        <v>1014.539978</v>
      </c>
      <c r="L2488" s="0">
        <v>44.031364</v>
      </c>
      <c r="W2488" s="0">
        <f t="shared" si="38"/>
        <v>53443.737492006345</v>
      </c>
    </row>
    <row r="2489">
      <c r="A2489" s="0">
        <v>569.7675</v>
      </c>
      <c r="B2489" s="0">
        <v>-1623.668579</v>
      </c>
      <c r="C2489" s="0">
        <v>-47916.972656</v>
      </c>
      <c r="D2489" s="0">
        <v>23716.833984</v>
      </c>
      <c r="E2489" s="0">
        <v>0.568783</v>
      </c>
      <c r="F2489" s="0">
        <v>9.916543</v>
      </c>
      <c r="G2489" s="0">
        <v>-0.781379</v>
      </c>
      <c r="H2489" s="0">
        <v>0.028179</v>
      </c>
      <c r="I2489" s="0">
        <v>0.007351</v>
      </c>
      <c r="J2489" s="0">
        <v>-0.017606</v>
      </c>
      <c r="K2489" s="0">
        <v>1014.539978</v>
      </c>
      <c r="L2489" s="0">
        <v>44.031364</v>
      </c>
      <c r="W2489" s="0">
        <f t="shared" si="38"/>
        <v>53489.819427578</v>
      </c>
    </row>
    <row r="2490">
      <c r="A2490" s="0">
        <v>569.77875</v>
      </c>
      <c r="B2490" s="0">
        <v>-1583.630615</v>
      </c>
      <c r="C2490" s="0">
        <v>-47876.050781</v>
      </c>
      <c r="D2490" s="0">
        <v>23742.425781</v>
      </c>
      <c r="E2490" s="0">
        <v>0.556774</v>
      </c>
      <c r="F2490" s="0">
        <v>9.91361</v>
      </c>
      <c r="G2490" s="0">
        <v>-0.783723</v>
      </c>
      <c r="H2490" s="0">
        <v>0.058365</v>
      </c>
      <c r="I2490" s="0">
        <v>0.011527</v>
      </c>
      <c r="J2490" s="0">
        <v>-0.02423</v>
      </c>
      <c r="K2490" s="0">
        <v>1014.539978</v>
      </c>
      <c r="L2490" s="0">
        <v>44.031364</v>
      </c>
      <c r="W2490" s="0">
        <f t="shared" si="38"/>
        <v>53463.323000688513</v>
      </c>
    </row>
    <row r="2491">
      <c r="A2491" s="0">
        <v>569.79</v>
      </c>
      <c r="B2491" s="0">
        <v>-1587.70105</v>
      </c>
      <c r="C2491" s="0">
        <v>-47852.621094</v>
      </c>
      <c r="D2491" s="0">
        <v>23904.667969</v>
      </c>
      <c r="E2491" s="0">
        <v>0.554082</v>
      </c>
      <c r="F2491" s="0">
        <v>9.913249</v>
      </c>
      <c r="G2491" s="0">
        <v>-0.78145</v>
      </c>
      <c r="H2491" s="0">
        <v>0.067088</v>
      </c>
      <c r="I2491" s="0">
        <v>0.01299</v>
      </c>
      <c r="J2491" s="0">
        <v>-0.022386</v>
      </c>
      <c r="K2491" s="0">
        <v>1014.539978</v>
      </c>
      <c r="L2491" s="0">
        <v>44.031364</v>
      </c>
      <c r="W2491" s="0">
        <f t="shared" si="38"/>
        <v>53514.739006167634</v>
      </c>
    </row>
    <row r="2492">
      <c r="A2492" s="0">
        <v>569.80125</v>
      </c>
      <c r="B2492" s="0">
        <v>-1507.131348</v>
      </c>
      <c r="C2492" s="0">
        <v>-47891.035156</v>
      </c>
      <c r="D2492" s="0">
        <v>23818.144531</v>
      </c>
      <c r="E2492" s="0">
        <v>0.553615</v>
      </c>
      <c r="F2492" s="0">
        <v>9.916492</v>
      </c>
      <c r="G2492" s="0">
        <v>-0.773855</v>
      </c>
      <c r="H2492" s="0">
        <v>0.056586</v>
      </c>
      <c r="I2492" s="0">
        <v>0.010916</v>
      </c>
      <c r="J2492" s="0">
        <v>-0.01782</v>
      </c>
      <c r="K2492" s="0">
        <v>1014.509949</v>
      </c>
      <c r="L2492" s="0">
        <v>44.03371</v>
      </c>
      <c r="W2492" s="0">
        <f t="shared" si="38"/>
        <v>53508.192850375322</v>
      </c>
    </row>
    <row r="2493">
      <c r="A2493" s="0">
        <v>569.8125</v>
      </c>
      <c r="B2493" s="0">
        <v>-1622.532837</v>
      </c>
      <c r="C2493" s="0">
        <v>-47821.320312</v>
      </c>
      <c r="D2493" s="0">
        <v>23738.753906</v>
      </c>
      <c r="E2493" s="0">
        <v>0.565167</v>
      </c>
      <c r="F2493" s="0">
        <v>9.910576</v>
      </c>
      <c r="G2493" s="0">
        <v>-0.778024</v>
      </c>
      <c r="H2493" s="0">
        <v>0.030171</v>
      </c>
      <c r="I2493" s="0">
        <v>0.008623</v>
      </c>
      <c r="J2493" s="0">
        <v>-0.011982</v>
      </c>
      <c r="K2493" s="0">
        <v>1014.509949</v>
      </c>
      <c r="L2493" s="0">
        <v>44.03371</v>
      </c>
      <c r="W2493" s="0">
        <f t="shared" si="38"/>
        <v>53413.853317277884</v>
      </c>
    </row>
    <row r="2494">
      <c r="A2494" s="0">
        <v>569.82375</v>
      </c>
      <c r="B2494" s="0">
        <v>-1552.345947</v>
      </c>
      <c r="C2494" s="0">
        <v>-47845.878906</v>
      </c>
      <c r="D2494" s="0">
        <v>23733.894531</v>
      </c>
      <c r="E2494" s="0">
        <v>0.57967</v>
      </c>
      <c r="F2494" s="0">
        <v>9.916698</v>
      </c>
      <c r="G2494" s="0">
        <v>-0.782714</v>
      </c>
      <c r="H2494" s="0">
        <v>-0.004313</v>
      </c>
      <c r="I2494" s="0">
        <v>0.0041</v>
      </c>
      <c r="J2494" s="0">
        <v>-0.004881</v>
      </c>
      <c r="K2494" s="0">
        <v>1014.509949</v>
      </c>
      <c r="L2494" s="0">
        <v>44.03371</v>
      </c>
      <c r="W2494" s="0">
        <f t="shared" si="38"/>
        <v>53431.597915797116</v>
      </c>
    </row>
    <row r="2495">
      <c r="A2495" s="0">
        <v>569.835</v>
      </c>
      <c r="B2495" s="0">
        <v>-1560.803589</v>
      </c>
      <c r="C2495" s="0">
        <v>-47845.644531</v>
      </c>
      <c r="D2495" s="0">
        <v>23745.982422</v>
      </c>
      <c r="E2495" s="0">
        <v>0.568682</v>
      </c>
      <c r="F2495" s="0">
        <v>9.914383</v>
      </c>
      <c r="G2495" s="0">
        <v>-0.778288</v>
      </c>
      <c r="H2495" s="0">
        <v>-0.026018</v>
      </c>
      <c r="I2495" s="0">
        <v>0.001453</v>
      </c>
      <c r="J2495" s="0">
        <v>0.000195</v>
      </c>
      <c r="K2495" s="0">
        <v>1014.509949</v>
      </c>
      <c r="L2495" s="0">
        <v>44.03371</v>
      </c>
      <c r="W2495" s="0">
        <f t="shared" si="38"/>
        <v>53437.004871307843</v>
      </c>
    </row>
    <row r="2496">
      <c r="A2496" s="0">
        <v>569.84625</v>
      </c>
      <c r="B2496" s="0">
        <v>-1641.823975</v>
      </c>
      <c r="C2496" s="0">
        <v>-47820.402344</v>
      </c>
      <c r="D2496" s="0">
        <v>23719.570312</v>
      </c>
      <c r="E2496" s="0">
        <v>0.567428</v>
      </c>
      <c r="F2496" s="0">
        <v>9.905449</v>
      </c>
      <c r="G2496" s="0">
        <v>-0.789664</v>
      </c>
      <c r="H2496" s="0">
        <v>-0.035535</v>
      </c>
      <c r="I2496" s="0">
        <v>-0.000207</v>
      </c>
      <c r="J2496" s="0">
        <v>0.003714</v>
      </c>
      <c r="K2496" s="0">
        <v>1014.509949</v>
      </c>
      <c r="L2496" s="0">
        <v>44.03371</v>
      </c>
      <c r="W2496" s="0">
        <f t="shared" si="38"/>
        <v>53405.097903597532</v>
      </c>
    </row>
    <row r="2497">
      <c r="A2497" s="0">
        <v>569.8575</v>
      </c>
      <c r="B2497" s="0">
        <v>-1648.686768</v>
      </c>
      <c r="C2497" s="0">
        <v>-47848.125</v>
      </c>
      <c r="D2497" s="0">
        <v>23750.253906</v>
      </c>
      <c r="E2497" s="0">
        <v>0.564443</v>
      </c>
      <c r="F2497" s="0">
        <v>9.908891</v>
      </c>
      <c r="G2497" s="0">
        <v>-0.782265</v>
      </c>
      <c r="H2497" s="0">
        <v>-0.026566</v>
      </c>
      <c r="I2497" s="0">
        <v>0.001037</v>
      </c>
      <c r="J2497" s="0">
        <v>-0.000191</v>
      </c>
      <c r="K2497" s="0">
        <v>1014.509949</v>
      </c>
      <c r="L2497" s="0">
        <v>44.03371</v>
      </c>
      <c r="W2497" s="0">
        <f t="shared" si="38"/>
        <v>53443.762916490741</v>
      </c>
    </row>
    <row r="2498">
      <c r="A2498" s="0">
        <v>569.86875</v>
      </c>
      <c r="B2498" s="0">
        <v>-1732.795532</v>
      </c>
      <c r="C2498" s="0">
        <v>-47861.359375</v>
      </c>
      <c r="D2498" s="0">
        <v>23735.787109</v>
      </c>
      <c r="E2498" s="0">
        <v>0.569168</v>
      </c>
      <c r="F2498" s="0">
        <v>9.912689</v>
      </c>
      <c r="G2498" s="0">
        <v>-0.791029</v>
      </c>
      <c r="H2498" s="0">
        <v>0.00139</v>
      </c>
      <c r="I2498" s="0">
        <v>0.004375</v>
      </c>
      <c r="J2498" s="0">
        <v>-0.010008</v>
      </c>
      <c r="K2498" s="0">
        <v>1014.509949</v>
      </c>
      <c r="L2498" s="0">
        <v>44.03371</v>
      </c>
      <c r="W2498" s="0">
        <f ref="W2498:W2561" t="shared" si="39">SQRT((B2498)^2+(C2498)^2+(D2498)^2)</f>
        <v>53451.846471963814</v>
      </c>
    </row>
    <row r="2499">
      <c r="A2499" s="0">
        <v>569.88</v>
      </c>
      <c r="B2499" s="0">
        <v>-1569.433594</v>
      </c>
      <c r="C2499" s="0">
        <v>-47894.367187</v>
      </c>
      <c r="D2499" s="0">
        <v>23719.851562</v>
      </c>
      <c r="E2499" s="0">
        <v>0.56544</v>
      </c>
      <c r="F2499" s="0">
        <v>9.916504</v>
      </c>
      <c r="G2499" s="0">
        <v>-0.781495</v>
      </c>
      <c r="H2499" s="0">
        <v>0.032608</v>
      </c>
      <c r="I2499" s="0">
        <v>0.00868</v>
      </c>
      <c r="J2499" s="0">
        <v>-0.019109</v>
      </c>
      <c r="K2499" s="0">
        <v>1014.509949</v>
      </c>
      <c r="L2499" s="0">
        <v>44.03371</v>
      </c>
      <c r="W2499" s="0">
        <f t="shared" si="39"/>
        <v>53469.289205790577</v>
      </c>
    </row>
    <row r="2500">
      <c r="A2500" s="0">
        <v>569.89125</v>
      </c>
      <c r="B2500" s="0">
        <v>-1558.350342</v>
      </c>
      <c r="C2500" s="0">
        <v>-47861.6875</v>
      </c>
      <c r="D2500" s="0">
        <v>23657.212891</v>
      </c>
      <c r="E2500" s="0">
        <v>0.560072</v>
      </c>
      <c r="F2500" s="0">
        <v>9.916355</v>
      </c>
      <c r="G2500" s="0">
        <v>-0.779404</v>
      </c>
      <c r="H2500" s="0">
        <v>0.062744</v>
      </c>
      <c r="I2500" s="0">
        <v>0.012489</v>
      </c>
      <c r="J2500" s="0">
        <v>-0.024542</v>
      </c>
      <c r="K2500" s="0">
        <v>1014.509949</v>
      </c>
      <c r="L2500" s="0">
        <v>44.03371</v>
      </c>
      <c r="W2500" s="0">
        <f t="shared" si="39"/>
        <v>53411.921028045457</v>
      </c>
    </row>
    <row r="2501">
      <c r="A2501" s="0">
        <v>569.9025</v>
      </c>
      <c r="B2501" s="0">
        <v>-1554.950439</v>
      </c>
      <c r="C2501" s="0">
        <v>-47865.183594</v>
      </c>
      <c r="D2501" s="0">
        <v>23717.160156</v>
      </c>
      <c r="E2501" s="0">
        <v>0.553791</v>
      </c>
      <c r="F2501" s="0">
        <v>9.923689</v>
      </c>
      <c r="G2501" s="0">
        <v>-0.783941</v>
      </c>
      <c r="H2501" s="0">
        <v>0.071944</v>
      </c>
      <c r="I2501" s="0">
        <v>0.013668</v>
      </c>
      <c r="J2501" s="0">
        <v>-0.02389</v>
      </c>
      <c r="K2501" s="0">
        <v>1014.529968</v>
      </c>
      <c r="L2501" s="0">
        <v>44.031364</v>
      </c>
      <c r="W2501" s="0">
        <f t="shared" si="39"/>
        <v>53441.532137658884</v>
      </c>
    </row>
    <row r="2502">
      <c r="A2502" s="0">
        <v>569.91375</v>
      </c>
      <c r="B2502" s="0">
        <v>-1579.812378</v>
      </c>
      <c r="C2502" s="0">
        <v>-47876.921875</v>
      </c>
      <c r="D2502" s="0">
        <v>23869.064453</v>
      </c>
      <c r="E2502" s="0">
        <v>0.565146</v>
      </c>
      <c r="F2502" s="0">
        <v>9.917951</v>
      </c>
      <c r="G2502" s="0">
        <v>-0.776565</v>
      </c>
      <c r="H2502" s="0">
        <v>0.059478</v>
      </c>
      <c r="I2502" s="0">
        <v>0.011746</v>
      </c>
      <c r="J2502" s="0">
        <v>-0.019562</v>
      </c>
      <c r="K2502" s="0">
        <v>1014.529968</v>
      </c>
      <c r="L2502" s="0">
        <v>44.031364</v>
      </c>
      <c r="W2502" s="0">
        <f t="shared" si="39"/>
        <v>53520.348403537173</v>
      </c>
    </row>
    <row r="2503">
      <c r="A2503" s="0">
        <v>569.925</v>
      </c>
      <c r="B2503" s="0">
        <v>-1519.727539</v>
      </c>
      <c r="C2503" s="0">
        <v>-47874.527344</v>
      </c>
      <c r="D2503" s="0">
        <v>23763.347656</v>
      </c>
      <c r="E2503" s="0">
        <v>0.571463</v>
      </c>
      <c r="F2503" s="0">
        <v>9.924501</v>
      </c>
      <c r="G2503" s="0">
        <v>-0.766221</v>
      </c>
      <c r="H2503" s="0">
        <v>0.032531</v>
      </c>
      <c r="I2503" s="0">
        <v>0.008805</v>
      </c>
      <c r="J2503" s="0">
        <v>-0.013582</v>
      </c>
      <c r="K2503" s="0">
        <v>1014.529968</v>
      </c>
      <c r="L2503" s="0">
        <v>44.031364</v>
      </c>
      <c r="W2503" s="0">
        <f t="shared" si="39"/>
        <v>53469.399024340259</v>
      </c>
    </row>
    <row r="2504">
      <c r="A2504" s="0">
        <v>569.93625</v>
      </c>
      <c r="B2504" s="0">
        <v>-1533.469604</v>
      </c>
      <c r="C2504" s="0">
        <v>-47864.15625</v>
      </c>
      <c r="D2504" s="0">
        <v>23788.863281</v>
      </c>
      <c r="E2504" s="0">
        <v>0.553479</v>
      </c>
      <c r="F2504" s="0">
        <v>9.921488</v>
      </c>
      <c r="G2504" s="0">
        <v>-0.77751</v>
      </c>
      <c r="H2504" s="0">
        <v>-0.003302</v>
      </c>
      <c r="I2504" s="0">
        <v>0.005782</v>
      </c>
      <c r="J2504" s="0">
        <v>-0.00495</v>
      </c>
      <c r="K2504" s="0">
        <v>1014.529968</v>
      </c>
      <c r="L2504" s="0">
        <v>44.031364</v>
      </c>
      <c r="W2504" s="0">
        <f t="shared" si="39"/>
        <v>53471.852396872469</v>
      </c>
    </row>
    <row r="2505">
      <c r="A2505" s="0">
        <v>569.9475</v>
      </c>
      <c r="B2505" s="0">
        <v>-1421.33606</v>
      </c>
      <c r="C2505" s="0">
        <v>-47882.269531</v>
      </c>
      <c r="D2505" s="0">
        <v>23741.384766</v>
      </c>
      <c r="E2505" s="0">
        <v>0.573153</v>
      </c>
      <c r="F2505" s="0">
        <v>9.920932</v>
      </c>
      <c r="G2505" s="0">
        <v>-0.764646</v>
      </c>
      <c r="H2505" s="0">
        <v>-0.031535</v>
      </c>
      <c r="I2505" s="0">
        <v>0.001627</v>
      </c>
      <c r="J2505" s="0">
        <v>0.003442</v>
      </c>
      <c r="K2505" s="0">
        <v>1014.529968</v>
      </c>
      <c r="L2505" s="0">
        <v>44.031364</v>
      </c>
      <c r="W2505" s="0">
        <f t="shared" si="39"/>
        <v>53463.868941950357</v>
      </c>
    </row>
    <row r="2506">
      <c r="A2506" s="0">
        <v>569.95875</v>
      </c>
      <c r="B2506" s="0">
        <v>-1594.74707</v>
      </c>
      <c r="C2506" s="0">
        <v>-47882.523437</v>
      </c>
      <c r="D2506" s="0">
        <v>23771.867187</v>
      </c>
      <c r="E2506" s="0">
        <v>0.567058</v>
      </c>
      <c r="F2506" s="0">
        <v>9.915819</v>
      </c>
      <c r="G2506" s="0">
        <v>-0.774781</v>
      </c>
      <c r="H2506" s="0">
        <v>-0.034593</v>
      </c>
      <c r="I2506" s="0">
        <v>-0.0004</v>
      </c>
      <c r="J2506" s="0">
        <v>0.004362</v>
      </c>
      <c r="K2506" s="0">
        <v>1014.529968</v>
      </c>
      <c r="L2506" s="0">
        <v>44.031364</v>
      </c>
      <c r="W2506" s="0">
        <f t="shared" si="39"/>
        <v>53482.529282640477</v>
      </c>
    </row>
    <row r="2507">
      <c r="A2507" s="0">
        <v>569.97</v>
      </c>
      <c r="B2507" s="0">
        <v>-1538.791504</v>
      </c>
      <c r="C2507" s="0">
        <v>-47848.800781</v>
      </c>
      <c r="D2507" s="0">
        <v>23740.285156</v>
      </c>
      <c r="E2507" s="0">
        <v>0.56701</v>
      </c>
      <c r="F2507" s="0">
        <v>9.93345</v>
      </c>
      <c r="G2507" s="0">
        <v>-0.763033</v>
      </c>
      <c r="H2507" s="0">
        <v>-0.024066</v>
      </c>
      <c r="I2507" s="0">
        <v>0.001371</v>
      </c>
      <c r="J2507" s="0">
        <v>0.000635</v>
      </c>
      <c r="K2507" s="0">
        <v>1014.529968</v>
      </c>
      <c r="L2507" s="0">
        <v>44.031364</v>
      </c>
      <c r="W2507" s="0">
        <f t="shared" si="39"/>
        <v>53436.661149072585</v>
      </c>
    </row>
    <row r="2508">
      <c r="A2508" s="0">
        <v>569.98125</v>
      </c>
      <c r="B2508" s="0">
        <v>-1599.770874</v>
      </c>
      <c r="C2508" s="0">
        <v>-47860.902344</v>
      </c>
      <c r="D2508" s="0">
        <v>23712.507812</v>
      </c>
      <c r="E2508" s="0">
        <v>0.565583</v>
      </c>
      <c r="F2508" s="0">
        <v>9.922394</v>
      </c>
      <c r="G2508" s="0">
        <v>-0.77399</v>
      </c>
      <c r="H2508" s="0">
        <v>0.004079</v>
      </c>
      <c r="I2508" s="0">
        <v>0.004376</v>
      </c>
      <c r="J2508" s="0">
        <v>-0.009157</v>
      </c>
      <c r="K2508" s="0">
        <v>1014.529968</v>
      </c>
      <c r="L2508" s="0">
        <v>44.031364</v>
      </c>
      <c r="W2508" s="0">
        <f t="shared" si="39"/>
        <v>53436.956002053157</v>
      </c>
    </row>
    <row r="2509">
      <c r="A2509" s="0">
        <v>569.9925</v>
      </c>
      <c r="B2509" s="0">
        <v>-1601.598633</v>
      </c>
      <c r="C2509" s="0">
        <v>-47877.292969</v>
      </c>
      <c r="D2509" s="0">
        <v>23775.332031</v>
      </c>
      <c r="E2509" s="0">
        <v>0.569894</v>
      </c>
      <c r="F2509" s="0">
        <v>9.923619</v>
      </c>
      <c r="G2509" s="0">
        <v>-0.775188</v>
      </c>
      <c r="H2509" s="0">
        <v>0.033244</v>
      </c>
      <c r="I2509" s="0">
        <v>0.008293</v>
      </c>
      <c r="J2509" s="0">
        <v>-0.017717</v>
      </c>
      <c r="K2509" s="0">
        <v>1014.529968</v>
      </c>
      <c r="L2509" s="0">
        <v>44.031364</v>
      </c>
      <c r="W2509" s="0">
        <f t="shared" si="39"/>
        <v>53479.591559818211</v>
      </c>
    </row>
    <row r="2510">
      <c r="A2510" s="0">
        <v>570.00375</v>
      </c>
      <c r="B2510" s="0">
        <v>-1539.645386</v>
      </c>
      <c r="C2510" s="0">
        <v>-47874.503906</v>
      </c>
      <c r="D2510" s="0">
        <v>23857.740234</v>
      </c>
      <c r="E2510" s="0">
        <v>0.570604</v>
      </c>
      <c r="F2510" s="0">
        <v>9.914875</v>
      </c>
      <c r="G2510" s="0">
        <v>-0.786957</v>
      </c>
      <c r="H2510" s="0">
        <v>0.06028</v>
      </c>
      <c r="I2510" s="0">
        <v>0.01284</v>
      </c>
      <c r="J2510" s="0">
        <v>-0.023909</v>
      </c>
      <c r="K2510" s="0">
        <v>1014.570007</v>
      </c>
      <c r="L2510" s="0">
        <v>44.036053</v>
      </c>
      <c r="W2510" s="0">
        <f t="shared" si="39"/>
        <v>53511.96502870421</v>
      </c>
    </row>
    <row r="2511">
      <c r="A2511" s="0">
        <v>570.015</v>
      </c>
      <c r="B2511" s="0">
        <v>-1503.022827</v>
      </c>
      <c r="C2511" s="0">
        <v>-47884.46875</v>
      </c>
      <c r="D2511" s="0">
        <v>23736.507812</v>
      </c>
      <c r="E2511" s="0">
        <v>0.564524</v>
      </c>
      <c r="F2511" s="0">
        <v>9.916898</v>
      </c>
      <c r="G2511" s="0">
        <v>-0.775659</v>
      </c>
      <c r="H2511" s="0">
        <v>0.0684</v>
      </c>
      <c r="I2511" s="0">
        <v>0.013827</v>
      </c>
      <c r="J2511" s="0">
        <v>-0.023031</v>
      </c>
      <c r="K2511" s="0">
        <v>1014.570007</v>
      </c>
      <c r="L2511" s="0">
        <v>44.036053</v>
      </c>
      <c r="W2511" s="0">
        <f t="shared" si="39"/>
        <v>53465.9071577145</v>
      </c>
    </row>
    <row r="2512">
      <c r="A2512" s="0">
        <v>570.02625</v>
      </c>
      <c r="B2512" s="0">
        <v>-1468.252319</v>
      </c>
      <c r="C2512" s="0">
        <v>-47862.828125</v>
      </c>
      <c r="D2512" s="0">
        <v>23618.466797</v>
      </c>
      <c r="E2512" s="0">
        <v>0.551109</v>
      </c>
      <c r="F2512" s="0">
        <v>9.91592</v>
      </c>
      <c r="G2512" s="0">
        <v>-0.777258</v>
      </c>
      <c r="H2512" s="0">
        <v>0.057063</v>
      </c>
      <c r="I2512" s="0">
        <v>0.011744</v>
      </c>
      <c r="J2512" s="0">
        <v>-0.018641</v>
      </c>
      <c r="K2512" s="0">
        <v>1014.570007</v>
      </c>
      <c r="L2512" s="0">
        <v>44.036053</v>
      </c>
      <c r="W2512" s="0">
        <f t="shared" si="39"/>
        <v>53393.239785917947</v>
      </c>
    </row>
    <row r="2513">
      <c r="A2513" s="0">
        <v>570.0375</v>
      </c>
      <c r="B2513" s="0">
        <v>-1531.158325</v>
      </c>
      <c r="C2513" s="0">
        <v>-47869.394531</v>
      </c>
      <c r="D2513" s="0">
        <v>23732.617187</v>
      </c>
      <c r="E2513" s="0">
        <v>0.555485</v>
      </c>
      <c r="F2513" s="0">
        <v>9.906032</v>
      </c>
      <c r="G2513" s="0">
        <v>-0.769017</v>
      </c>
      <c r="H2513" s="0">
        <v>0.020277</v>
      </c>
      <c r="I2513" s="0">
        <v>0.00744</v>
      </c>
      <c r="J2513" s="0">
        <v>-0.010559</v>
      </c>
      <c r="K2513" s="0">
        <v>1014.570007</v>
      </c>
      <c r="L2513" s="0">
        <v>44.036053</v>
      </c>
      <c r="W2513" s="0">
        <f t="shared" si="39"/>
        <v>53451.477969513973</v>
      </c>
    </row>
    <row r="2514">
      <c r="A2514" s="0">
        <v>570.04875</v>
      </c>
      <c r="B2514" s="0">
        <v>-1492.110718</v>
      </c>
      <c r="C2514" s="0">
        <v>-47865.347656</v>
      </c>
      <c r="D2514" s="0">
        <v>23628.351562</v>
      </c>
      <c r="E2514" s="0">
        <v>0.56236</v>
      </c>
      <c r="F2514" s="0">
        <v>9.919494</v>
      </c>
      <c r="G2514" s="0">
        <v>-0.767124</v>
      </c>
      <c r="H2514" s="0">
        <v>-0.004665</v>
      </c>
      <c r="I2514" s="0">
        <v>0.004168</v>
      </c>
      <c r="J2514" s="0">
        <v>-0.005327</v>
      </c>
      <c r="K2514" s="0">
        <v>1014.570007</v>
      </c>
      <c r="L2514" s="0">
        <v>44.036053</v>
      </c>
      <c r="W2514" s="0">
        <f t="shared" si="39"/>
        <v>53400.53275166815</v>
      </c>
    </row>
    <row r="2515">
      <c r="A2515" s="0">
        <v>570.06</v>
      </c>
      <c r="B2515" s="0">
        <v>-1507.393555</v>
      </c>
      <c r="C2515" s="0">
        <v>-47917.570312</v>
      </c>
      <c r="D2515" s="0">
        <v>23747.738281</v>
      </c>
      <c r="E2515" s="0">
        <v>0.573418</v>
      </c>
      <c r="F2515" s="0">
        <v>9.915883</v>
      </c>
      <c r="G2515" s="0">
        <v>-0.777678</v>
      </c>
      <c r="H2515" s="0">
        <v>-0.02586</v>
      </c>
      <c r="I2515" s="0">
        <v>0.000905</v>
      </c>
      <c r="J2515" s="0">
        <v>-0.000496</v>
      </c>
      <c r="K2515" s="0">
        <v>1014.570007</v>
      </c>
      <c r="L2515" s="0">
        <v>44.036053</v>
      </c>
      <c r="W2515" s="0">
        <f t="shared" si="39"/>
        <v>53500.66217719172</v>
      </c>
    </row>
    <row r="2516">
      <c r="A2516" s="0">
        <v>570.07125</v>
      </c>
      <c r="B2516" s="0">
        <v>-1641.260132</v>
      </c>
      <c r="C2516" s="0">
        <v>-47853.464844</v>
      </c>
      <c r="D2516" s="0">
        <v>23810.226562</v>
      </c>
      <c r="E2516" s="0">
        <v>0.575581</v>
      </c>
      <c r="F2516" s="0">
        <v>9.920626</v>
      </c>
      <c r="G2516" s="0">
        <v>-0.783091</v>
      </c>
      <c r="H2516" s="0">
        <v>-0.033417</v>
      </c>
      <c r="I2516" s="0">
        <v>0.00029</v>
      </c>
      <c r="J2516" s="0">
        <v>0.002447</v>
      </c>
      <c r="K2516" s="0">
        <v>1014.570007</v>
      </c>
      <c r="L2516" s="0">
        <v>44.036053</v>
      </c>
      <c r="W2516" s="0">
        <f t="shared" si="39"/>
        <v>53474.99155054264</v>
      </c>
    </row>
    <row r="2517">
      <c r="A2517" s="0">
        <v>570.0825</v>
      </c>
      <c r="B2517" s="0">
        <v>-1575.471436</v>
      </c>
      <c r="C2517" s="0">
        <v>-47843.53125</v>
      </c>
      <c r="D2517" s="0">
        <v>23776.005859</v>
      </c>
      <c r="E2517" s="0">
        <v>0.5629</v>
      </c>
      <c r="F2517" s="0">
        <v>9.921346</v>
      </c>
      <c r="G2517" s="0">
        <v>-0.779641</v>
      </c>
      <c r="H2517" s="0">
        <v>-0.025907</v>
      </c>
      <c r="I2517" s="0">
        <v>0.001111</v>
      </c>
      <c r="J2517" s="0">
        <v>-0.001579</v>
      </c>
      <c r="K2517" s="0">
        <v>1014.570007</v>
      </c>
      <c r="L2517" s="0">
        <v>44.036053</v>
      </c>
      <c r="W2517" s="0">
        <f t="shared" si="39"/>
        <v>53448.891918566289</v>
      </c>
    </row>
    <row r="2518">
      <c r="A2518" s="0">
        <v>570.09375</v>
      </c>
      <c r="B2518" s="0">
        <v>-1469.761719</v>
      </c>
      <c r="C2518" s="0">
        <v>-47859.769531</v>
      </c>
      <c r="D2518" s="0">
        <v>23826.457031</v>
      </c>
      <c r="E2518" s="0">
        <v>0.562289</v>
      </c>
      <c r="F2518" s="0">
        <v>9.916164</v>
      </c>
      <c r="G2518" s="0">
        <v>-0.77278</v>
      </c>
      <c r="H2518" s="0">
        <v>0.004556</v>
      </c>
      <c r="I2518" s="0">
        <v>0.004072</v>
      </c>
      <c r="J2518" s="0">
        <v>-0.01096</v>
      </c>
      <c r="K2518" s="0">
        <v>1014.570007</v>
      </c>
      <c r="L2518" s="0">
        <v>44.036053</v>
      </c>
      <c r="W2518" s="0">
        <f t="shared" si="39"/>
        <v>53482.87383566035</v>
      </c>
    </row>
    <row r="2519">
      <c r="A2519" s="0">
        <v>570.105</v>
      </c>
      <c r="B2519" s="0">
        <v>-1537.434937</v>
      </c>
      <c r="C2519" s="0">
        <v>-47857.585937</v>
      </c>
      <c r="D2519" s="0">
        <v>23704.240234</v>
      </c>
      <c r="E2519" s="0">
        <v>0.575546</v>
      </c>
      <c r="F2519" s="0">
        <v>9.915242</v>
      </c>
      <c r="G2519" s="0">
        <v>-0.771163</v>
      </c>
      <c r="H2519" s="0">
        <v>0.039711</v>
      </c>
      <c r="I2519" s="0">
        <v>0.008618</v>
      </c>
      <c r="J2519" s="0">
        <v>-0.020302</v>
      </c>
      <c r="K2519" s="0">
        <v>1014.539978</v>
      </c>
      <c r="L2519" s="0">
        <v>44.03371</v>
      </c>
      <c r="W2519" s="0">
        <f t="shared" si="39"/>
        <v>53428.487185901431</v>
      </c>
    </row>
    <row r="2520">
      <c r="A2520" s="0">
        <v>570.11625</v>
      </c>
      <c r="B2520" s="0">
        <v>-1514.623413</v>
      </c>
      <c r="C2520" s="0">
        <v>-47854.441406</v>
      </c>
      <c r="D2520" s="0">
        <v>23694.367187</v>
      </c>
      <c r="E2520" s="0">
        <v>0.569451</v>
      </c>
      <c r="F2520" s="0">
        <v>9.920212</v>
      </c>
      <c r="G2520" s="0">
        <v>-0.775844</v>
      </c>
      <c r="H2520" s="0">
        <v>0.058629</v>
      </c>
      <c r="I2520" s="0">
        <v>0.011522</v>
      </c>
      <c r="J2520" s="0">
        <v>-0.023057</v>
      </c>
      <c r="K2520" s="0">
        <v>1014.539978</v>
      </c>
      <c r="L2520" s="0">
        <v>44.03371</v>
      </c>
      <c r="W2520" s="0">
        <f t="shared" si="39"/>
        <v>53420.6391084558</v>
      </c>
    </row>
    <row r="2521">
      <c r="A2521" s="0">
        <v>570.1275</v>
      </c>
      <c r="B2521" s="0">
        <v>-1603.70874</v>
      </c>
      <c r="C2521" s="0">
        <v>-47863.898437</v>
      </c>
      <c r="D2521" s="0">
        <v>23729.412109</v>
      </c>
      <c r="E2521" s="0">
        <v>0.567008</v>
      </c>
      <c r="F2521" s="0">
        <v>9.916877</v>
      </c>
      <c r="G2521" s="0">
        <v>-0.7845</v>
      </c>
      <c r="H2521" s="0">
        <v>0.067914</v>
      </c>
      <c r="I2521" s="0">
        <v>0.013514</v>
      </c>
      <c r="J2521" s="0">
        <v>-0.022866</v>
      </c>
      <c r="K2521" s="0">
        <v>1014.539978</v>
      </c>
      <c r="L2521" s="0">
        <v>44.03371</v>
      </c>
      <c r="W2521" s="0">
        <f t="shared" si="39"/>
        <v>53447.260494331793</v>
      </c>
    </row>
    <row r="2522">
      <c r="A2522" s="0">
        <v>570.13875</v>
      </c>
      <c r="B2522" s="0">
        <v>-1564.661743</v>
      </c>
      <c r="C2522" s="0">
        <v>-47873.414062</v>
      </c>
      <c r="D2522" s="0">
        <v>23724.755859</v>
      </c>
      <c r="E2522" s="0">
        <v>0.563337</v>
      </c>
      <c r="F2522" s="0">
        <v>9.916334</v>
      </c>
      <c r="G2522" s="0">
        <v>-0.779811</v>
      </c>
      <c r="H2522" s="0">
        <v>0.05548</v>
      </c>
      <c r="I2522" s="0">
        <v>0.011007</v>
      </c>
      <c r="J2522" s="0">
        <v>-0.018228</v>
      </c>
      <c r="K2522" s="0">
        <v>1014.539978</v>
      </c>
      <c r="L2522" s="0">
        <v>44.03371</v>
      </c>
      <c r="W2522" s="0">
        <f t="shared" si="39"/>
        <v>53452.55822587786</v>
      </c>
    </row>
    <row r="2523">
      <c r="A2523" s="0">
        <v>570.15</v>
      </c>
      <c r="B2523" s="0">
        <v>-1653.889648</v>
      </c>
      <c r="C2523" s="0">
        <v>-47885.558594</v>
      </c>
      <c r="D2523" s="0">
        <v>23820.851562</v>
      </c>
      <c r="E2523" s="0">
        <v>0.567861</v>
      </c>
      <c r="F2523" s="0">
        <v>9.914134</v>
      </c>
      <c r="G2523" s="0">
        <v>-0.781351</v>
      </c>
      <c r="H2523" s="0">
        <v>0.024882</v>
      </c>
      <c r="I2523" s="0">
        <v>0.007888</v>
      </c>
      <c r="J2523" s="0">
        <v>-0.011174</v>
      </c>
      <c r="K2523" s="0">
        <v>1014.539978</v>
      </c>
      <c r="L2523" s="0">
        <v>44.03371</v>
      </c>
      <c r="W2523" s="0">
        <f t="shared" si="39"/>
        <v>53508.831438987778</v>
      </c>
    </row>
    <row r="2524">
      <c r="A2524" s="0">
        <v>570.16125</v>
      </c>
      <c r="B2524" s="0">
        <v>-1536.804932</v>
      </c>
      <c r="C2524" s="0">
        <v>-47866.519531</v>
      </c>
      <c r="D2524" s="0">
        <v>23771.324219</v>
      </c>
      <c r="E2524" s="0">
        <v>0.579036</v>
      </c>
      <c r="F2524" s="0">
        <v>9.922263</v>
      </c>
      <c r="G2524" s="0">
        <v>-0.779317</v>
      </c>
      <c r="H2524" s="0">
        <v>-0.008784</v>
      </c>
      <c r="I2524" s="0">
        <v>0.00411</v>
      </c>
      <c r="J2524" s="0">
        <v>-0.002022</v>
      </c>
      <c r="K2524" s="0">
        <v>1014.539978</v>
      </c>
      <c r="L2524" s="0">
        <v>44.03371</v>
      </c>
      <c r="W2524" s="0">
        <f t="shared" si="39"/>
        <v>53466.263349288209</v>
      </c>
    </row>
    <row r="2525">
      <c r="A2525" s="0">
        <v>570.1725</v>
      </c>
      <c r="B2525" s="0">
        <v>-1676.958374</v>
      </c>
      <c r="C2525" s="0">
        <v>-47865.585937</v>
      </c>
      <c r="D2525" s="0">
        <v>23766.470703</v>
      </c>
      <c r="E2525" s="0">
        <v>0.562463</v>
      </c>
      <c r="F2525" s="0">
        <v>9.914218</v>
      </c>
      <c r="G2525" s="0">
        <v>-0.776227</v>
      </c>
      <c r="H2525" s="0">
        <v>-0.032192</v>
      </c>
      <c r="I2525" s="0">
        <v>0.000653</v>
      </c>
      <c r="J2525" s="0">
        <v>0.00365</v>
      </c>
      <c r="K2525" s="0">
        <v>1014.539978</v>
      </c>
      <c r="L2525" s="0">
        <v>44.03371</v>
      </c>
      <c r="W2525" s="0">
        <f t="shared" si="39"/>
        <v>53467.482044295095</v>
      </c>
    </row>
    <row r="2526">
      <c r="A2526" s="0">
        <v>570.18375</v>
      </c>
      <c r="B2526" s="0">
        <v>-1580.89624</v>
      </c>
      <c r="C2526" s="0">
        <v>-47883.097656</v>
      </c>
      <c r="D2526" s="0">
        <v>23946.082031</v>
      </c>
      <c r="E2526" s="0">
        <v>0.566196</v>
      </c>
      <c r="F2526" s="0">
        <v>9.914144</v>
      </c>
      <c r="G2526" s="0">
        <v>-0.791752</v>
      </c>
      <c r="H2526" s="0">
        <v>-0.035919</v>
      </c>
      <c r="I2526" s="0">
        <v>-0.000313</v>
      </c>
      <c r="J2526" s="0">
        <v>0.004305</v>
      </c>
      <c r="K2526" s="0">
        <v>1014.539978</v>
      </c>
      <c r="L2526" s="0">
        <v>44.03371</v>
      </c>
      <c r="W2526" s="0">
        <f t="shared" si="39"/>
        <v>53560.294236412294</v>
      </c>
    </row>
    <row r="2527">
      <c r="A2527" s="0">
        <v>570.195</v>
      </c>
      <c r="B2527" s="0">
        <v>-1515.151367</v>
      </c>
      <c r="C2527" s="0">
        <v>-47855.125</v>
      </c>
      <c r="D2527" s="0">
        <v>23897.619141</v>
      </c>
      <c r="E2527" s="0">
        <v>0.575121</v>
      </c>
      <c r="F2527" s="0">
        <v>9.911317</v>
      </c>
      <c r="G2527" s="0">
        <v>-0.773994</v>
      </c>
      <c r="H2527" s="0">
        <v>-0.020146</v>
      </c>
      <c r="I2527" s="0">
        <v>0.001423</v>
      </c>
      <c r="J2527" s="0">
        <v>-0.00134</v>
      </c>
      <c r="K2527" s="0">
        <v>1014.539978</v>
      </c>
      <c r="L2527" s="0">
        <v>44.03371</v>
      </c>
      <c r="W2527" s="0">
        <f t="shared" si="39"/>
        <v>53511.726500261946</v>
      </c>
    </row>
    <row r="2528">
      <c r="A2528" s="0">
        <v>570.20625</v>
      </c>
      <c r="B2528" s="0">
        <v>-1737.183838</v>
      </c>
      <c r="C2528" s="0">
        <v>-47866.679687</v>
      </c>
      <c r="D2528" s="0">
        <v>23797.925781</v>
      </c>
      <c r="E2528" s="0">
        <v>0.559656</v>
      </c>
      <c r="F2528" s="0">
        <v>9.91034</v>
      </c>
      <c r="G2528" s="0">
        <v>-0.770765</v>
      </c>
      <c r="H2528" s="0">
        <v>0.010009</v>
      </c>
      <c r="I2528" s="0">
        <v>0.00575</v>
      </c>
      <c r="J2528" s="0">
        <v>-0.011906</v>
      </c>
      <c r="K2528" s="0">
        <v>1014.549988</v>
      </c>
      <c r="L2528" s="0">
        <v>44.031364</v>
      </c>
      <c r="W2528" s="0">
        <f t="shared" si="39"/>
        <v>53484.37251593078</v>
      </c>
    </row>
    <row r="2529">
      <c r="A2529" s="0">
        <v>570.2175</v>
      </c>
      <c r="B2529" s="0">
        <v>-1642.890869</v>
      </c>
      <c r="C2529" s="0">
        <v>-47842.21875</v>
      </c>
      <c r="D2529" s="0">
        <v>23703.34375</v>
      </c>
      <c r="E2529" s="0">
        <v>0.562151</v>
      </c>
      <c r="F2529" s="0">
        <v>9.902843</v>
      </c>
      <c r="G2529" s="0">
        <v>-0.76702</v>
      </c>
      <c r="H2529" s="0">
        <v>0.038561</v>
      </c>
      <c r="I2529" s="0">
        <v>0.009135</v>
      </c>
      <c r="J2529" s="0">
        <v>-0.0204</v>
      </c>
      <c r="K2529" s="0">
        <v>1014.549988</v>
      </c>
      <c r="L2529" s="0">
        <v>44.031364</v>
      </c>
      <c r="W2529" s="0">
        <f t="shared" si="39"/>
        <v>53417.464281459106</v>
      </c>
    </row>
    <row r="2530">
      <c r="A2530" s="0">
        <v>570.22875</v>
      </c>
      <c r="B2530" s="0">
        <v>-1628.116577</v>
      </c>
      <c r="C2530" s="0">
        <v>-47868.050781</v>
      </c>
      <c r="D2530" s="0">
        <v>23774.853516</v>
      </c>
      <c r="E2530" s="0">
        <v>0.556317</v>
      </c>
      <c r="F2530" s="0">
        <v>9.917424</v>
      </c>
      <c r="G2530" s="0">
        <v>-0.776425</v>
      </c>
      <c r="H2530" s="0">
        <v>0.055761</v>
      </c>
      <c r="I2530" s="0">
        <v>0.011439</v>
      </c>
      <c r="J2530" s="0">
        <v>-0.023222</v>
      </c>
      <c r="K2530" s="0">
        <v>1014.549988</v>
      </c>
      <c r="L2530" s="0">
        <v>44.031364</v>
      </c>
      <c r="W2530" s="0">
        <f t="shared" si="39"/>
        <v>53471.905790498568</v>
      </c>
    </row>
    <row r="2531">
      <c r="A2531" s="0">
        <v>570.24</v>
      </c>
      <c r="B2531" s="0">
        <v>-1607.921509</v>
      </c>
      <c r="C2531" s="0">
        <v>-47863.152344</v>
      </c>
      <c r="D2531" s="0">
        <v>23766.574219</v>
      </c>
      <c r="E2531" s="0">
        <v>0.574138</v>
      </c>
      <c r="F2531" s="0">
        <v>9.912905</v>
      </c>
      <c r="G2531" s="0">
        <v>-0.772013</v>
      </c>
      <c r="H2531" s="0">
        <v>0.068703</v>
      </c>
      <c r="I2531" s="0">
        <v>0.013604</v>
      </c>
      <c r="J2531" s="0">
        <v>-0.023957</v>
      </c>
      <c r="K2531" s="0">
        <v>1014.549988</v>
      </c>
      <c r="L2531" s="0">
        <v>44.031364</v>
      </c>
      <c r="W2531" s="0">
        <f t="shared" si="39"/>
        <v>53463.228615482</v>
      </c>
    </row>
    <row r="2532">
      <c r="A2532" s="0">
        <v>570.25125</v>
      </c>
      <c r="B2532" s="0">
        <v>-1547.623047</v>
      </c>
      <c r="C2532" s="0">
        <v>-47857.410156</v>
      </c>
      <c r="D2532" s="0">
        <v>23944.724609</v>
      </c>
      <c r="E2532" s="0">
        <v>0.555506</v>
      </c>
      <c r="F2532" s="0">
        <v>9.916081</v>
      </c>
      <c r="G2532" s="0">
        <v>-0.776339</v>
      </c>
      <c r="H2532" s="0">
        <v>0.050961</v>
      </c>
      <c r="I2532" s="0">
        <v>0.010954</v>
      </c>
      <c r="J2532" s="0">
        <v>-0.017057</v>
      </c>
      <c r="K2532" s="0">
        <v>1014.549988</v>
      </c>
      <c r="L2532" s="0">
        <v>44.031364</v>
      </c>
      <c r="W2532" s="0">
        <f t="shared" si="39"/>
        <v>53535.751424035014</v>
      </c>
    </row>
    <row r="2533">
      <c r="A2533" s="0">
        <v>570.2625</v>
      </c>
      <c r="B2533" s="0">
        <v>-1640.414185</v>
      </c>
      <c r="C2533" s="0">
        <v>-47863.683594</v>
      </c>
      <c r="D2533" s="0">
        <v>23737.046875</v>
      </c>
      <c r="E2533" s="0">
        <v>0.563906</v>
      </c>
      <c r="F2533" s="0">
        <v>9.914838</v>
      </c>
      <c r="G2533" s="0">
        <v>-0.787907</v>
      </c>
      <c r="H2533" s="0">
        <v>0.02107</v>
      </c>
      <c r="I2533" s="0">
        <v>0.007718</v>
      </c>
      <c r="J2533" s="0">
        <v>-0.010733</v>
      </c>
      <c r="K2533" s="0">
        <v>1014.549988</v>
      </c>
      <c r="L2533" s="0">
        <v>44.031364</v>
      </c>
      <c r="W2533" s="0">
        <f t="shared" si="39"/>
        <v>53451.5721025195</v>
      </c>
    </row>
    <row r="2534">
      <c r="A2534" s="0">
        <v>570.27375</v>
      </c>
      <c r="B2534" s="0">
        <v>-1695.815552</v>
      </c>
      <c r="C2534" s="0">
        <v>-47816.128906</v>
      </c>
      <c r="D2534" s="0">
        <v>23751.757812</v>
      </c>
      <c r="E2534" s="0">
        <v>0.55747</v>
      </c>
      <c r="F2534" s="0">
        <v>9.916644</v>
      </c>
      <c r="G2534" s="0">
        <v>-0.773815</v>
      </c>
      <c r="H2534" s="0">
        <v>-0.007059</v>
      </c>
      <c r="I2534" s="0">
        <v>0.004091</v>
      </c>
      <c r="J2534" s="0">
        <v>-0.004679</v>
      </c>
      <c r="K2534" s="0">
        <v>1014.549988</v>
      </c>
      <c r="L2534" s="0">
        <v>44.031364</v>
      </c>
      <c r="W2534" s="0">
        <f t="shared" si="39"/>
        <v>53417.262875418062</v>
      </c>
    </row>
    <row r="2535">
      <c r="A2535" s="0">
        <v>570.285</v>
      </c>
      <c r="B2535" s="0">
        <v>-1529.376099</v>
      </c>
      <c r="C2535" s="0">
        <v>-47842.171875</v>
      </c>
      <c r="D2535" s="0">
        <v>23792.380859</v>
      </c>
      <c r="E2535" s="0">
        <v>0.565554</v>
      </c>
      <c r="F2535" s="0">
        <v>9.918139</v>
      </c>
      <c r="G2535" s="0">
        <v>-0.792658</v>
      </c>
      <c r="H2535" s="0">
        <v>-0.028212</v>
      </c>
      <c r="I2535" s="0">
        <v>0.001527</v>
      </c>
      <c r="J2535" s="0">
        <v>0.001327</v>
      </c>
      <c r="K2535" s="0">
        <v>1014.549988</v>
      </c>
      <c r="L2535" s="0">
        <v>44.031364</v>
      </c>
      <c r="W2535" s="0">
        <f t="shared" si="39"/>
        <v>53453.622776280965</v>
      </c>
    </row>
    <row r="2536">
      <c r="A2536" s="0">
        <v>570.29625</v>
      </c>
      <c r="B2536" s="0">
        <v>-1593.795044</v>
      </c>
      <c r="C2536" s="0">
        <v>-47851.703125</v>
      </c>
      <c r="D2536" s="0">
        <v>23703.130859</v>
      </c>
      <c r="E2536" s="0">
        <v>0.569153</v>
      </c>
      <c r="F2536" s="0">
        <v>9.920436</v>
      </c>
      <c r="G2536" s="0">
        <v>-0.770121</v>
      </c>
      <c r="H2536" s="0">
        <v>-0.030352</v>
      </c>
      <c r="I2536" s="0">
        <v>0.000249</v>
      </c>
      <c r="J2536" s="0">
        <v>0.002071</v>
      </c>
      <c r="K2536" s="0">
        <v>1014.549988</v>
      </c>
      <c r="L2536" s="0">
        <v>44.031364</v>
      </c>
      <c r="W2536" s="0">
        <f t="shared" si="39"/>
        <v>53424.377274089886</v>
      </c>
    </row>
    <row r="2537">
      <c r="A2537" s="0">
        <v>570.3075</v>
      </c>
      <c r="B2537" s="0">
        <v>-1654.661621</v>
      </c>
      <c r="C2537" s="0">
        <v>-47863.320312</v>
      </c>
      <c r="D2537" s="0">
        <v>23814.548828</v>
      </c>
      <c r="E2537" s="0">
        <v>0.571427</v>
      </c>
      <c r="F2537" s="0">
        <v>9.916223</v>
      </c>
      <c r="G2537" s="0">
        <v>-0.774094</v>
      </c>
      <c r="H2537" s="0">
        <v>-0.020378</v>
      </c>
      <c r="I2537" s="0">
        <v>0.002683</v>
      </c>
      <c r="J2537" s="0">
        <v>-0.00162</v>
      </c>
      <c r="K2537" s="0">
        <v>1014.529968</v>
      </c>
      <c r="L2537" s="0">
        <v>44.031364</v>
      </c>
      <c r="W2537" s="0">
        <f t="shared" si="39"/>
        <v>53486.148414802861</v>
      </c>
    </row>
    <row r="2538">
      <c r="A2538" s="0">
        <v>570.31875</v>
      </c>
      <c r="B2538" s="0">
        <v>-1718.077515</v>
      </c>
      <c r="C2538" s="0">
        <v>-47853.660156</v>
      </c>
      <c r="D2538" s="0">
        <v>23859.517578</v>
      </c>
      <c r="E2538" s="0">
        <v>0.561437</v>
      </c>
      <c r="F2538" s="0">
        <v>9.915215</v>
      </c>
      <c r="G2538" s="0">
        <v>-0.787151</v>
      </c>
      <c r="H2538" s="0">
        <v>0.010036</v>
      </c>
      <c r="I2538" s="0">
        <v>0.004875</v>
      </c>
      <c r="J2538" s="0">
        <v>-0.011505</v>
      </c>
      <c r="K2538" s="0">
        <v>1014.529968</v>
      </c>
      <c r="L2538" s="0">
        <v>44.031364</v>
      </c>
      <c r="W2538" s="0">
        <f t="shared" si="39"/>
        <v>53499.543546916182</v>
      </c>
    </row>
    <row r="2539">
      <c r="A2539" s="0">
        <v>570.33</v>
      </c>
      <c r="B2539" s="0">
        <v>-1592.432861</v>
      </c>
      <c r="C2539" s="0">
        <v>-47847.042969</v>
      </c>
      <c r="D2539" s="0">
        <v>23912.556641</v>
      </c>
      <c r="E2539" s="0">
        <v>0.569319</v>
      </c>
      <c r="F2539" s="0">
        <v>9.927264</v>
      </c>
      <c r="G2539" s="0">
        <v>-0.789861</v>
      </c>
      <c r="H2539" s="0">
        <v>0.039205</v>
      </c>
      <c r="I2539" s="0">
        <v>0.00855</v>
      </c>
      <c r="J2539" s="0">
        <v>-0.019222</v>
      </c>
      <c r="K2539" s="0">
        <v>1014.529968</v>
      </c>
      <c r="L2539" s="0">
        <v>44.031364</v>
      </c>
      <c r="W2539" s="0">
        <f t="shared" si="39"/>
        <v>53513.416340233394</v>
      </c>
    </row>
    <row r="2540">
      <c r="A2540" s="0">
        <v>570.34125</v>
      </c>
      <c r="B2540" s="0">
        <v>-1644.140869</v>
      </c>
      <c r="C2540" s="0">
        <v>-47868.226562</v>
      </c>
      <c r="D2540" s="0">
        <v>23778.759766</v>
      </c>
      <c r="E2540" s="0">
        <v>0.558101</v>
      </c>
      <c r="F2540" s="0">
        <v>9.910024</v>
      </c>
      <c r="G2540" s="0">
        <v>-0.786146</v>
      </c>
      <c r="H2540" s="0">
        <v>0.062565</v>
      </c>
      <c r="I2540" s="0">
        <v>0.012633</v>
      </c>
      <c r="J2540" s="0">
        <v>-0.022905</v>
      </c>
      <c r="K2540" s="0">
        <v>1014.529968</v>
      </c>
      <c r="L2540" s="0">
        <v>44.031364</v>
      </c>
      <c r="W2540" s="0">
        <f t="shared" si="39"/>
        <v>53474.290358986713</v>
      </c>
    </row>
    <row r="2541">
      <c r="A2541" s="0">
        <v>570.3525</v>
      </c>
      <c r="B2541" s="0">
        <v>-1597.068848</v>
      </c>
      <c r="C2541" s="0">
        <v>-47839.8125</v>
      </c>
      <c r="D2541" s="0">
        <v>23761.140625</v>
      </c>
      <c r="E2541" s="0">
        <v>0.564652</v>
      </c>
      <c r="F2541" s="0">
        <v>9.915894</v>
      </c>
      <c r="G2541" s="0">
        <v>-0.789486</v>
      </c>
      <c r="H2541" s="0">
        <v>0.068909</v>
      </c>
      <c r="I2541" s="0">
        <v>0.013495</v>
      </c>
      <c r="J2541" s="0">
        <v>-0.022391</v>
      </c>
      <c r="K2541" s="0">
        <v>1014.529968</v>
      </c>
      <c r="L2541" s="0">
        <v>44.031364</v>
      </c>
      <c r="W2541" s="0">
        <f t="shared" si="39"/>
        <v>53439.592932033396</v>
      </c>
    </row>
    <row r="2542">
      <c r="A2542" s="0">
        <v>570.36375</v>
      </c>
      <c r="B2542" s="0">
        <v>-1518.659668</v>
      </c>
      <c r="C2542" s="0">
        <v>-47852.785156</v>
      </c>
      <c r="D2542" s="0">
        <v>23814.199219</v>
      </c>
      <c r="E2542" s="0">
        <v>0.569257</v>
      </c>
      <c r="F2542" s="0">
        <v>9.9191</v>
      </c>
      <c r="G2542" s="0">
        <v>-0.783228</v>
      </c>
      <c r="H2542" s="0">
        <v>0.050139</v>
      </c>
      <c r="I2542" s="0">
        <v>0.010919</v>
      </c>
      <c r="J2542" s="0">
        <v>-0.016428</v>
      </c>
      <c r="K2542" s="0">
        <v>1014.529968</v>
      </c>
      <c r="L2542" s="0">
        <v>44.031364</v>
      </c>
      <c r="W2542" s="0">
        <f t="shared" si="39"/>
        <v>53472.52994590516</v>
      </c>
    </row>
    <row r="2543">
      <c r="A2543" s="0">
        <v>570.375</v>
      </c>
      <c r="B2543" s="0">
        <v>-1567.585937</v>
      </c>
      <c r="C2543" s="0">
        <v>-47850.503906</v>
      </c>
      <c r="D2543" s="0">
        <v>23755.595703</v>
      </c>
      <c r="E2543" s="0">
        <v>0.56527</v>
      </c>
      <c r="F2543" s="0">
        <v>9.91904</v>
      </c>
      <c r="G2543" s="0">
        <v>-0.77277</v>
      </c>
      <c r="H2543" s="0">
        <v>0.01687</v>
      </c>
      <c r="I2543" s="0">
        <v>0.00763</v>
      </c>
      <c r="J2543" s="0">
        <v>-0.009751</v>
      </c>
      <c r="K2543" s="0">
        <v>1014.529968</v>
      </c>
      <c r="L2543" s="0">
        <v>44.031364</v>
      </c>
      <c r="W2543" s="0">
        <f t="shared" si="39"/>
        <v>53445.826562346228</v>
      </c>
    </row>
    <row r="2544">
      <c r="A2544" s="0">
        <v>570.38625</v>
      </c>
      <c r="B2544" s="0">
        <v>-1658.026123</v>
      </c>
      <c r="C2544" s="0">
        <v>-47863.976562</v>
      </c>
      <c r="D2544" s="0">
        <v>23807.681641</v>
      </c>
      <c r="E2544" s="0">
        <v>0.561828</v>
      </c>
      <c r="F2544" s="0">
        <v>9.910328</v>
      </c>
      <c r="G2544" s="0">
        <v>-0.768984</v>
      </c>
      <c r="H2544" s="0">
        <v>-0.009664</v>
      </c>
      <c r="I2544" s="0">
        <v>0.002702</v>
      </c>
      <c r="J2544" s="0">
        <v>-0.004271</v>
      </c>
      <c r="K2544" s="0">
        <v>1014.529968</v>
      </c>
      <c r="L2544" s="0">
        <v>44.031364</v>
      </c>
      <c r="W2544" s="0">
        <f t="shared" si="39"/>
        <v>53483.7826642006</v>
      </c>
    </row>
    <row r="2545">
      <c r="A2545" s="0">
        <v>570.3975</v>
      </c>
      <c r="B2545" s="0">
        <v>-1520.652466</v>
      </c>
      <c r="C2545" s="0">
        <v>-47857.621094</v>
      </c>
      <c r="D2545" s="0">
        <v>23842.332031</v>
      </c>
      <c r="E2545" s="0">
        <v>0.56709</v>
      </c>
      <c r="F2545" s="0">
        <v>9.912463</v>
      </c>
      <c r="G2545" s="0">
        <v>-0.767128</v>
      </c>
      <c r="H2545" s="0">
        <v>-0.034904</v>
      </c>
      <c r="I2545" s="0">
        <v>0.000576</v>
      </c>
      <c r="J2545" s="0">
        <v>0.003719</v>
      </c>
      <c r="K2545" s="0">
        <v>1014.529968</v>
      </c>
      <c r="L2545" s="0">
        <v>44.031364</v>
      </c>
      <c r="W2545" s="0">
        <f t="shared" si="39"/>
        <v>53489.448280718643</v>
      </c>
    </row>
    <row r="2546">
      <c r="A2546" s="0">
        <v>570.40875</v>
      </c>
      <c r="B2546" s="0">
        <v>-1583.463013</v>
      </c>
      <c r="C2546" s="0">
        <v>-47863.714844</v>
      </c>
      <c r="D2546" s="0">
        <v>23815.035156</v>
      </c>
      <c r="E2546" s="0">
        <v>0.572761</v>
      </c>
      <c r="F2546" s="0">
        <v>9.916087</v>
      </c>
      <c r="G2546" s="0">
        <v>-0.779589</v>
      </c>
      <c r="H2546" s="0">
        <v>-0.033216</v>
      </c>
      <c r="I2546" s="0">
        <v>0.000445</v>
      </c>
      <c r="J2546" s="0">
        <v>0.002731</v>
      </c>
      <c r="K2546" s="0">
        <v>1014.539978</v>
      </c>
      <c r="L2546" s="0">
        <v>44.03371</v>
      </c>
      <c r="W2546" s="0">
        <f t="shared" si="39"/>
        <v>53484.5627565824</v>
      </c>
    </row>
    <row r="2547">
      <c r="A2547" s="0">
        <v>570.42</v>
      </c>
      <c r="B2547" s="0">
        <v>-1588.35022</v>
      </c>
      <c r="C2547" s="0">
        <v>-47888.859375</v>
      </c>
      <c r="D2547" s="0">
        <v>23751.65625</v>
      </c>
      <c r="E2547" s="0">
        <v>0.562896</v>
      </c>
      <c r="F2547" s="0">
        <v>9.907968</v>
      </c>
      <c r="G2547" s="0">
        <v>-0.776</v>
      </c>
      <c r="H2547" s="0">
        <v>-0.01984</v>
      </c>
      <c r="I2547" s="0">
        <v>0.002152</v>
      </c>
      <c r="J2547" s="0">
        <v>-0.003345</v>
      </c>
      <c r="K2547" s="0">
        <v>1014.539978</v>
      </c>
      <c r="L2547" s="0">
        <v>44.03371</v>
      </c>
      <c r="W2547" s="0">
        <f t="shared" si="39"/>
        <v>53479.0321834461</v>
      </c>
    </row>
    <row r="2548">
      <c r="A2548" s="0">
        <v>570.43125</v>
      </c>
      <c r="B2548" s="0">
        <v>-1590.296265</v>
      </c>
      <c r="C2548" s="0">
        <v>-47887.644531</v>
      </c>
      <c r="D2548" s="0">
        <v>23802.548828</v>
      </c>
      <c r="E2548" s="0">
        <v>0.548964</v>
      </c>
      <c r="F2548" s="0">
        <v>9.91295</v>
      </c>
      <c r="G2548" s="0">
        <v>-0.772858</v>
      </c>
      <c r="H2548" s="0">
        <v>0.012513</v>
      </c>
      <c r="I2548" s="0">
        <v>0.005856</v>
      </c>
      <c r="J2548" s="0">
        <v>-0.0129</v>
      </c>
      <c r="K2548" s="0">
        <v>1014.539978</v>
      </c>
      <c r="L2548" s="0">
        <v>44.03371</v>
      </c>
      <c r="W2548" s="0">
        <f t="shared" si="39"/>
        <v>53500.624965015231</v>
      </c>
    </row>
    <row r="2549">
      <c r="A2549" s="0">
        <v>570.4425</v>
      </c>
      <c r="B2549" s="0">
        <v>-1653.378906</v>
      </c>
      <c r="C2549" s="0">
        <v>-47877.699219</v>
      </c>
      <c r="D2549" s="0">
        <v>23634.875</v>
      </c>
      <c r="E2549" s="0">
        <v>0.554276</v>
      </c>
      <c r="F2549" s="0">
        <v>9.921716</v>
      </c>
      <c r="G2549" s="0">
        <v>-0.768304</v>
      </c>
      <c r="H2549" s="0">
        <v>0.047998</v>
      </c>
      <c r="I2549" s="0">
        <v>0.01099</v>
      </c>
      <c r="J2549" s="0">
        <v>-0.021354</v>
      </c>
      <c r="K2549" s="0">
        <v>1014.539978</v>
      </c>
      <c r="L2549" s="0">
        <v>44.03371</v>
      </c>
      <c r="W2549" s="0">
        <f t="shared" si="39"/>
        <v>53419.238674633547</v>
      </c>
    </row>
    <row r="2550">
      <c r="A2550" s="0">
        <v>570.45375</v>
      </c>
      <c r="B2550" s="0">
        <v>-1446.860718</v>
      </c>
      <c r="C2550" s="0">
        <v>-47883.667969</v>
      </c>
      <c r="D2550" s="0">
        <v>23824.619141</v>
      </c>
      <c r="E2550" s="0">
        <v>0.563039</v>
      </c>
      <c r="F2550" s="0">
        <v>9.915025</v>
      </c>
      <c r="G2550" s="0">
        <v>-0.769916</v>
      </c>
      <c r="H2550" s="0">
        <v>0.065755</v>
      </c>
      <c r="I2550" s="0">
        <v>0.013715</v>
      </c>
      <c r="J2550" s="0">
        <v>-0.025521</v>
      </c>
      <c r="K2550" s="0">
        <v>1014.539978</v>
      </c>
      <c r="L2550" s="0">
        <v>44.03371</v>
      </c>
      <c r="W2550" s="0">
        <f t="shared" si="39"/>
        <v>53502.818068924484</v>
      </c>
    </row>
    <row r="2551">
      <c r="A2551" s="0">
        <v>570.465</v>
      </c>
      <c r="B2551" s="0">
        <v>-1525.099121</v>
      </c>
      <c r="C2551" s="0">
        <v>-47869.90625</v>
      </c>
      <c r="D2551" s="0">
        <v>23817.712891</v>
      </c>
      <c r="E2551" s="0">
        <v>0.57386</v>
      </c>
      <c r="F2551" s="0">
        <v>9.919247</v>
      </c>
      <c r="G2551" s="0">
        <v>-0.774374</v>
      </c>
      <c r="H2551" s="0">
        <v>0.064855</v>
      </c>
      <c r="I2551" s="0">
        <v>0.013397</v>
      </c>
      <c r="J2551" s="0">
        <v>-0.020951</v>
      </c>
      <c r="K2551" s="0">
        <v>1014.539978</v>
      </c>
      <c r="L2551" s="0">
        <v>44.03371</v>
      </c>
      <c r="W2551" s="0">
        <f t="shared" si="39"/>
        <v>53489.599915037426</v>
      </c>
    </row>
    <row r="2552">
      <c r="A2552" s="0">
        <v>570.47625</v>
      </c>
      <c r="B2552" s="0">
        <v>-1656.948364</v>
      </c>
      <c r="C2552" s="0">
        <v>-47869.570312</v>
      </c>
      <c r="D2552" s="0">
        <v>23623.910156</v>
      </c>
      <c r="E2552" s="0">
        <v>0.568849</v>
      </c>
      <c r="F2552" s="0">
        <v>9.918221</v>
      </c>
      <c r="G2552" s="0">
        <v>-0.77282</v>
      </c>
      <c r="H2552" s="0">
        <v>0.045129</v>
      </c>
      <c r="I2552" s="0">
        <v>0.01109</v>
      </c>
      <c r="J2552" s="0">
        <v>-0.015953</v>
      </c>
      <c r="K2552" s="0">
        <v>1014.539978</v>
      </c>
      <c r="L2552" s="0">
        <v>44.03371</v>
      </c>
      <c r="W2552" s="0">
        <f t="shared" si="39"/>
        <v>53407.212722583034</v>
      </c>
    </row>
    <row r="2553">
      <c r="A2553" s="0">
        <v>570.4875</v>
      </c>
      <c r="B2553" s="0">
        <v>-1635.706421</v>
      </c>
      <c r="C2553" s="0">
        <v>-47863.679687</v>
      </c>
      <c r="D2553" s="0">
        <v>23694.083984</v>
      </c>
      <c r="E2553" s="0">
        <v>0.579888</v>
      </c>
      <c r="F2553" s="0">
        <v>9.913736</v>
      </c>
      <c r="G2553" s="0">
        <v>-0.766869</v>
      </c>
      <c r="H2553" s="0">
        <v>0.022403</v>
      </c>
      <c r="I2553" s="0">
        <v>0.008013</v>
      </c>
      <c r="J2553" s="0">
        <v>-0.01105</v>
      </c>
      <c r="K2553" s="0">
        <v>1014.539978</v>
      </c>
      <c r="L2553" s="0">
        <v>44.03371</v>
      </c>
      <c r="W2553" s="0">
        <f t="shared" si="39"/>
        <v>53432.358964547719</v>
      </c>
    </row>
    <row r="2554">
      <c r="A2554" s="0">
        <v>570.49875</v>
      </c>
      <c r="B2554" s="0">
        <v>-1611.016602</v>
      </c>
      <c r="C2554" s="0">
        <v>-47850.660156</v>
      </c>
      <c r="D2554" s="0">
        <v>23866.537109</v>
      </c>
      <c r="E2554" s="0">
        <v>0.565978</v>
      </c>
      <c r="F2554" s="0">
        <v>9.912004</v>
      </c>
      <c r="G2554" s="0">
        <v>-0.779798</v>
      </c>
      <c r="H2554" s="0">
        <v>-0.012316</v>
      </c>
      <c r="I2554" s="0">
        <v>0.003402</v>
      </c>
      <c r="J2554" s="0">
        <v>-0.002153</v>
      </c>
      <c r="K2554" s="0">
        <v>1014.539978</v>
      </c>
      <c r="L2554" s="0">
        <v>44.03371</v>
      </c>
      <c r="W2554" s="0">
        <f t="shared" si="39"/>
        <v>53496.660133434496</v>
      </c>
    </row>
    <row r="2555">
      <c r="A2555" s="0">
        <v>570.51</v>
      </c>
      <c r="B2555" s="0">
        <v>-1552.038452</v>
      </c>
      <c r="C2555" s="0">
        <v>-47867.507812</v>
      </c>
      <c r="D2555" s="0">
        <v>23743.189453</v>
      </c>
      <c r="E2555" s="0">
        <v>0.559491</v>
      </c>
      <c r="F2555" s="0">
        <v>9.90978</v>
      </c>
      <c r="G2555" s="0">
        <v>-0.775263</v>
      </c>
      <c r="H2555" s="0">
        <v>-0.032868</v>
      </c>
      <c r="I2555" s="0">
        <v>0.000261</v>
      </c>
      <c r="J2555" s="0">
        <v>0.003714</v>
      </c>
      <c r="K2555" s="0">
        <v>1014.549988</v>
      </c>
      <c r="L2555" s="0">
        <v>44.031364</v>
      </c>
      <c r="W2555" s="0">
        <f t="shared" si="39"/>
        <v>53455.085566196765</v>
      </c>
    </row>
    <row r="2556">
      <c r="A2556" s="0">
        <v>570.52125</v>
      </c>
      <c r="B2556" s="0">
        <v>-1635.038818</v>
      </c>
      <c r="C2556" s="0">
        <v>-47851.375</v>
      </c>
      <c r="D2556" s="0">
        <v>23642.259766</v>
      </c>
      <c r="E2556" s="0">
        <v>0.562187</v>
      </c>
      <c r="F2556" s="0">
        <v>9.90577</v>
      </c>
      <c r="G2556" s="0">
        <v>-0.778203</v>
      </c>
      <c r="H2556" s="0">
        <v>-0.032372</v>
      </c>
      <c r="I2556" s="0">
        <v>-0.000842</v>
      </c>
      <c r="J2556" s="0">
        <v>0.002575</v>
      </c>
      <c r="K2556" s="0">
        <v>1014.549988</v>
      </c>
      <c r="L2556" s="0">
        <v>44.031364</v>
      </c>
      <c r="W2556" s="0">
        <f t="shared" si="39"/>
        <v>53398.350987366779</v>
      </c>
    </row>
    <row r="2557">
      <c r="A2557" s="0">
        <v>570.5325</v>
      </c>
      <c r="B2557" s="0">
        <v>-1608.124878</v>
      </c>
      <c r="C2557" s="0">
        <v>-47864.445312</v>
      </c>
      <c r="D2557" s="0">
        <v>23682.330078</v>
      </c>
      <c r="E2557" s="0">
        <v>0.571169</v>
      </c>
      <c r="F2557" s="0">
        <v>9.914546</v>
      </c>
      <c r="G2557" s="0">
        <v>-0.776955</v>
      </c>
      <c r="H2557" s="0">
        <v>-0.019482</v>
      </c>
      <c r="I2557" s="0">
        <v>0.00203</v>
      </c>
      <c r="J2557" s="0">
        <v>-0.00101</v>
      </c>
      <c r="K2557" s="0">
        <v>1014.549988</v>
      </c>
      <c r="L2557" s="0">
        <v>44.031364</v>
      </c>
      <c r="W2557" s="0">
        <f t="shared" si="39"/>
        <v>53426.996439740324</v>
      </c>
    </row>
    <row r="2558">
      <c r="A2558" s="0">
        <v>570.54375</v>
      </c>
      <c r="B2558" s="0">
        <v>-1600.300049</v>
      </c>
      <c r="C2558" s="0">
        <v>-47868.539062</v>
      </c>
      <c r="D2558" s="0">
        <v>23683.658203</v>
      </c>
      <c r="E2558" s="0">
        <v>0.559948</v>
      </c>
      <c r="F2558" s="0">
        <v>9.915442</v>
      </c>
      <c r="G2558" s="0">
        <v>-0.779854</v>
      </c>
      <c r="H2558" s="0">
        <v>0.019822</v>
      </c>
      <c r="I2558" s="0">
        <v>0.00695</v>
      </c>
      <c r="J2558" s="0">
        <v>-0.014445</v>
      </c>
      <c r="K2558" s="0">
        <v>1014.549988</v>
      </c>
      <c r="L2558" s="0">
        <v>44.031364</v>
      </c>
      <c r="W2558" s="0">
        <f t="shared" si="39"/>
        <v>53431.017752365326</v>
      </c>
    </row>
    <row r="2559">
      <c r="A2559" s="0">
        <v>570.555</v>
      </c>
      <c r="B2559" s="0">
        <v>-1623.005371</v>
      </c>
      <c r="C2559" s="0">
        <v>-47862.574219</v>
      </c>
      <c r="D2559" s="0">
        <v>23639.558594</v>
      </c>
      <c r="E2559" s="0">
        <v>0.56449</v>
      </c>
      <c r="F2559" s="0">
        <v>9.916665</v>
      </c>
      <c r="G2559" s="0">
        <v>-0.78404</v>
      </c>
      <c r="H2559" s="0">
        <v>0.051694</v>
      </c>
      <c r="I2559" s="0">
        <v>0.010851</v>
      </c>
      <c r="J2559" s="0">
        <v>-0.021264</v>
      </c>
      <c r="K2559" s="0">
        <v>1014.549988</v>
      </c>
      <c r="L2559" s="0">
        <v>44.031364</v>
      </c>
      <c r="W2559" s="0">
        <f t="shared" si="39"/>
        <v>53406.824356281824</v>
      </c>
    </row>
    <row r="2560">
      <c r="A2560" s="0">
        <v>570.56625</v>
      </c>
      <c r="B2560" s="0">
        <v>-1578.533813</v>
      </c>
      <c r="C2560" s="0">
        <v>-47852.210937</v>
      </c>
      <c r="D2560" s="0">
        <v>23692.726562</v>
      </c>
      <c r="E2560" s="0">
        <v>0.572739</v>
      </c>
      <c r="F2560" s="0">
        <v>9.926239</v>
      </c>
      <c r="G2560" s="0">
        <v>-0.782291</v>
      </c>
      <c r="H2560" s="0">
        <v>0.065466</v>
      </c>
      <c r="I2560" s="0">
        <v>0.012128</v>
      </c>
      <c r="J2560" s="0">
        <v>-0.024265</v>
      </c>
      <c r="K2560" s="0">
        <v>1014.549988</v>
      </c>
      <c r="L2560" s="0">
        <v>44.031364</v>
      </c>
      <c r="W2560" s="0">
        <f t="shared" si="39"/>
        <v>53419.763688167208</v>
      </c>
    </row>
    <row r="2561">
      <c r="A2561" s="0">
        <v>570.5775</v>
      </c>
      <c r="B2561" s="0">
        <v>-1611.505981</v>
      </c>
      <c r="C2561" s="0">
        <v>-47881.097656</v>
      </c>
      <c r="D2561" s="0">
        <v>23731.589844</v>
      </c>
      <c r="E2561" s="0">
        <v>0.571816</v>
      </c>
      <c r="F2561" s="0">
        <v>9.910959</v>
      </c>
      <c r="G2561" s="0">
        <v>-0.779989</v>
      </c>
      <c r="H2561" s="0">
        <v>0.068943</v>
      </c>
      <c r="I2561" s="0">
        <v>0.013428</v>
      </c>
      <c r="J2561" s="0">
        <v>-0.022504</v>
      </c>
      <c r="K2561" s="0">
        <v>1014.549988</v>
      </c>
      <c r="L2561" s="0">
        <v>44.031364</v>
      </c>
      <c r="W2561" s="0">
        <f t="shared" si="39"/>
        <v>53463.864626437651</v>
      </c>
    </row>
    <row r="2562">
      <c r="A2562" s="0">
        <v>570.58875</v>
      </c>
      <c r="B2562" s="0">
        <v>-1619.729492</v>
      </c>
      <c r="C2562" s="0">
        <v>-47900.535156</v>
      </c>
      <c r="D2562" s="0">
        <v>23754.376953</v>
      </c>
      <c r="E2562" s="0">
        <v>0.560613</v>
      </c>
      <c r="F2562" s="0">
        <v>9.919169</v>
      </c>
      <c r="G2562" s="0">
        <v>-0.773172</v>
      </c>
      <c r="H2562" s="0">
        <v>0.045575</v>
      </c>
      <c r="I2562" s="0">
        <v>0.010057</v>
      </c>
      <c r="J2562" s="0">
        <v>-0.016431</v>
      </c>
      <c r="K2562" s="0">
        <v>1014.549988</v>
      </c>
      <c r="L2562" s="0">
        <v>44.031364</v>
      </c>
      <c r="W2562" s="0">
        <f ref="W2562:W2625" t="shared" si="40">SQRT((B2562)^2+(C2562)^2+(D2562)^2)</f>
        <v>53491.636881700149</v>
      </c>
    </row>
    <row r="2563">
      <c r="A2563" s="0">
        <v>570.6</v>
      </c>
      <c r="B2563" s="0">
        <v>-1592.674438</v>
      </c>
      <c r="C2563" s="0">
        <v>-47842.910156</v>
      </c>
      <c r="D2563" s="0">
        <v>23725.408203</v>
      </c>
      <c r="E2563" s="0">
        <v>0.56464</v>
      </c>
      <c r="F2563" s="0">
        <v>9.912833</v>
      </c>
      <c r="G2563" s="0">
        <v>-0.775966</v>
      </c>
      <c r="H2563" s="0">
        <v>0.012626</v>
      </c>
      <c r="I2563" s="0">
        <v>0.006333</v>
      </c>
      <c r="J2563" s="0">
        <v>-0.008645</v>
      </c>
      <c r="K2563" s="0">
        <v>1014.559998</v>
      </c>
      <c r="L2563" s="0">
        <v>44.03371</v>
      </c>
      <c r="W2563" s="0">
        <f t="shared" si="40"/>
        <v>53426.357338485337</v>
      </c>
    </row>
    <row r="2564">
      <c r="A2564" s="0">
        <v>570.61125</v>
      </c>
      <c r="B2564" s="0">
        <v>-1638.442139</v>
      </c>
      <c r="C2564" s="0">
        <v>-47853.554687</v>
      </c>
      <c r="D2564" s="0">
        <v>23809.082031</v>
      </c>
      <c r="E2564" s="0">
        <v>0.563225</v>
      </c>
      <c r="F2564" s="0">
        <v>9.916144</v>
      </c>
      <c r="G2564" s="0">
        <v>-0.771027</v>
      </c>
      <c r="H2564" s="0">
        <v>-0.01913</v>
      </c>
      <c r="I2564" s="0">
        <v>0.002497</v>
      </c>
      <c r="J2564" s="0">
        <v>-0.000644</v>
      </c>
      <c r="K2564" s="0">
        <v>1014.559998</v>
      </c>
      <c r="L2564" s="0">
        <v>44.03371</v>
      </c>
      <c r="W2564" s="0">
        <f t="shared" si="40"/>
        <v>53474.475929955952</v>
      </c>
    </row>
    <row r="2565">
      <c r="A2565" s="0">
        <v>570.6225</v>
      </c>
      <c r="B2565" s="0">
        <v>-1591.332764</v>
      </c>
      <c r="C2565" s="0">
        <v>-47849.738281</v>
      </c>
      <c r="D2565" s="0">
        <v>23845.265625</v>
      </c>
      <c r="E2565" s="0">
        <v>0.563839</v>
      </c>
      <c r="F2565" s="0">
        <v>9.91573</v>
      </c>
      <c r="G2565" s="0">
        <v>-0.77394</v>
      </c>
      <c r="H2565" s="0">
        <v>-0.032877</v>
      </c>
      <c r="I2565" s="0">
        <v>0.000237</v>
      </c>
      <c r="J2565" s="0">
        <v>0.00321</v>
      </c>
      <c r="K2565" s="0">
        <v>1014.559998</v>
      </c>
      <c r="L2565" s="0">
        <v>44.03371</v>
      </c>
      <c r="W2565" s="0">
        <f t="shared" si="40"/>
        <v>53485.759658555689</v>
      </c>
    </row>
    <row r="2566">
      <c r="A2566" s="0">
        <v>570.63375</v>
      </c>
      <c r="B2566" s="0">
        <v>-1649.929077</v>
      </c>
      <c r="C2566" s="0">
        <v>-47832.808594</v>
      </c>
      <c r="D2566" s="0">
        <v>23722.472656</v>
      </c>
      <c r="E2566" s="0">
        <v>0.572094</v>
      </c>
      <c r="F2566" s="0">
        <v>9.905816</v>
      </c>
      <c r="G2566" s="0">
        <v>-0.775509</v>
      </c>
      <c r="H2566" s="0">
        <v>-0.032001</v>
      </c>
      <c r="I2566" s="0">
        <v>0.000491</v>
      </c>
      <c r="J2566" s="0">
        <v>0.001578</v>
      </c>
      <c r="K2566" s="0">
        <v>1014.559998</v>
      </c>
      <c r="L2566" s="0">
        <v>44.03371</v>
      </c>
      <c r="W2566" s="0">
        <f t="shared" si="40"/>
        <v>53417.745673736914</v>
      </c>
    </row>
    <row r="2567">
      <c r="A2567" s="0">
        <v>570.645</v>
      </c>
      <c r="B2567" s="0">
        <v>-1679.051392</v>
      </c>
      <c r="C2567" s="0">
        <v>-47869.644531</v>
      </c>
      <c r="D2567" s="0">
        <v>23758.496094</v>
      </c>
      <c r="E2567" s="0">
        <v>0.575474</v>
      </c>
      <c r="F2567" s="0">
        <v>9.920701</v>
      </c>
      <c r="G2567" s="0">
        <v>-0.780134</v>
      </c>
      <c r="H2567" s="0">
        <v>-0.012468</v>
      </c>
      <c r="I2567" s="0">
        <v>0.001719</v>
      </c>
      <c r="J2567" s="0">
        <v>-0.005385</v>
      </c>
      <c r="K2567" s="0">
        <v>1014.559998</v>
      </c>
      <c r="L2567" s="0">
        <v>44.03371</v>
      </c>
      <c r="W2567" s="0">
        <f t="shared" si="40"/>
        <v>53467.637106476737</v>
      </c>
    </row>
    <row r="2568">
      <c r="A2568" s="0">
        <v>570.65625</v>
      </c>
      <c r="B2568" s="0">
        <v>-1570.33606</v>
      </c>
      <c r="C2568" s="0">
        <v>-47871.496094</v>
      </c>
      <c r="D2568" s="0">
        <v>23806.96875</v>
      </c>
      <c r="E2568" s="0">
        <v>0.562903</v>
      </c>
      <c r="F2568" s="0">
        <v>9.916391</v>
      </c>
      <c r="G2568" s="0">
        <v>-0.785529</v>
      </c>
      <c r="H2568" s="0">
        <v>0.018507</v>
      </c>
      <c r="I2568" s="0">
        <v>0.005467</v>
      </c>
      <c r="J2568" s="0">
        <v>-0.014892</v>
      </c>
      <c r="K2568" s="0">
        <v>1014.559998</v>
      </c>
      <c r="L2568" s="0">
        <v>44.03371</v>
      </c>
      <c r="W2568" s="0">
        <f t="shared" si="40"/>
        <v>53487.548594814754</v>
      </c>
    </row>
    <row r="2569">
      <c r="A2569" s="0">
        <v>570.6675</v>
      </c>
      <c r="B2569" s="0">
        <v>-1631.337036</v>
      </c>
      <c r="C2569" s="0">
        <v>-47854.863281</v>
      </c>
      <c r="D2569" s="0">
        <v>23718.679687</v>
      </c>
      <c r="E2569" s="0">
        <v>0.555643</v>
      </c>
      <c r="F2569" s="0">
        <v>9.917599</v>
      </c>
      <c r="G2569" s="0">
        <v>-0.771604</v>
      </c>
      <c r="H2569" s="0">
        <v>0.055982</v>
      </c>
      <c r="I2569" s="0">
        <v>0.011159</v>
      </c>
      <c r="J2569" s="0">
        <v>-0.023826</v>
      </c>
      <c r="K2569" s="0">
        <v>1014.559998</v>
      </c>
      <c r="L2569" s="0">
        <v>44.03371</v>
      </c>
      <c r="W2569" s="0">
        <f t="shared" si="40"/>
        <v>53435.240864645995</v>
      </c>
    </row>
    <row r="2570">
      <c r="A2570" s="0">
        <v>570.67875</v>
      </c>
      <c r="B2570" s="0">
        <v>-1456.607178</v>
      </c>
      <c r="C2570" s="0">
        <v>-47850.832031</v>
      </c>
      <c r="D2570" s="0">
        <v>23781.248047</v>
      </c>
      <c r="E2570" s="0">
        <v>0.560042</v>
      </c>
      <c r="F2570" s="0">
        <v>9.913143</v>
      </c>
      <c r="G2570" s="0">
        <v>-0.776602</v>
      </c>
      <c r="H2570" s="0">
        <v>0.066199</v>
      </c>
      <c r="I2570" s="0">
        <v>0.013382</v>
      </c>
      <c r="J2570" s="0">
        <v>-0.023822</v>
      </c>
      <c r="K2570" s="0">
        <v>1014.559998</v>
      </c>
      <c r="L2570" s="0">
        <v>44.03371</v>
      </c>
      <c r="W2570" s="0">
        <f t="shared" si="40"/>
        <v>53454.387932169964</v>
      </c>
    </row>
    <row r="2571">
      <c r="A2571" s="0">
        <v>570.69</v>
      </c>
      <c r="B2571" s="0">
        <v>-1696.496826</v>
      </c>
      <c r="C2571" s="0">
        <v>-47865.140625</v>
      </c>
      <c r="D2571" s="0">
        <v>23790.330078</v>
      </c>
      <c r="E2571" s="0">
        <v>0.555608</v>
      </c>
      <c r="F2571" s="0">
        <v>9.914042</v>
      </c>
      <c r="G2571" s="0">
        <v>-0.76979</v>
      </c>
      <c r="H2571" s="0">
        <v>0.066474</v>
      </c>
      <c r="I2571" s="0">
        <v>0.01309</v>
      </c>
      <c r="J2571" s="0">
        <v>-0.020653</v>
      </c>
      <c r="K2571" s="0">
        <v>1014.559998</v>
      </c>
      <c r="L2571" s="0">
        <v>44.03371</v>
      </c>
      <c r="W2571" s="0">
        <f t="shared" si="40"/>
        <v>53478.3095633346</v>
      </c>
    </row>
    <row r="2572">
      <c r="A2572" s="0">
        <v>570.70125</v>
      </c>
      <c r="B2572" s="0">
        <v>-1631.895874</v>
      </c>
      <c r="C2572" s="0">
        <v>-47854.222656</v>
      </c>
      <c r="D2572" s="0">
        <v>23689.509766</v>
      </c>
      <c r="E2572" s="0">
        <v>0.561685</v>
      </c>
      <c r="F2572" s="0">
        <v>9.909233</v>
      </c>
      <c r="G2572" s="0">
        <v>-0.769804</v>
      </c>
      <c r="H2572" s="0">
        <v>0.045465</v>
      </c>
      <c r="I2572" s="0">
        <v>0.010376</v>
      </c>
      <c r="J2572" s="0">
        <v>-0.015236</v>
      </c>
      <c r="K2572" s="0">
        <v>1014.559998</v>
      </c>
      <c r="L2572" s="0">
        <v>44.031364</v>
      </c>
      <c r="W2572" s="0">
        <f t="shared" si="40"/>
        <v>53421.742606423941</v>
      </c>
    </row>
    <row r="2573">
      <c r="A2573" s="0">
        <v>570.7125</v>
      </c>
      <c r="B2573" s="0">
        <v>-1554.288452</v>
      </c>
      <c r="C2573" s="0">
        <v>-47852.242187</v>
      </c>
      <c r="D2573" s="0">
        <v>23849.097656</v>
      </c>
      <c r="E2573" s="0">
        <v>0.553649</v>
      </c>
      <c r="F2573" s="0">
        <v>9.906913</v>
      </c>
      <c r="G2573" s="0">
        <v>-0.778576</v>
      </c>
      <c r="H2573" s="0">
        <v>0.010598</v>
      </c>
      <c r="I2573" s="0">
        <v>0.007897</v>
      </c>
      <c r="J2573" s="0">
        <v>-0.007714</v>
      </c>
      <c r="K2573" s="0">
        <v>1014.559998</v>
      </c>
      <c r="L2573" s="0">
        <v>44.031364</v>
      </c>
      <c r="W2573" s="0">
        <f t="shared" si="40"/>
        <v>53488.618919549117</v>
      </c>
    </row>
    <row r="2574">
      <c r="A2574" s="0">
        <v>570.72375</v>
      </c>
      <c r="B2574" s="0">
        <v>-1655.219238</v>
      </c>
      <c r="C2574" s="0">
        <v>-47865.246094</v>
      </c>
      <c r="D2574" s="0">
        <v>23846.089844</v>
      </c>
      <c r="E2574" s="0">
        <v>0.553221</v>
      </c>
      <c r="F2574" s="0">
        <v>9.910908</v>
      </c>
      <c r="G2574" s="0">
        <v>-0.766677</v>
      </c>
      <c r="H2574" s="0">
        <v>-0.014286</v>
      </c>
      <c r="I2574" s="0">
        <v>0.002997</v>
      </c>
      <c r="J2574" s="0">
        <v>-0.001619</v>
      </c>
      <c r="K2574" s="0">
        <v>1014.559998</v>
      </c>
      <c r="L2574" s="0">
        <v>44.031364</v>
      </c>
      <c r="W2574" s="0">
        <f t="shared" si="40"/>
        <v>53501.939546273905</v>
      </c>
    </row>
    <row r="2575">
      <c r="A2575" s="0">
        <v>570.735</v>
      </c>
      <c r="B2575" s="0">
        <v>-1714.502197</v>
      </c>
      <c r="C2575" s="0">
        <v>-47868.125</v>
      </c>
      <c r="D2575" s="0">
        <v>23813.162109</v>
      </c>
      <c r="E2575" s="0">
        <v>0.553932</v>
      </c>
      <c r="F2575" s="0">
        <v>9.914487</v>
      </c>
      <c r="G2575" s="0">
        <v>-0.777244</v>
      </c>
      <c r="H2575" s="0">
        <v>-0.038959</v>
      </c>
      <c r="I2575" s="0">
        <v>-0.000426</v>
      </c>
      <c r="J2575" s="0">
        <v>0.005558</v>
      </c>
      <c r="K2575" s="0">
        <v>1014.559998</v>
      </c>
      <c r="L2575" s="0">
        <v>44.031364</v>
      </c>
      <c r="W2575" s="0">
        <f t="shared" si="40"/>
        <v>53491.715231694114</v>
      </c>
    </row>
    <row r="2576">
      <c r="A2576" s="0">
        <v>570.74625</v>
      </c>
      <c r="B2576" s="0">
        <v>-1671.292236</v>
      </c>
      <c r="C2576" s="0">
        <v>-47888.753906</v>
      </c>
      <c r="D2576" s="0">
        <v>23754.916016</v>
      </c>
      <c r="E2576" s="0">
        <v>0.568368</v>
      </c>
      <c r="F2576" s="0">
        <v>9.925056</v>
      </c>
      <c r="G2576" s="0">
        <v>-0.770776</v>
      </c>
      <c r="H2576" s="0">
        <v>-0.03053</v>
      </c>
      <c r="I2576" s="0">
        <v>0.000308</v>
      </c>
      <c r="J2576" s="0">
        <v>0.002688</v>
      </c>
      <c r="K2576" s="0">
        <v>1014.559998</v>
      </c>
      <c r="L2576" s="0">
        <v>44.031364</v>
      </c>
      <c r="W2576" s="0">
        <f t="shared" si="40"/>
        <v>53482.913190427062</v>
      </c>
    </row>
    <row r="2577">
      <c r="A2577" s="0">
        <v>570.7575</v>
      </c>
      <c r="B2577" s="0">
        <v>-1540.158813</v>
      </c>
      <c r="C2577" s="0">
        <v>-47855.273437</v>
      </c>
      <c r="D2577" s="0">
        <v>23753.326172</v>
      </c>
      <c r="E2577" s="0">
        <v>0.567372</v>
      </c>
      <c r="F2577" s="0">
        <v>9.904921</v>
      </c>
      <c r="G2577" s="0">
        <v>-0.774543</v>
      </c>
      <c r="H2577" s="0">
        <v>-0.00804</v>
      </c>
      <c r="I2577" s="0">
        <v>0.003376</v>
      </c>
      <c r="J2577" s="0">
        <v>-0.005823</v>
      </c>
      <c r="K2577" s="0">
        <v>1014.559998</v>
      </c>
      <c r="L2577" s="0">
        <v>44.031364</v>
      </c>
      <c r="W2577" s="0">
        <f t="shared" si="40"/>
        <v>53448.290797112677</v>
      </c>
    </row>
    <row r="2578">
      <c r="A2578" s="0">
        <v>570.76875</v>
      </c>
      <c r="B2578" s="0">
        <v>-1635.204956</v>
      </c>
      <c r="C2578" s="0">
        <v>-47860.332031</v>
      </c>
      <c r="D2578" s="0">
        <v>23771.59375</v>
      </c>
      <c r="E2578" s="0">
        <v>0.573736</v>
      </c>
      <c r="F2578" s="0">
        <v>9.90679</v>
      </c>
      <c r="G2578" s="0">
        <v>-0.773661</v>
      </c>
      <c r="H2578" s="0">
        <v>0.025735</v>
      </c>
      <c r="I2578" s="0">
        <v>0.007255</v>
      </c>
      <c r="J2578" s="0">
        <v>-0.015889</v>
      </c>
      <c r="K2578" s="0">
        <v>1014.559998</v>
      </c>
      <c r="L2578" s="0">
        <v>44.031364</v>
      </c>
      <c r="W2578" s="0">
        <f t="shared" si="40"/>
        <v>53463.762931360623</v>
      </c>
    </row>
    <row r="2579">
      <c r="A2579" s="0">
        <v>570.78</v>
      </c>
      <c r="B2579" s="0">
        <v>-1712.449219</v>
      </c>
      <c r="C2579" s="0">
        <v>-47857.054687</v>
      </c>
      <c r="D2579" s="0">
        <v>23671.259766</v>
      </c>
      <c r="E2579" s="0">
        <v>0.566919</v>
      </c>
      <c r="F2579" s="0">
        <v>9.920334</v>
      </c>
      <c r="G2579" s="0">
        <v>-0.787729</v>
      </c>
      <c r="H2579" s="0">
        <v>0.052597</v>
      </c>
      <c r="I2579" s="0">
        <v>0.010753</v>
      </c>
      <c r="J2579" s="0">
        <v>-0.022979</v>
      </c>
      <c r="K2579" s="0">
        <v>1014.559998</v>
      </c>
      <c r="L2579" s="0">
        <v>44.031364</v>
      </c>
      <c r="W2579" s="0">
        <f t="shared" si="40"/>
        <v>53418.711183925181</v>
      </c>
    </row>
    <row r="2580">
      <c r="A2580" s="0">
        <v>570.79125</v>
      </c>
      <c r="B2580" s="0">
        <v>-1550.082153</v>
      </c>
      <c r="C2580" s="0">
        <v>-47847.765625</v>
      </c>
      <c r="D2580" s="0">
        <v>23777.365234</v>
      </c>
      <c r="E2580" s="0">
        <v>0.568546</v>
      </c>
      <c r="F2580" s="0">
        <v>9.915646</v>
      </c>
      <c r="G2580" s="0">
        <v>-0.791435</v>
      </c>
      <c r="H2580" s="0">
        <v>0.065344</v>
      </c>
      <c r="I2580" s="0">
        <v>0.012455</v>
      </c>
      <c r="J2580" s="0">
        <v>-0.02358</v>
      </c>
      <c r="K2580" s="0">
        <v>1014.559998</v>
      </c>
      <c r="L2580" s="0">
        <v>44.031364</v>
      </c>
      <c r="W2580" s="0">
        <f t="shared" si="40"/>
        <v>53452.544630326192</v>
      </c>
    </row>
    <row r="2581">
      <c r="A2581" s="0">
        <v>570.8025</v>
      </c>
      <c r="B2581" s="0">
        <v>-1539.09082</v>
      </c>
      <c r="C2581" s="0">
        <v>-47868.390625</v>
      </c>
      <c r="D2581" s="0">
        <v>23870.080078</v>
      </c>
      <c r="E2581" s="0">
        <v>0.563232</v>
      </c>
      <c r="F2581" s="0">
        <v>9.911007</v>
      </c>
      <c r="G2581" s="0">
        <v>-0.778094</v>
      </c>
      <c r="H2581" s="0">
        <v>0.066534</v>
      </c>
      <c r="I2581" s="0">
        <v>0.012679</v>
      </c>
      <c r="J2581" s="0">
        <v>-0.021551</v>
      </c>
      <c r="K2581" s="0">
        <v>1014.539978</v>
      </c>
      <c r="L2581" s="0">
        <v>44.03371</v>
      </c>
      <c r="W2581" s="0">
        <f t="shared" si="40"/>
        <v>53511.98318610448</v>
      </c>
    </row>
    <row r="2582">
      <c r="A2582" s="0">
        <v>570.81375</v>
      </c>
      <c r="B2582" s="0">
        <v>-1602.657959</v>
      </c>
      <c r="C2582" s="0">
        <v>-47866.445312</v>
      </c>
      <c r="D2582" s="0">
        <v>23789.970703</v>
      </c>
      <c r="E2582" s="0">
        <v>0.56422</v>
      </c>
      <c r="F2582" s="0">
        <v>9.918359</v>
      </c>
      <c r="G2582" s="0">
        <v>-0.785171</v>
      </c>
      <c r="H2582" s="0">
        <v>0.047734</v>
      </c>
      <c r="I2582" s="0">
        <v>0.010803</v>
      </c>
      <c r="J2582" s="0">
        <v>-0.016318</v>
      </c>
      <c r="K2582" s="0">
        <v>1014.539978</v>
      </c>
      <c r="L2582" s="0">
        <v>44.03371</v>
      </c>
      <c r="W2582" s="0">
        <f t="shared" si="40"/>
        <v>53476.422892615316</v>
      </c>
    </row>
    <row r="2583">
      <c r="A2583" s="0">
        <v>570.825</v>
      </c>
      <c r="B2583" s="0">
        <v>-1580.202026</v>
      </c>
      <c r="C2583" s="0">
        <v>-47872.945312</v>
      </c>
      <c r="D2583" s="0">
        <v>23862.453125</v>
      </c>
      <c r="E2583" s="0">
        <v>0.552791</v>
      </c>
      <c r="F2583" s="0">
        <v>9.910605</v>
      </c>
      <c r="G2583" s="0">
        <v>-0.778558</v>
      </c>
      <c r="H2583" s="0">
        <v>0.008355</v>
      </c>
      <c r="I2583" s="0">
        <v>0.005776</v>
      </c>
      <c r="J2583" s="0">
        <v>-0.008605</v>
      </c>
      <c r="K2583" s="0">
        <v>1014.539978</v>
      </c>
      <c r="L2583" s="0">
        <v>44.03371</v>
      </c>
      <c r="W2583" s="0">
        <f t="shared" si="40"/>
        <v>53513.854284956338</v>
      </c>
    </row>
    <row r="2584">
      <c r="A2584" s="0">
        <v>570.83625</v>
      </c>
      <c r="B2584" s="0">
        <v>-1600.679443</v>
      </c>
      <c r="C2584" s="0">
        <v>-47866.074219</v>
      </c>
      <c r="D2584" s="0">
        <v>23782.796875</v>
      </c>
      <c r="E2584" s="0">
        <v>0.549091</v>
      </c>
      <c r="F2584" s="0">
        <v>9.907038</v>
      </c>
      <c r="G2584" s="0">
        <v>-0.782622</v>
      </c>
      <c r="H2584" s="0">
        <v>-0.017538</v>
      </c>
      <c r="I2584" s="0">
        <v>0.001914</v>
      </c>
      <c r="J2584" s="0">
        <v>-0.002196</v>
      </c>
      <c r="K2584" s="0">
        <v>1014.539978</v>
      </c>
      <c r="L2584" s="0">
        <v>44.03371</v>
      </c>
      <c r="W2584" s="0">
        <f t="shared" si="40"/>
        <v>53472.840424046757</v>
      </c>
    </row>
    <row r="2585">
      <c r="A2585" s="0">
        <v>570.8475</v>
      </c>
      <c r="B2585" s="0">
        <v>-1589.881592</v>
      </c>
      <c r="C2585" s="0">
        <v>-47870.867187</v>
      </c>
      <c r="D2585" s="0">
        <v>23675.296875</v>
      </c>
      <c r="E2585" s="0">
        <v>0.575616</v>
      </c>
      <c r="F2585" s="0">
        <v>9.905359</v>
      </c>
      <c r="G2585" s="0">
        <v>-0.776039</v>
      </c>
      <c r="H2585" s="0">
        <v>-0.032731</v>
      </c>
      <c r="I2585" s="0">
        <v>0.000788</v>
      </c>
      <c r="J2585" s="0">
        <v>0.002897</v>
      </c>
      <c r="K2585" s="0">
        <v>1014.539978</v>
      </c>
      <c r="L2585" s="0">
        <v>44.03371</v>
      </c>
      <c r="W2585" s="0">
        <f t="shared" si="40"/>
        <v>53429.086936156404</v>
      </c>
    </row>
    <row r="2586">
      <c r="A2586" s="0">
        <v>570.85875</v>
      </c>
      <c r="B2586" s="0">
        <v>-1622.925537</v>
      </c>
      <c r="C2586" s="0">
        <v>-47797.800781</v>
      </c>
      <c r="D2586" s="0">
        <v>23830.970703</v>
      </c>
      <c r="E2586" s="0">
        <v>0.559437</v>
      </c>
      <c r="F2586" s="0">
        <v>9.909404</v>
      </c>
      <c r="G2586" s="0">
        <v>-0.773444</v>
      </c>
      <c r="H2586" s="0">
        <v>-0.030571</v>
      </c>
      <c r="I2586" s="0">
        <v>0.001129</v>
      </c>
      <c r="J2586" s="0">
        <v>0.002507</v>
      </c>
      <c r="K2586" s="0">
        <v>1014.539978</v>
      </c>
      <c r="L2586" s="0">
        <v>44.03371</v>
      </c>
      <c r="W2586" s="0">
        <f t="shared" si="40"/>
        <v>53433.873258880041</v>
      </c>
    </row>
    <row r="2587">
      <c r="A2587" s="0">
        <v>570.87</v>
      </c>
      <c r="B2587" s="0">
        <v>-1602.191528</v>
      </c>
      <c r="C2587" s="0">
        <v>-47859.9375</v>
      </c>
      <c r="D2587" s="0">
        <v>23791.923828</v>
      </c>
      <c r="E2587" s="0">
        <v>0.565667</v>
      </c>
      <c r="F2587" s="0">
        <v>9.914303</v>
      </c>
      <c r="G2587" s="0">
        <v>-0.782343</v>
      </c>
      <c r="H2587" s="0">
        <v>-0.012902</v>
      </c>
      <c r="I2587" s="0">
        <v>0.00235</v>
      </c>
      <c r="J2587" s="0">
        <v>-0.004691</v>
      </c>
      <c r="K2587" s="0">
        <v>1014.539978</v>
      </c>
      <c r="L2587" s="0">
        <v>44.03371</v>
      </c>
      <c r="W2587" s="0">
        <f t="shared" si="40"/>
        <v>53471.452894359019</v>
      </c>
    </row>
    <row r="2588">
      <c r="A2588" s="0">
        <v>570.88125</v>
      </c>
      <c r="B2588" s="0">
        <v>-1652.786377</v>
      </c>
      <c r="C2588" s="0">
        <v>-47858.628906</v>
      </c>
      <c r="D2588" s="0">
        <v>23833.023437</v>
      </c>
      <c r="E2588" s="0">
        <v>0.569068</v>
      </c>
      <c r="F2588" s="0">
        <v>9.912771</v>
      </c>
      <c r="G2588" s="0">
        <v>-0.788185</v>
      </c>
      <c r="H2588" s="0">
        <v>0.02602</v>
      </c>
      <c r="I2588" s="0">
        <v>0.007169</v>
      </c>
      <c r="J2588" s="0">
        <v>-0.016738</v>
      </c>
      <c r="K2588" s="0">
        <v>1014.539978</v>
      </c>
      <c r="L2588" s="0">
        <v>44.03371</v>
      </c>
      <c r="W2588" s="0">
        <f t="shared" si="40"/>
        <v>53490.121234848652</v>
      </c>
    </row>
    <row r="2589">
      <c r="A2589" s="0">
        <v>570.8925</v>
      </c>
      <c r="B2589" s="0">
        <v>-1624.106445</v>
      </c>
      <c r="C2589" s="0">
        <v>-47881.625</v>
      </c>
      <c r="D2589" s="0">
        <v>23903.148437</v>
      </c>
      <c r="E2589" s="0">
        <v>0.565335</v>
      </c>
      <c r="F2589" s="0">
        <v>9.921642</v>
      </c>
      <c r="G2589" s="0">
        <v>-0.767855</v>
      </c>
      <c r="H2589" s="0">
        <v>0.053495</v>
      </c>
      <c r="I2589" s="0">
        <v>0.011108</v>
      </c>
      <c r="J2589" s="0">
        <v>-0.023259</v>
      </c>
      <c r="K2589" s="0">
        <v>1014.539978</v>
      </c>
      <c r="L2589" s="0">
        <v>44.03371</v>
      </c>
      <c r="W2589" s="0">
        <f t="shared" si="40"/>
        <v>53541.0892641023</v>
      </c>
    </row>
    <row r="2590">
      <c r="A2590" s="0">
        <v>570.90375</v>
      </c>
      <c r="B2590" s="0">
        <v>-1601.536987</v>
      </c>
      <c r="C2590" s="0">
        <v>-47901.03125</v>
      </c>
      <c r="D2590" s="0">
        <v>23763.083984</v>
      </c>
      <c r="E2590" s="0">
        <v>0.564485</v>
      </c>
      <c r="F2590" s="0">
        <v>9.916971</v>
      </c>
      <c r="G2590" s="0">
        <v>-0.782308</v>
      </c>
      <c r="H2590" s="0">
        <v>0.067451</v>
      </c>
      <c r="I2590" s="0">
        <v>0.013287</v>
      </c>
      <c r="J2590" s="0">
        <v>-0.023021</v>
      </c>
      <c r="K2590" s="0">
        <v>1014.549988</v>
      </c>
      <c r="L2590" s="0">
        <v>44.03371</v>
      </c>
      <c r="W2590" s="0">
        <f t="shared" si="40"/>
        <v>53495.400512238833</v>
      </c>
    </row>
    <row r="2591">
      <c r="A2591" s="0">
        <v>570.915</v>
      </c>
      <c r="B2591" s="0">
        <v>-1504.894653</v>
      </c>
      <c r="C2591" s="0">
        <v>-47869.929687</v>
      </c>
      <c r="D2591" s="0">
        <v>23751.568359</v>
      </c>
      <c r="E2591" s="0">
        <v>0.570824</v>
      </c>
      <c r="F2591" s="0">
        <v>9.923347</v>
      </c>
      <c r="G2591" s="0">
        <v>-0.78275</v>
      </c>
      <c r="H2591" s="0">
        <v>0.064492</v>
      </c>
      <c r="I2591" s="0">
        <v>0.012601</v>
      </c>
      <c r="J2591" s="0">
        <v>-0.01968</v>
      </c>
      <c r="K2591" s="0">
        <v>1014.549988</v>
      </c>
      <c r="L2591" s="0">
        <v>44.03371</v>
      </c>
      <c r="W2591" s="0">
        <f t="shared" si="40"/>
        <v>53459.6284654804</v>
      </c>
    </row>
    <row r="2592">
      <c r="A2592" s="0">
        <v>570.92625</v>
      </c>
      <c r="B2592" s="0">
        <v>-1630.496826</v>
      </c>
      <c r="C2592" s="0">
        <v>-47868.105469</v>
      </c>
      <c r="D2592" s="0">
        <v>23933.210937</v>
      </c>
      <c r="E2592" s="0">
        <v>0.553786</v>
      </c>
      <c r="F2592" s="0">
        <v>9.920111</v>
      </c>
      <c r="G2592" s="0">
        <v>-0.768121</v>
      </c>
      <c r="H2592" s="0">
        <v>0.032644</v>
      </c>
      <c r="I2592" s="0">
        <v>0.00921</v>
      </c>
      <c r="J2592" s="0">
        <v>-0.012767</v>
      </c>
      <c r="K2592" s="0">
        <v>1014.549988</v>
      </c>
      <c r="L2592" s="0">
        <v>44.03371</v>
      </c>
      <c r="W2592" s="0">
        <f t="shared" si="40"/>
        <v>53542.624392588754</v>
      </c>
    </row>
    <row r="2593">
      <c r="A2593" s="0">
        <v>570.9375</v>
      </c>
      <c r="B2593" s="0">
        <v>-1647.931396</v>
      </c>
      <c r="C2593" s="0">
        <v>-47854.101562</v>
      </c>
      <c r="D2593" s="0">
        <v>23775.609375</v>
      </c>
      <c r="E2593" s="0">
        <v>0.562543</v>
      </c>
      <c r="F2593" s="0">
        <v>9.90976</v>
      </c>
      <c r="G2593" s="0">
        <v>-0.779002</v>
      </c>
      <c r="H2593" s="0">
        <v>0.00695</v>
      </c>
      <c r="I2593" s="0">
        <v>0.005947</v>
      </c>
      <c r="J2593" s="0">
        <v>-0.008164</v>
      </c>
      <c r="K2593" s="0">
        <v>1014.549988</v>
      </c>
      <c r="L2593" s="0">
        <v>44.03371</v>
      </c>
      <c r="W2593" s="0">
        <f t="shared" si="40"/>
        <v>53460.362095151591</v>
      </c>
    </row>
    <row r="2594">
      <c r="A2594" s="0">
        <v>570.94875</v>
      </c>
      <c r="B2594" s="0">
        <v>-1557.970581</v>
      </c>
      <c r="C2594" s="0">
        <v>-47866.597656</v>
      </c>
      <c r="D2594" s="0">
        <v>23797.410156</v>
      </c>
      <c r="E2594" s="0">
        <v>0.56508</v>
      </c>
      <c r="F2594" s="0">
        <v>9.920163</v>
      </c>
      <c r="G2594" s="0">
        <v>-0.765081</v>
      </c>
      <c r="H2594" s="0">
        <v>-0.024292</v>
      </c>
      <c r="I2594" s="0">
        <v>0.002268</v>
      </c>
      <c r="J2594" s="0">
        <v>0.000832</v>
      </c>
      <c r="K2594" s="0">
        <v>1014.549988</v>
      </c>
      <c r="L2594" s="0">
        <v>44.03371</v>
      </c>
      <c r="W2594" s="0">
        <f t="shared" si="40"/>
        <v>53478.548724002772</v>
      </c>
    </row>
    <row r="2595">
      <c r="A2595" s="0">
        <v>570.96</v>
      </c>
      <c r="B2595" s="0">
        <v>-1665.802002</v>
      </c>
      <c r="C2595" s="0">
        <v>-47844.175781</v>
      </c>
      <c r="D2595" s="0">
        <v>23728.890625</v>
      </c>
      <c r="E2595" s="0">
        <v>0.563717</v>
      </c>
      <c r="F2595" s="0">
        <v>9.917091</v>
      </c>
      <c r="G2595" s="0">
        <v>-0.764636</v>
      </c>
      <c r="H2595" s="0">
        <v>-0.039531</v>
      </c>
      <c r="I2595" s="0">
        <v>-0.000145</v>
      </c>
      <c r="J2595" s="0">
        <v>0.004821</v>
      </c>
      <c r="K2595" s="0">
        <v>1014.549988</v>
      </c>
      <c r="L2595" s="0">
        <v>44.03371</v>
      </c>
      <c r="W2595" s="0">
        <f t="shared" si="40"/>
        <v>53431.267089283094</v>
      </c>
    </row>
    <row r="2596">
      <c r="A2596" s="0">
        <v>570.97125</v>
      </c>
      <c r="B2596" s="0">
        <v>-1645.92981</v>
      </c>
      <c r="C2596" s="0">
        <v>-47862.269531</v>
      </c>
      <c r="D2596" s="0">
        <v>23606.021484</v>
      </c>
      <c r="E2596" s="0">
        <v>0.56492</v>
      </c>
      <c r="F2596" s="0">
        <v>9.907198</v>
      </c>
      <c r="G2596" s="0">
        <v>-0.775492</v>
      </c>
      <c r="H2596" s="0">
        <v>-0.032913</v>
      </c>
      <c r="I2596" s="0">
        <v>0.000305</v>
      </c>
      <c r="J2596" s="0">
        <v>0.001809</v>
      </c>
      <c r="K2596" s="0">
        <v>1014.549988</v>
      </c>
      <c r="L2596" s="0">
        <v>44.03371</v>
      </c>
      <c r="W2596" s="0">
        <f t="shared" si="40"/>
        <v>53392.416876374933</v>
      </c>
    </row>
    <row r="2597">
      <c r="A2597" s="0">
        <v>570.9825</v>
      </c>
      <c r="B2597" s="0">
        <v>-1615.288574</v>
      </c>
      <c r="C2597" s="0">
        <v>-47871.96875</v>
      </c>
      <c r="D2597" s="0">
        <v>23673.005859</v>
      </c>
      <c r="E2597" s="0">
        <v>0.570966</v>
      </c>
      <c r="F2597" s="0">
        <v>9.919044</v>
      </c>
      <c r="G2597" s="0">
        <v>-0.769708</v>
      </c>
      <c r="H2597" s="0">
        <v>-0.00612</v>
      </c>
      <c r="I2597" s="0">
        <v>0.003219</v>
      </c>
      <c r="J2597" s="0">
        <v>-0.008087</v>
      </c>
      <c r="K2597" s="0">
        <v>1014.549988</v>
      </c>
      <c r="L2597" s="0">
        <v>44.03371</v>
      </c>
      <c r="W2597" s="0">
        <f t="shared" si="40"/>
        <v>53429.820845465314</v>
      </c>
    </row>
    <row r="2598">
      <c r="A2598" s="0">
        <v>570.99375</v>
      </c>
      <c r="B2598" s="0">
        <v>-1546.37439</v>
      </c>
      <c r="C2598" s="0">
        <v>-47874.339844</v>
      </c>
      <c r="D2598" s="0">
        <v>23651.4375</v>
      </c>
      <c r="E2598" s="0">
        <v>0.560439</v>
      </c>
      <c r="F2598" s="0">
        <v>9.916018</v>
      </c>
      <c r="G2598" s="0">
        <v>-0.768606</v>
      </c>
      <c r="H2598" s="0">
        <v>0.027307</v>
      </c>
      <c r="I2598" s="0">
        <v>0.007532</v>
      </c>
      <c r="J2598" s="0">
        <v>-0.01776</v>
      </c>
      <c r="K2598" s="0">
        <v>1014.549988</v>
      </c>
      <c r="L2598" s="0">
        <v>44.03371</v>
      </c>
      <c r="W2598" s="0">
        <f t="shared" si="40"/>
        <v>53420.353659155611</v>
      </c>
    </row>
    <row r="2599">
      <c r="A2599" s="0">
        <v>571.005</v>
      </c>
      <c r="B2599" s="0">
        <v>-1646.977051</v>
      </c>
      <c r="C2599" s="0">
        <v>-47857.699219</v>
      </c>
      <c r="D2599" s="0">
        <v>23756.886719</v>
      </c>
      <c r="E2599" s="0">
        <v>0.560356</v>
      </c>
      <c r="F2599" s="0">
        <v>9.915483</v>
      </c>
      <c r="G2599" s="0">
        <v>-0.777069</v>
      </c>
      <c r="H2599" s="0">
        <v>0.054891</v>
      </c>
      <c r="I2599" s="0">
        <v>0.01232</v>
      </c>
      <c r="J2599" s="0">
        <v>-0.024151</v>
      </c>
      <c r="K2599" s="0">
        <v>1014.559998</v>
      </c>
      <c r="L2599" s="0">
        <v>44.031364</v>
      </c>
      <c r="W2599" s="0">
        <f t="shared" si="40"/>
        <v>53455.229627438632</v>
      </c>
    </row>
    <row r="2600">
      <c r="A2600" s="0">
        <v>571.01625</v>
      </c>
      <c r="B2600" s="0">
        <v>-1688.272461</v>
      </c>
      <c r="C2600" s="0">
        <v>-47866.625</v>
      </c>
      <c r="D2600" s="0">
        <v>23685.242187</v>
      </c>
      <c r="E2600" s="0">
        <v>0.55256</v>
      </c>
      <c r="F2600" s="0">
        <v>9.921532</v>
      </c>
      <c r="G2600" s="0">
        <v>-0.761372</v>
      </c>
      <c r="H2600" s="0">
        <v>0.066999</v>
      </c>
      <c r="I2600" s="0">
        <v>0.012978</v>
      </c>
      <c r="J2600" s="0">
        <v>-0.024407</v>
      </c>
      <c r="K2600" s="0">
        <v>1014.559998</v>
      </c>
      <c r="L2600" s="0">
        <v>44.031364</v>
      </c>
      <c r="W2600" s="0">
        <f t="shared" si="40"/>
        <v>53432.712360968922</v>
      </c>
    </row>
    <row r="2601">
      <c r="A2601" s="0">
        <v>571.0275</v>
      </c>
      <c r="B2601" s="0">
        <v>-1575.244873</v>
      </c>
      <c r="C2601" s="0">
        <v>-47882.984375</v>
      </c>
      <c r="D2601" s="0">
        <v>23630.09375</v>
      </c>
      <c r="E2601" s="0">
        <v>0.556039</v>
      </c>
      <c r="F2601" s="0">
        <v>9.912154</v>
      </c>
      <c r="G2601" s="0">
        <v>-0.771643</v>
      </c>
      <c r="H2601" s="0">
        <v>0.066377</v>
      </c>
      <c r="I2601" s="0">
        <v>0.013649</v>
      </c>
      <c r="J2601" s="0">
        <v>-0.020672</v>
      </c>
      <c r="K2601" s="0">
        <v>1014.559998</v>
      </c>
      <c r="L2601" s="0">
        <v>44.031364</v>
      </c>
      <c r="W2601" s="0">
        <f t="shared" si="40"/>
        <v>53419.499433261219</v>
      </c>
    </row>
    <row r="2602">
      <c r="A2602" s="0">
        <v>571.03875</v>
      </c>
      <c r="B2602" s="0">
        <v>-1545.157349</v>
      </c>
      <c r="C2602" s="0">
        <v>-47865.292969</v>
      </c>
      <c r="D2602" s="0">
        <v>23782.935547</v>
      </c>
      <c r="E2602" s="0">
        <v>0.556111</v>
      </c>
      <c r="F2602" s="0">
        <v>9.914636</v>
      </c>
      <c r="G2602" s="0">
        <v>-0.780515</v>
      </c>
      <c r="H2602" s="0">
        <v>0.036862</v>
      </c>
      <c r="I2602" s="0">
        <v>0.01023</v>
      </c>
      <c r="J2602" s="0">
        <v>-0.013566</v>
      </c>
      <c r="K2602" s="0">
        <v>1014.559998</v>
      </c>
      <c r="L2602" s="0">
        <v>44.031364</v>
      </c>
      <c r="W2602" s="0">
        <f t="shared" si="40"/>
        <v>53470.569526367733</v>
      </c>
    </row>
    <row r="2603">
      <c r="A2603" s="0">
        <v>571.05</v>
      </c>
      <c r="B2603" s="0">
        <v>-1493.324219</v>
      </c>
      <c r="C2603" s="0">
        <v>-47850.746094</v>
      </c>
      <c r="D2603" s="0">
        <v>23698.482422</v>
      </c>
      <c r="E2603" s="0">
        <v>0.573318</v>
      </c>
      <c r="F2603" s="0">
        <v>9.914294</v>
      </c>
      <c r="G2603" s="0">
        <v>-0.785197</v>
      </c>
      <c r="H2603" s="0">
        <v>0.004078</v>
      </c>
      <c r="I2603" s="0">
        <v>0.004822</v>
      </c>
      <c r="J2603" s="0">
        <v>-0.006817</v>
      </c>
      <c r="K2603" s="0">
        <v>1014.559998</v>
      </c>
      <c r="L2603" s="0">
        <v>44.031364</v>
      </c>
      <c r="W2603" s="0">
        <f t="shared" si="40"/>
        <v>53418.554717264225</v>
      </c>
    </row>
    <row r="2604">
      <c r="A2604" s="0">
        <v>571.06125</v>
      </c>
      <c r="B2604" s="0">
        <v>-1589.349243</v>
      </c>
      <c r="C2604" s="0">
        <v>-47869.207031</v>
      </c>
      <c r="D2604" s="0">
        <v>23760.53125</v>
      </c>
      <c r="E2604" s="0">
        <v>0.561242</v>
      </c>
      <c r="F2604" s="0">
        <v>9.922362</v>
      </c>
      <c r="G2604" s="0">
        <v>-0.781799</v>
      </c>
      <c r="H2604" s="0">
        <v>-0.023481</v>
      </c>
      <c r="I2604" s="0">
        <v>0.001872</v>
      </c>
      <c r="J2604" s="0">
        <v>0.000306</v>
      </c>
      <c r="K2604" s="0">
        <v>1014.559998</v>
      </c>
      <c r="L2604" s="0">
        <v>44.031364</v>
      </c>
      <c r="W2604" s="0">
        <f t="shared" si="40"/>
        <v>53465.408051142666</v>
      </c>
    </row>
    <row r="2605">
      <c r="A2605" s="0">
        <v>571.0725</v>
      </c>
      <c r="B2605" s="0">
        <v>-1624.288086</v>
      </c>
      <c r="C2605" s="0">
        <v>-47859.273437</v>
      </c>
      <c r="D2605" s="0">
        <v>23782.054687</v>
      </c>
      <c r="E2605" s="0">
        <v>0.548423</v>
      </c>
      <c r="F2605" s="0">
        <v>9.915922</v>
      </c>
      <c r="G2605" s="0">
        <v>-0.78112</v>
      </c>
      <c r="H2605" s="0">
        <v>-0.033341</v>
      </c>
      <c r="I2605" s="0">
        <v>-9.605769E-05</v>
      </c>
      <c r="J2605" s="0">
        <v>0.003769</v>
      </c>
      <c r="K2605" s="0">
        <v>1014.559998</v>
      </c>
      <c r="L2605" s="0">
        <v>44.031364</v>
      </c>
      <c r="W2605" s="0">
        <f t="shared" si="40"/>
        <v>53467.134679532945</v>
      </c>
    </row>
    <row r="2606">
      <c r="A2606" s="0">
        <v>571.08375</v>
      </c>
      <c r="B2606" s="0">
        <v>-1657.762695</v>
      </c>
      <c r="C2606" s="0">
        <v>-47848.949219</v>
      </c>
      <c r="D2606" s="0">
        <v>23839.607422</v>
      </c>
      <c r="E2606" s="0">
        <v>0.560105</v>
      </c>
      <c r="F2606" s="0">
        <v>9.913853</v>
      </c>
      <c r="G2606" s="0">
        <v>-0.779436</v>
      </c>
      <c r="H2606" s="0">
        <v>-0.027922</v>
      </c>
      <c r="I2606" s="0">
        <v>0.000606</v>
      </c>
      <c r="J2606" s="0">
        <v>0.001543</v>
      </c>
      <c r="K2606" s="0">
        <v>1014.559998</v>
      </c>
      <c r="L2606" s="0">
        <v>44.031364</v>
      </c>
      <c r="W2606" s="0">
        <f t="shared" si="40"/>
        <v>53484.549175911096</v>
      </c>
    </row>
    <row r="2607">
      <c r="A2607" s="0">
        <v>571.095</v>
      </c>
      <c r="B2607" s="0">
        <v>-1608.272095</v>
      </c>
      <c r="C2607" s="0">
        <v>-47851.789062</v>
      </c>
      <c r="D2607" s="0">
        <v>23737.892578</v>
      </c>
      <c r="E2607" s="0">
        <v>0.563217</v>
      </c>
      <c r="F2607" s="0">
        <v>9.918675</v>
      </c>
      <c r="G2607" s="0">
        <v>-0.781707</v>
      </c>
      <c r="H2607" s="0">
        <v>-0.002624</v>
      </c>
      <c r="I2607" s="0">
        <v>0.003747</v>
      </c>
      <c r="J2607" s="0">
        <v>-0.006889</v>
      </c>
      <c r="K2607" s="0">
        <v>1014.559998</v>
      </c>
      <c r="L2607" s="0">
        <v>44.031364</v>
      </c>
      <c r="W2607" s="0">
        <f t="shared" si="40"/>
        <v>53440.319980426444</v>
      </c>
    </row>
    <row r="2608">
      <c r="A2608" s="0">
        <v>571.10625</v>
      </c>
      <c r="B2608" s="0">
        <v>-1522.932617</v>
      </c>
      <c r="C2608" s="0">
        <v>-47839.378906</v>
      </c>
      <c r="D2608" s="0">
        <v>23843.085937</v>
      </c>
      <c r="E2608" s="0">
        <v>0.563127</v>
      </c>
      <c r="F2608" s="0">
        <v>9.914134</v>
      </c>
      <c r="G2608" s="0">
        <v>-0.776814</v>
      </c>
      <c r="H2608" s="0">
        <v>0.024355</v>
      </c>
      <c r="I2608" s="0">
        <v>0.007402</v>
      </c>
      <c r="J2608" s="0">
        <v>-0.016113</v>
      </c>
      <c r="K2608" s="0">
        <v>1014.549988</v>
      </c>
      <c r="L2608" s="0">
        <v>44.03371</v>
      </c>
      <c r="W2608" s="0">
        <f t="shared" si="40"/>
        <v>53473.528449756588</v>
      </c>
    </row>
    <row r="2609">
      <c r="A2609" s="0">
        <v>571.1175</v>
      </c>
      <c r="B2609" s="0">
        <v>-1555.157104</v>
      </c>
      <c r="C2609" s="0">
        <v>-47846.308594</v>
      </c>
      <c r="D2609" s="0">
        <v>23745.015625</v>
      </c>
      <c r="E2609" s="0">
        <v>0.557465</v>
      </c>
      <c r="F2609" s="0">
        <v>9.918383</v>
      </c>
      <c r="G2609" s="0">
        <v>-0.772176</v>
      </c>
      <c r="H2609" s="0">
        <v>0.059648</v>
      </c>
      <c r="I2609" s="0">
        <v>0.011605</v>
      </c>
      <c r="J2609" s="0">
        <v>-0.023612</v>
      </c>
      <c r="K2609" s="0">
        <v>1014.549988</v>
      </c>
      <c r="L2609" s="0">
        <v>44.03371</v>
      </c>
      <c r="W2609" s="0">
        <f t="shared" si="40"/>
        <v>53437.005218499049</v>
      </c>
    </row>
    <row r="2610">
      <c r="A2610" s="0">
        <v>571.12875</v>
      </c>
      <c r="B2610" s="0">
        <v>-1608.968506</v>
      </c>
      <c r="C2610" s="0">
        <v>-47869.617187</v>
      </c>
      <c r="D2610" s="0">
        <v>23628.972656</v>
      </c>
      <c r="E2610" s="0">
        <v>0.569014</v>
      </c>
      <c r="F2610" s="0">
        <v>9.914577</v>
      </c>
      <c r="G2610" s="0">
        <v>-0.766588</v>
      </c>
      <c r="H2610" s="0">
        <v>0.067061</v>
      </c>
      <c r="I2610" s="0">
        <v>0.013501</v>
      </c>
      <c r="J2610" s="0">
        <v>-0.023024</v>
      </c>
      <c r="K2610" s="0">
        <v>1014.549988</v>
      </c>
      <c r="L2610" s="0">
        <v>44.03371</v>
      </c>
      <c r="W2610" s="0">
        <f t="shared" si="40"/>
        <v>53408.02728112341</v>
      </c>
    </row>
    <row r="2611">
      <c r="A2611" s="0">
        <v>571.14</v>
      </c>
      <c r="B2611" s="0">
        <v>-1534.631958</v>
      </c>
      <c r="C2611" s="0">
        <v>-47853.035156</v>
      </c>
      <c r="D2611" s="0">
        <v>23717.316406</v>
      </c>
      <c r="E2611" s="0">
        <v>0.568867</v>
      </c>
      <c r="F2611" s="0">
        <v>9.910075</v>
      </c>
      <c r="G2611" s="0">
        <v>-0.763991</v>
      </c>
      <c r="H2611" s="0">
        <v>0.058133</v>
      </c>
      <c r="I2611" s="0">
        <v>0.011846</v>
      </c>
      <c r="J2611" s="0">
        <v>-0.018211</v>
      </c>
      <c r="K2611" s="0">
        <v>1014.549988</v>
      </c>
      <c r="L2611" s="0">
        <v>44.03371</v>
      </c>
      <c r="W2611" s="0">
        <f t="shared" si="40"/>
        <v>53430.133505262769</v>
      </c>
    </row>
    <row r="2612">
      <c r="A2612" s="0">
        <v>571.15125</v>
      </c>
      <c r="B2612" s="0">
        <v>-1595.297485</v>
      </c>
      <c r="C2612" s="0">
        <v>-47865.679687</v>
      </c>
      <c r="D2612" s="0">
        <v>23747.648437</v>
      </c>
      <c r="E2612" s="0">
        <v>0.558804</v>
      </c>
      <c r="F2612" s="0">
        <v>9.921507</v>
      </c>
      <c r="G2612" s="0">
        <v>-0.770655</v>
      </c>
      <c r="H2612" s="0">
        <v>0.032543</v>
      </c>
      <c r="I2612" s="0">
        <v>0.009209</v>
      </c>
      <c r="J2612" s="0">
        <v>-0.014328</v>
      </c>
      <c r="K2612" s="0">
        <v>1014.549988</v>
      </c>
      <c r="L2612" s="0">
        <v>44.03371</v>
      </c>
      <c r="W2612" s="0">
        <f t="shared" si="40"/>
        <v>53456.702781330241</v>
      </c>
    </row>
    <row r="2613">
      <c r="A2613" s="0">
        <v>571.1625</v>
      </c>
      <c r="B2613" s="0">
        <v>-1643.650391</v>
      </c>
      <c r="C2613" s="0">
        <v>-47879.410156</v>
      </c>
      <c r="D2613" s="0">
        <v>23816.644531</v>
      </c>
      <c r="E2613" s="0">
        <v>0.553046</v>
      </c>
      <c r="F2613" s="0">
        <v>9.91576</v>
      </c>
      <c r="G2613" s="0">
        <v>-0.775725</v>
      </c>
      <c r="H2613" s="0">
        <v>0.001636</v>
      </c>
      <c r="I2613" s="0">
        <v>0.005157</v>
      </c>
      <c r="J2613" s="0">
        <v>-0.007469</v>
      </c>
      <c r="K2613" s="0">
        <v>1014.549988</v>
      </c>
      <c r="L2613" s="0">
        <v>44.03371</v>
      </c>
      <c r="W2613" s="0">
        <f t="shared" si="40"/>
        <v>53501.140737467671</v>
      </c>
    </row>
    <row r="2614">
      <c r="A2614" s="0">
        <v>571.17375</v>
      </c>
      <c r="B2614" s="0">
        <v>-1545.027344</v>
      </c>
      <c r="C2614" s="0">
        <v>-47874.921875</v>
      </c>
      <c r="D2614" s="0">
        <v>23854.894531</v>
      </c>
      <c r="E2614" s="0">
        <v>0.571965</v>
      </c>
      <c r="F2614" s="0">
        <v>9.911443</v>
      </c>
      <c r="G2614" s="0">
        <v>-0.769178</v>
      </c>
      <c r="H2614" s="0">
        <v>-0.023771</v>
      </c>
      <c r="I2614" s="0">
        <v>0.0014</v>
      </c>
      <c r="J2614" s="0">
        <v>-0.00106</v>
      </c>
      <c r="K2614" s="0">
        <v>1014.549988</v>
      </c>
      <c r="L2614" s="0">
        <v>44.03371</v>
      </c>
      <c r="W2614" s="0">
        <f t="shared" si="40"/>
        <v>53511.225430896222</v>
      </c>
    </row>
    <row r="2615">
      <c r="A2615" s="0">
        <v>571.185</v>
      </c>
      <c r="B2615" s="0">
        <v>-1618.369873</v>
      </c>
      <c r="C2615" s="0">
        <v>-47852.730469</v>
      </c>
      <c r="D2615" s="0">
        <v>23799.964844</v>
      </c>
      <c r="E2615" s="0">
        <v>0.567272</v>
      </c>
      <c r="F2615" s="0">
        <v>9.921912</v>
      </c>
      <c r="G2615" s="0">
        <v>-0.764034</v>
      </c>
      <c r="H2615" s="0">
        <v>-0.034642</v>
      </c>
      <c r="I2615" s="0">
        <v>-0.000664</v>
      </c>
      <c r="J2615" s="0">
        <v>0.002648</v>
      </c>
      <c r="K2615" s="0">
        <v>1014.549988</v>
      </c>
      <c r="L2615" s="0">
        <v>44.03371</v>
      </c>
      <c r="W2615" s="0">
        <f t="shared" si="40"/>
        <v>53469.068263438363</v>
      </c>
    </row>
    <row r="2616">
      <c r="A2616" s="0">
        <v>571.19625</v>
      </c>
      <c r="B2616" s="0">
        <v>-1580.798218</v>
      </c>
      <c r="C2616" s="0">
        <v>-47841.578125</v>
      </c>
      <c r="D2616" s="0">
        <v>23782.048828</v>
      </c>
      <c r="E2616" s="0">
        <v>0.565815</v>
      </c>
      <c r="F2616" s="0">
        <v>9.906013</v>
      </c>
      <c r="G2616" s="0">
        <v>-0.769248</v>
      </c>
      <c r="H2616" s="0">
        <v>-0.024467</v>
      </c>
      <c r="I2616" s="0">
        <v>0.000911</v>
      </c>
      <c r="J2616" s="0">
        <v>-0.001408</v>
      </c>
      <c r="K2616" s="0">
        <v>1014.549988</v>
      </c>
      <c r="L2616" s="0">
        <v>44.03371</v>
      </c>
      <c r="W2616" s="0">
        <f t="shared" si="40"/>
        <v>53449.989400877217</v>
      </c>
    </row>
    <row r="2617">
      <c r="A2617" s="0">
        <v>571.2075</v>
      </c>
      <c r="B2617" s="0">
        <v>-1583.314575</v>
      </c>
      <c r="C2617" s="0">
        <v>-47889.152344</v>
      </c>
      <c r="D2617" s="0">
        <v>23823.060547</v>
      </c>
      <c r="E2617" s="0">
        <v>0.567673</v>
      </c>
      <c r="F2617" s="0">
        <v>9.911026</v>
      </c>
      <c r="G2617" s="0">
        <v>-0.771739</v>
      </c>
      <c r="H2617" s="0">
        <v>-0.004001</v>
      </c>
      <c r="I2617" s="0">
        <v>0.004561</v>
      </c>
      <c r="J2617" s="0">
        <v>-0.008308</v>
      </c>
      <c r="K2617" s="0">
        <v>1014.559998</v>
      </c>
      <c r="L2617" s="0">
        <v>44.031364</v>
      </c>
      <c r="W2617" s="0">
        <f t="shared" si="40"/>
        <v>53510.8961903674</v>
      </c>
    </row>
    <row r="2618">
      <c r="A2618" s="0">
        <v>571.21875</v>
      </c>
      <c r="B2618" s="0">
        <v>-1538.643188</v>
      </c>
      <c r="C2618" s="0">
        <v>-47862.429687</v>
      </c>
      <c r="D2618" s="0">
        <v>23833.865234</v>
      </c>
      <c r="E2618" s="0">
        <v>0.551366</v>
      </c>
      <c r="F2618" s="0">
        <v>9.915264</v>
      </c>
      <c r="G2618" s="0">
        <v>-0.773086</v>
      </c>
      <c r="H2618" s="0">
        <v>0.02955</v>
      </c>
      <c r="I2618" s="0">
        <v>0.00872</v>
      </c>
      <c r="J2618" s="0">
        <v>-0.017871</v>
      </c>
      <c r="K2618" s="0">
        <v>1014.559998</v>
      </c>
      <c r="L2618" s="0">
        <v>44.031364</v>
      </c>
      <c r="W2618" s="0">
        <f t="shared" si="40"/>
        <v>53490.491962548556</v>
      </c>
    </row>
    <row r="2619">
      <c r="A2619" s="0">
        <v>571.23</v>
      </c>
      <c r="B2619" s="0">
        <v>-1631.175903</v>
      </c>
      <c r="C2619" s="0">
        <v>-47871.792969</v>
      </c>
      <c r="D2619" s="0">
        <v>23713.523437</v>
      </c>
      <c r="E2619" s="0">
        <v>0.559537</v>
      </c>
      <c r="F2619" s="0">
        <v>9.917014</v>
      </c>
      <c r="G2619" s="0">
        <v>-0.777588</v>
      </c>
      <c r="H2619" s="0">
        <v>0.05826</v>
      </c>
      <c r="I2619" s="0">
        <v>0.012111</v>
      </c>
      <c r="J2619" s="0">
        <v>-0.023406</v>
      </c>
      <c r="K2619" s="0">
        <v>1014.559998</v>
      </c>
      <c r="L2619" s="0">
        <v>44.031364</v>
      </c>
      <c r="W2619" s="0">
        <f t="shared" si="40"/>
        <v>53448.110263043673</v>
      </c>
    </row>
    <row r="2620">
      <c r="A2620" s="0">
        <v>571.24125</v>
      </c>
      <c r="B2620" s="0">
        <v>-1610.770874</v>
      </c>
      <c r="C2620" s="0">
        <v>-47860.128906</v>
      </c>
      <c r="D2620" s="0">
        <v>23814.921875</v>
      </c>
      <c r="E2620" s="0">
        <v>0.574188</v>
      </c>
      <c r="F2620" s="0">
        <v>9.915863</v>
      </c>
      <c r="G2620" s="0">
        <v>-0.781372</v>
      </c>
      <c r="H2620" s="0">
        <v>0.064168</v>
      </c>
      <c r="I2620" s="0">
        <v>0.013246</v>
      </c>
      <c r="J2620" s="0">
        <v>-0.021906</v>
      </c>
      <c r="K2620" s="0">
        <v>1014.559998</v>
      </c>
      <c r="L2620" s="0">
        <v>44.031364</v>
      </c>
      <c r="W2620" s="0">
        <f t="shared" si="40"/>
        <v>53482.118746547589</v>
      </c>
    </row>
    <row r="2621">
      <c r="A2621" s="0">
        <v>571.2525</v>
      </c>
      <c r="B2621" s="0">
        <v>-1631.871704</v>
      </c>
      <c r="C2621" s="0">
        <v>-47837.652344</v>
      </c>
      <c r="D2621" s="0">
        <v>23725.988281</v>
      </c>
      <c r="E2621" s="0">
        <v>0.569478</v>
      </c>
      <c r="F2621" s="0">
        <v>9.930221</v>
      </c>
      <c r="G2621" s="0">
        <v>-0.77365</v>
      </c>
      <c r="H2621" s="0">
        <v>0.05732</v>
      </c>
      <c r="I2621" s="0">
        <v>0.01276</v>
      </c>
      <c r="J2621" s="0">
        <v>-0.018001</v>
      </c>
      <c r="K2621" s="0">
        <v>1014.559998</v>
      </c>
      <c r="L2621" s="0">
        <v>44.031364</v>
      </c>
      <c r="W2621" s="0">
        <f t="shared" si="40"/>
        <v>53423.089642530736</v>
      </c>
    </row>
    <row r="2622">
      <c r="A2622" s="0">
        <v>571.26375</v>
      </c>
      <c r="B2622" s="0">
        <v>-1579.007935</v>
      </c>
      <c r="C2622" s="0">
        <v>-47859.761719</v>
      </c>
      <c r="D2622" s="0">
        <v>23770.953125</v>
      </c>
      <c r="E2622" s="0">
        <v>0.576723</v>
      </c>
      <c r="F2622" s="0">
        <v>9.918362</v>
      </c>
      <c r="G2622" s="0">
        <v>-0.779604</v>
      </c>
      <c r="H2622" s="0">
        <v>0.032622</v>
      </c>
      <c r="I2622" s="0">
        <v>0.009116</v>
      </c>
      <c r="J2622" s="0">
        <v>-0.012665</v>
      </c>
      <c r="K2622" s="0">
        <v>1014.559998</v>
      </c>
      <c r="L2622" s="0">
        <v>44.031364</v>
      </c>
      <c r="W2622" s="0">
        <f t="shared" si="40"/>
        <v>53461.278233214725</v>
      </c>
    </row>
    <row r="2623">
      <c r="A2623" s="0">
        <v>571.275</v>
      </c>
      <c r="B2623" s="0">
        <v>-1557.422119</v>
      </c>
      <c r="C2623" s="0">
        <v>-47912.097656</v>
      </c>
      <c r="D2623" s="0">
        <v>23665.751953</v>
      </c>
      <c r="E2623" s="0">
        <v>0.568627</v>
      </c>
      <c r="F2623" s="0">
        <v>9.915858</v>
      </c>
      <c r="G2623" s="0">
        <v>-0.784747</v>
      </c>
      <c r="H2623" s="0">
        <v>0.001203</v>
      </c>
      <c r="I2623" s="0">
        <v>0.005318</v>
      </c>
      <c r="J2623" s="0">
        <v>-0.005259</v>
      </c>
      <c r="K2623" s="0">
        <v>1014.559998</v>
      </c>
      <c r="L2623" s="0">
        <v>44.031364</v>
      </c>
      <c r="W2623" s="0">
        <f t="shared" si="40"/>
        <v>53460.84998347627</v>
      </c>
    </row>
    <row r="2624">
      <c r="A2624" s="0">
        <v>571.28625</v>
      </c>
      <c r="B2624" s="0">
        <v>-1603.578369</v>
      </c>
      <c r="C2624" s="0">
        <v>-47857.09375</v>
      </c>
      <c r="D2624" s="0">
        <v>23591.785156</v>
      </c>
      <c r="E2624" s="0">
        <v>0.563511</v>
      </c>
      <c r="F2624" s="0">
        <v>9.907652</v>
      </c>
      <c r="G2624" s="0">
        <v>-0.783642</v>
      </c>
      <c r="H2624" s="0">
        <v>-0.022283</v>
      </c>
      <c r="I2624" s="0">
        <v>0.001931</v>
      </c>
      <c r="J2624" s="0">
        <v>0.000611</v>
      </c>
      <c r="K2624" s="0">
        <v>1014.559998</v>
      </c>
      <c r="L2624" s="0">
        <v>44.031364</v>
      </c>
      <c r="W2624" s="0">
        <f t="shared" si="40"/>
        <v>53380.194947458513</v>
      </c>
    </row>
    <row r="2625">
      <c r="A2625" s="0">
        <v>571.2975</v>
      </c>
      <c r="B2625" s="0">
        <v>-1631.825073</v>
      </c>
      <c r="C2625" s="0">
        <v>-47864.871094</v>
      </c>
      <c r="D2625" s="0">
        <v>23791.232422</v>
      </c>
      <c r="E2625" s="0">
        <v>0.5677</v>
      </c>
      <c r="F2625" s="0">
        <v>9.908969</v>
      </c>
      <c r="G2625" s="0">
        <v>-0.781831</v>
      </c>
      <c r="H2625" s="0">
        <v>-0.036097</v>
      </c>
      <c r="I2625" s="0">
        <v>-0.000116</v>
      </c>
      <c r="J2625" s="0">
        <v>0.003553</v>
      </c>
      <c r="K2625" s="0">
        <v>1014.559998</v>
      </c>
      <c r="L2625" s="0">
        <v>44.031364</v>
      </c>
      <c r="W2625" s="0">
        <f t="shared" si="40"/>
        <v>53476.4572318673</v>
      </c>
    </row>
    <row r="2626">
      <c r="A2626" s="0">
        <v>571.30875</v>
      </c>
      <c r="B2626" s="0">
        <v>-1547.832764</v>
      </c>
      <c r="C2626" s="0">
        <v>-47878.664062</v>
      </c>
      <c r="D2626" s="0">
        <v>23652.5625</v>
      </c>
      <c r="E2626" s="0">
        <v>0.555682</v>
      </c>
      <c r="F2626" s="0">
        <v>9.912487</v>
      </c>
      <c r="G2626" s="0">
        <v>-0.775208</v>
      </c>
      <c r="H2626" s="0">
        <v>-0.029682</v>
      </c>
      <c r="I2626" s="0">
        <v>0.001116</v>
      </c>
      <c r="J2626" s="0">
        <v>0.000896</v>
      </c>
      <c r="K2626" s="0">
        <v>1014.559998</v>
      </c>
      <c r="L2626" s="0">
        <v>44.03371</v>
      </c>
      <c r="W2626" s="0">
        <f ref="W2626:W2689" t="shared" si="41">SQRT((B2626)^2+(C2626)^2+(D2626)^2)</f>
        <v>53424.769268978307</v>
      </c>
    </row>
    <row r="2627">
      <c r="A2627" s="0">
        <v>571.32</v>
      </c>
      <c r="B2627" s="0">
        <v>-1567.401489</v>
      </c>
      <c r="C2627" s="0">
        <v>-47860.140625</v>
      </c>
      <c r="D2627" s="0">
        <v>23722.699219</v>
      </c>
      <c r="E2627" s="0">
        <v>0.567133</v>
      </c>
      <c r="F2627" s="0">
        <v>9.916379</v>
      </c>
      <c r="G2627" s="0">
        <v>-0.773884</v>
      </c>
      <c r="H2627" s="0">
        <v>0.000227</v>
      </c>
      <c r="I2627" s="0">
        <v>0.005016</v>
      </c>
      <c r="J2627" s="0">
        <v>-0.008468</v>
      </c>
      <c r="K2627" s="0">
        <v>1014.559998</v>
      </c>
      <c r="L2627" s="0">
        <v>44.03371</v>
      </c>
      <c r="W2627" s="0">
        <f t="shared" si="41"/>
        <v>53439.837820746034</v>
      </c>
    </row>
    <row r="2628">
      <c r="A2628" s="0">
        <v>571.33125</v>
      </c>
      <c r="B2628" s="0">
        <v>-1527.290283</v>
      </c>
      <c r="C2628" s="0">
        <v>-47873.59375</v>
      </c>
      <c r="D2628" s="0">
        <v>23747.351562</v>
      </c>
      <c r="E2628" s="0">
        <v>0.562095</v>
      </c>
      <c r="F2628" s="0">
        <v>9.923134</v>
      </c>
      <c r="G2628" s="0">
        <v>-0.776828</v>
      </c>
      <c r="H2628" s="0">
        <v>0.030534</v>
      </c>
      <c r="I2628" s="0">
        <v>0.009305</v>
      </c>
      <c r="J2628" s="0">
        <v>-0.018427</v>
      </c>
      <c r="K2628" s="0">
        <v>1014.559998</v>
      </c>
      <c r="L2628" s="0">
        <v>44.03371</v>
      </c>
      <c r="W2628" s="0">
        <f t="shared" si="41"/>
        <v>53461.671320281494</v>
      </c>
    </row>
    <row r="2629">
      <c r="A2629" s="0">
        <v>571.3425</v>
      </c>
      <c r="B2629" s="0">
        <v>-1610.138062</v>
      </c>
      <c r="C2629" s="0">
        <v>-47859.894531</v>
      </c>
      <c r="D2629" s="0">
        <v>23743.664062</v>
      </c>
      <c r="E2629" s="0">
        <v>0.56606</v>
      </c>
      <c r="F2629" s="0">
        <v>9.912946</v>
      </c>
      <c r="G2629" s="0">
        <v>-0.78609</v>
      </c>
      <c r="H2629" s="0">
        <v>0.059403</v>
      </c>
      <c r="I2629" s="0">
        <v>0.01182</v>
      </c>
      <c r="J2629" s="0">
        <v>-0.024233</v>
      </c>
      <c r="K2629" s="0">
        <v>1014.559998</v>
      </c>
      <c r="L2629" s="0">
        <v>44.03371</v>
      </c>
      <c r="W2629" s="0">
        <f t="shared" si="41"/>
        <v>53450.197681451609</v>
      </c>
    </row>
    <row r="2630">
      <c r="A2630" s="0">
        <v>571.35375</v>
      </c>
      <c r="B2630" s="0">
        <v>-1591.860474</v>
      </c>
      <c r="C2630" s="0">
        <v>-47859.316406</v>
      </c>
      <c r="D2630" s="0">
        <v>23746.892578</v>
      </c>
      <c r="E2630" s="0">
        <v>0.567563</v>
      </c>
      <c r="F2630" s="0">
        <v>9.921579</v>
      </c>
      <c r="G2630" s="0">
        <v>-0.779447</v>
      </c>
      <c r="H2630" s="0">
        <v>0.067549</v>
      </c>
      <c r="I2630" s="0">
        <v>0.012648</v>
      </c>
      <c r="J2630" s="0">
        <v>-0.022706</v>
      </c>
      <c r="K2630" s="0">
        <v>1014.559998</v>
      </c>
      <c r="L2630" s="0">
        <v>44.03371</v>
      </c>
      <c r="W2630" s="0">
        <f t="shared" si="41"/>
        <v>53450.5668232749</v>
      </c>
    </row>
    <row r="2631">
      <c r="A2631" s="0">
        <v>571.365</v>
      </c>
      <c r="B2631" s="0">
        <v>-1688.645508</v>
      </c>
      <c r="C2631" s="0">
        <v>-47842.757812</v>
      </c>
      <c r="D2631" s="0">
        <v>23845.701172</v>
      </c>
      <c r="E2631" s="0">
        <v>0.555988</v>
      </c>
      <c r="F2631" s="0">
        <v>9.912228</v>
      </c>
      <c r="G2631" s="0">
        <v>-0.772505</v>
      </c>
      <c r="H2631" s="0">
        <v>0.055208</v>
      </c>
      <c r="I2631" s="0">
        <v>0.011352</v>
      </c>
      <c r="J2631" s="0">
        <v>-0.017616</v>
      </c>
      <c r="K2631" s="0">
        <v>1014.559998</v>
      </c>
      <c r="L2631" s="0">
        <v>44.03371</v>
      </c>
      <c r="W2631" s="0">
        <f t="shared" si="41"/>
        <v>53482.693117434712</v>
      </c>
    </row>
    <row r="2632">
      <c r="A2632" s="0">
        <v>571.37625</v>
      </c>
      <c r="B2632" s="0">
        <v>-1569.055176</v>
      </c>
      <c r="C2632" s="0">
        <v>-47837.074219</v>
      </c>
      <c r="D2632" s="0">
        <v>23819</v>
      </c>
      <c r="E2632" s="0">
        <v>0.561738</v>
      </c>
      <c r="F2632" s="0">
        <v>9.90557</v>
      </c>
      <c r="G2632" s="0">
        <v>-0.782561</v>
      </c>
      <c r="H2632" s="0">
        <v>0.031523</v>
      </c>
      <c r="I2632" s="0">
        <v>0.007949</v>
      </c>
      <c r="J2632" s="0">
        <v>-0.01327</v>
      </c>
      <c r="K2632" s="0">
        <v>1014.559998</v>
      </c>
      <c r="L2632" s="0">
        <v>44.03371</v>
      </c>
      <c r="W2632" s="0">
        <f t="shared" si="41"/>
        <v>53462.06472798677</v>
      </c>
    </row>
    <row r="2633">
      <c r="A2633" s="0">
        <v>571.3875</v>
      </c>
      <c r="B2633" s="0">
        <v>-1597.85083</v>
      </c>
      <c r="C2633" s="0">
        <v>-47834.875</v>
      </c>
      <c r="D2633" s="0">
        <v>23691.041016</v>
      </c>
      <c r="E2633" s="0">
        <v>0.564978</v>
      </c>
      <c r="F2633" s="0">
        <v>9.904819</v>
      </c>
      <c r="G2633" s="0">
        <v>-0.769138</v>
      </c>
      <c r="H2633" s="0">
        <v>-0.004909</v>
      </c>
      <c r="I2633" s="0">
        <v>0.004109</v>
      </c>
      <c r="J2633" s="0">
        <v>-0.004794</v>
      </c>
      <c r="K2633" s="0">
        <v>1014.559998</v>
      </c>
      <c r="L2633" s="0">
        <v>44.03371</v>
      </c>
      <c r="W2633" s="0">
        <f t="shared" si="41"/>
        <v>53404.061811461041</v>
      </c>
    </row>
    <row r="2634">
      <c r="A2634" s="0">
        <v>571.39875</v>
      </c>
      <c r="B2634" s="0">
        <v>-1631.267334</v>
      </c>
      <c r="C2634" s="0">
        <v>-47890.082031</v>
      </c>
      <c r="D2634" s="0">
        <v>23837.453125</v>
      </c>
      <c r="E2634" s="0">
        <v>0.566681</v>
      </c>
      <c r="F2634" s="0">
        <v>9.908559</v>
      </c>
      <c r="G2634" s="0">
        <v>-0.767496</v>
      </c>
      <c r="H2634" s="0">
        <v>-0.025093</v>
      </c>
      <c r="I2634" s="0">
        <v>0.001573</v>
      </c>
      <c r="J2634" s="0">
        <v>-0.000459</v>
      </c>
      <c r="K2634" s="0">
        <v>1014.559998</v>
      </c>
      <c r="L2634" s="0">
        <v>44.03371</v>
      </c>
      <c r="W2634" s="0">
        <f t="shared" si="41"/>
        <v>53519.577366954763</v>
      </c>
    </row>
    <row r="2635">
      <c r="A2635" s="0">
        <v>571.41</v>
      </c>
      <c r="B2635" s="0">
        <v>-1612.573486</v>
      </c>
      <c r="C2635" s="0">
        <v>-47866.390625</v>
      </c>
      <c r="D2635" s="0">
        <v>23736.28125</v>
      </c>
      <c r="E2635" s="0">
        <v>0.562243</v>
      </c>
      <c r="F2635" s="0">
        <v>9.913662</v>
      </c>
      <c r="G2635" s="0">
        <v>-0.778092</v>
      </c>
      <c r="H2635" s="0">
        <v>-0.031821</v>
      </c>
      <c r="I2635" s="0">
        <v>-2.0871E-05</v>
      </c>
      <c r="J2635" s="0">
        <v>0.003224</v>
      </c>
      <c r="K2635" s="0">
        <v>1014.599976</v>
      </c>
      <c r="L2635" s="0">
        <v>44.036053</v>
      </c>
      <c r="W2635" s="0">
        <f t="shared" si="41"/>
        <v>53452.809021527952</v>
      </c>
    </row>
    <row r="2636">
      <c r="A2636" s="0">
        <v>571.42125</v>
      </c>
      <c r="B2636" s="0">
        <v>-1566.361328</v>
      </c>
      <c r="C2636" s="0">
        <v>-47847.4375</v>
      </c>
      <c r="D2636" s="0">
        <v>23663.5</v>
      </c>
      <c r="E2636" s="0">
        <v>0.571958</v>
      </c>
      <c r="F2636" s="0">
        <v>9.920688</v>
      </c>
      <c r="G2636" s="0">
        <v>-0.775649</v>
      </c>
      <c r="H2636" s="0">
        <v>-0.022906</v>
      </c>
      <c r="I2636" s="0">
        <v>0.000955</v>
      </c>
      <c r="J2636" s="0">
        <v>-0.000811</v>
      </c>
      <c r="K2636" s="0">
        <v>1014.599976</v>
      </c>
      <c r="L2636" s="0">
        <v>44.036053</v>
      </c>
      <c r="W2636" s="0">
        <f t="shared" si="41"/>
        <v>53402.1721971706</v>
      </c>
    </row>
    <row r="2637">
      <c r="A2637" s="0">
        <v>571.4325</v>
      </c>
      <c r="B2637" s="0">
        <v>-1610.968628</v>
      </c>
      <c r="C2637" s="0">
        <v>-47857.589844</v>
      </c>
      <c r="D2637" s="0">
        <v>23749.681641</v>
      </c>
      <c r="E2637" s="0">
        <v>0.567971</v>
      </c>
      <c r="F2637" s="0">
        <v>9.917212</v>
      </c>
      <c r="G2637" s="0">
        <v>-0.776935</v>
      </c>
      <c r="H2637" s="0">
        <v>0.003481</v>
      </c>
      <c r="I2637" s="0">
        <v>0.004397</v>
      </c>
      <c r="J2637" s="0">
        <v>-0.010448</v>
      </c>
      <c r="K2637" s="0">
        <v>1014.599976</v>
      </c>
      <c r="L2637" s="0">
        <v>44.036053</v>
      </c>
      <c r="W2637" s="0">
        <f t="shared" si="41"/>
        <v>53450.832581408729</v>
      </c>
    </row>
    <row r="2638">
      <c r="A2638" s="0">
        <v>571.44375</v>
      </c>
      <c r="B2638" s="0">
        <v>-1496.5271</v>
      </c>
      <c r="C2638" s="0">
        <v>-47853.652344</v>
      </c>
      <c r="D2638" s="0">
        <v>23764.351562</v>
      </c>
      <c r="E2638" s="0">
        <v>0.574826</v>
      </c>
      <c r="F2638" s="0">
        <v>9.921941</v>
      </c>
      <c r="G2638" s="0">
        <v>-0.774651</v>
      </c>
      <c r="H2638" s="0">
        <v>0.039057</v>
      </c>
      <c r="I2638" s="0">
        <v>0.009488</v>
      </c>
      <c r="J2638" s="0">
        <v>-0.020145</v>
      </c>
      <c r="K2638" s="0">
        <v>1014.599976</v>
      </c>
      <c r="L2638" s="0">
        <v>44.036053</v>
      </c>
      <c r="W2638" s="0">
        <f t="shared" si="41"/>
        <v>53450.500850635472</v>
      </c>
    </row>
    <row r="2639">
      <c r="A2639" s="0">
        <v>571.455</v>
      </c>
      <c r="B2639" s="0">
        <v>-1611.341431</v>
      </c>
      <c r="C2639" s="0">
        <v>-47858.203125</v>
      </c>
      <c r="D2639" s="0">
        <v>23743.642578</v>
      </c>
      <c r="E2639" s="0">
        <v>0.562242</v>
      </c>
      <c r="F2639" s="0">
        <v>9.908679</v>
      </c>
      <c r="G2639" s="0">
        <v>-0.784892</v>
      </c>
      <c r="H2639" s="0">
        <v>0.062915</v>
      </c>
      <c r="I2639" s="0">
        <v>0.012384</v>
      </c>
      <c r="J2639" s="0">
        <v>-0.025063</v>
      </c>
      <c r="K2639" s="0">
        <v>1014.599976</v>
      </c>
      <c r="L2639" s="0">
        <v>44.036053</v>
      </c>
      <c r="W2639" s="0">
        <f t="shared" si="41"/>
        <v>53448.709904288917</v>
      </c>
    </row>
    <row r="2640">
      <c r="A2640" s="0">
        <v>571.46625</v>
      </c>
      <c r="B2640" s="0">
        <v>-1597.057007</v>
      </c>
      <c r="C2640" s="0">
        <v>-47849.398437</v>
      </c>
      <c r="D2640" s="0">
        <v>23621.492187</v>
      </c>
      <c r="E2640" s="0">
        <v>0.556706</v>
      </c>
      <c r="F2640" s="0">
        <v>9.914994</v>
      </c>
      <c r="G2640" s="0">
        <v>-0.775601</v>
      </c>
      <c r="H2640" s="0">
        <v>0.063173</v>
      </c>
      <c r="I2640" s="0">
        <v>0.012444</v>
      </c>
      <c r="J2640" s="0">
        <v>-0.021028</v>
      </c>
      <c r="K2640" s="0">
        <v>1014.599976</v>
      </c>
      <c r="L2640" s="0">
        <v>44.036053</v>
      </c>
      <c r="W2640" s="0">
        <f t="shared" si="41"/>
        <v>53386.238067566512</v>
      </c>
    </row>
    <row r="2641">
      <c r="A2641" s="0">
        <v>571.4775</v>
      </c>
      <c r="B2641" s="0">
        <v>-1638.039062</v>
      </c>
      <c r="C2641" s="0">
        <v>-47856.707031</v>
      </c>
      <c r="D2641" s="0">
        <v>23763.826172</v>
      </c>
      <c r="E2641" s="0">
        <v>0.555753</v>
      </c>
      <c r="F2641" s="0">
        <v>9.922504</v>
      </c>
      <c r="G2641" s="0">
        <v>-0.766184</v>
      </c>
      <c r="H2641" s="0">
        <v>0.053421</v>
      </c>
      <c r="I2641" s="0">
        <v>0.01125</v>
      </c>
      <c r="J2641" s="0">
        <v>-0.016881</v>
      </c>
      <c r="K2641" s="0">
        <v>1014.599976</v>
      </c>
      <c r="L2641" s="0">
        <v>44.036053</v>
      </c>
      <c r="W2641" s="0">
        <f t="shared" si="41"/>
        <v>53457.151197502419</v>
      </c>
    </row>
    <row r="2642">
      <c r="A2642" s="0">
        <v>571.48875</v>
      </c>
      <c r="B2642" s="0">
        <v>-1596.898315</v>
      </c>
      <c r="C2642" s="0">
        <v>-47857.976562</v>
      </c>
      <c r="D2642" s="0">
        <v>23763.464844</v>
      </c>
      <c r="E2642" s="0">
        <v>0.563343</v>
      </c>
      <c r="F2642" s="0">
        <v>9.91378</v>
      </c>
      <c r="G2642" s="0">
        <v>-0.777705</v>
      </c>
      <c r="H2642" s="0">
        <v>0.026496</v>
      </c>
      <c r="I2642" s="0">
        <v>0.008351</v>
      </c>
      <c r="J2642" s="0">
        <v>-0.012338</v>
      </c>
      <c r="K2642" s="0">
        <v>1014.599976</v>
      </c>
      <c r="L2642" s="0">
        <v>44.036053</v>
      </c>
      <c r="W2642" s="0">
        <f t="shared" si="41"/>
        <v>53456.88230929125</v>
      </c>
    </row>
    <row r="2643">
      <c r="A2643" s="0">
        <v>571.5</v>
      </c>
      <c r="B2643" s="0">
        <v>-1592.070923</v>
      </c>
      <c r="C2643" s="0">
        <v>-47853.328125</v>
      </c>
      <c r="D2643" s="0">
        <v>23716.5</v>
      </c>
      <c r="E2643" s="0">
        <v>0.561625</v>
      </c>
      <c r="F2643" s="0">
        <v>9.909509</v>
      </c>
      <c r="G2643" s="0">
        <v>-0.781602</v>
      </c>
      <c r="H2643" s="0">
        <v>-0.009453</v>
      </c>
      <c r="I2643" s="0">
        <v>0.003535</v>
      </c>
      <c r="J2643" s="0">
        <v>-0.00375</v>
      </c>
      <c r="K2643" s="0">
        <v>1014.609985</v>
      </c>
      <c r="L2643" s="0">
        <v>44.036053</v>
      </c>
      <c r="W2643" s="0">
        <f t="shared" si="41"/>
        <v>53431.714128528365</v>
      </c>
    </row>
    <row r="2644">
      <c r="A2644" s="0">
        <v>571.51125</v>
      </c>
      <c r="B2644" s="0">
        <v>-1628.553833</v>
      </c>
      <c r="C2644" s="0">
        <v>-47885.976562</v>
      </c>
      <c r="D2644" s="0">
        <v>23701.736328</v>
      </c>
      <c r="E2644" s="0">
        <v>0.566416</v>
      </c>
      <c r="F2644" s="0">
        <v>9.908987</v>
      </c>
      <c r="G2644" s="0">
        <v>-0.784914</v>
      </c>
      <c r="H2644" s="0">
        <v>-0.026396</v>
      </c>
      <c r="I2644" s="0">
        <v>0.0009</v>
      </c>
      <c r="J2644" s="0">
        <v>0.001122</v>
      </c>
      <c r="K2644" s="0">
        <v>1014.609985</v>
      </c>
      <c r="L2644" s="0">
        <v>44.036053</v>
      </c>
      <c r="W2644" s="0">
        <f t="shared" si="41"/>
        <v>53455.507142346221</v>
      </c>
    </row>
    <row r="2645">
      <c r="A2645" s="0">
        <v>571.5225</v>
      </c>
      <c r="B2645" s="0">
        <v>-1664.645752</v>
      </c>
      <c r="C2645" s="0">
        <v>-47862.261719</v>
      </c>
      <c r="D2645" s="0">
        <v>23699.136719</v>
      </c>
      <c r="E2645" s="0">
        <v>0.555001</v>
      </c>
      <c r="F2645" s="0">
        <v>9.911508</v>
      </c>
      <c r="G2645" s="0">
        <v>-0.781981</v>
      </c>
      <c r="H2645" s="0">
        <v>-0.035743</v>
      </c>
      <c r="I2645" s="0">
        <v>-0.000264</v>
      </c>
      <c r="J2645" s="0">
        <v>0.004501</v>
      </c>
      <c r="K2645" s="0">
        <v>1014.609985</v>
      </c>
      <c r="L2645" s="0">
        <v>44.036053</v>
      </c>
      <c r="W2645" s="0">
        <f t="shared" si="41"/>
        <v>53434.223336393305</v>
      </c>
    </row>
    <row r="2646">
      <c r="A2646" s="0">
        <v>571.53375</v>
      </c>
      <c r="B2646" s="0">
        <v>-1564.552734</v>
      </c>
      <c r="C2646" s="0">
        <v>-47855.964844</v>
      </c>
      <c r="D2646" s="0">
        <v>23702.712891</v>
      </c>
      <c r="E2646" s="0">
        <v>0.564334</v>
      </c>
      <c r="F2646" s="0">
        <v>9.920455</v>
      </c>
      <c r="G2646" s="0">
        <v>-0.775126</v>
      </c>
      <c r="H2646" s="0">
        <v>-0.021574</v>
      </c>
      <c r="I2646" s="0">
        <v>0.001259</v>
      </c>
      <c r="J2646" s="0">
        <v>-0.00154</v>
      </c>
      <c r="K2646" s="0">
        <v>1014.609985</v>
      </c>
      <c r="L2646" s="0">
        <v>44.036053</v>
      </c>
      <c r="W2646" s="0">
        <f t="shared" si="41"/>
        <v>53427.144737490962</v>
      </c>
    </row>
    <row r="2647">
      <c r="A2647" s="0">
        <v>571.545</v>
      </c>
      <c r="B2647" s="0">
        <v>-1527.375854</v>
      </c>
      <c r="C2647" s="0">
        <v>-47842.929687</v>
      </c>
      <c r="D2647" s="0">
        <v>23808.423828</v>
      </c>
      <c r="E2647" s="0">
        <v>0.566776</v>
      </c>
      <c r="F2647" s="0">
        <v>9.915233</v>
      </c>
      <c r="G2647" s="0">
        <v>-0.771744</v>
      </c>
      <c r="H2647" s="0">
        <v>0.004954</v>
      </c>
      <c r="I2647" s="0">
        <v>0.00524</v>
      </c>
      <c r="J2647" s="0">
        <v>-0.010588</v>
      </c>
      <c r="K2647" s="0">
        <v>1014.609985</v>
      </c>
      <c r="L2647" s="0">
        <v>44.036053</v>
      </c>
      <c r="W2647" s="0">
        <f t="shared" si="41"/>
        <v>53461.386469191821</v>
      </c>
    </row>
    <row r="2648">
      <c r="A2648" s="0">
        <v>571.55625</v>
      </c>
      <c r="B2648" s="0">
        <v>-1576.7229</v>
      </c>
      <c r="C2648" s="0">
        <v>-47816.160156</v>
      </c>
      <c r="D2648" s="0">
        <v>23758.03125</v>
      </c>
      <c r="E2648" s="0">
        <v>0.557683</v>
      </c>
      <c r="F2648" s="0">
        <v>9.918118</v>
      </c>
      <c r="G2648" s="0">
        <v>-0.778485</v>
      </c>
      <c r="H2648" s="0">
        <v>0.038823</v>
      </c>
      <c r="I2648" s="0">
        <v>0.009109</v>
      </c>
      <c r="J2648" s="0">
        <v>-0.020417</v>
      </c>
      <c r="K2648" s="0">
        <v>1014.609985</v>
      </c>
      <c r="L2648" s="0">
        <v>44.036053</v>
      </c>
      <c r="W2648" s="0">
        <f t="shared" si="41"/>
        <v>53416.432640561114</v>
      </c>
    </row>
    <row r="2649">
      <c r="A2649" s="0">
        <v>571.5675</v>
      </c>
      <c r="B2649" s="0">
        <v>-1681.83374</v>
      </c>
      <c r="C2649" s="0">
        <v>-47851.652344</v>
      </c>
      <c r="D2649" s="0">
        <v>23859.783203</v>
      </c>
      <c r="E2649" s="0">
        <v>0.568457</v>
      </c>
      <c r="F2649" s="0">
        <v>9.913671</v>
      </c>
      <c r="G2649" s="0">
        <v>-0.768275</v>
      </c>
      <c r="H2649" s="0">
        <v>0.068668</v>
      </c>
      <c r="I2649" s="0">
        <v>0.012533</v>
      </c>
      <c r="J2649" s="0">
        <v>-0.027252</v>
      </c>
      <c r="K2649" s="0">
        <v>1014.609985</v>
      </c>
      <c r="L2649" s="0">
        <v>44.036053</v>
      </c>
      <c r="W2649" s="0">
        <f t="shared" si="41"/>
        <v>53496.714397000163</v>
      </c>
    </row>
    <row r="2650">
      <c r="A2650" s="0">
        <v>571.57875</v>
      </c>
      <c r="B2650" s="0">
        <v>-1628.216064</v>
      </c>
      <c r="C2650" s="0">
        <v>-47852.480469</v>
      </c>
      <c r="D2650" s="0">
        <v>23756.859375</v>
      </c>
      <c r="E2650" s="0">
        <v>0.569046</v>
      </c>
      <c r="F2650" s="0">
        <v>9.915558</v>
      </c>
      <c r="G2650" s="0">
        <v>-0.775534</v>
      </c>
      <c r="H2650" s="0">
        <v>0.065642</v>
      </c>
      <c r="I2650" s="0">
        <v>0.012705</v>
      </c>
      <c r="J2650" s="0">
        <v>-0.023158</v>
      </c>
      <c r="K2650" s="0">
        <v>1014.609985</v>
      </c>
      <c r="L2650" s="0">
        <v>44.036053</v>
      </c>
      <c r="W2650" s="0">
        <f t="shared" si="41"/>
        <v>53449.970457902215</v>
      </c>
    </row>
    <row r="2651">
      <c r="A2651" s="0">
        <v>571.59</v>
      </c>
      <c r="B2651" s="0">
        <v>-1619.740112</v>
      </c>
      <c r="C2651" s="0">
        <v>-47809.082031</v>
      </c>
      <c r="D2651" s="0">
        <v>23771.222656</v>
      </c>
      <c r="E2651" s="0">
        <v>0.565624</v>
      </c>
      <c r="F2651" s="0">
        <v>9.919824</v>
      </c>
      <c r="G2651" s="0">
        <v>-0.763028</v>
      </c>
      <c r="H2651" s="0">
        <v>0.054818</v>
      </c>
      <c r="I2651" s="0">
        <v>0.011408</v>
      </c>
      <c r="J2651" s="0">
        <v>-0.017781</v>
      </c>
      <c r="K2651" s="0">
        <v>1014.609985</v>
      </c>
      <c r="L2651" s="0">
        <v>44.036053</v>
      </c>
      <c r="W2651" s="0">
        <f t="shared" si="41"/>
        <v>53417.252917371523</v>
      </c>
    </row>
    <row r="2652">
      <c r="A2652" s="0">
        <v>571.60125</v>
      </c>
      <c r="B2652" s="0">
        <v>-1655.83667</v>
      </c>
      <c r="C2652" s="0">
        <v>-47830.117187</v>
      </c>
      <c r="D2652" s="0">
        <v>23804.625</v>
      </c>
      <c r="E2652" s="0">
        <v>0.572985</v>
      </c>
      <c r="F2652" s="0">
        <v>9.918756</v>
      </c>
      <c r="G2652" s="0">
        <v>-0.76639</v>
      </c>
      <c r="H2652" s="0">
        <v>0.021994</v>
      </c>
      <c r="I2652" s="0">
        <v>0.007764</v>
      </c>
      <c r="J2652" s="0">
        <v>-0.010744</v>
      </c>
      <c r="K2652" s="0">
        <v>1014.559998</v>
      </c>
      <c r="L2652" s="0">
        <v>44.03371</v>
      </c>
      <c r="W2652" s="0">
        <f t="shared" si="41"/>
        <v>53452.05399786331</v>
      </c>
    </row>
    <row r="2653">
      <c r="A2653" s="0">
        <v>571.6125</v>
      </c>
      <c r="B2653" s="0">
        <v>-1722.111206</v>
      </c>
      <c r="C2653" s="0">
        <v>-47825.238281</v>
      </c>
      <c r="D2653" s="0">
        <v>23767.708984</v>
      </c>
      <c r="E2653" s="0">
        <v>0.56568</v>
      </c>
      <c r="F2653" s="0">
        <v>9.917042</v>
      </c>
      <c r="G2653" s="0">
        <v>-0.776242</v>
      </c>
      <c r="H2653" s="0">
        <v>-0.009626</v>
      </c>
      <c r="I2653" s="0">
        <v>0.003582</v>
      </c>
      <c r="J2653" s="0">
        <v>-0.003313</v>
      </c>
      <c r="K2653" s="0">
        <v>1014.559998</v>
      </c>
      <c r="L2653" s="0">
        <v>44.03371</v>
      </c>
      <c r="W2653" s="0">
        <f t="shared" si="41"/>
        <v>53433.35170086538</v>
      </c>
    </row>
    <row r="2654">
      <c r="A2654" s="0">
        <v>571.62375</v>
      </c>
      <c r="B2654" s="0">
        <v>-1691.143066</v>
      </c>
      <c r="C2654" s="0">
        <v>-47824.539062</v>
      </c>
      <c r="D2654" s="0">
        <v>23840.234375</v>
      </c>
      <c r="E2654" s="0">
        <v>0.559</v>
      </c>
      <c r="F2654" s="0">
        <v>9.920046</v>
      </c>
      <c r="G2654" s="0">
        <v>-0.772832</v>
      </c>
      <c r="H2654" s="0">
        <v>-0.028371</v>
      </c>
      <c r="I2654" s="0">
        <v>0.001353</v>
      </c>
      <c r="J2654" s="0">
        <v>0.002008</v>
      </c>
      <c r="K2654" s="0">
        <v>1014.559998</v>
      </c>
      <c r="L2654" s="0">
        <v>44.03371</v>
      </c>
      <c r="W2654" s="0">
        <f t="shared" si="41"/>
        <v>53464.037225198168</v>
      </c>
    </row>
    <row r="2655">
      <c r="A2655" s="0">
        <v>571.635</v>
      </c>
      <c r="B2655" s="0">
        <v>-1624.386963</v>
      </c>
      <c r="C2655" s="0">
        <v>-47862.5625</v>
      </c>
      <c r="D2655" s="0">
        <v>23832.613281</v>
      </c>
      <c r="E2655" s="0">
        <v>0.573799</v>
      </c>
      <c r="F2655" s="0">
        <v>9.922753</v>
      </c>
      <c r="G2655" s="0">
        <v>-0.774394</v>
      </c>
      <c r="H2655" s="0">
        <v>-0.037747</v>
      </c>
      <c r="I2655" s="0">
        <v>-0.00065</v>
      </c>
      <c r="J2655" s="0">
        <v>0.003991</v>
      </c>
      <c r="K2655" s="0">
        <v>1014.559998</v>
      </c>
      <c r="L2655" s="0">
        <v>44.03371</v>
      </c>
      <c r="W2655" s="0">
        <f t="shared" si="41"/>
        <v>53492.588064830707</v>
      </c>
    </row>
    <row r="2656">
      <c r="A2656" s="0">
        <v>571.64625</v>
      </c>
      <c r="B2656" s="0">
        <v>-1691.303589</v>
      </c>
      <c r="C2656" s="0">
        <v>-47868.070312</v>
      </c>
      <c r="D2656" s="0">
        <v>23803.035156</v>
      </c>
      <c r="E2656" s="0">
        <v>0.562727</v>
      </c>
      <c r="F2656" s="0">
        <v>9.917599</v>
      </c>
      <c r="G2656" s="0">
        <v>-0.771062</v>
      </c>
      <c r="H2656" s="0">
        <v>-0.019543</v>
      </c>
      <c r="I2656" s="0">
        <v>0.001967</v>
      </c>
      <c r="J2656" s="0">
        <v>-0.001447</v>
      </c>
      <c r="K2656" s="0">
        <v>1014.559998</v>
      </c>
      <c r="L2656" s="0">
        <v>44.03371</v>
      </c>
      <c r="W2656" s="0">
        <f t="shared" si="41"/>
        <v>53486.420200481843</v>
      </c>
    </row>
    <row r="2657">
      <c r="A2657" s="0">
        <v>571.6575</v>
      </c>
      <c r="B2657" s="0">
        <v>-1565.362915</v>
      </c>
      <c r="C2657" s="0">
        <v>-47868.839844</v>
      </c>
      <c r="D2657" s="0">
        <v>23747.15625</v>
      </c>
      <c r="E2657" s="0">
        <v>0.555876</v>
      </c>
      <c r="F2657" s="0">
        <v>9.928382</v>
      </c>
      <c r="G2657" s="0">
        <v>-0.778289</v>
      </c>
      <c r="H2657" s="0">
        <v>0.014842</v>
      </c>
      <c r="I2657" s="0">
        <v>0.005367</v>
      </c>
      <c r="J2657" s="0">
        <v>-0.01303</v>
      </c>
      <c r="K2657" s="0">
        <v>1014.559998</v>
      </c>
      <c r="L2657" s="0">
        <v>44.03371</v>
      </c>
      <c r="W2657" s="0">
        <f t="shared" si="41"/>
        <v>53458.428886641377</v>
      </c>
    </row>
    <row r="2658">
      <c r="A2658" s="0">
        <v>571.66875</v>
      </c>
      <c r="B2658" s="0">
        <v>-1583.820923</v>
      </c>
      <c r="C2658" s="0">
        <v>-47862.847656</v>
      </c>
      <c r="D2658" s="0">
        <v>23734.271484</v>
      </c>
      <c r="E2658" s="0">
        <v>0.575899</v>
      </c>
      <c r="F2658" s="0">
        <v>9.915134</v>
      </c>
      <c r="G2658" s="0">
        <v>-0.773809</v>
      </c>
      <c r="H2658" s="0">
        <v>0.040698</v>
      </c>
      <c r="I2658" s="0">
        <v>0.009631</v>
      </c>
      <c r="J2658" s="0">
        <v>-0.020316</v>
      </c>
      <c r="K2658" s="0">
        <v>1014.559998</v>
      </c>
      <c r="L2658" s="0">
        <v>44.03371</v>
      </c>
      <c r="W2658" s="0">
        <f t="shared" si="41"/>
        <v>53447.884124011987</v>
      </c>
    </row>
    <row r="2659">
      <c r="A2659" s="0">
        <v>571.68</v>
      </c>
      <c r="B2659" s="0">
        <v>-1691.097046</v>
      </c>
      <c r="C2659" s="0">
        <v>-47892.679687</v>
      </c>
      <c r="D2659" s="0">
        <v>23713.423828</v>
      </c>
      <c r="E2659" s="0">
        <v>0.5797</v>
      </c>
      <c r="F2659" s="0">
        <v>9.912572</v>
      </c>
      <c r="G2659" s="0">
        <v>-0.778474</v>
      </c>
      <c r="H2659" s="0">
        <v>0.068251</v>
      </c>
      <c r="I2659" s="0">
        <v>0.013718</v>
      </c>
      <c r="J2659" s="0">
        <v>-0.024857</v>
      </c>
      <c r="K2659" s="0">
        <v>1014.559998</v>
      </c>
      <c r="L2659" s="0">
        <v>44.03371</v>
      </c>
      <c r="W2659" s="0">
        <f t="shared" si="41"/>
        <v>53468.636100679905</v>
      </c>
    </row>
    <row r="2660">
      <c r="A2660" s="0">
        <v>571.69125</v>
      </c>
      <c r="B2660" s="0">
        <v>-1767.218384</v>
      </c>
      <c r="C2660" s="0">
        <v>-47881.238281</v>
      </c>
      <c r="D2660" s="0">
        <v>23756.126953</v>
      </c>
      <c r="E2660" s="0">
        <v>0.5593</v>
      </c>
      <c r="F2660" s="0">
        <v>9.91573</v>
      </c>
      <c r="G2660" s="0">
        <v>-0.792193</v>
      </c>
      <c r="H2660" s="0">
        <v>0.06949</v>
      </c>
      <c r="I2660" s="0">
        <v>0.013638</v>
      </c>
      <c r="J2660" s="0">
        <v>-0.023153</v>
      </c>
      <c r="K2660" s="0">
        <v>1014.559998</v>
      </c>
      <c r="L2660" s="0">
        <v>44.03371</v>
      </c>
      <c r="W2660" s="0">
        <f t="shared" si="41"/>
        <v>53479.805608712719</v>
      </c>
    </row>
    <row r="2661">
      <c r="A2661" s="0">
        <v>571.7025</v>
      </c>
      <c r="B2661" s="0">
        <v>-1668.064575</v>
      </c>
      <c r="C2661" s="0">
        <v>-47875.28125</v>
      </c>
      <c r="D2661" s="0">
        <v>23713.271484</v>
      </c>
      <c r="E2661" s="0">
        <v>0.558912</v>
      </c>
      <c r="F2661" s="0">
        <v>9.914193</v>
      </c>
      <c r="G2661" s="0">
        <v>-0.77213</v>
      </c>
      <c r="H2661" s="0">
        <v>0.053762</v>
      </c>
      <c r="I2661" s="0">
        <v>0.011248</v>
      </c>
      <c r="J2661" s="0">
        <v>-0.018085</v>
      </c>
      <c r="K2661" s="0">
        <v>1014.599976</v>
      </c>
      <c r="L2661" s="0">
        <v>44.036053</v>
      </c>
      <c r="W2661" s="0">
        <f t="shared" si="41"/>
        <v>53452.261305457032</v>
      </c>
    </row>
    <row r="2662">
      <c r="A2662" s="0">
        <v>571.71375</v>
      </c>
      <c r="B2662" s="0">
        <v>-1647.453491</v>
      </c>
      <c r="C2662" s="0">
        <v>-47861.8125</v>
      </c>
      <c r="D2662" s="0">
        <v>23734.792969</v>
      </c>
      <c r="E2662" s="0">
        <v>0.567184</v>
      </c>
      <c r="F2662" s="0">
        <v>9.899832</v>
      </c>
      <c r="G2662" s="0">
        <v>-0.767059</v>
      </c>
      <c r="H2662" s="0">
        <v>0.017569</v>
      </c>
      <c r="I2662" s="0">
        <v>0.007157</v>
      </c>
      <c r="J2662" s="0">
        <v>-0.010301</v>
      </c>
      <c r="K2662" s="0">
        <v>1014.599976</v>
      </c>
      <c r="L2662" s="0">
        <v>44.036053</v>
      </c>
      <c r="W2662" s="0">
        <f t="shared" si="41"/>
        <v>53449.112210320724</v>
      </c>
    </row>
    <row r="2663">
      <c r="A2663" s="0">
        <v>571.725</v>
      </c>
      <c r="B2663" s="0">
        <v>-1660.48877</v>
      </c>
      <c r="C2663" s="0">
        <v>-47872.1875</v>
      </c>
      <c r="D2663" s="0">
        <v>23706.242187</v>
      </c>
      <c r="E2663" s="0">
        <v>0.570317</v>
      </c>
      <c r="F2663" s="0">
        <v>9.924506</v>
      </c>
      <c r="G2663" s="0">
        <v>-0.785921</v>
      </c>
      <c r="H2663" s="0">
        <v>-0.011262</v>
      </c>
      <c r="I2663" s="0">
        <v>0.003347</v>
      </c>
      <c r="J2663" s="0">
        <v>-0.004469</v>
      </c>
      <c r="K2663" s="0">
        <v>1014.599976</v>
      </c>
      <c r="L2663" s="0">
        <v>44.036053</v>
      </c>
      <c r="W2663" s="0">
        <f t="shared" si="41"/>
        <v>53446.13622722555</v>
      </c>
    </row>
    <row r="2664">
      <c r="A2664" s="0">
        <v>571.73625</v>
      </c>
      <c r="B2664" s="0">
        <v>-1571.52771</v>
      </c>
      <c r="C2664" s="0">
        <v>-47881.757812</v>
      </c>
      <c r="D2664" s="0">
        <v>23767.013672</v>
      </c>
      <c r="E2664" s="0">
        <v>0.564284</v>
      </c>
      <c r="F2664" s="0">
        <v>9.923363</v>
      </c>
      <c r="G2664" s="0">
        <v>-0.787789</v>
      </c>
      <c r="H2664" s="0">
        <v>-0.030553</v>
      </c>
      <c r="I2664" s="0">
        <v>0.000184</v>
      </c>
      <c r="J2664" s="0">
        <v>0.00156</v>
      </c>
      <c r="K2664" s="0">
        <v>1014.599976</v>
      </c>
      <c r="L2664" s="0">
        <v>44.036053</v>
      </c>
      <c r="W2664" s="0">
        <f t="shared" si="41"/>
        <v>53478.999330534934</v>
      </c>
    </row>
    <row r="2665">
      <c r="A2665" s="0">
        <v>571.7475</v>
      </c>
      <c r="B2665" s="0">
        <v>-1481.415894</v>
      </c>
      <c r="C2665" s="0">
        <v>-47871.402344</v>
      </c>
      <c r="D2665" s="0">
        <v>23824.994141</v>
      </c>
      <c r="E2665" s="0">
        <v>0.558229</v>
      </c>
      <c r="F2665" s="0">
        <v>9.916358</v>
      </c>
      <c r="G2665" s="0">
        <v>-0.777475</v>
      </c>
      <c r="H2665" s="0">
        <v>-0.034288</v>
      </c>
      <c r="I2665" s="0">
        <v>4.973069E-05</v>
      </c>
      <c r="J2665" s="0">
        <v>0.003181</v>
      </c>
      <c r="K2665" s="0">
        <v>1014.599976</v>
      </c>
      <c r="L2665" s="0">
        <v>44.036053</v>
      </c>
      <c r="W2665" s="0">
        <f t="shared" si="41"/>
        <v>53492.953753282389</v>
      </c>
    </row>
    <row r="2666">
      <c r="A2666" s="0">
        <v>571.75875</v>
      </c>
      <c r="B2666" s="0">
        <v>-1568.382446</v>
      </c>
      <c r="C2666" s="0">
        <v>-47889.492187</v>
      </c>
      <c r="D2666" s="0">
        <v>23733.677734</v>
      </c>
      <c r="E2666" s="0">
        <v>0.566234</v>
      </c>
      <c r="F2666" s="0">
        <v>9.916561</v>
      </c>
      <c r="G2666" s="0">
        <v>-0.786296</v>
      </c>
      <c r="H2666" s="0">
        <v>-0.022977</v>
      </c>
      <c r="I2666" s="0">
        <v>0.00094</v>
      </c>
      <c r="J2666" s="0">
        <v>-0.001458</v>
      </c>
      <c r="K2666" s="0">
        <v>1014.599976</v>
      </c>
      <c r="L2666" s="0">
        <v>44.036053</v>
      </c>
      <c r="W2666" s="0">
        <f t="shared" si="41"/>
        <v>53471.027147484485</v>
      </c>
    </row>
    <row r="2667">
      <c r="A2667" s="0">
        <v>571.77</v>
      </c>
      <c r="B2667" s="0">
        <v>-1474.827637</v>
      </c>
      <c r="C2667" s="0">
        <v>-47859.5625</v>
      </c>
      <c r="D2667" s="0">
        <v>23780.185547</v>
      </c>
      <c r="E2667" s="0">
        <v>0.569452</v>
      </c>
      <c r="F2667" s="0">
        <v>9.90578</v>
      </c>
      <c r="G2667" s="0">
        <v>-0.782328</v>
      </c>
      <c r="H2667" s="0">
        <v>0.008284</v>
      </c>
      <c r="I2667" s="0">
        <v>0.005123</v>
      </c>
      <c r="J2667" s="0">
        <v>-0.012287</v>
      </c>
      <c r="K2667" s="0">
        <v>1014.599976</v>
      </c>
      <c r="L2667" s="0">
        <v>44.036053</v>
      </c>
      <c r="W2667" s="0">
        <f t="shared" si="41"/>
        <v>53462.23025557401</v>
      </c>
    </row>
    <row r="2668">
      <c r="A2668" s="0">
        <v>571.78125</v>
      </c>
      <c r="B2668" s="0">
        <v>-1644.180298</v>
      </c>
      <c r="C2668" s="0">
        <v>-47891.054687</v>
      </c>
      <c r="D2668" s="0">
        <v>23706.160156</v>
      </c>
      <c r="E2668" s="0">
        <v>0.559694</v>
      </c>
      <c r="F2668" s="0">
        <v>9.907865</v>
      </c>
      <c r="G2668" s="0">
        <v>-0.789467</v>
      </c>
      <c r="H2668" s="0">
        <v>0.04414</v>
      </c>
      <c r="I2668" s="0">
        <v>0.010162</v>
      </c>
      <c r="J2668" s="0">
        <v>-0.021663</v>
      </c>
      <c r="K2668" s="0">
        <v>1014.599976</v>
      </c>
      <c r="L2668" s="0">
        <v>44.036053</v>
      </c>
      <c r="W2668" s="0">
        <f t="shared" si="41"/>
        <v>53462.495987631162</v>
      </c>
    </row>
    <row r="2669">
      <c r="A2669" s="0">
        <v>571.7925</v>
      </c>
      <c r="B2669" s="0">
        <v>-1565.286499</v>
      </c>
      <c r="C2669" s="0">
        <v>-47868.816406</v>
      </c>
      <c r="D2669" s="0">
        <v>23693.708984</v>
      </c>
      <c r="E2669" s="0">
        <v>0.563412</v>
      </c>
      <c r="F2669" s="0">
        <v>9.899762</v>
      </c>
      <c r="G2669" s="0">
        <v>-0.782361</v>
      </c>
      <c r="H2669" s="0">
        <v>0.065965</v>
      </c>
      <c r="I2669" s="0">
        <v>0.012792</v>
      </c>
      <c r="J2669" s="0">
        <v>-0.025081</v>
      </c>
      <c r="K2669" s="0">
        <v>1014.599976</v>
      </c>
      <c r="L2669" s="0">
        <v>44.036053</v>
      </c>
      <c r="W2669" s="0">
        <f t="shared" si="41"/>
        <v>53434.6849092775</v>
      </c>
    </row>
    <row r="2670">
      <c r="A2670" s="0">
        <v>571.80375</v>
      </c>
      <c r="B2670" s="0">
        <v>-1568.022583</v>
      </c>
      <c r="C2670" s="0">
        <v>-47855.953125</v>
      </c>
      <c r="D2670" s="0">
        <v>23727.855469</v>
      </c>
      <c r="E2670" s="0">
        <v>0.563147</v>
      </c>
      <c r="F2670" s="0">
        <v>9.905444</v>
      </c>
      <c r="G2670" s="0">
        <v>-0.779681</v>
      </c>
      <c r="H2670" s="0">
        <v>0.066999</v>
      </c>
      <c r="I2670" s="0">
        <v>0.012998</v>
      </c>
      <c r="J2670" s="0">
        <v>-0.021668</v>
      </c>
      <c r="K2670" s="0">
        <v>1014.589966</v>
      </c>
      <c r="L2670" s="0">
        <v>44.038593</v>
      </c>
      <c r="W2670" s="0">
        <f t="shared" si="41"/>
        <v>53438.395087060278</v>
      </c>
    </row>
    <row r="2671">
      <c r="A2671" s="0">
        <v>571.815</v>
      </c>
      <c r="B2671" s="0">
        <v>-1576.355347</v>
      </c>
      <c r="C2671" s="0">
        <v>-47866.964844</v>
      </c>
      <c r="D2671" s="0">
        <v>23862.638672</v>
      </c>
      <c r="E2671" s="0">
        <v>0.57899</v>
      </c>
      <c r="F2671" s="0">
        <v>9.907259</v>
      </c>
      <c r="G2671" s="0">
        <v>-0.784614</v>
      </c>
      <c r="H2671" s="0">
        <v>0.050918</v>
      </c>
      <c r="I2671" s="0">
        <v>0.009713</v>
      </c>
      <c r="J2671" s="0">
        <v>-0.016873</v>
      </c>
      <c r="K2671" s="0">
        <v>1014.589966</v>
      </c>
      <c r="L2671" s="0">
        <v>44.038593</v>
      </c>
      <c r="W2671" s="0">
        <f t="shared" si="41"/>
        <v>53508.473571455746</v>
      </c>
    </row>
    <row r="2672">
      <c r="A2672" s="0">
        <v>571.82625</v>
      </c>
      <c r="B2672" s="0">
        <v>-1580.491455</v>
      </c>
      <c r="C2672" s="0">
        <v>-47870.691406</v>
      </c>
      <c r="D2672" s="0">
        <v>23750.09375</v>
      </c>
      <c r="E2672" s="0">
        <v>0.557424</v>
      </c>
      <c r="F2672" s="0">
        <v>9.910657</v>
      </c>
      <c r="G2672" s="0">
        <v>-0.77175</v>
      </c>
      <c r="H2672" s="0">
        <v>0.018713</v>
      </c>
      <c r="I2672" s="0">
        <v>0.007139</v>
      </c>
      <c r="J2672" s="0">
        <v>-0.010134</v>
      </c>
      <c r="K2672" s="0">
        <v>1014.589966</v>
      </c>
      <c r="L2672" s="0">
        <v>44.038593</v>
      </c>
      <c r="W2672" s="0">
        <f t="shared" si="41"/>
        <v>53461.836875116809</v>
      </c>
    </row>
    <row r="2673">
      <c r="A2673" s="0">
        <v>571.8375</v>
      </c>
      <c r="B2673" s="0">
        <v>-1490.051514</v>
      </c>
      <c r="C2673" s="0">
        <v>-47880.5</v>
      </c>
      <c r="D2673" s="0">
        <v>23685.246094</v>
      </c>
      <c r="E2673" s="0">
        <v>0.57043</v>
      </c>
      <c r="F2673" s="0">
        <v>9.917016</v>
      </c>
      <c r="G2673" s="0">
        <v>-0.777087</v>
      </c>
      <c r="H2673" s="0">
        <v>-0.012486</v>
      </c>
      <c r="I2673" s="0">
        <v>0.003311</v>
      </c>
      <c r="J2673" s="0">
        <v>-0.001838</v>
      </c>
      <c r="K2673" s="0">
        <v>1014.589966</v>
      </c>
      <c r="L2673" s="0">
        <v>44.038593</v>
      </c>
      <c r="W2673" s="0">
        <f t="shared" si="41"/>
        <v>53439.24977296852</v>
      </c>
    </row>
    <row r="2674">
      <c r="A2674" s="0">
        <v>571.84875</v>
      </c>
      <c r="B2674" s="0">
        <v>-1656.960083</v>
      </c>
      <c r="C2674" s="0">
        <v>-47860.492187</v>
      </c>
      <c r="D2674" s="0">
        <v>23755.144531</v>
      </c>
      <c r="E2674" s="0">
        <v>0.564833</v>
      </c>
      <c r="F2674" s="0">
        <v>9.919673</v>
      </c>
      <c r="G2674" s="0">
        <v>-0.770113</v>
      </c>
      <c r="H2674" s="0">
        <v>-0.032562</v>
      </c>
      <c r="I2674" s="0">
        <v>0.000624</v>
      </c>
      <c r="J2674" s="0">
        <v>0.003373</v>
      </c>
      <c r="K2674" s="0">
        <v>1014.589966</v>
      </c>
      <c r="L2674" s="0">
        <v>44.038593</v>
      </c>
      <c r="W2674" s="0">
        <f t="shared" si="41"/>
        <v>53457.264434193065</v>
      </c>
    </row>
    <row r="2675">
      <c r="A2675" s="0">
        <v>571.86</v>
      </c>
      <c r="B2675" s="0">
        <v>-1701.397461</v>
      </c>
      <c r="C2675" s="0">
        <v>-47876.585937</v>
      </c>
      <c r="D2675" s="0">
        <v>23782.130859</v>
      </c>
      <c r="E2675" s="0">
        <v>0.574471</v>
      </c>
      <c r="F2675" s="0">
        <v>9.921329</v>
      </c>
      <c r="G2675" s="0">
        <v>-0.773976</v>
      </c>
      <c r="H2675" s="0">
        <v>-0.033398</v>
      </c>
      <c r="I2675" s="0">
        <v>-0.000205</v>
      </c>
      <c r="J2675" s="0">
        <v>0.002761</v>
      </c>
      <c r="K2675" s="0">
        <v>1014.589966</v>
      </c>
      <c r="L2675" s="0">
        <v>44.038593</v>
      </c>
      <c r="W2675" s="0">
        <f t="shared" si="41"/>
        <v>53485.063171859896</v>
      </c>
    </row>
    <row r="2676">
      <c r="A2676" s="0">
        <v>571.87125</v>
      </c>
      <c r="B2676" s="0">
        <v>-1630.493286</v>
      </c>
      <c r="C2676" s="0">
        <v>-47837.269531</v>
      </c>
      <c r="D2676" s="0">
        <v>23689.285156</v>
      </c>
      <c r="E2676" s="0">
        <v>0.562986</v>
      </c>
      <c r="F2676" s="0">
        <v>9.922259</v>
      </c>
      <c r="G2676" s="0">
        <v>-0.750731</v>
      </c>
      <c r="H2676" s="0">
        <v>-0.010879</v>
      </c>
      <c r="I2676" s="0">
        <v>0.002435</v>
      </c>
      <c r="J2676" s="0">
        <v>-0.003841</v>
      </c>
      <c r="K2676" s="0">
        <v>1014.589966</v>
      </c>
      <c r="L2676" s="0">
        <v>44.038593</v>
      </c>
      <c r="W2676" s="0">
        <f t="shared" si="41"/>
        <v>53406.414368870654</v>
      </c>
    </row>
    <row r="2677">
      <c r="A2677" s="0">
        <v>571.8825</v>
      </c>
      <c r="B2677" s="0">
        <v>-1610.224731</v>
      </c>
      <c r="C2677" s="0">
        <v>-47809.945312</v>
      </c>
      <c r="D2677" s="0">
        <v>23794.419922</v>
      </c>
      <c r="E2677" s="0">
        <v>0.564624</v>
      </c>
      <c r="F2677" s="0">
        <v>9.91655</v>
      </c>
      <c r="G2677" s="0">
        <v>-0.780408</v>
      </c>
      <c r="H2677" s="0">
        <v>0.015636</v>
      </c>
      <c r="I2677" s="0">
        <v>0.005915</v>
      </c>
      <c r="J2677" s="0">
        <v>-0.013439</v>
      </c>
      <c r="K2677" s="0">
        <v>1014.589966</v>
      </c>
      <c r="L2677" s="0">
        <v>44.038593</v>
      </c>
      <c r="W2677" s="0">
        <f t="shared" si="41"/>
        <v>53428.064852147</v>
      </c>
    </row>
    <row r="2678">
      <c r="A2678" s="0">
        <v>571.89375</v>
      </c>
      <c r="B2678" s="0">
        <v>-1718.715088</v>
      </c>
      <c r="C2678" s="0">
        <v>-47862.714844</v>
      </c>
      <c r="D2678" s="0">
        <v>23677.154297</v>
      </c>
      <c r="E2678" s="0">
        <v>0.548587</v>
      </c>
      <c r="F2678" s="0">
        <v>9.916883</v>
      </c>
      <c r="G2678" s="0">
        <v>-0.780652</v>
      </c>
      <c r="H2678" s="0">
        <v>0.046092</v>
      </c>
      <c r="I2678" s="0">
        <v>0.010514</v>
      </c>
      <c r="J2678" s="0">
        <v>-0.02253</v>
      </c>
      <c r="K2678" s="0">
        <v>1014.589966</v>
      </c>
      <c r="L2678" s="0">
        <v>44.038593</v>
      </c>
      <c r="W2678" s="0">
        <f t="shared" si="41"/>
        <v>53426.595337862607</v>
      </c>
    </row>
    <row r="2679">
      <c r="A2679" s="0">
        <v>571.905</v>
      </c>
      <c r="B2679" s="0">
        <v>-1697.055542</v>
      </c>
      <c r="C2679" s="0">
        <v>-47852.390625</v>
      </c>
      <c r="D2679" s="0">
        <v>23659.976562</v>
      </c>
      <c r="E2679" s="0">
        <v>0.562672</v>
      </c>
      <c r="F2679" s="0">
        <v>9.908895</v>
      </c>
      <c r="G2679" s="0">
        <v>-0.759118</v>
      </c>
      <c r="H2679" s="0">
        <v>0.06692</v>
      </c>
      <c r="I2679" s="0">
        <v>0.013825</v>
      </c>
      <c r="J2679" s="0">
        <v>-0.0246</v>
      </c>
      <c r="K2679" s="0">
        <v>1014.549988</v>
      </c>
      <c r="L2679" s="0">
        <v>44.03371</v>
      </c>
      <c r="W2679" s="0">
        <f t="shared" si="41"/>
        <v>53409.042089842893</v>
      </c>
    </row>
    <row r="2680">
      <c r="A2680" s="0">
        <v>571.91625</v>
      </c>
      <c r="B2680" s="0">
        <v>-1591.509399</v>
      </c>
      <c r="C2680" s="0">
        <v>-47865.335937</v>
      </c>
      <c r="D2680" s="0">
        <v>23658.205078</v>
      </c>
      <c r="E2680" s="0">
        <v>0.564598</v>
      </c>
      <c r="F2680" s="0">
        <v>9.910588</v>
      </c>
      <c r="G2680" s="0">
        <v>-0.778916</v>
      </c>
      <c r="H2680" s="0">
        <v>0.067195</v>
      </c>
      <c r="I2680" s="0">
        <v>0.013279</v>
      </c>
      <c r="J2680" s="0">
        <v>-0.021701</v>
      </c>
      <c r="K2680" s="0">
        <v>1014.549988</v>
      </c>
      <c r="L2680" s="0">
        <v>44.03371</v>
      </c>
      <c r="W2680" s="0">
        <f t="shared" si="41"/>
        <v>53416.607474096236</v>
      </c>
    </row>
    <row r="2681">
      <c r="A2681" s="0">
        <v>571.9275</v>
      </c>
      <c r="B2681" s="0">
        <v>-1512.864746</v>
      </c>
      <c r="C2681" s="0">
        <v>-47851.605469</v>
      </c>
      <c r="D2681" s="0">
        <v>23666.650391</v>
      </c>
      <c r="E2681" s="0">
        <v>0.565051</v>
      </c>
      <c r="F2681" s="0">
        <v>9.92049</v>
      </c>
      <c r="G2681" s="0">
        <v>-0.77465</v>
      </c>
      <c r="H2681" s="0">
        <v>0.04814</v>
      </c>
      <c r="I2681" s="0">
        <v>0.010145</v>
      </c>
      <c r="J2681" s="0">
        <v>-0.015955</v>
      </c>
      <c r="K2681" s="0">
        <v>1014.549988</v>
      </c>
      <c r="L2681" s="0">
        <v>44.03371</v>
      </c>
      <c r="W2681" s="0">
        <f t="shared" si="41"/>
        <v>53405.7604236691</v>
      </c>
    </row>
    <row r="2682">
      <c r="A2682" s="0">
        <v>571.93875</v>
      </c>
      <c r="B2682" s="0">
        <v>-1589.473145</v>
      </c>
      <c r="C2682" s="0">
        <v>-47879.457031</v>
      </c>
      <c r="D2682" s="0">
        <v>23912.845703</v>
      </c>
      <c r="E2682" s="0">
        <v>0.573808</v>
      </c>
      <c r="F2682" s="0">
        <v>9.915948</v>
      </c>
      <c r="G2682" s="0">
        <v>-0.781455</v>
      </c>
      <c r="H2682" s="0">
        <v>0.012209</v>
      </c>
      <c r="I2682" s="0">
        <v>0.006288</v>
      </c>
      <c r="J2682" s="0">
        <v>-0.009377</v>
      </c>
      <c r="K2682" s="0">
        <v>1014.549988</v>
      </c>
      <c r="L2682" s="0">
        <v>44.03371</v>
      </c>
      <c r="W2682" s="0">
        <f t="shared" si="41"/>
        <v>53542.441297325408</v>
      </c>
    </row>
    <row r="2683">
      <c r="A2683" s="0">
        <v>571.95</v>
      </c>
      <c r="B2683" s="0">
        <v>-1585.38269</v>
      </c>
      <c r="C2683" s="0">
        <v>-47865.90625</v>
      </c>
      <c r="D2683" s="0">
        <v>23836.3125</v>
      </c>
      <c r="E2683" s="0">
        <v>0.557961</v>
      </c>
      <c r="F2683" s="0">
        <v>9.910737</v>
      </c>
      <c r="G2683" s="0">
        <v>-0.780637</v>
      </c>
      <c r="H2683" s="0">
        <v>-0.016787</v>
      </c>
      <c r="I2683" s="0">
        <v>0.003329</v>
      </c>
      <c r="J2683" s="0">
        <v>-0.002605</v>
      </c>
      <c r="K2683" s="0">
        <v>1014.549988</v>
      </c>
      <c r="L2683" s="0">
        <v>44.03371</v>
      </c>
      <c r="W2683" s="0">
        <f t="shared" si="41"/>
        <v>53496.057920235551</v>
      </c>
    </row>
    <row r="2684">
      <c r="A2684" s="0">
        <v>571.96125</v>
      </c>
      <c r="B2684" s="0">
        <v>-1458.947876</v>
      </c>
      <c r="C2684" s="0">
        <v>-47871.476562</v>
      </c>
      <c r="D2684" s="0">
        <v>23627.501953</v>
      </c>
      <c r="E2684" s="0">
        <v>0.567358</v>
      </c>
      <c r="F2684" s="0">
        <v>9.919019</v>
      </c>
      <c r="G2684" s="0">
        <v>-0.778572</v>
      </c>
      <c r="H2684" s="0">
        <v>-0.034212</v>
      </c>
      <c r="I2684" s="0">
        <v>-0.00019</v>
      </c>
      <c r="J2684" s="0">
        <v>0.002969</v>
      </c>
      <c r="K2684" s="0">
        <v>1014.549988</v>
      </c>
      <c r="L2684" s="0">
        <v>44.03371</v>
      </c>
      <c r="W2684" s="0">
        <f t="shared" si="41"/>
        <v>53404.734300153759</v>
      </c>
    </row>
    <row r="2685">
      <c r="A2685" s="0">
        <v>571.9725</v>
      </c>
      <c r="B2685" s="0">
        <v>-1601.394409</v>
      </c>
      <c r="C2685" s="0">
        <v>-47850.765625</v>
      </c>
      <c r="D2685" s="0">
        <v>23785.763672</v>
      </c>
      <c r="E2685" s="0">
        <v>0.565418</v>
      </c>
      <c r="F2685" s="0">
        <v>9.915144</v>
      </c>
      <c r="G2685" s="0">
        <v>-0.78438</v>
      </c>
      <c r="H2685" s="0">
        <v>-0.033154</v>
      </c>
      <c r="I2685" s="0">
        <v>-0.000416</v>
      </c>
      <c r="J2685" s="0">
        <v>0.003116</v>
      </c>
      <c r="K2685" s="0">
        <v>1014.549988</v>
      </c>
      <c r="L2685" s="0">
        <v>44.03371</v>
      </c>
      <c r="W2685" s="0">
        <f t="shared" si="41"/>
        <v>53460.478752178169</v>
      </c>
    </row>
    <row r="2686">
      <c r="A2686" s="0">
        <v>571.98375</v>
      </c>
      <c r="B2686" s="0">
        <v>-1652.59314</v>
      </c>
      <c r="C2686" s="0">
        <v>-47851.804687</v>
      </c>
      <c r="D2686" s="0">
        <v>23686.291016</v>
      </c>
      <c r="E2686" s="0">
        <v>0.569025</v>
      </c>
      <c r="F2686" s="0">
        <v>9.915688</v>
      </c>
      <c r="G2686" s="0">
        <v>-0.776138</v>
      </c>
      <c r="H2686" s="0">
        <v>-0.018025</v>
      </c>
      <c r="I2686" s="0">
        <v>0.001832</v>
      </c>
      <c r="J2686" s="0">
        <v>-0.002875</v>
      </c>
      <c r="K2686" s="0">
        <v>1014.549988</v>
      </c>
      <c r="L2686" s="0">
        <v>44.03371</v>
      </c>
      <c r="W2686" s="0">
        <f t="shared" si="41"/>
        <v>53418.785628127232</v>
      </c>
    </row>
    <row r="2687">
      <c r="A2687" s="0">
        <v>571.995</v>
      </c>
      <c r="B2687" s="0">
        <v>-1594.975098</v>
      </c>
      <c r="C2687" s="0">
        <v>-47856.710937</v>
      </c>
      <c r="D2687" s="0">
        <v>23637.996094</v>
      </c>
      <c r="E2687" s="0">
        <v>0.556892</v>
      </c>
      <c r="F2687" s="0">
        <v>9.916405</v>
      </c>
      <c r="G2687" s="0">
        <v>-0.791785</v>
      </c>
      <c r="H2687" s="0">
        <v>0.019455</v>
      </c>
      <c r="I2687" s="0">
        <v>0.006526</v>
      </c>
      <c r="J2687" s="0">
        <v>-0.014661</v>
      </c>
      <c r="K2687" s="0">
        <v>1014.549988</v>
      </c>
      <c r="L2687" s="0">
        <v>44.03371</v>
      </c>
      <c r="W2687" s="0">
        <f t="shared" si="41"/>
        <v>53400.033582487333</v>
      </c>
    </row>
    <row r="2688">
      <c r="A2688" s="0">
        <v>572.00625</v>
      </c>
      <c r="B2688" s="0">
        <v>-1621.234253</v>
      </c>
      <c r="C2688" s="0">
        <v>-47860.207031</v>
      </c>
      <c r="D2688" s="0">
        <v>23700.591797</v>
      </c>
      <c r="E2688" s="0">
        <v>0.559255</v>
      </c>
      <c r="F2688" s="0">
        <v>9.915141</v>
      </c>
      <c r="G2688" s="0">
        <v>-0.786319</v>
      </c>
      <c r="H2688" s="0">
        <v>0.051959</v>
      </c>
      <c r="I2688" s="0">
        <v>0.011643</v>
      </c>
      <c r="J2688" s="0">
        <v>-0.022574</v>
      </c>
      <c r="K2688" s="0">
        <v>1014.549988</v>
      </c>
      <c r="L2688" s="0">
        <v>44.031364</v>
      </c>
      <c r="W2688" s="0">
        <f t="shared" si="41"/>
        <v>53431.693488802186</v>
      </c>
    </row>
    <row r="2689">
      <c r="A2689" s="0">
        <v>572.0175</v>
      </c>
      <c r="B2689" s="0">
        <v>-1640.251099</v>
      </c>
      <c r="C2689" s="0">
        <v>-47828.632812</v>
      </c>
      <c r="D2689" s="0">
        <v>23615.4375</v>
      </c>
      <c r="E2689" s="0">
        <v>0.558975</v>
      </c>
      <c r="F2689" s="0">
        <v>9.917686</v>
      </c>
      <c r="G2689" s="0">
        <v>-0.772799</v>
      </c>
      <c r="H2689" s="0">
        <v>0.066952</v>
      </c>
      <c r="I2689" s="0">
        <v>0.013108</v>
      </c>
      <c r="J2689" s="0">
        <v>-0.02456</v>
      </c>
      <c r="K2689" s="0">
        <v>1014.549988</v>
      </c>
      <c r="L2689" s="0">
        <v>44.031364</v>
      </c>
      <c r="W2689" s="0">
        <f t="shared" si="41"/>
        <v>53366.25739780991</v>
      </c>
    </row>
    <row r="2690">
      <c r="A2690" s="0">
        <v>572.02875</v>
      </c>
      <c r="B2690" s="0">
        <v>-1574.966064</v>
      </c>
      <c r="C2690" s="0">
        <v>-47882.015625</v>
      </c>
      <c r="D2690" s="0">
        <v>23728.8125</v>
      </c>
      <c r="E2690" s="0">
        <v>0.566729</v>
      </c>
      <c r="F2690" s="0">
        <v>9.90828</v>
      </c>
      <c r="G2690" s="0">
        <v>-0.775666</v>
      </c>
      <c r="H2690" s="0">
        <v>0.063129</v>
      </c>
      <c r="I2690" s="0">
        <v>0.013204</v>
      </c>
      <c r="J2690" s="0">
        <v>-0.020538</v>
      </c>
      <c r="K2690" s="0">
        <v>1014.549988</v>
      </c>
      <c r="L2690" s="0">
        <v>44.031364</v>
      </c>
      <c r="W2690" s="0">
        <f ref="W2690:W2753" t="shared" si="42">SQRT((B2690)^2+(C2690)^2+(D2690)^2)</f>
        <v>53462.365090553671</v>
      </c>
    </row>
    <row r="2691">
      <c r="A2691" s="0">
        <v>572.04</v>
      </c>
      <c r="B2691" s="0">
        <v>-1645.612183</v>
      </c>
      <c r="C2691" s="0">
        <v>-47875.976562</v>
      </c>
      <c r="D2691" s="0">
        <v>23792.667969</v>
      </c>
      <c r="E2691" s="0">
        <v>0.569942</v>
      </c>
      <c r="F2691" s="0">
        <v>9.923298</v>
      </c>
      <c r="G2691" s="0">
        <v>-0.77793</v>
      </c>
      <c r="H2691" s="0">
        <v>0.042879</v>
      </c>
      <c r="I2691" s="0">
        <v>0.009452</v>
      </c>
      <c r="J2691" s="0">
        <v>-0.014588</v>
      </c>
      <c r="K2691" s="0">
        <v>1014.549988</v>
      </c>
      <c r="L2691" s="0">
        <v>44.031364</v>
      </c>
      <c r="W2691" s="0">
        <f t="shared" si="42"/>
        <v>53487.45853286628</v>
      </c>
    </row>
    <row r="2692">
      <c r="A2692" s="0">
        <v>572.05125</v>
      </c>
      <c r="B2692" s="0">
        <v>-1575.970459</v>
      </c>
      <c r="C2692" s="0">
        <v>-47868.96875</v>
      </c>
      <c r="D2692" s="0">
        <v>23770.441406</v>
      </c>
      <c r="E2692" s="0">
        <v>0.573713</v>
      </c>
      <c r="F2692" s="0">
        <v>9.917299</v>
      </c>
      <c r="G2692" s="0">
        <v>-0.782618</v>
      </c>
      <c r="H2692" s="0">
        <v>0.012571</v>
      </c>
      <c r="I2692" s="0">
        <v>0.0069</v>
      </c>
      <c r="J2692" s="0">
        <v>-0.009336</v>
      </c>
      <c r="K2692" s="0">
        <v>1014.549988</v>
      </c>
      <c r="L2692" s="0">
        <v>44.031364</v>
      </c>
      <c r="W2692" s="0">
        <f t="shared" si="42"/>
        <v>53469.203628932009</v>
      </c>
    </row>
    <row r="2693">
      <c r="A2693" s="0">
        <v>572.0625</v>
      </c>
      <c r="B2693" s="0">
        <v>-1435.483032</v>
      </c>
      <c r="C2693" s="0">
        <v>-47861.613281</v>
      </c>
      <c r="D2693" s="0">
        <v>23650.583984</v>
      </c>
      <c r="E2693" s="0">
        <v>0.562901</v>
      </c>
      <c r="F2693" s="0">
        <v>9.914771</v>
      </c>
      <c r="G2693" s="0">
        <v>-0.780891</v>
      </c>
      <c r="H2693" s="0">
        <v>-0.020197</v>
      </c>
      <c r="I2693" s="0">
        <v>0.002942</v>
      </c>
      <c r="J2693" s="0">
        <v>0.000524</v>
      </c>
      <c r="K2693" s="0">
        <v>1014.549988</v>
      </c>
      <c r="L2693" s="0">
        <v>44.031364</v>
      </c>
      <c r="W2693" s="0">
        <f t="shared" si="42"/>
        <v>53405.47500190774</v>
      </c>
    </row>
    <row r="2694">
      <c r="A2694" s="0">
        <v>572.07375</v>
      </c>
      <c r="B2694" s="0">
        <v>-1581.225952</v>
      </c>
      <c r="C2694" s="0">
        <v>-47855.4375</v>
      </c>
      <c r="D2694" s="0">
        <v>23728.978516</v>
      </c>
      <c r="E2694" s="0">
        <v>0.56728</v>
      </c>
      <c r="F2694" s="0">
        <v>9.905424</v>
      </c>
      <c r="G2694" s="0">
        <v>-0.774007</v>
      </c>
      <c r="H2694" s="0">
        <v>-0.033963</v>
      </c>
      <c r="I2694" s="0">
        <v>0.000957</v>
      </c>
      <c r="J2694" s="0">
        <v>0.004099</v>
      </c>
      <c r="K2694" s="0">
        <v>1014.549988</v>
      </c>
      <c r="L2694" s="0">
        <v>44.031364</v>
      </c>
      <c r="W2694" s="0">
        <f t="shared" si="42"/>
        <v>53438.821050248422</v>
      </c>
    </row>
    <row r="2695">
      <c r="A2695" s="0">
        <v>572.085</v>
      </c>
      <c r="B2695" s="0">
        <v>-1532.569214</v>
      </c>
      <c r="C2695" s="0">
        <v>-47852.914062</v>
      </c>
      <c r="D2695" s="0">
        <v>23625.855469</v>
      </c>
      <c r="E2695" s="0">
        <v>0.556637</v>
      </c>
      <c r="F2695" s="0">
        <v>9.909521</v>
      </c>
      <c r="G2695" s="0">
        <v>-0.779926</v>
      </c>
      <c r="H2695" s="0">
        <v>-0.031339</v>
      </c>
      <c r="I2695" s="0">
        <v>-9.525838E-06</v>
      </c>
      <c r="J2695" s="0">
        <v>0.002898</v>
      </c>
      <c r="K2695" s="0">
        <v>1014.549988</v>
      </c>
      <c r="L2695" s="0">
        <v>44.031364</v>
      </c>
      <c r="W2695" s="0">
        <f t="shared" si="42"/>
        <v>53389.429658528243</v>
      </c>
    </row>
    <row r="2696">
      <c r="A2696" s="0">
        <v>572.09625</v>
      </c>
      <c r="B2696" s="0">
        <v>-1535.015015</v>
      </c>
      <c r="C2696" s="0">
        <v>-47857.445312</v>
      </c>
      <c r="D2696" s="0">
        <v>23666.285156</v>
      </c>
      <c r="E2696" s="0">
        <v>0.569243</v>
      </c>
      <c r="F2696" s="0">
        <v>9.907838</v>
      </c>
      <c r="G2696" s="0">
        <v>-0.7711</v>
      </c>
      <c r="H2696" s="0">
        <v>-0.012892</v>
      </c>
      <c r="I2696" s="0">
        <v>0.002519</v>
      </c>
      <c r="J2696" s="0">
        <v>-0.004146</v>
      </c>
      <c r="K2696" s="0">
        <v>1014.549988</v>
      </c>
      <c r="L2696" s="0">
        <v>44.031364</v>
      </c>
      <c r="W2696" s="0">
        <f t="shared" si="42"/>
        <v>53411.4631513915</v>
      </c>
    </row>
    <row r="2697">
      <c r="A2697" s="0">
        <v>572.1075</v>
      </c>
      <c r="B2697" s="0">
        <v>-1619.484863</v>
      </c>
      <c r="C2697" s="0">
        <v>-47859.996094</v>
      </c>
      <c r="D2697" s="0">
        <v>23722.035156</v>
      </c>
      <c r="E2697" s="0">
        <v>0.57222</v>
      </c>
      <c r="F2697" s="0">
        <v>9.912506</v>
      </c>
      <c r="G2697" s="0">
        <v>-0.763185</v>
      </c>
      <c r="H2697" s="0">
        <v>0.022303</v>
      </c>
      <c r="I2697" s="0">
        <v>0.006267</v>
      </c>
      <c r="J2697" s="0">
        <v>-0.015288</v>
      </c>
      <c r="K2697" s="0">
        <v>1014.599976</v>
      </c>
      <c r="L2697" s="0">
        <v>44.036053</v>
      </c>
      <c r="W2697" s="0">
        <f t="shared" si="42"/>
        <v>53440.966582591689</v>
      </c>
    </row>
    <row r="2698">
      <c r="A2698" s="0">
        <v>572.11875</v>
      </c>
      <c r="B2698" s="0">
        <v>-1690.348389</v>
      </c>
      <c r="C2698" s="0">
        <v>-47859.53125</v>
      </c>
      <c r="D2698" s="0">
        <v>23782.140625</v>
      </c>
      <c r="E2698" s="0">
        <v>0.555611</v>
      </c>
      <c r="F2698" s="0">
        <v>9.913207</v>
      </c>
      <c r="G2698" s="0">
        <v>-0.7758</v>
      </c>
      <c r="H2698" s="0">
        <v>0.053455</v>
      </c>
      <c r="I2698" s="0">
        <v>0.011458</v>
      </c>
      <c r="J2698" s="0">
        <v>-0.024076</v>
      </c>
      <c r="K2698" s="0">
        <v>1014.599976</v>
      </c>
      <c r="L2698" s="0">
        <v>44.036053</v>
      </c>
      <c r="W2698" s="0">
        <f t="shared" si="42"/>
        <v>53469.451295606137</v>
      </c>
    </row>
    <row r="2699">
      <c r="A2699" s="0">
        <v>572.13</v>
      </c>
      <c r="B2699" s="0">
        <v>-1482.229858</v>
      </c>
      <c r="C2699" s="0">
        <v>-47867.261719</v>
      </c>
      <c r="D2699" s="0">
        <v>23738.039062</v>
      </c>
      <c r="E2699" s="0">
        <v>0.560765</v>
      </c>
      <c r="F2699" s="0">
        <v>9.914323</v>
      </c>
      <c r="G2699" s="0">
        <v>-0.768369</v>
      </c>
      <c r="H2699" s="0">
        <v>0.067185</v>
      </c>
      <c r="I2699" s="0">
        <v>0.012935</v>
      </c>
      <c r="J2699" s="0">
        <v>-0.024952</v>
      </c>
      <c r="K2699" s="0">
        <v>1014.599976</v>
      </c>
      <c r="L2699" s="0">
        <v>44.036053</v>
      </c>
      <c r="W2699" s="0">
        <f t="shared" si="42"/>
        <v>53450.596332840178</v>
      </c>
    </row>
    <row r="2700">
      <c r="A2700" s="0">
        <v>572.14125</v>
      </c>
      <c r="B2700" s="0">
        <v>-1551.020996</v>
      </c>
      <c r="C2700" s="0">
        <v>-47896.589844</v>
      </c>
      <c r="D2700" s="0">
        <v>23764.847656</v>
      </c>
      <c r="E2700" s="0">
        <v>0.56011</v>
      </c>
      <c r="F2700" s="0">
        <v>9.914859</v>
      </c>
      <c r="G2700" s="0">
        <v>-0.766466</v>
      </c>
      <c r="H2700" s="0">
        <v>0.064256</v>
      </c>
      <c r="I2700" s="0">
        <v>0.011726</v>
      </c>
      <c r="J2700" s="0">
        <v>-0.02121</v>
      </c>
      <c r="K2700" s="0">
        <v>1014.599976</v>
      </c>
      <c r="L2700" s="0">
        <v>44.036053</v>
      </c>
      <c r="W2700" s="0">
        <f t="shared" si="42"/>
        <v>53490.718530669285</v>
      </c>
    </row>
    <row r="2701">
      <c r="A2701" s="0">
        <v>572.1525</v>
      </c>
      <c r="B2701" s="0">
        <v>-1495.633911</v>
      </c>
      <c r="C2701" s="0">
        <v>-47866.484375</v>
      </c>
      <c r="D2701" s="0">
        <v>23687.726562</v>
      </c>
      <c r="E2701" s="0">
        <v>0.562648</v>
      </c>
      <c r="F2701" s="0">
        <v>9.913321</v>
      </c>
      <c r="G2701" s="0">
        <v>-0.780936</v>
      </c>
      <c r="H2701" s="0">
        <v>0.043264</v>
      </c>
      <c r="I2701" s="0">
        <v>0.010676</v>
      </c>
      <c r="J2701" s="0">
        <v>-0.016157</v>
      </c>
      <c r="K2701" s="0">
        <v>1014.599976</v>
      </c>
      <c r="L2701" s="0">
        <v>44.036053</v>
      </c>
      <c r="W2701" s="0">
        <f t="shared" si="42"/>
        <v>53427.948087999153</v>
      </c>
    </row>
    <row r="2702">
      <c r="A2702" s="0">
        <v>572.16375</v>
      </c>
      <c r="B2702" s="0">
        <v>-1533.472412</v>
      </c>
      <c r="C2702" s="0">
        <v>-47831.164062</v>
      </c>
      <c r="D2702" s="0">
        <v>23685.529297</v>
      </c>
      <c r="E2702" s="0">
        <v>0.570378</v>
      </c>
      <c r="F2702" s="0">
        <v>9.919367</v>
      </c>
      <c r="G2702" s="0">
        <v>-0.783447</v>
      </c>
      <c r="H2702" s="0">
        <v>0.012398</v>
      </c>
      <c r="I2702" s="0">
        <v>0.007129</v>
      </c>
      <c r="J2702" s="0">
        <v>-0.010246</v>
      </c>
      <c r="K2702" s="0">
        <v>1014.599976</v>
      </c>
      <c r="L2702" s="0">
        <v>44.036053</v>
      </c>
      <c r="W2702" s="0">
        <f t="shared" si="42"/>
        <v>53396.405227724565</v>
      </c>
    </row>
    <row r="2703">
      <c r="A2703" s="0">
        <v>572.175</v>
      </c>
      <c r="B2703" s="0">
        <v>-1583.871948</v>
      </c>
      <c r="C2703" s="0">
        <v>-47875.125</v>
      </c>
      <c r="D2703" s="0">
        <v>23758.810547</v>
      </c>
      <c r="E2703" s="0">
        <v>0.560147</v>
      </c>
      <c r="F2703" s="0">
        <v>9.912839</v>
      </c>
      <c r="G2703" s="0">
        <v>-0.77356</v>
      </c>
      <c r="H2703" s="0">
        <v>-0.01715</v>
      </c>
      <c r="I2703" s="0">
        <v>0.002912</v>
      </c>
      <c r="J2703" s="0">
        <v>-0.001436</v>
      </c>
      <c r="K2703" s="0">
        <v>1014.599976</v>
      </c>
      <c r="L2703" s="0">
        <v>44.036053</v>
      </c>
      <c r="W2703" s="0">
        <f t="shared" si="42"/>
        <v>53469.779527519328</v>
      </c>
    </row>
    <row r="2704">
      <c r="A2704" s="0">
        <v>572.18625</v>
      </c>
      <c r="B2704" s="0">
        <v>-1608.015869</v>
      </c>
      <c r="C2704" s="0">
        <v>-47839.023437</v>
      </c>
      <c r="D2704" s="0">
        <v>23730.091797</v>
      </c>
      <c r="E2704" s="0">
        <v>0.554936</v>
      </c>
      <c r="F2704" s="0">
        <v>9.905463</v>
      </c>
      <c r="G2704" s="0">
        <v>-0.785147</v>
      </c>
      <c r="H2704" s="0">
        <v>-0.031365</v>
      </c>
      <c r="I2704" s="0">
        <v>7.049008E-05</v>
      </c>
      <c r="J2704" s="0">
        <v>0.002234</v>
      </c>
      <c r="K2704" s="0">
        <v>1014.599976</v>
      </c>
      <c r="L2704" s="0">
        <v>44.036053</v>
      </c>
      <c r="W2704" s="0">
        <f t="shared" si="42"/>
        <v>53425.416564916348</v>
      </c>
    </row>
    <row r="2705">
      <c r="A2705" s="0">
        <v>572.1975</v>
      </c>
      <c r="B2705" s="0">
        <v>-1754.85022</v>
      </c>
      <c r="C2705" s="0">
        <v>-47866.585937</v>
      </c>
      <c r="D2705" s="0">
        <v>23710.298828</v>
      </c>
      <c r="E2705" s="0">
        <v>0.556307</v>
      </c>
      <c r="F2705" s="0">
        <v>9.913894</v>
      </c>
      <c r="G2705" s="0">
        <v>-0.778675</v>
      </c>
      <c r="H2705" s="0">
        <v>-0.02898</v>
      </c>
      <c r="I2705" s="0">
        <v>0.00041</v>
      </c>
      <c r="J2705" s="0">
        <v>0.001908</v>
      </c>
      <c r="K2705" s="0">
        <v>1014.599976</v>
      </c>
      <c r="L2705" s="0">
        <v>44.036053</v>
      </c>
      <c r="W2705" s="0">
        <f t="shared" si="42"/>
        <v>53445.933606513965</v>
      </c>
    </row>
    <row r="2706">
      <c r="A2706" s="0">
        <v>572.20875</v>
      </c>
      <c r="B2706" s="0">
        <v>-1562.631836</v>
      </c>
      <c r="C2706" s="0">
        <v>-47847.234375</v>
      </c>
      <c r="D2706" s="0">
        <v>23814.603516</v>
      </c>
      <c r="E2706" s="0">
        <v>0.568008</v>
      </c>
      <c r="F2706" s="0">
        <v>9.916851</v>
      </c>
      <c r="G2706" s="0">
        <v>-0.771341</v>
      </c>
      <c r="H2706" s="0">
        <v>-0.010102</v>
      </c>
      <c r="I2706" s="0">
        <v>0.002456</v>
      </c>
      <c r="J2706" s="0">
        <v>-0.004443</v>
      </c>
      <c r="K2706" s="0">
        <v>1014.589966</v>
      </c>
      <c r="L2706" s="0">
        <v>44.038593</v>
      </c>
      <c r="W2706" s="0">
        <f t="shared" si="42"/>
        <v>53469.009680518138</v>
      </c>
    </row>
    <row r="2707">
      <c r="A2707" s="0">
        <v>572.22</v>
      </c>
      <c r="B2707" s="0">
        <v>-1521.991211</v>
      </c>
      <c r="C2707" s="0">
        <v>-47856.417969</v>
      </c>
      <c r="D2707" s="0">
        <v>23792.929687</v>
      </c>
      <c r="E2707" s="0">
        <v>0.566072</v>
      </c>
      <c r="F2707" s="0">
        <v>9.913535</v>
      </c>
      <c r="G2707" s="0">
        <v>-0.776332</v>
      </c>
      <c r="H2707" s="0">
        <v>0.024951</v>
      </c>
      <c r="I2707" s="0">
        <v>0.006822</v>
      </c>
      <c r="J2707" s="0">
        <v>-0.015534</v>
      </c>
      <c r="K2707" s="0">
        <v>1014.589966</v>
      </c>
      <c r="L2707" s="0">
        <v>44.038593</v>
      </c>
      <c r="W2707" s="0">
        <f t="shared" si="42"/>
        <v>53466.407221362024</v>
      </c>
    </row>
    <row r="2708">
      <c r="A2708" s="0">
        <v>572.23125</v>
      </c>
      <c r="B2708" s="0">
        <v>-1521.697632</v>
      </c>
      <c r="C2708" s="0">
        <v>-47846.933594</v>
      </c>
      <c r="D2708" s="0">
        <v>23811.6875</v>
      </c>
      <c r="E2708" s="0">
        <v>0.571437</v>
      </c>
      <c r="F2708" s="0">
        <v>9.915903</v>
      </c>
      <c r="G2708" s="0">
        <v>-0.784882</v>
      </c>
      <c r="H2708" s="0">
        <v>0.055357</v>
      </c>
      <c r="I2708" s="0">
        <v>0.011258</v>
      </c>
      <c r="J2708" s="0">
        <v>-0.023173</v>
      </c>
      <c r="K2708" s="0">
        <v>1014.589966</v>
      </c>
      <c r="L2708" s="0">
        <v>44.038593</v>
      </c>
      <c r="W2708" s="0">
        <f t="shared" si="42"/>
        <v>53466.261133817243</v>
      </c>
    </row>
    <row r="2709">
      <c r="A2709" s="0">
        <v>572.2425</v>
      </c>
      <c r="B2709" s="0">
        <v>-1428.265015</v>
      </c>
      <c r="C2709" s="0">
        <v>-47861.164062</v>
      </c>
      <c r="D2709" s="0">
        <v>23770.449219</v>
      </c>
      <c r="E2709" s="0">
        <v>0.569498</v>
      </c>
      <c r="F2709" s="0">
        <v>9.917858</v>
      </c>
      <c r="G2709" s="0">
        <v>-0.793315</v>
      </c>
      <c r="H2709" s="0">
        <v>0.06753</v>
      </c>
      <c r="I2709" s="0">
        <v>0.012611</v>
      </c>
      <c r="J2709" s="0">
        <v>-0.02318</v>
      </c>
      <c r="K2709" s="0">
        <v>1014.589966</v>
      </c>
      <c r="L2709" s="0">
        <v>44.038593</v>
      </c>
      <c r="W2709" s="0">
        <f t="shared" si="42"/>
        <v>53458.069759352627</v>
      </c>
    </row>
    <row r="2710">
      <c r="A2710" s="0">
        <v>572.25375</v>
      </c>
      <c r="B2710" s="0">
        <v>-1558.05249</v>
      </c>
      <c r="C2710" s="0">
        <v>-47865.742187</v>
      </c>
      <c r="D2710" s="0">
        <v>23777.431641</v>
      </c>
      <c r="E2710" s="0">
        <v>0.560783</v>
      </c>
      <c r="F2710" s="0">
        <v>9.908789</v>
      </c>
      <c r="G2710" s="0">
        <v>-0.775715</v>
      </c>
      <c r="H2710" s="0">
        <v>0.059932</v>
      </c>
      <c r="I2710" s="0">
        <v>0.013265</v>
      </c>
      <c r="J2710" s="0">
        <v>-0.019313</v>
      </c>
      <c r="K2710" s="0">
        <v>1014.589966</v>
      </c>
      <c r="L2710" s="0">
        <v>44.038593</v>
      </c>
      <c r="W2710" s="0">
        <f t="shared" si="42"/>
        <v>53468.898044717316</v>
      </c>
    </row>
    <row r="2711">
      <c r="A2711" s="0">
        <v>572.265</v>
      </c>
      <c r="B2711" s="0">
        <v>-1648.069458</v>
      </c>
      <c r="C2711" s="0">
        <v>-47884.625</v>
      </c>
      <c r="D2711" s="0">
        <v>23767.3125</v>
      </c>
      <c r="E2711" s="0">
        <v>0.563169</v>
      </c>
      <c r="F2711" s="0">
        <v>9.919351</v>
      </c>
      <c r="G2711" s="0">
        <v>-0.778074</v>
      </c>
      <c r="H2711" s="0">
        <v>0.039957</v>
      </c>
      <c r="I2711" s="0">
        <v>0.009808</v>
      </c>
      <c r="J2711" s="0">
        <v>-0.01405</v>
      </c>
      <c r="K2711" s="0">
        <v>1014.589966</v>
      </c>
      <c r="L2711" s="0">
        <v>44.038593</v>
      </c>
      <c r="W2711" s="0">
        <f t="shared" si="42"/>
        <v>53484.003101877795</v>
      </c>
    </row>
    <row r="2712">
      <c r="A2712" s="0">
        <v>572.27625</v>
      </c>
      <c r="B2712" s="0">
        <v>-1590.049561</v>
      </c>
      <c r="C2712" s="0">
        <v>-47861.332031</v>
      </c>
      <c r="D2712" s="0">
        <v>24016.867187</v>
      </c>
      <c r="E2712" s="0">
        <v>0.567876</v>
      </c>
      <c r="F2712" s="0">
        <v>9.916668</v>
      </c>
      <c r="G2712" s="0">
        <v>-0.782368</v>
      </c>
      <c r="H2712" s="0">
        <v>0.005743</v>
      </c>
      <c r="I2712" s="0">
        <v>0.004627</v>
      </c>
      <c r="J2712" s="0">
        <v>-0.007508</v>
      </c>
      <c r="K2712" s="0">
        <v>1014.589966</v>
      </c>
      <c r="L2712" s="0">
        <v>44.038593</v>
      </c>
      <c r="W2712" s="0">
        <f t="shared" si="42"/>
        <v>53572.803462821132</v>
      </c>
    </row>
    <row r="2713">
      <c r="A2713" s="0">
        <v>572.2875</v>
      </c>
      <c r="B2713" s="0">
        <v>-1569.725586</v>
      </c>
      <c r="C2713" s="0">
        <v>-47861.875</v>
      </c>
      <c r="D2713" s="0">
        <v>23855.162109</v>
      </c>
      <c r="E2713" s="0">
        <v>0.567648</v>
      </c>
      <c r="F2713" s="0">
        <v>9.907864</v>
      </c>
      <c r="G2713" s="0">
        <v>-0.775264</v>
      </c>
      <c r="H2713" s="0">
        <v>-0.025884</v>
      </c>
      <c r="I2713" s="0">
        <v>0.001196</v>
      </c>
      <c r="J2713" s="0">
        <v>6.065825E-05</v>
      </c>
      <c r="K2713" s="0">
        <v>1014.589966</v>
      </c>
      <c r="L2713" s="0">
        <v>44.038593</v>
      </c>
      <c r="W2713" s="0">
        <f t="shared" si="42"/>
        <v>53500.391364714676</v>
      </c>
    </row>
    <row r="2714">
      <c r="A2714" s="0">
        <v>572.29875</v>
      </c>
      <c r="B2714" s="0">
        <v>-1511.066406</v>
      </c>
      <c r="C2714" s="0">
        <v>-47854.246094</v>
      </c>
      <c r="D2714" s="0">
        <v>23763.464844</v>
      </c>
      <c r="E2714" s="0">
        <v>0.561637</v>
      </c>
      <c r="F2714" s="0">
        <v>9.919886</v>
      </c>
      <c r="G2714" s="0">
        <v>-0.774319</v>
      </c>
      <c r="H2714" s="0">
        <v>-0.033602</v>
      </c>
      <c r="I2714" s="0">
        <v>0.000566</v>
      </c>
      <c r="J2714" s="0">
        <v>0.002007</v>
      </c>
      <c r="K2714" s="0">
        <v>1014.589966</v>
      </c>
      <c r="L2714" s="0">
        <v>44.038593</v>
      </c>
      <c r="W2714" s="0">
        <f t="shared" si="42"/>
        <v>53451.047251672069</v>
      </c>
    </row>
    <row r="2715">
      <c r="A2715" s="0">
        <v>572.31</v>
      </c>
      <c r="B2715" s="0">
        <v>-1511.700684</v>
      </c>
      <c r="C2715" s="0">
        <v>-47856.175781</v>
      </c>
      <c r="D2715" s="0">
        <v>23745.439453</v>
      </c>
      <c r="E2715" s="0">
        <v>0.566429</v>
      </c>
      <c r="F2715" s="0">
        <v>9.918558</v>
      </c>
      <c r="G2715" s="0">
        <v>-0.77094</v>
      </c>
      <c r="H2715" s="0">
        <v>-0.031509</v>
      </c>
      <c r="I2715" s="0">
        <v>-9.11325E-05</v>
      </c>
      <c r="J2715" s="0">
        <v>0.000605</v>
      </c>
      <c r="K2715" s="0">
        <v>1014.559998</v>
      </c>
      <c r="L2715" s="0">
        <v>44.036053</v>
      </c>
      <c r="W2715" s="0">
        <f t="shared" si="42"/>
        <v>53444.781729894508</v>
      </c>
    </row>
    <row r="2716">
      <c r="A2716" s="0">
        <v>572.32125</v>
      </c>
      <c r="B2716" s="0">
        <v>-1597.037964</v>
      </c>
      <c r="C2716" s="0">
        <v>-47889.589844</v>
      </c>
      <c r="D2716" s="0">
        <v>23801.400391</v>
      </c>
      <c r="E2716" s="0">
        <v>0.56372</v>
      </c>
      <c r="F2716" s="0">
        <v>9.918381</v>
      </c>
      <c r="G2716" s="0">
        <v>-0.776329</v>
      </c>
      <c r="H2716" s="0">
        <v>-0.007964</v>
      </c>
      <c r="I2716" s="0">
        <v>0.002882</v>
      </c>
      <c r="J2716" s="0">
        <v>-0.007391</v>
      </c>
      <c r="K2716" s="0">
        <v>1014.559998</v>
      </c>
      <c r="L2716" s="0">
        <v>44.036053</v>
      </c>
      <c r="W2716" s="0">
        <f t="shared" si="42"/>
        <v>53502.056093739986</v>
      </c>
    </row>
    <row r="2717">
      <c r="A2717" s="0">
        <v>572.3325</v>
      </c>
      <c r="B2717" s="0">
        <v>-1590.02063</v>
      </c>
      <c r="C2717" s="0">
        <v>-47864.855469</v>
      </c>
      <c r="D2717" s="0">
        <v>23746.201172</v>
      </c>
      <c r="E2717" s="0">
        <v>0.560879</v>
      </c>
      <c r="F2717" s="0">
        <v>9.918442</v>
      </c>
      <c r="G2717" s="0">
        <v>-0.761941</v>
      </c>
      <c r="H2717" s="0">
        <v>0.024986</v>
      </c>
      <c r="I2717" s="0">
        <v>0.007372</v>
      </c>
      <c r="J2717" s="0">
        <v>-0.016028</v>
      </c>
      <c r="K2717" s="0">
        <v>1014.559998</v>
      </c>
      <c r="L2717" s="0">
        <v>44.036053</v>
      </c>
      <c r="W2717" s="0">
        <f t="shared" si="42"/>
        <v>53455.164622075376</v>
      </c>
    </row>
    <row r="2718">
      <c r="A2718" s="0">
        <v>572.34375</v>
      </c>
      <c r="B2718" s="0">
        <v>-1610.496948</v>
      </c>
      <c r="C2718" s="0">
        <v>-47873.519531</v>
      </c>
      <c r="D2718" s="0">
        <v>23798.677734</v>
      </c>
      <c r="E2718" s="0">
        <v>0.566893</v>
      </c>
      <c r="F2718" s="0">
        <v>9.902902</v>
      </c>
      <c r="G2718" s="0">
        <v>-0.768027</v>
      </c>
      <c r="H2718" s="0">
        <v>0.049857</v>
      </c>
      <c r="I2718" s="0">
        <v>0.010584</v>
      </c>
      <c r="J2718" s="0">
        <v>-0.022162</v>
      </c>
      <c r="K2718" s="0">
        <v>1014.559998</v>
      </c>
      <c r="L2718" s="0">
        <v>44.036053</v>
      </c>
      <c r="W2718" s="0">
        <f t="shared" si="42"/>
        <v>53486.864131217706</v>
      </c>
    </row>
    <row r="2719">
      <c r="A2719" s="0">
        <v>572.355</v>
      </c>
      <c r="B2719" s="0">
        <v>-1579.02478</v>
      </c>
      <c r="C2719" s="0">
        <v>-47856.292969</v>
      </c>
      <c r="D2719" s="0">
        <v>23840.492187</v>
      </c>
      <c r="E2719" s="0">
        <v>0.55435</v>
      </c>
      <c r="F2719" s="0">
        <v>9.901274</v>
      </c>
      <c r="G2719" s="0">
        <v>-0.775178</v>
      </c>
      <c r="H2719" s="0">
        <v>0.063639</v>
      </c>
      <c r="I2719" s="0">
        <v>0.012742</v>
      </c>
      <c r="J2719" s="0">
        <v>-0.022898</v>
      </c>
      <c r="K2719" s="0">
        <v>1014.559998</v>
      </c>
      <c r="L2719" s="0">
        <v>44.036053</v>
      </c>
      <c r="W2719" s="0">
        <f t="shared" si="42"/>
        <v>53489.131267099685</v>
      </c>
    </row>
    <row r="2720">
      <c r="A2720" s="0">
        <v>572.36625</v>
      </c>
      <c r="B2720" s="0">
        <v>-1623.961548</v>
      </c>
      <c r="C2720" s="0">
        <v>-47867.359375</v>
      </c>
      <c r="D2720" s="0">
        <v>23748.988281</v>
      </c>
      <c r="E2720" s="0">
        <v>0.563101</v>
      </c>
      <c r="F2720" s="0">
        <v>9.905803</v>
      </c>
      <c r="G2720" s="0">
        <v>-0.768802</v>
      </c>
      <c r="H2720" s="0">
        <v>0.057427</v>
      </c>
      <c r="I2720" s="0">
        <v>0.011798</v>
      </c>
      <c r="J2720" s="0">
        <v>-0.019478</v>
      </c>
      <c r="K2720" s="0">
        <v>1014.559998</v>
      </c>
      <c r="L2720" s="0">
        <v>44.036053</v>
      </c>
      <c r="W2720" s="0">
        <f t="shared" si="42"/>
        <v>53459.665066439193</v>
      </c>
    </row>
    <row r="2721">
      <c r="A2721" s="0">
        <v>572.3775</v>
      </c>
      <c r="B2721" s="0">
        <v>-1550.93457</v>
      </c>
      <c r="C2721" s="0">
        <v>-47836.394531</v>
      </c>
      <c r="D2721" s="0">
        <v>23795.222656</v>
      </c>
      <c r="E2721" s="0">
        <v>0.555703</v>
      </c>
      <c r="F2721" s="0">
        <v>9.905101</v>
      </c>
      <c r="G2721" s="0">
        <v>-0.785022</v>
      </c>
      <c r="H2721" s="0">
        <v>0.040886</v>
      </c>
      <c r="I2721" s="0">
        <v>0.010962</v>
      </c>
      <c r="J2721" s="0">
        <v>-0.015161</v>
      </c>
      <c r="K2721" s="0">
        <v>1014.559998</v>
      </c>
      <c r="L2721" s="0">
        <v>44.036053</v>
      </c>
      <c r="W2721" s="0">
        <f t="shared" si="42"/>
        <v>53450.338268476124</v>
      </c>
    </row>
    <row r="2722">
      <c r="A2722" s="0">
        <v>572.38875</v>
      </c>
      <c r="B2722" s="0">
        <v>-1591.283936</v>
      </c>
      <c r="C2722" s="0">
        <v>-47854.941406</v>
      </c>
      <c r="D2722" s="0">
        <v>23815.46875</v>
      </c>
      <c r="E2722" s="0">
        <v>0.569281</v>
      </c>
      <c r="F2722" s="0">
        <v>9.909788</v>
      </c>
      <c r="G2722" s="0">
        <v>-0.778473</v>
      </c>
      <c r="H2722" s="0">
        <v>0.006271</v>
      </c>
      <c r="I2722" s="0">
        <v>0.005661</v>
      </c>
      <c r="J2722" s="0">
        <v>-0.007773</v>
      </c>
      <c r="K2722" s="0">
        <v>1014.559998</v>
      </c>
      <c r="L2722" s="0">
        <v>44.036053</v>
      </c>
      <c r="W2722" s="0">
        <f t="shared" si="42"/>
        <v>53477.1367344858</v>
      </c>
    </row>
    <row r="2723">
      <c r="A2723" s="0">
        <v>572.4</v>
      </c>
      <c r="B2723" s="0">
        <v>-1563.148071</v>
      </c>
      <c r="C2723" s="0">
        <v>-47875.75</v>
      </c>
      <c r="D2723" s="0">
        <v>23708.720703</v>
      </c>
      <c r="E2723" s="0">
        <v>0.563066</v>
      </c>
      <c r="F2723" s="0">
        <v>9.919297</v>
      </c>
      <c r="G2723" s="0">
        <v>-0.7828</v>
      </c>
      <c r="H2723" s="0">
        <v>-0.020275</v>
      </c>
      <c r="I2723" s="0">
        <v>0.001746</v>
      </c>
      <c r="J2723" s="0">
        <v>0.000384</v>
      </c>
      <c r="K2723" s="0">
        <v>1014.559998</v>
      </c>
      <c r="L2723" s="0">
        <v>44.03371</v>
      </c>
      <c r="W2723" s="0">
        <f t="shared" si="42"/>
        <v>53447.491122850959</v>
      </c>
    </row>
    <row r="2724">
      <c r="A2724" s="0">
        <v>572.41125</v>
      </c>
      <c r="B2724" s="0">
        <v>-1546.827759</v>
      </c>
      <c r="C2724" s="0">
        <v>-47862.929687</v>
      </c>
      <c r="D2724" s="0">
        <v>23834.449219</v>
      </c>
      <c r="E2724" s="0">
        <v>0.563354</v>
      </c>
      <c r="F2724" s="0">
        <v>9.918249</v>
      </c>
      <c r="G2724" s="0">
        <v>-0.773627</v>
      </c>
      <c r="H2724" s="0">
        <v>-0.029913</v>
      </c>
      <c r="I2724" s="0">
        <v>9.409783E-06</v>
      </c>
      <c r="J2724" s="0">
        <v>0.002556</v>
      </c>
      <c r="K2724" s="0">
        <v>1014.559998</v>
      </c>
      <c r="L2724" s="0">
        <v>44.03371</v>
      </c>
      <c r="W2724" s="0">
        <f t="shared" si="42"/>
        <v>53491.435612739064</v>
      </c>
    </row>
    <row r="2725">
      <c r="A2725" s="0">
        <v>572.4225</v>
      </c>
      <c r="B2725" s="0">
        <v>-1555.562134</v>
      </c>
      <c r="C2725" s="0">
        <v>-47844.722656</v>
      </c>
      <c r="D2725" s="0">
        <v>23828</v>
      </c>
      <c r="E2725" s="0">
        <v>0.563431</v>
      </c>
      <c r="F2725" s="0">
        <v>9.908063</v>
      </c>
      <c r="G2725" s="0">
        <v>-0.768414</v>
      </c>
      <c r="H2725" s="0">
        <v>-0.023845</v>
      </c>
      <c r="I2725" s="0">
        <v>0.001919</v>
      </c>
      <c r="J2725" s="0">
        <v>0.000252</v>
      </c>
      <c r="K2725" s="0">
        <v>1014.559998</v>
      </c>
      <c r="L2725" s="0">
        <v>44.03371</v>
      </c>
      <c r="W2725" s="0">
        <f t="shared" si="42"/>
        <v>53472.524193105884</v>
      </c>
    </row>
    <row r="2726">
      <c r="A2726" s="0">
        <v>572.43375</v>
      </c>
      <c r="B2726" s="0">
        <v>-1522.269043</v>
      </c>
      <c r="C2726" s="0">
        <v>-47843.578125</v>
      </c>
      <c r="D2726" s="0">
        <v>23746.248047</v>
      </c>
      <c r="E2726" s="0">
        <v>0.559281</v>
      </c>
      <c r="F2726" s="0">
        <v>9.907636</v>
      </c>
      <c r="G2726" s="0">
        <v>-0.773205</v>
      </c>
      <c r="H2726" s="0">
        <v>0.005739</v>
      </c>
      <c r="I2726" s="0">
        <v>0.004795</v>
      </c>
      <c r="J2726" s="0">
        <v>-0.009087</v>
      </c>
      <c r="K2726" s="0">
        <v>1014.559998</v>
      </c>
      <c r="L2726" s="0">
        <v>44.03371</v>
      </c>
      <c r="W2726" s="0">
        <f t="shared" si="42"/>
        <v>53434.16105032347</v>
      </c>
    </row>
    <row r="2727">
      <c r="A2727" s="0">
        <v>572.445</v>
      </c>
      <c r="B2727" s="0">
        <v>-1502.115723</v>
      </c>
      <c r="C2727" s="0">
        <v>-47857.769531</v>
      </c>
      <c r="D2727" s="0">
        <v>23716.464844</v>
      </c>
      <c r="E2727" s="0">
        <v>0.575056</v>
      </c>
      <c r="F2727" s="0">
        <v>9.905839</v>
      </c>
      <c r="G2727" s="0">
        <v>-0.791231</v>
      </c>
      <c r="H2727" s="0">
        <v>0.037012</v>
      </c>
      <c r="I2727" s="0">
        <v>0.008797</v>
      </c>
      <c r="J2727" s="0">
        <v>-0.019721</v>
      </c>
      <c r="K2727" s="0">
        <v>1014.559998</v>
      </c>
      <c r="L2727" s="0">
        <v>44.03371</v>
      </c>
      <c r="W2727" s="0">
        <f t="shared" si="42"/>
        <v>53433.071789148365</v>
      </c>
    </row>
    <row r="2728">
      <c r="A2728" s="0">
        <v>572.45625</v>
      </c>
      <c r="B2728" s="0">
        <v>-1500.478638</v>
      </c>
      <c r="C2728" s="0">
        <v>-47860.515625</v>
      </c>
      <c r="D2728" s="0">
        <v>23759.494141</v>
      </c>
      <c r="E2728" s="0">
        <v>0.5652</v>
      </c>
      <c r="F2728" s="0">
        <v>9.913647</v>
      </c>
      <c r="G2728" s="0">
        <v>-0.782007</v>
      </c>
      <c r="H2728" s="0">
        <v>0.056622</v>
      </c>
      <c r="I2728" s="0">
        <v>0.010911</v>
      </c>
      <c r="J2728" s="0">
        <v>-0.022967</v>
      </c>
      <c r="K2728" s="0">
        <v>1014.559998</v>
      </c>
      <c r="L2728" s="0">
        <v>44.03371</v>
      </c>
      <c r="W2728" s="0">
        <f t="shared" si="42"/>
        <v>53454.59712569329</v>
      </c>
    </row>
    <row r="2729">
      <c r="A2729" s="0">
        <v>572.4675</v>
      </c>
      <c r="B2729" s="0">
        <v>-1475.304321</v>
      </c>
      <c r="C2729" s="0">
        <v>-47841.503906</v>
      </c>
      <c r="D2729" s="0">
        <v>23728.533203</v>
      </c>
      <c r="E2729" s="0">
        <v>0.568851</v>
      </c>
      <c r="F2729" s="0">
        <v>9.918433</v>
      </c>
      <c r="G2729" s="0">
        <v>-0.77939</v>
      </c>
      <c r="H2729" s="0">
        <v>0.070258</v>
      </c>
      <c r="I2729" s="0">
        <v>0.013512</v>
      </c>
      <c r="J2729" s="0">
        <v>-0.024067</v>
      </c>
      <c r="K2729" s="0">
        <v>1014.559998</v>
      </c>
      <c r="L2729" s="0">
        <v>44.03371</v>
      </c>
      <c r="W2729" s="0">
        <f t="shared" si="42"/>
        <v>53423.115846918248</v>
      </c>
    </row>
    <row r="2730">
      <c r="A2730" s="0">
        <v>572.47875</v>
      </c>
      <c r="B2730" s="0">
        <v>-1624.495117</v>
      </c>
      <c r="C2730" s="0">
        <v>-47880.613281</v>
      </c>
      <c r="D2730" s="0">
        <v>23724.066406</v>
      </c>
      <c r="E2730" s="0">
        <v>0.57556</v>
      </c>
      <c r="F2730" s="0">
        <v>9.915061</v>
      </c>
      <c r="G2730" s="0">
        <v>-0.787651</v>
      </c>
      <c r="H2730" s="0">
        <v>0.059777</v>
      </c>
      <c r="I2730" s="0">
        <v>0.012021</v>
      </c>
      <c r="J2730" s="0">
        <v>-0.020126</v>
      </c>
      <c r="K2730" s="0">
        <v>1014.559998</v>
      </c>
      <c r="L2730" s="0">
        <v>44.03371</v>
      </c>
      <c r="W2730" s="0">
        <f t="shared" si="42"/>
        <v>53460.484840544872</v>
      </c>
    </row>
    <row r="2731">
      <c r="A2731" s="0">
        <v>572.49</v>
      </c>
      <c r="B2731" s="0">
        <v>-1533.550049</v>
      </c>
      <c r="C2731" s="0">
        <v>-47888.382812</v>
      </c>
      <c r="D2731" s="0">
        <v>23753.041016</v>
      </c>
      <c r="E2731" s="0">
        <v>0.557145</v>
      </c>
      <c r="F2731" s="0">
        <v>9.924444</v>
      </c>
      <c r="G2731" s="0">
        <v>-0.778397</v>
      </c>
      <c r="H2731" s="0">
        <v>0.036476</v>
      </c>
      <c r="I2731" s="0">
        <v>0.009882</v>
      </c>
      <c r="J2731" s="0">
        <v>-0.01425</v>
      </c>
      <c r="K2731" s="0">
        <v>1014.559998</v>
      </c>
      <c r="L2731" s="0">
        <v>44.03371</v>
      </c>
      <c r="W2731" s="0">
        <f t="shared" si="42"/>
        <v>53477.620941934423</v>
      </c>
    </row>
    <row r="2732">
      <c r="A2732" s="0">
        <v>572.50125</v>
      </c>
      <c r="B2732" s="0">
        <v>-1420.806885</v>
      </c>
      <c r="C2732" s="0">
        <v>-47870.65625</v>
      </c>
      <c r="D2732" s="0">
        <v>23767.552734</v>
      </c>
      <c r="E2732" s="0">
        <v>0.569554</v>
      </c>
      <c r="F2732" s="0">
        <v>9.922392</v>
      </c>
      <c r="G2732" s="0">
        <v>-0.780767</v>
      </c>
      <c r="H2732" s="0">
        <v>-0.001239</v>
      </c>
      <c r="I2732" s="0">
        <v>0.004352</v>
      </c>
      <c r="J2732" s="0">
        <v>-0.007701</v>
      </c>
      <c r="K2732" s="0">
        <v>1014.549988</v>
      </c>
      <c r="L2732" s="0">
        <v>44.031364</v>
      </c>
      <c r="W2732" s="0">
        <f t="shared" si="42"/>
        <v>53465.081922443533</v>
      </c>
    </row>
    <row r="2733">
      <c r="A2733" s="0">
        <v>572.5125</v>
      </c>
      <c r="B2733" s="0">
        <v>-1560.24353</v>
      </c>
      <c r="C2733" s="0">
        <v>-47884.082031</v>
      </c>
      <c r="D2733" s="0">
        <v>23601.646484</v>
      </c>
      <c r="E2733" s="0">
        <v>0.574237</v>
      </c>
      <c r="F2733" s="0">
        <v>9.914708</v>
      </c>
      <c r="G2733" s="0">
        <v>-0.773641</v>
      </c>
      <c r="H2733" s="0">
        <v>-0.025897</v>
      </c>
      <c r="I2733" s="0">
        <v>0.001189</v>
      </c>
      <c r="J2733" s="0">
        <v>2.782901E-05</v>
      </c>
      <c r="K2733" s="0">
        <v>1014.549988</v>
      </c>
      <c r="L2733" s="0">
        <v>44.031364</v>
      </c>
      <c r="W2733" s="0">
        <f t="shared" si="42"/>
        <v>53407.465663333562</v>
      </c>
    </row>
    <row r="2734">
      <c r="A2734" s="0">
        <v>572.52375</v>
      </c>
      <c r="B2734" s="0">
        <v>-1592.22522</v>
      </c>
      <c r="C2734" s="0">
        <v>-47837.070312</v>
      </c>
      <c r="D2734" s="0">
        <v>23732.894531</v>
      </c>
      <c r="E2734" s="0">
        <v>0.566785</v>
      </c>
      <c r="F2734" s="0">
        <v>9.925406</v>
      </c>
      <c r="G2734" s="0">
        <v>-0.777182</v>
      </c>
      <c r="H2734" s="0">
        <v>-0.037573</v>
      </c>
      <c r="I2734" s="0">
        <v>-0.000962</v>
      </c>
      <c r="J2734" s="0">
        <v>0.004825</v>
      </c>
      <c r="K2734" s="0">
        <v>1014.549988</v>
      </c>
      <c r="L2734" s="0">
        <v>44.031364</v>
      </c>
      <c r="W2734" s="0">
        <f t="shared" si="42"/>
        <v>53424.439725709861</v>
      </c>
    </row>
    <row r="2735">
      <c r="A2735" s="0">
        <v>572.535</v>
      </c>
      <c r="B2735" s="0">
        <v>-1475.306274</v>
      </c>
      <c r="C2735" s="0">
        <v>-47853.351562</v>
      </c>
      <c r="D2735" s="0">
        <v>23728.283203</v>
      </c>
      <c r="E2735" s="0">
        <v>0.555963</v>
      </c>
      <c r="F2735" s="0">
        <v>9.916011</v>
      </c>
      <c r="G2735" s="0">
        <v>-0.777926</v>
      </c>
      <c r="H2735" s="0">
        <v>-0.026406</v>
      </c>
      <c r="I2735" s="0">
        <v>0.000261</v>
      </c>
      <c r="J2735" s="0">
        <v>0.000133</v>
      </c>
      <c r="K2735" s="0">
        <v>1014.549988</v>
      </c>
      <c r="L2735" s="0">
        <v>44.031364</v>
      </c>
      <c r="W2735" s="0">
        <f t="shared" si="42"/>
        <v>53433.614963618587</v>
      </c>
    </row>
    <row r="2736">
      <c r="A2736" s="0">
        <v>572.54625</v>
      </c>
      <c r="B2736" s="0">
        <v>-1591.508789</v>
      </c>
      <c r="C2736" s="0">
        <v>-47871.828125</v>
      </c>
      <c r="D2736" s="0">
        <v>23663.503906</v>
      </c>
      <c r="E2736" s="0">
        <v>0.564612</v>
      </c>
      <c r="F2736" s="0">
        <v>9.918784</v>
      </c>
      <c r="G2736" s="0">
        <v>-0.77612</v>
      </c>
      <c r="H2736" s="0">
        <v>-0.007952</v>
      </c>
      <c r="I2736" s="0">
        <v>0.002369</v>
      </c>
      <c r="J2736" s="0">
        <v>-0.007033</v>
      </c>
      <c r="K2736" s="0">
        <v>1014.549988</v>
      </c>
      <c r="L2736" s="0">
        <v>44.031364</v>
      </c>
      <c r="W2736" s="0">
        <f t="shared" si="42"/>
        <v>53424.771832589817</v>
      </c>
    </row>
    <row r="2737">
      <c r="A2737" s="0">
        <v>572.5575</v>
      </c>
      <c r="B2737" s="0">
        <v>-1571.420776</v>
      </c>
      <c r="C2737" s="0">
        <v>-47856.746094</v>
      </c>
      <c r="D2737" s="0">
        <v>23723.560547</v>
      </c>
      <c r="E2737" s="0">
        <v>0.555605</v>
      </c>
      <c r="F2737" s="0">
        <v>9.914463</v>
      </c>
      <c r="G2737" s="0">
        <v>-0.776021</v>
      </c>
      <c r="H2737" s="0">
        <v>0.030704</v>
      </c>
      <c r="I2737" s="0">
        <v>0.008144</v>
      </c>
      <c r="J2737" s="0">
        <v>-0.017534</v>
      </c>
      <c r="K2737" s="0">
        <v>1014.549988</v>
      </c>
      <c r="L2737" s="0">
        <v>44.031364</v>
      </c>
      <c r="W2737" s="0">
        <f t="shared" si="42"/>
        <v>53437.298163249267</v>
      </c>
    </row>
    <row r="2738">
      <c r="A2738" s="0">
        <v>572.56875</v>
      </c>
      <c r="B2738" s="0">
        <v>-1617.262329</v>
      </c>
      <c r="C2738" s="0">
        <v>-47862.15625</v>
      </c>
      <c r="D2738" s="0">
        <v>23692.082031</v>
      </c>
      <c r="E2738" s="0">
        <v>0.569947</v>
      </c>
      <c r="F2738" s="0">
        <v>9.914243</v>
      </c>
      <c r="G2738" s="0">
        <v>-0.759482</v>
      </c>
      <c r="H2738" s="0">
        <v>0.055714</v>
      </c>
      <c r="I2738" s="0">
        <v>0.011489</v>
      </c>
      <c r="J2738" s="0">
        <v>-0.024066</v>
      </c>
      <c r="K2738" s="0">
        <v>1014.549988</v>
      </c>
      <c r="L2738" s="0">
        <v>44.031364</v>
      </c>
      <c r="W2738" s="0">
        <f t="shared" si="42"/>
        <v>53429.545097294715</v>
      </c>
    </row>
    <row r="2739">
      <c r="A2739" s="0">
        <v>572.58</v>
      </c>
      <c r="B2739" s="0">
        <v>-1524.388916</v>
      </c>
      <c r="C2739" s="0">
        <v>-47835.855469</v>
      </c>
      <c r="D2739" s="0">
        <v>23697.777344</v>
      </c>
      <c r="E2739" s="0">
        <v>0.55783</v>
      </c>
      <c r="F2739" s="0">
        <v>9.912474</v>
      </c>
      <c r="G2739" s="0">
        <v>-0.762876</v>
      </c>
      <c r="H2739" s="0">
        <v>0.070836</v>
      </c>
      <c r="I2739" s="0">
        <v>0.013504</v>
      </c>
      <c r="J2739" s="0">
        <v>-0.023422</v>
      </c>
      <c r="K2739" s="0">
        <v>1014.549988</v>
      </c>
      <c r="L2739" s="0">
        <v>44.031364</v>
      </c>
      <c r="W2739" s="0">
        <f t="shared" si="42"/>
        <v>53405.781344945048</v>
      </c>
    </row>
    <row r="2740">
      <c r="A2740" s="0">
        <v>572.59125</v>
      </c>
      <c r="B2740" s="0">
        <v>-1600.325684</v>
      </c>
      <c r="C2740" s="0">
        <v>-47874.792969</v>
      </c>
      <c r="D2740" s="0">
        <v>23754.408203</v>
      </c>
      <c r="E2740" s="0">
        <v>0.564413</v>
      </c>
      <c r="F2740" s="0">
        <v>9.91115</v>
      </c>
      <c r="G2740" s="0">
        <v>-0.783788</v>
      </c>
      <c r="H2740" s="0">
        <v>0.058842</v>
      </c>
      <c r="I2740" s="0">
        <v>0.011502</v>
      </c>
      <c r="J2740" s="0">
        <v>-0.01839</v>
      </c>
      <c r="K2740" s="0">
        <v>1014.549988</v>
      </c>
      <c r="L2740" s="0">
        <v>44.031364</v>
      </c>
      <c r="W2740" s="0">
        <f t="shared" si="42"/>
        <v>53468.016170363342</v>
      </c>
    </row>
    <row r="2741">
      <c r="A2741" s="0">
        <v>572.6025</v>
      </c>
      <c r="B2741" s="0">
        <v>-1653.17041</v>
      </c>
      <c r="C2741" s="0">
        <v>-47869.683594</v>
      </c>
      <c r="D2741" s="0">
        <v>23776.617187</v>
      </c>
      <c r="E2741" s="0">
        <v>0.554384</v>
      </c>
      <c r="F2741" s="0">
        <v>9.907599</v>
      </c>
      <c r="G2741" s="0">
        <v>-0.782862</v>
      </c>
      <c r="H2741" s="0">
        <v>0.027497</v>
      </c>
      <c r="I2741" s="0">
        <v>0.007921</v>
      </c>
      <c r="J2741" s="0">
        <v>-0.011364</v>
      </c>
      <c r="K2741" s="0">
        <v>1014.559998</v>
      </c>
      <c r="L2741" s="0">
        <v>44.03371</v>
      </c>
      <c r="W2741" s="0">
        <f t="shared" si="42"/>
        <v>53474.920333286296</v>
      </c>
    </row>
    <row r="2742">
      <c r="A2742" s="0">
        <v>572.61375</v>
      </c>
      <c r="B2742" s="0">
        <v>-1538.116943</v>
      </c>
      <c r="C2742" s="0">
        <v>-47860.570312</v>
      </c>
      <c r="D2742" s="0">
        <v>23773.394531</v>
      </c>
      <c r="E2742" s="0">
        <v>0.569884</v>
      </c>
      <c r="F2742" s="0">
        <v>9.896962</v>
      </c>
      <c r="G2742" s="0">
        <v>-0.771739</v>
      </c>
      <c r="H2742" s="0">
        <v>0.00019</v>
      </c>
      <c r="I2742" s="0">
        <v>0.005262</v>
      </c>
      <c r="J2742" s="0">
        <v>-0.00563</v>
      </c>
      <c r="K2742" s="0">
        <v>1014.559998</v>
      </c>
      <c r="L2742" s="0">
        <v>44.03371</v>
      </c>
      <c r="W2742" s="0">
        <f t="shared" si="42"/>
        <v>53461.895606560945</v>
      </c>
    </row>
    <row r="2743">
      <c r="A2743" s="0">
        <v>572.625</v>
      </c>
      <c r="B2743" s="0">
        <v>-1697.549438</v>
      </c>
      <c r="C2743" s="0">
        <v>-47854.113281</v>
      </c>
      <c r="D2743" s="0">
        <v>23894.175781</v>
      </c>
      <c r="E2743" s="0">
        <v>0.557205</v>
      </c>
      <c r="F2743" s="0">
        <v>9.919647</v>
      </c>
      <c r="G2743" s="0">
        <v>-0.773585</v>
      </c>
      <c r="H2743" s="0">
        <v>-0.021357</v>
      </c>
      <c r="I2743" s="0">
        <v>0.002069</v>
      </c>
      <c r="J2743" s="0">
        <v>-0.000107</v>
      </c>
      <c r="K2743" s="0">
        <v>1014.559998</v>
      </c>
      <c r="L2743" s="0">
        <v>44.03371</v>
      </c>
      <c r="W2743" s="0">
        <f t="shared" si="42"/>
        <v>53514.7593497211</v>
      </c>
    </row>
    <row r="2744">
      <c r="A2744" s="0">
        <v>572.63625</v>
      </c>
      <c r="B2744" s="0">
        <v>-1451.678833</v>
      </c>
      <c r="C2744" s="0">
        <v>-47874.535156</v>
      </c>
      <c r="D2744" s="0">
        <v>23799.216797</v>
      </c>
      <c r="E2744" s="0">
        <v>0.55934</v>
      </c>
      <c r="F2744" s="0">
        <v>9.917939</v>
      </c>
      <c r="G2744" s="0">
        <v>-0.776378</v>
      </c>
      <c r="H2744" s="0">
        <v>-0.031993</v>
      </c>
      <c r="I2744" s="0">
        <v>0.000148</v>
      </c>
      <c r="J2744" s="0">
        <v>0.003771</v>
      </c>
      <c r="K2744" s="0">
        <v>1014.559998</v>
      </c>
      <c r="L2744" s="0">
        <v>44.03371</v>
      </c>
      <c r="W2744" s="0">
        <f t="shared" si="42"/>
        <v>53483.466678851953</v>
      </c>
    </row>
    <row r="2745">
      <c r="A2745" s="0">
        <v>572.6475</v>
      </c>
      <c r="B2745" s="0">
        <v>-1605.116577</v>
      </c>
      <c r="C2745" s="0">
        <v>-47874.960937</v>
      </c>
      <c r="D2745" s="0">
        <v>23812.527344</v>
      </c>
      <c r="E2745" s="0">
        <v>0.559775</v>
      </c>
      <c r="F2745" s="0">
        <v>9.916422</v>
      </c>
      <c r="G2745" s="0">
        <v>-0.777294</v>
      </c>
      <c r="H2745" s="0">
        <v>-0.023037</v>
      </c>
      <c r="I2745" s="0">
        <v>0.00173</v>
      </c>
      <c r="J2745" s="0">
        <v>-0.00126</v>
      </c>
      <c r="K2745" s="0">
        <v>1014.559998</v>
      </c>
      <c r="L2745" s="0">
        <v>44.03371</v>
      </c>
      <c r="W2745" s="0">
        <f t="shared" si="42"/>
        <v>53494.156152366624</v>
      </c>
    </row>
    <row r="2746">
      <c r="A2746" s="0">
        <v>572.65875</v>
      </c>
      <c r="B2746" s="0">
        <v>-1606.145752</v>
      </c>
      <c r="C2746" s="0">
        <v>-47872.019531</v>
      </c>
      <c r="D2746" s="0">
        <v>23754.400391</v>
      </c>
      <c r="E2746" s="0">
        <v>0.563348</v>
      </c>
      <c r="F2746" s="0">
        <v>9.907785</v>
      </c>
      <c r="G2746" s="0">
        <v>-0.785521</v>
      </c>
      <c r="H2746" s="0">
        <v>0.000599</v>
      </c>
      <c r="I2746" s="0">
        <v>0.004541</v>
      </c>
      <c r="J2746" s="0">
        <v>-0.008895</v>
      </c>
      <c r="K2746" s="0">
        <v>1014.559998</v>
      </c>
      <c r="L2746" s="0">
        <v>44.03371</v>
      </c>
      <c r="W2746" s="0">
        <f t="shared" si="42"/>
        <v>53465.703924002104</v>
      </c>
    </row>
    <row r="2747">
      <c r="A2747" s="0">
        <v>572.67</v>
      </c>
      <c r="B2747" s="0">
        <v>-1654.885742</v>
      </c>
      <c r="C2747" s="0">
        <v>-47851.316406</v>
      </c>
      <c r="D2747" s="0">
        <v>23702.193359</v>
      </c>
      <c r="E2747" s="0">
        <v>0.564865</v>
      </c>
      <c r="F2747" s="0">
        <v>9.912343</v>
      </c>
      <c r="G2747" s="0">
        <v>-0.784519</v>
      </c>
      <c r="H2747" s="0">
        <v>0.03319</v>
      </c>
      <c r="I2747" s="0">
        <v>0.009008</v>
      </c>
      <c r="J2747" s="0">
        <v>-0.017872</v>
      </c>
      <c r="K2747" s="0">
        <v>1014.559998</v>
      </c>
      <c r="L2747" s="0">
        <v>44.03371</v>
      </c>
      <c r="W2747" s="0">
        <f t="shared" si="42"/>
        <v>53425.472376326477</v>
      </c>
    </row>
    <row r="2748">
      <c r="A2748" s="0">
        <v>572.68125</v>
      </c>
      <c r="B2748" s="0">
        <v>-1498.654297</v>
      </c>
      <c r="C2748" s="0">
        <v>-47869.839844</v>
      </c>
      <c r="D2748" s="0">
        <v>23845.880859</v>
      </c>
      <c r="E2748" s="0">
        <v>0.572028</v>
      </c>
      <c r="F2748" s="0">
        <v>9.906466</v>
      </c>
      <c r="G2748" s="0">
        <v>-0.783256</v>
      </c>
      <c r="H2748" s="0">
        <v>0.060398</v>
      </c>
      <c r="I2748" s="0">
        <v>0.012304</v>
      </c>
      <c r="J2748" s="0">
        <v>-0.024165</v>
      </c>
      <c r="K2748" s="0">
        <v>1014.559998</v>
      </c>
      <c r="L2748" s="0">
        <v>44.03371</v>
      </c>
      <c r="W2748" s="0">
        <f t="shared" si="42"/>
        <v>53501.341715266819</v>
      </c>
    </row>
    <row r="2749">
      <c r="A2749" s="0">
        <v>572.6925</v>
      </c>
      <c r="B2749" s="0">
        <v>-1566.89502</v>
      </c>
      <c r="C2749" s="0">
        <v>-47873.097656</v>
      </c>
      <c r="D2749" s="0">
        <v>23796.199219</v>
      </c>
      <c r="E2749" s="0">
        <v>0.576283</v>
      </c>
      <c r="F2749" s="0">
        <v>9.912093</v>
      </c>
      <c r="G2749" s="0">
        <v>-0.776058</v>
      </c>
      <c r="H2749" s="0">
        <v>0.068117</v>
      </c>
      <c r="I2749" s="0">
        <v>0.013401</v>
      </c>
      <c r="J2749" s="0">
        <v>-0.02331</v>
      </c>
      <c r="K2749" s="0">
        <v>1014.559998</v>
      </c>
      <c r="L2749" s="0">
        <v>44.03371</v>
      </c>
      <c r="W2749" s="0">
        <f t="shared" si="42"/>
        <v>53484.088628815109</v>
      </c>
    </row>
    <row r="2750">
      <c r="A2750" s="0">
        <v>572.70375</v>
      </c>
      <c r="B2750" s="0">
        <v>-1551.936768</v>
      </c>
      <c r="C2750" s="0">
        <v>-47861.390625</v>
      </c>
      <c r="D2750" s="0">
        <v>23764.84375</v>
      </c>
      <c r="E2750" s="0">
        <v>0.56266</v>
      </c>
      <c r="F2750" s="0">
        <v>9.911292</v>
      </c>
      <c r="G2750" s="0">
        <v>-0.778497</v>
      </c>
      <c r="H2750" s="0">
        <v>0.05662</v>
      </c>
      <c r="I2750" s="0">
        <v>0.010787</v>
      </c>
      <c r="J2750" s="0">
        <v>-0.018391</v>
      </c>
      <c r="K2750" s="0">
        <v>1014.559998</v>
      </c>
      <c r="L2750" s="0">
        <v>44.03371</v>
      </c>
      <c r="W2750" s="0">
        <f t="shared" si="42"/>
        <v>53459.227629592839</v>
      </c>
    </row>
    <row r="2751">
      <c r="A2751" s="0">
        <v>572.715</v>
      </c>
      <c r="B2751" s="0">
        <v>-1619.339111</v>
      </c>
      <c r="C2751" s="0">
        <v>-47877.074219</v>
      </c>
      <c r="D2751" s="0">
        <v>23786.810547</v>
      </c>
      <c r="E2751" s="0">
        <v>0.559727</v>
      </c>
      <c r="F2751" s="0">
        <v>9.907792</v>
      </c>
      <c r="G2751" s="0">
        <v>-0.789571</v>
      </c>
      <c r="H2751" s="0">
        <v>0.028902</v>
      </c>
      <c r="I2751" s="0">
        <v>0.008481</v>
      </c>
      <c r="J2751" s="0">
        <v>-0.011325</v>
      </c>
      <c r="K2751" s="0">
        <v>1014.559998</v>
      </c>
      <c r="L2751" s="0">
        <v>44.03371</v>
      </c>
      <c r="W2751" s="0">
        <f t="shared" si="42"/>
        <v>53485.033896660469</v>
      </c>
    </row>
    <row r="2752">
      <c r="A2752" s="0">
        <v>572.72625</v>
      </c>
      <c r="B2752" s="0">
        <v>-1578.494873</v>
      </c>
      <c r="C2752" s="0">
        <v>-47897.953125</v>
      </c>
      <c r="D2752" s="0">
        <v>23625.658203</v>
      </c>
      <c r="E2752" s="0">
        <v>0.560044</v>
      </c>
      <c r="F2752" s="0">
        <v>9.910048</v>
      </c>
      <c r="G2752" s="0">
        <v>-0.783974</v>
      </c>
      <c r="H2752" s="0">
        <v>-0.000783</v>
      </c>
      <c r="I2752" s="0">
        <v>0.005162</v>
      </c>
      <c r="J2752" s="0">
        <v>-0.006387</v>
      </c>
      <c r="K2752" s="0">
        <v>1014.559998</v>
      </c>
      <c r="L2752" s="0">
        <v>44.03371</v>
      </c>
      <c r="W2752" s="0">
        <f t="shared" si="42"/>
        <v>53431.0516942514</v>
      </c>
    </row>
    <row r="2753">
      <c r="A2753" s="0">
        <v>572.7375</v>
      </c>
      <c r="B2753" s="0">
        <v>-1561.587891</v>
      </c>
      <c r="C2753" s="0">
        <v>-47877.929687</v>
      </c>
      <c r="D2753" s="0">
        <v>23807.988281</v>
      </c>
      <c r="E2753" s="0">
        <v>0.546045</v>
      </c>
      <c r="F2753" s="0">
        <v>9.9118290000000009</v>
      </c>
      <c r="G2753" s="0">
        <v>-0.780073</v>
      </c>
      <c r="H2753" s="0">
        <v>-0.030129</v>
      </c>
      <c r="I2753" s="0">
        <v>-0.000123</v>
      </c>
      <c r="J2753" s="0">
        <v>0.001968</v>
      </c>
      <c r="K2753" s="0">
        <v>1014.559998</v>
      </c>
      <c r="L2753" s="0">
        <v>44.03371</v>
      </c>
      <c r="W2753" s="0">
        <f t="shared" si="42"/>
        <v>53493.504407945336</v>
      </c>
    </row>
    <row r="2754">
      <c r="A2754" s="0">
        <v>572.74875</v>
      </c>
      <c r="B2754" s="0">
        <v>-1532.895264</v>
      </c>
      <c r="C2754" s="0">
        <v>-47875.855469</v>
      </c>
      <c r="D2754" s="0">
        <v>23726.244141</v>
      </c>
      <c r="E2754" s="0">
        <v>0.56156</v>
      </c>
      <c r="F2754" s="0">
        <v>9.912436</v>
      </c>
      <c r="G2754" s="0">
        <v>-0.782461</v>
      </c>
      <c r="H2754" s="0">
        <v>-0.034324</v>
      </c>
      <c r="I2754" s="0">
        <v>0.000602</v>
      </c>
      <c r="J2754" s="0">
        <v>0.003502</v>
      </c>
      <c r="K2754" s="0">
        <v>1014.559998</v>
      </c>
      <c r="L2754" s="0">
        <v>44.03371</v>
      </c>
      <c r="W2754" s="0">
        <f ref="W2754:W2817" t="shared" si="43">SQRT((B2754)^2+(C2754)^2+(D2754)^2)</f>
        <v>53454.484992536483</v>
      </c>
    </row>
    <row r="2755">
      <c r="A2755" s="0">
        <v>572.76</v>
      </c>
      <c r="B2755" s="0">
        <v>-1617.108643</v>
      </c>
      <c r="C2755" s="0">
        <v>-47886.308594</v>
      </c>
      <c r="D2755" s="0">
        <v>23813.599609</v>
      </c>
      <c r="E2755" s="0">
        <v>0.566962</v>
      </c>
      <c r="F2755" s="0">
        <v>9.911105</v>
      </c>
      <c r="G2755" s="0">
        <v>-0.781112</v>
      </c>
      <c r="H2755" s="0">
        <v>-0.019575</v>
      </c>
      <c r="I2755" s="0">
        <v>0.002354</v>
      </c>
      <c r="J2755" s="0">
        <v>-0.001201</v>
      </c>
      <c r="K2755" s="0">
        <v>1014.559998</v>
      </c>
      <c r="L2755" s="0">
        <v>44.03371</v>
      </c>
      <c r="W2755" s="0">
        <f t="shared" si="43"/>
        <v>53505.150382564374</v>
      </c>
    </row>
    <row r="2756">
      <c r="A2756" s="0">
        <v>572.77125</v>
      </c>
      <c r="B2756" s="0">
        <v>-1607.135864</v>
      </c>
      <c r="C2756" s="0">
        <v>-47883.535156</v>
      </c>
      <c r="D2756" s="0">
        <v>23843.429687</v>
      </c>
      <c r="E2756" s="0">
        <v>0.573297</v>
      </c>
      <c r="F2756" s="0">
        <v>9.913721</v>
      </c>
      <c r="G2756" s="0">
        <v>-0.772884</v>
      </c>
      <c r="H2756" s="0">
        <v>0.002108</v>
      </c>
      <c r="I2756" s="0">
        <v>0.003993</v>
      </c>
      <c r="J2756" s="0">
        <v>-0.009272</v>
      </c>
      <c r="K2756" s="0">
        <v>1014.559998</v>
      </c>
      <c r="L2756" s="0">
        <v>44.03371</v>
      </c>
      <c r="W2756" s="0">
        <f t="shared" si="43"/>
        <v>53515.651579329162</v>
      </c>
    </row>
    <row r="2757">
      <c r="A2757" s="0">
        <v>572.7825</v>
      </c>
      <c r="B2757" s="0">
        <v>-1505.725952</v>
      </c>
      <c r="C2757" s="0">
        <v>-47870.269531</v>
      </c>
      <c r="D2757" s="0">
        <v>23817.796875</v>
      </c>
      <c r="E2757" s="0">
        <v>0.568399</v>
      </c>
      <c r="F2757" s="0">
        <v>9.912398</v>
      </c>
      <c r="G2757" s="0">
        <v>-0.77295</v>
      </c>
      <c r="H2757" s="0">
        <v>0.035577</v>
      </c>
      <c r="I2757" s="0">
        <v>0.008878</v>
      </c>
      <c r="J2757" s="0">
        <v>-0.019398</v>
      </c>
      <c r="K2757" s="0">
        <v>1014.559998</v>
      </c>
      <c r="L2757" s="0">
        <v>44.03371</v>
      </c>
      <c r="W2757" s="0">
        <f t="shared" si="43"/>
        <v>53489.413565600742</v>
      </c>
    </row>
    <row r="2758">
      <c r="A2758" s="0">
        <v>572.79375</v>
      </c>
      <c r="B2758" s="0">
        <v>-1623.949097</v>
      </c>
      <c r="C2758" s="0">
        <v>-47899.707031</v>
      </c>
      <c r="D2758" s="0">
        <v>23711.179687</v>
      </c>
      <c r="E2758" s="0">
        <v>0.565923</v>
      </c>
      <c r="F2758" s="0">
        <v>9.913889</v>
      </c>
      <c r="G2758" s="0">
        <v>-0.772622</v>
      </c>
      <c r="H2758" s="0">
        <v>0.057188</v>
      </c>
      <c r="I2758" s="0">
        <v>0.01207</v>
      </c>
      <c r="J2758" s="0">
        <v>-0.023443</v>
      </c>
      <c r="K2758" s="0">
        <v>1014.559998</v>
      </c>
      <c r="L2758" s="0">
        <v>44.03371</v>
      </c>
      <c r="W2758" s="0">
        <f t="shared" si="43"/>
        <v>53471.854152203094</v>
      </c>
    </row>
    <row r="2759">
      <c r="A2759" s="0">
        <v>572.805</v>
      </c>
      <c r="B2759" s="0">
        <v>-1503.871094</v>
      </c>
      <c r="C2759" s="0">
        <v>-47863.769531</v>
      </c>
      <c r="D2759" s="0">
        <v>23835.205078</v>
      </c>
      <c r="E2759" s="0">
        <v>0.559762</v>
      </c>
      <c r="F2759" s="0">
        <v>9.920785</v>
      </c>
      <c r="G2759" s="0">
        <v>-0.76672</v>
      </c>
      <c r="H2759" s="0">
        <v>0.068909</v>
      </c>
      <c r="I2759" s="0">
        <v>0.01401</v>
      </c>
      <c r="J2759" s="0">
        <v>-0.022584</v>
      </c>
      <c r="K2759" s="0">
        <v>1014.570007</v>
      </c>
      <c r="L2759" s="0">
        <v>44.036053</v>
      </c>
      <c r="W2759" s="0">
        <f t="shared" si="43"/>
        <v>53491.298947533229</v>
      </c>
    </row>
    <row r="2760">
      <c r="A2760" s="0">
        <v>572.81625</v>
      </c>
      <c r="B2760" s="0">
        <v>-1600.176025</v>
      </c>
      <c r="C2760" s="0">
        <v>-47828.054687</v>
      </c>
      <c r="D2760" s="0">
        <v>23812.640625</v>
      </c>
      <c r="E2760" s="0">
        <v>0.568635</v>
      </c>
      <c r="F2760" s="0">
        <v>9.917235</v>
      </c>
      <c r="G2760" s="0">
        <v>-0.778044</v>
      </c>
      <c r="H2760" s="0">
        <v>0.056081</v>
      </c>
      <c r="I2760" s="0">
        <v>0.012172</v>
      </c>
      <c r="J2760" s="0">
        <v>-0.018721</v>
      </c>
      <c r="K2760" s="0">
        <v>1014.570007</v>
      </c>
      <c r="L2760" s="0">
        <v>44.036053</v>
      </c>
      <c r="W2760" s="0">
        <f t="shared" si="43"/>
        <v>53452.083514013262</v>
      </c>
    </row>
    <row r="2761">
      <c r="A2761" s="0">
        <v>572.8275</v>
      </c>
      <c r="B2761" s="0">
        <v>-1690.274536</v>
      </c>
      <c r="C2761" s="0">
        <v>-47872.421875</v>
      </c>
      <c r="D2761" s="0">
        <v>23702.589844</v>
      </c>
      <c r="E2761" s="0">
        <v>0.570076</v>
      </c>
      <c r="F2761" s="0">
        <v>9.925761</v>
      </c>
      <c r="G2761" s="0">
        <v>-0.779395</v>
      </c>
      <c r="H2761" s="0">
        <v>0.023047</v>
      </c>
      <c r="I2761" s="0">
        <v>0.007306</v>
      </c>
      <c r="J2761" s="0">
        <v>-0.010921</v>
      </c>
      <c r="K2761" s="0">
        <v>1014.570007</v>
      </c>
      <c r="L2761" s="0">
        <v>44.036053</v>
      </c>
      <c r="W2761" s="0">
        <f t="shared" si="43"/>
        <v>53445.65996877502</v>
      </c>
    </row>
    <row r="2762">
      <c r="A2762" s="0">
        <v>572.83875</v>
      </c>
      <c r="B2762" s="0">
        <v>-1582.703857</v>
      </c>
      <c r="C2762" s="0">
        <v>-47870.808594</v>
      </c>
      <c r="D2762" s="0">
        <v>23635.994141</v>
      </c>
      <c r="E2762" s="0">
        <v>0.559596</v>
      </c>
      <c r="F2762" s="0">
        <v>9.917249</v>
      </c>
      <c r="G2762" s="0">
        <v>-0.7805</v>
      </c>
      <c r="H2762" s="0">
        <v>-0.0026</v>
      </c>
      <c r="I2762" s="0">
        <v>0.003922</v>
      </c>
      <c r="J2762" s="0">
        <v>-0.005942</v>
      </c>
      <c r="K2762" s="0">
        <v>1014.570007</v>
      </c>
      <c r="L2762" s="0">
        <v>44.036053</v>
      </c>
      <c r="W2762" s="0">
        <f t="shared" si="43"/>
        <v>53411.41718748655</v>
      </c>
    </row>
    <row r="2763">
      <c r="A2763" s="0">
        <v>572.85</v>
      </c>
      <c r="B2763" s="0">
        <v>-1637.072388</v>
      </c>
      <c r="C2763" s="0">
        <v>-47874.921875</v>
      </c>
      <c r="D2763" s="0">
        <v>23785.488281</v>
      </c>
      <c r="E2763" s="0">
        <v>0.559069</v>
      </c>
      <c r="F2763" s="0">
        <v>9.915376</v>
      </c>
      <c r="G2763" s="0">
        <v>-0.759712</v>
      </c>
      <c r="H2763" s="0">
        <v>-0.02884</v>
      </c>
      <c r="I2763" s="0">
        <v>0.001727</v>
      </c>
      <c r="J2763" s="0">
        <v>0.002526</v>
      </c>
      <c r="K2763" s="0">
        <v>1014.570007</v>
      </c>
      <c r="L2763" s="0">
        <v>44.036053</v>
      </c>
      <c r="W2763" s="0">
        <f t="shared" si="43"/>
        <v>53483.059030935146</v>
      </c>
    </row>
    <row r="2764">
      <c r="A2764" s="0">
        <v>572.86125</v>
      </c>
      <c r="B2764" s="0">
        <v>-1696.417847</v>
      </c>
      <c r="C2764" s="0">
        <v>-47862.292969</v>
      </c>
      <c r="D2764" s="0">
        <v>23792.630859</v>
      </c>
      <c r="E2764" s="0">
        <v>0.570127</v>
      </c>
      <c r="F2764" s="0">
        <v>9.909</v>
      </c>
      <c r="G2764" s="0">
        <v>-0.780119</v>
      </c>
      <c r="H2764" s="0">
        <v>-0.034635</v>
      </c>
      <c r="I2764" s="0">
        <v>4.594094E-05</v>
      </c>
      <c r="J2764" s="0">
        <v>0.004458</v>
      </c>
      <c r="K2764" s="0">
        <v>1014.570007</v>
      </c>
      <c r="L2764" s="0">
        <v>44.036053</v>
      </c>
      <c r="W2764" s="0">
        <f t="shared" si="43"/>
        <v>53476.781924070994</v>
      </c>
    </row>
    <row r="2765">
      <c r="A2765" s="0">
        <v>572.8725</v>
      </c>
      <c r="B2765" s="0">
        <v>-1537.75061</v>
      </c>
      <c r="C2765" s="0">
        <v>-47846.875</v>
      </c>
      <c r="D2765" s="0">
        <v>23818.722656</v>
      </c>
      <c r="E2765" s="0">
        <v>0.568363</v>
      </c>
      <c r="F2765" s="0">
        <v>9.916586</v>
      </c>
      <c r="G2765" s="0">
        <v>-0.776818</v>
      </c>
      <c r="H2765" s="0">
        <v>-0.023354</v>
      </c>
      <c r="I2765" s="0">
        <v>0.000705</v>
      </c>
      <c r="J2765" s="0">
        <v>-0.000672</v>
      </c>
      <c r="K2765" s="0">
        <v>1014.570007</v>
      </c>
      <c r="L2765" s="0">
        <v>44.036053</v>
      </c>
      <c r="W2765" s="0">
        <f t="shared" si="43"/>
        <v>53469.801506716183</v>
      </c>
    </row>
    <row r="2766">
      <c r="A2766" s="0">
        <v>572.88375</v>
      </c>
      <c r="B2766" s="0">
        <v>-1566.428955</v>
      </c>
      <c r="C2766" s="0">
        <v>-47849.207031</v>
      </c>
      <c r="D2766" s="0">
        <v>23760.634766</v>
      </c>
      <c r="E2766" s="0">
        <v>0.556966</v>
      </c>
      <c r="F2766" s="0">
        <v>9.92462</v>
      </c>
      <c r="G2766" s="0">
        <v>-0.779301</v>
      </c>
      <c r="H2766" s="0">
        <v>0.001831</v>
      </c>
      <c r="I2766" s="0">
        <v>0.004431</v>
      </c>
      <c r="J2766" s="0">
        <v>-0.009701</v>
      </c>
      <c r="K2766" s="0">
        <v>1014.570007</v>
      </c>
      <c r="L2766" s="0">
        <v>44.036053</v>
      </c>
      <c r="W2766" s="0">
        <f t="shared" si="43"/>
        <v>53446.871542212924</v>
      </c>
    </row>
    <row r="2767">
      <c r="A2767" s="0">
        <v>572.895</v>
      </c>
      <c r="B2767" s="0">
        <v>-1599.040527</v>
      </c>
      <c r="C2767" s="0">
        <v>-47907.902344</v>
      </c>
      <c r="D2767" s="0">
        <v>23733.755859</v>
      </c>
      <c r="E2767" s="0">
        <v>0.55944</v>
      </c>
      <c r="F2767" s="0">
        <v>9.908478</v>
      </c>
      <c r="G2767" s="0">
        <v>-0.774444</v>
      </c>
      <c r="H2767" s="0">
        <v>0.04095</v>
      </c>
      <c r="I2767" s="0">
        <v>0.008588</v>
      </c>
      <c r="J2767" s="0">
        <v>-0.0208</v>
      </c>
      <c r="K2767" s="0">
        <v>1014.570007</v>
      </c>
      <c r="L2767" s="0">
        <v>44.036053</v>
      </c>
      <c r="W2767" s="0">
        <f t="shared" si="43"/>
        <v>53488.45861289934</v>
      </c>
    </row>
    <row r="2768">
      <c r="A2768" s="0">
        <v>572.90625</v>
      </c>
      <c r="B2768" s="0">
        <v>-1631.88855</v>
      </c>
      <c r="C2768" s="0">
        <v>-47901.972656</v>
      </c>
      <c r="D2768" s="0">
        <v>23680.142578</v>
      </c>
      <c r="E2768" s="0">
        <v>0.56632</v>
      </c>
      <c r="F2768" s="0">
        <v>9.91809</v>
      </c>
      <c r="G2768" s="0">
        <v>-0.768824</v>
      </c>
      <c r="H2768" s="0">
        <v>0.057579</v>
      </c>
      <c r="I2768" s="0">
        <v>0.012067</v>
      </c>
      <c r="J2768" s="0">
        <v>-0.023802</v>
      </c>
      <c r="K2768" s="0">
        <v>1014.589966</v>
      </c>
      <c r="L2768" s="0">
        <v>44.038593</v>
      </c>
      <c r="W2768" s="0">
        <f t="shared" si="43"/>
        <v>53460.370341872876</v>
      </c>
    </row>
    <row r="2769">
      <c r="A2769" s="0">
        <v>572.9175</v>
      </c>
      <c r="B2769" s="0">
        <v>-1614.054687</v>
      </c>
      <c r="C2769" s="0">
        <v>-47876.882812</v>
      </c>
      <c r="D2769" s="0">
        <v>23723.916016</v>
      </c>
      <c r="E2769" s="0">
        <v>0.556706</v>
      </c>
      <c r="F2769" s="0">
        <v>9.919722</v>
      </c>
      <c r="G2769" s="0">
        <v>-0.777704</v>
      </c>
      <c r="H2769" s="0">
        <v>0.063579</v>
      </c>
      <c r="I2769" s="0">
        <v>0.013498</v>
      </c>
      <c r="J2769" s="0">
        <v>-0.022043</v>
      </c>
      <c r="K2769" s="0">
        <v>1014.589966</v>
      </c>
      <c r="L2769" s="0">
        <v>44.038593</v>
      </c>
      <c r="W2769" s="0">
        <f t="shared" si="43"/>
        <v>53456.760764760424</v>
      </c>
    </row>
    <row r="2770">
      <c r="A2770" s="0">
        <v>572.92875</v>
      </c>
      <c r="B2770" s="0">
        <v>-1500.900757</v>
      </c>
      <c r="C2770" s="0">
        <v>-47861.269531</v>
      </c>
      <c r="D2770" s="0">
        <v>23683.742187</v>
      </c>
      <c r="E2770" s="0">
        <v>0.567236</v>
      </c>
      <c r="F2770" s="0">
        <v>9.919748</v>
      </c>
      <c r="G2770" s="0">
        <v>-0.787153</v>
      </c>
      <c r="H2770" s="0">
        <v>0.053527</v>
      </c>
      <c r="I2770" s="0">
        <v>0.011711</v>
      </c>
      <c r="J2770" s="0">
        <v>-0.017519</v>
      </c>
      <c r="K2770" s="0">
        <v>1014.589966</v>
      </c>
      <c r="L2770" s="0">
        <v>44.038593</v>
      </c>
      <c r="W2770" s="0">
        <f t="shared" si="43"/>
        <v>53421.657295348625</v>
      </c>
    </row>
    <row r="2771">
      <c r="A2771" s="0">
        <v>572.94</v>
      </c>
      <c r="B2771" s="0">
        <v>-1450.976562</v>
      </c>
      <c r="C2771" s="0">
        <v>-47873.90625</v>
      </c>
      <c r="D2771" s="0">
        <v>23848.552734</v>
      </c>
      <c r="E2771" s="0">
        <v>0.561588</v>
      </c>
      <c r="F2771" s="0">
        <v>9.919591</v>
      </c>
      <c r="G2771" s="0">
        <v>-0.785266</v>
      </c>
      <c r="H2771" s="0">
        <v>0.024116</v>
      </c>
      <c r="I2771" s="0">
        <v>0.008202</v>
      </c>
      <c r="J2771" s="0">
        <v>-0.011148</v>
      </c>
      <c r="K2771" s="0">
        <v>1014.589966</v>
      </c>
      <c r="L2771" s="0">
        <v>44.038593</v>
      </c>
      <c r="W2771" s="0">
        <f t="shared" si="43"/>
        <v>53504.856790048892</v>
      </c>
    </row>
    <row r="2772">
      <c r="A2772" s="0">
        <v>572.95125</v>
      </c>
      <c r="B2772" s="0">
        <v>-1480.815796</v>
      </c>
      <c r="C2772" s="0">
        <v>-47854.570312</v>
      </c>
      <c r="D2772" s="0">
        <v>23933.519531</v>
      </c>
      <c r="E2772" s="0">
        <v>0.561143</v>
      </c>
      <c r="F2772" s="0">
        <v>9.909034</v>
      </c>
      <c r="G2772" s="0">
        <v>-0.78387</v>
      </c>
      <c r="H2772" s="0">
        <v>-0.00595</v>
      </c>
      <c r="I2772" s="0">
        <v>0.005165</v>
      </c>
      <c r="J2772" s="0">
        <v>-0.004571</v>
      </c>
      <c r="K2772" s="0">
        <v>1014.589966</v>
      </c>
      <c r="L2772" s="0">
        <v>44.038593</v>
      </c>
      <c r="W2772" s="0">
        <f t="shared" si="43"/>
        <v>53526.3119625161</v>
      </c>
    </row>
    <row r="2773">
      <c r="A2773" s="0">
        <v>572.9625</v>
      </c>
      <c r="B2773" s="0">
        <v>-1432.911377</v>
      </c>
      <c r="C2773" s="0">
        <v>-47849.640625</v>
      </c>
      <c r="D2773" s="0">
        <v>23722.359375</v>
      </c>
      <c r="E2773" s="0">
        <v>0.55791</v>
      </c>
      <c r="F2773" s="0">
        <v>9.904555</v>
      </c>
      <c r="G2773" s="0">
        <v>-0.78701</v>
      </c>
      <c r="H2773" s="0">
        <v>-0.02998</v>
      </c>
      <c r="I2773" s="0">
        <v>0.002044</v>
      </c>
      <c r="J2773" s="0">
        <v>0.002723</v>
      </c>
      <c r="K2773" s="0">
        <v>1014.589966</v>
      </c>
      <c r="L2773" s="0">
        <v>44.038593</v>
      </c>
      <c r="W2773" s="0">
        <f t="shared" si="43"/>
        <v>53426.507253166354</v>
      </c>
    </row>
    <row r="2774">
      <c r="A2774" s="0">
        <v>572.97375</v>
      </c>
      <c r="B2774" s="0">
        <v>-1549.770142</v>
      </c>
      <c r="C2774" s="0">
        <v>-47860.621094</v>
      </c>
      <c r="D2774" s="0">
        <v>23636.65625</v>
      </c>
      <c r="E2774" s="0">
        <v>0.548199</v>
      </c>
      <c r="F2774" s="0">
        <v>9.909954</v>
      </c>
      <c r="G2774" s="0">
        <v>-0.778076</v>
      </c>
      <c r="H2774" s="0">
        <v>-0.03387</v>
      </c>
      <c r="I2774" s="0">
        <v>0.000872</v>
      </c>
      <c r="J2774" s="0">
        <v>0.003701</v>
      </c>
      <c r="K2774" s="0">
        <v>1014.589966</v>
      </c>
      <c r="L2774" s="0">
        <v>44.038593</v>
      </c>
      <c r="W2774" s="0">
        <f t="shared" si="43"/>
        <v>53401.613811542593</v>
      </c>
    </row>
    <row r="2775">
      <c r="A2775" s="0">
        <v>572.985</v>
      </c>
      <c r="B2775" s="0">
        <v>-1602.20459</v>
      </c>
      <c r="C2775" s="0">
        <v>-47858.308594</v>
      </c>
      <c r="D2775" s="0">
        <v>23643.529297</v>
      </c>
      <c r="E2775" s="0">
        <v>0.555194</v>
      </c>
      <c r="F2775" s="0">
        <v>9.914639</v>
      </c>
      <c r="G2775" s="0">
        <v>-0.785545</v>
      </c>
      <c r="H2775" s="0">
        <v>-0.022099</v>
      </c>
      <c r="I2775" s="0">
        <v>0.000836</v>
      </c>
      <c r="J2775" s="0">
        <v>-0.001216</v>
      </c>
      <c r="K2775" s="0">
        <v>1014.589966</v>
      </c>
      <c r="L2775" s="0">
        <v>44.038593</v>
      </c>
      <c r="W2775" s="0">
        <f t="shared" si="43"/>
        <v>53404.131288177028</v>
      </c>
    </row>
    <row r="2776">
      <c r="A2776" s="0">
        <v>572.99625</v>
      </c>
      <c r="B2776" s="0">
        <v>-1556.14209</v>
      </c>
      <c r="C2776" s="0">
        <v>-47827.820312</v>
      </c>
      <c r="D2776" s="0">
        <v>23811.861328</v>
      </c>
      <c r="E2776" s="0">
        <v>0.560368</v>
      </c>
      <c r="F2776" s="0">
        <v>9.922194</v>
      </c>
      <c r="G2776" s="0">
        <v>-0.779983</v>
      </c>
      <c r="H2776" s="0">
        <v>0.009815</v>
      </c>
      <c r="I2776" s="0">
        <v>0.006511</v>
      </c>
      <c r="J2776" s="0">
        <v>-0.010381</v>
      </c>
      <c r="K2776" s="0">
        <v>1014.589966</v>
      </c>
      <c r="L2776" s="0">
        <v>44.038593</v>
      </c>
      <c r="W2776" s="0">
        <f t="shared" si="43"/>
        <v>53450.226509390319</v>
      </c>
    </row>
    <row r="2777">
      <c r="A2777" s="0">
        <v>573.0075</v>
      </c>
      <c r="B2777" s="0">
        <v>-1534.780762</v>
      </c>
      <c r="C2777" s="0">
        <v>-47844.628906</v>
      </c>
      <c r="D2777" s="0">
        <v>23745.701172</v>
      </c>
      <c r="E2777" s="0">
        <v>0.551633</v>
      </c>
      <c r="F2777" s="0">
        <v>9.922364</v>
      </c>
      <c r="G2777" s="0">
        <v>-0.762637</v>
      </c>
      <c r="H2777" s="0">
        <v>0.04078</v>
      </c>
      <c r="I2777" s="0">
        <v>0.008487</v>
      </c>
      <c r="J2777" s="0">
        <v>-0.020342</v>
      </c>
      <c r="K2777" s="0">
        <v>1014.559998</v>
      </c>
      <c r="L2777" s="0">
        <v>44.03371</v>
      </c>
      <c r="W2777" s="0">
        <f t="shared" si="43"/>
        <v>53435.21677031149</v>
      </c>
    </row>
    <row r="2778">
      <c r="A2778" s="0">
        <v>573.01875</v>
      </c>
      <c r="B2778" s="0">
        <v>-1599.495972</v>
      </c>
      <c r="C2778" s="0">
        <v>-47828.578125</v>
      </c>
      <c r="D2778" s="0">
        <v>23690.876953</v>
      </c>
      <c r="E2778" s="0">
        <v>0.564743</v>
      </c>
      <c r="F2778" s="0">
        <v>9.9064</v>
      </c>
      <c r="G2778" s="0">
        <v>-0.773312</v>
      </c>
      <c r="H2778" s="0">
        <v>0.062774</v>
      </c>
      <c r="I2778" s="0">
        <v>0.012039</v>
      </c>
      <c r="J2778" s="0">
        <v>-0.023391</v>
      </c>
      <c r="K2778" s="0">
        <v>1014.559998</v>
      </c>
      <c r="L2778" s="0">
        <v>44.03371</v>
      </c>
      <c r="W2778" s="0">
        <f t="shared" si="43"/>
        <v>53398.398137264936</v>
      </c>
    </row>
    <row r="2779">
      <c r="A2779" s="0">
        <v>573.03</v>
      </c>
      <c r="B2779" s="0">
        <v>-1550.271484</v>
      </c>
      <c r="C2779" s="0">
        <v>-47829.300781</v>
      </c>
      <c r="D2779" s="0">
        <v>23697.453125</v>
      </c>
      <c r="E2779" s="0">
        <v>0.55575</v>
      </c>
      <c r="F2779" s="0">
        <v>9.909394</v>
      </c>
      <c r="G2779" s="0">
        <v>-0.765487</v>
      </c>
      <c r="H2779" s="0">
        <v>0.066976</v>
      </c>
      <c r="I2779" s="0">
        <v>0.013431</v>
      </c>
      <c r="J2779" s="0">
        <v>-0.021589</v>
      </c>
      <c r="K2779" s="0">
        <v>1014.559998</v>
      </c>
      <c r="L2779" s="0">
        <v>44.03371</v>
      </c>
      <c r="W2779" s="0">
        <f t="shared" si="43"/>
        <v>53400.511603214465</v>
      </c>
    </row>
    <row r="2780">
      <c r="A2780" s="0">
        <v>573.04125</v>
      </c>
      <c r="B2780" s="0">
        <v>-1609.427368</v>
      </c>
      <c r="C2780" s="0">
        <v>-47850.222656</v>
      </c>
      <c r="D2780" s="0">
        <v>23695.548828</v>
      </c>
      <c r="E2780" s="0">
        <v>0.5669</v>
      </c>
      <c r="F2780" s="0">
        <v>9.903525</v>
      </c>
      <c r="G2780" s="0">
        <v>-0.769355</v>
      </c>
      <c r="H2780" s="0">
        <v>0.052015</v>
      </c>
      <c r="I2780" s="0">
        <v>0.011334</v>
      </c>
      <c r="J2780" s="0">
        <v>-0.016737</v>
      </c>
      <c r="K2780" s="0">
        <v>1014.559998</v>
      </c>
      <c r="L2780" s="0">
        <v>44.03371</v>
      </c>
      <c r="W2780" s="0">
        <f t="shared" si="43"/>
        <v>53420.156298365277</v>
      </c>
    </row>
    <row r="2781">
      <c r="A2781" s="0">
        <v>573.0525</v>
      </c>
      <c r="B2781" s="0">
        <v>-1661.792969</v>
      </c>
      <c r="C2781" s="0">
        <v>-47850.617187</v>
      </c>
      <c r="D2781" s="0">
        <v>23745.845703</v>
      </c>
      <c r="E2781" s="0">
        <v>0.563351</v>
      </c>
      <c r="F2781" s="0">
        <v>9.909531</v>
      </c>
      <c r="G2781" s="0">
        <v>-0.778065</v>
      </c>
      <c r="H2781" s="0">
        <v>0.022611</v>
      </c>
      <c r="I2781" s="0">
        <v>0.008553</v>
      </c>
      <c r="J2781" s="0">
        <v>-0.01125</v>
      </c>
      <c r="K2781" s="0">
        <v>1014.559998</v>
      </c>
      <c r="L2781" s="0">
        <v>44.03371</v>
      </c>
      <c r="W2781" s="0">
        <f t="shared" si="43"/>
        <v>53444.441331155496</v>
      </c>
    </row>
    <row r="2782">
      <c r="A2782" s="0">
        <v>573.06375</v>
      </c>
      <c r="B2782" s="0">
        <v>-1621.148804</v>
      </c>
      <c r="C2782" s="0">
        <v>-47841.386719</v>
      </c>
      <c r="D2782" s="0">
        <v>23669.5</v>
      </c>
      <c r="E2782" s="0">
        <v>0.573326</v>
      </c>
      <c r="F2782" s="0">
        <v>9.912539</v>
      </c>
      <c r="G2782" s="0">
        <v>-0.761723</v>
      </c>
      <c r="H2782" s="0">
        <v>-0.006364</v>
      </c>
      <c r="I2782" s="0">
        <v>0.003404</v>
      </c>
      <c r="J2782" s="0">
        <v>-0.006705</v>
      </c>
      <c r="K2782" s="0">
        <v>1014.559998</v>
      </c>
      <c r="L2782" s="0">
        <v>44.03371</v>
      </c>
      <c r="W2782" s="0">
        <f t="shared" si="43"/>
        <v>53401.045279016973</v>
      </c>
    </row>
    <row r="2783">
      <c r="A2783" s="0">
        <v>573.075</v>
      </c>
      <c r="B2783" s="0">
        <v>-1540.345459</v>
      </c>
      <c r="C2783" s="0">
        <v>-47878.183594</v>
      </c>
      <c r="D2783" s="0">
        <v>23852.775391</v>
      </c>
      <c r="E2783" s="0">
        <v>0.569178</v>
      </c>
      <c r="F2783" s="0">
        <v>9.907899</v>
      </c>
      <c r="G2783" s="0">
        <v>-0.763766</v>
      </c>
      <c r="H2783" s="0">
        <v>-0.029924</v>
      </c>
      <c r="I2783" s="0">
        <v>0.000983</v>
      </c>
      <c r="J2783" s="0">
        <v>0.001554</v>
      </c>
      <c r="K2783" s="0">
        <v>1014.559998</v>
      </c>
      <c r="L2783" s="0">
        <v>44.03371</v>
      </c>
      <c r="W2783" s="0">
        <f t="shared" si="43"/>
        <v>53513.0640334426</v>
      </c>
    </row>
    <row r="2784">
      <c r="A2784" s="0">
        <v>573.08625</v>
      </c>
      <c r="B2784" s="0">
        <v>-1644.906738</v>
      </c>
      <c r="C2784" s="0">
        <v>-47850.496094</v>
      </c>
      <c r="D2784" s="0">
        <v>23806.421875</v>
      </c>
      <c r="E2784" s="0">
        <v>0.561676</v>
      </c>
      <c r="F2784" s="0">
        <v>9.915136</v>
      </c>
      <c r="G2784" s="0">
        <v>-0.773779</v>
      </c>
      <c r="H2784" s="0">
        <v>-0.033266</v>
      </c>
      <c r="I2784" s="0">
        <v>-0.000299</v>
      </c>
      <c r="J2784" s="0">
        <v>0.002211</v>
      </c>
      <c r="K2784" s="0">
        <v>1014.559998</v>
      </c>
      <c r="L2784" s="0">
        <v>44.03371</v>
      </c>
      <c r="W2784" s="0">
        <f t="shared" si="43"/>
        <v>53470.752913243196</v>
      </c>
    </row>
    <row r="2785">
      <c r="A2785" s="0">
        <v>573.0975</v>
      </c>
      <c r="B2785" s="0">
        <v>-1633.434082</v>
      </c>
      <c r="C2785" s="0">
        <v>-47881.589844</v>
      </c>
      <c r="D2785" s="0">
        <v>23786.453125</v>
      </c>
      <c r="E2785" s="0">
        <v>0.563592</v>
      </c>
      <c r="F2785" s="0">
        <v>9.918841</v>
      </c>
      <c r="G2785" s="0">
        <v>-0.775033</v>
      </c>
      <c r="H2785" s="0">
        <v>-0.021583</v>
      </c>
      <c r="I2785" s="0">
        <v>0.000916</v>
      </c>
      <c r="J2785" s="0">
        <v>-0.002377</v>
      </c>
      <c r="K2785" s="0">
        <v>1014.559998</v>
      </c>
      <c r="L2785" s="0">
        <v>44.03371</v>
      </c>
      <c r="W2785" s="0">
        <f t="shared" si="43"/>
        <v>53489.345716292934</v>
      </c>
    </row>
    <row r="2786">
      <c r="A2786" s="0">
        <v>573.10875</v>
      </c>
      <c r="B2786" s="0">
        <v>-1596.862549</v>
      </c>
      <c r="C2786" s="0">
        <v>-47877.648437</v>
      </c>
      <c r="D2786" s="0">
        <v>23773.138672</v>
      </c>
      <c r="E2786" s="0">
        <v>0.562048</v>
      </c>
      <c r="F2786" s="0">
        <v>9.91045</v>
      </c>
      <c r="G2786" s="0">
        <v>-0.780264</v>
      </c>
      <c r="H2786" s="0">
        <v>0.014265</v>
      </c>
      <c r="I2786" s="0">
        <v>0.005448</v>
      </c>
      <c r="J2786" s="0">
        <v>-0.013604</v>
      </c>
      <c r="K2786" s="0">
        <v>1014.579956</v>
      </c>
      <c r="L2786" s="0">
        <v>44.036053</v>
      </c>
      <c r="W2786" s="0">
        <f t="shared" si="43"/>
        <v>53478.793106945763</v>
      </c>
    </row>
    <row r="2787">
      <c r="A2787" s="0">
        <v>573.12</v>
      </c>
      <c r="B2787" s="0">
        <v>-1552.548096</v>
      </c>
      <c r="C2787" s="0">
        <v>-47875.808594</v>
      </c>
      <c r="D2787" s="0">
        <v>23900.636719</v>
      </c>
      <c r="E2787" s="0">
        <v>0.556751</v>
      </c>
      <c r="F2787" s="0">
        <v>9.910215</v>
      </c>
      <c r="G2787" s="0">
        <v>-0.77557</v>
      </c>
      <c r="H2787" s="0">
        <v>0.04944</v>
      </c>
      <c r="I2787" s="0">
        <v>0.0101</v>
      </c>
      <c r="J2787" s="0">
        <v>-0.023122</v>
      </c>
      <c r="K2787" s="0">
        <v>1014.579956</v>
      </c>
      <c r="L2787" s="0">
        <v>44.036053</v>
      </c>
      <c r="W2787" s="0">
        <f t="shared" si="43"/>
        <v>53532.643216016608</v>
      </c>
    </row>
    <row r="2788">
      <c r="A2788" s="0">
        <v>573.13125</v>
      </c>
      <c r="B2788" s="0">
        <v>-1448.791016</v>
      </c>
      <c r="C2788" s="0">
        <v>-47885.691406</v>
      </c>
      <c r="D2788" s="0">
        <v>23780.347656</v>
      </c>
      <c r="E2788" s="0">
        <v>0.563859</v>
      </c>
      <c r="F2788" s="0">
        <v>9.917249</v>
      </c>
      <c r="G2788" s="0">
        <v>-0.778767</v>
      </c>
      <c r="H2788" s="0">
        <v>0.067034</v>
      </c>
      <c r="I2788" s="0">
        <v>0.012701</v>
      </c>
      <c r="J2788" s="0">
        <v>-0.025016</v>
      </c>
      <c r="K2788" s="0">
        <v>1014.579956</v>
      </c>
      <c r="L2788" s="0">
        <v>44.036053</v>
      </c>
      <c r="W2788" s="0">
        <f t="shared" si="43"/>
        <v>53484.982672512189</v>
      </c>
    </row>
    <row r="2789">
      <c r="A2789" s="0">
        <v>573.1425</v>
      </c>
      <c r="B2789" s="0">
        <v>-1576.790283</v>
      </c>
      <c r="C2789" s="0">
        <v>-47878.203125</v>
      </c>
      <c r="D2789" s="0">
        <v>23860.730469</v>
      </c>
      <c r="E2789" s="0">
        <v>0.557907</v>
      </c>
      <c r="F2789" s="0">
        <v>9.918948</v>
      </c>
      <c r="G2789" s="0">
        <v>-0.770998</v>
      </c>
      <c r="H2789" s="0">
        <v>0.066594</v>
      </c>
      <c r="I2789" s="0">
        <v>0.013246</v>
      </c>
      <c r="J2789" s="0">
        <v>-0.021666</v>
      </c>
      <c r="K2789" s="0">
        <v>1014.579956</v>
      </c>
      <c r="L2789" s="0">
        <v>44.036053</v>
      </c>
      <c r="W2789" s="0">
        <f t="shared" si="43"/>
        <v>53517.689230660813</v>
      </c>
    </row>
    <row r="2790">
      <c r="A2790" s="0">
        <v>573.15375</v>
      </c>
      <c r="B2790" s="0">
        <v>-1570.959106</v>
      </c>
      <c r="C2790" s="0">
        <v>-47863.582031</v>
      </c>
      <c r="D2790" s="0">
        <v>23806.695312</v>
      </c>
      <c r="E2790" s="0">
        <v>0.56144</v>
      </c>
      <c r="F2790" s="0">
        <v>9.913455</v>
      </c>
      <c r="G2790" s="0">
        <v>-0.780137</v>
      </c>
      <c r="H2790" s="0">
        <v>0.04628</v>
      </c>
      <c r="I2790" s="0">
        <v>0.010871</v>
      </c>
      <c r="J2790" s="0">
        <v>-0.014284</v>
      </c>
      <c r="K2790" s="0">
        <v>1014.579956</v>
      </c>
      <c r="L2790" s="0">
        <v>44.036053</v>
      </c>
      <c r="W2790" s="0">
        <f t="shared" si="43"/>
        <v>53480.362181172568</v>
      </c>
    </row>
    <row r="2791">
      <c r="A2791" s="0">
        <v>573.165</v>
      </c>
      <c r="B2791" s="0">
        <v>-1617.991577</v>
      </c>
      <c r="C2791" s="0">
        <v>-47848.925781</v>
      </c>
      <c r="D2791" s="0">
        <v>23810.640625</v>
      </c>
      <c r="E2791" s="0">
        <v>0.564803</v>
      </c>
      <c r="F2791" s="0">
        <v>9.924017</v>
      </c>
      <c r="G2791" s="0">
        <v>-0.788343</v>
      </c>
      <c r="H2791" s="0">
        <v>0.021025</v>
      </c>
      <c r="I2791" s="0">
        <v>0.007775</v>
      </c>
      <c r="J2791" s="0">
        <v>-0.009854</v>
      </c>
      <c r="K2791" s="0">
        <v>1014.579956</v>
      </c>
      <c r="L2791" s="0">
        <v>44.036053</v>
      </c>
      <c r="W2791" s="0">
        <f t="shared" si="43"/>
        <v>53470.404918158129</v>
      </c>
    </row>
    <row r="2792">
      <c r="A2792" s="0">
        <v>573.17625</v>
      </c>
      <c r="B2792" s="0">
        <v>-1686.624512</v>
      </c>
      <c r="C2792" s="0">
        <v>-47859.140625</v>
      </c>
      <c r="D2792" s="0">
        <v>23615.816406</v>
      </c>
      <c r="E2792" s="0">
        <v>0.560103</v>
      </c>
      <c r="F2792" s="0">
        <v>9.917475</v>
      </c>
      <c r="G2792" s="0">
        <v>-0.783536</v>
      </c>
      <c r="H2792" s="0">
        <v>-0.012059</v>
      </c>
      <c r="I2792" s="0">
        <v>0.002759</v>
      </c>
      <c r="J2792" s="0">
        <v>-0.00308</v>
      </c>
      <c r="K2792" s="0">
        <v>1014.579956</v>
      </c>
      <c r="L2792" s="0">
        <v>44.036053</v>
      </c>
      <c r="W2792" s="0">
        <f t="shared" si="43"/>
        <v>53395.213532018985</v>
      </c>
    </row>
    <row r="2793">
      <c r="A2793" s="0">
        <v>573.1875</v>
      </c>
      <c r="B2793" s="0">
        <v>-1531.363281</v>
      </c>
      <c r="C2793" s="0">
        <v>-47852.953125</v>
      </c>
      <c r="D2793" s="0">
        <v>23802.732422</v>
      </c>
      <c r="E2793" s="0">
        <v>0.566961</v>
      </c>
      <c r="F2793" s="0">
        <v>9.916903</v>
      </c>
      <c r="G2793" s="0">
        <v>-0.775045</v>
      </c>
      <c r="H2793" s="0">
        <v>-0.03197</v>
      </c>
      <c r="I2793" s="0">
        <v>0.00059</v>
      </c>
      <c r="J2793" s="0">
        <v>0.002609</v>
      </c>
      <c r="K2793" s="0">
        <v>1014.579956</v>
      </c>
      <c r="L2793" s="0">
        <v>44.036053</v>
      </c>
      <c r="W2793" s="0">
        <f t="shared" si="43"/>
        <v>53467.936812964574</v>
      </c>
    </row>
    <row r="2794">
      <c r="A2794" s="0">
        <v>573.19875</v>
      </c>
      <c r="B2794" s="0">
        <v>-1524.197388</v>
      </c>
      <c r="C2794" s="0">
        <v>-47848.605469</v>
      </c>
      <c r="D2794" s="0">
        <v>23869.888672</v>
      </c>
      <c r="E2794" s="0">
        <v>0.572041</v>
      </c>
      <c r="F2794" s="0">
        <v>9.915023</v>
      </c>
      <c r="G2794" s="0">
        <v>-0.786143</v>
      </c>
      <c r="H2794" s="0">
        <v>-0.034531</v>
      </c>
      <c r="I2794" s="0">
        <v>0.000191</v>
      </c>
      <c r="J2794" s="0">
        <v>0.003844</v>
      </c>
      <c r="K2794" s="0">
        <v>1014.579956</v>
      </c>
      <c r="L2794" s="0">
        <v>44.036053</v>
      </c>
      <c r="W2794" s="0">
        <f t="shared" si="43"/>
        <v>53493.773546266828</v>
      </c>
    </row>
    <row r="2795">
      <c r="A2795" s="0">
        <v>573.21</v>
      </c>
      <c r="B2795" s="0">
        <v>-1589.769165</v>
      </c>
      <c r="C2795" s="0">
        <v>-47885.253906</v>
      </c>
      <c r="D2795" s="0">
        <v>23796.119141</v>
      </c>
      <c r="E2795" s="0">
        <v>0.575406</v>
      </c>
      <c r="F2795" s="0">
        <v>9.912296</v>
      </c>
      <c r="G2795" s="0">
        <v>-0.78844</v>
      </c>
      <c r="H2795" s="0">
        <v>-0.017755</v>
      </c>
      <c r="I2795" s="0">
        <v>0.00213</v>
      </c>
      <c r="J2795" s="0">
        <v>-0.002531</v>
      </c>
      <c r="K2795" s="0">
        <v>1014.570007</v>
      </c>
      <c r="L2795" s="0">
        <v>44.036053</v>
      </c>
      <c r="W2795" s="0">
        <f t="shared" si="43"/>
        <v>53495.609107783224</v>
      </c>
    </row>
    <row r="2796">
      <c r="A2796" s="0">
        <v>573.22125</v>
      </c>
      <c r="B2796" s="0">
        <v>-1538.897095</v>
      </c>
      <c r="C2796" s="0">
        <v>-47868.226562</v>
      </c>
      <c r="D2796" s="0">
        <v>23820.648437</v>
      </c>
      <c r="E2796" s="0">
        <v>0.572143</v>
      </c>
      <c r="F2796" s="0">
        <v>9.930204</v>
      </c>
      <c r="G2796" s="0">
        <v>-0.781533</v>
      </c>
      <c r="H2796" s="0">
        <v>0.01332</v>
      </c>
      <c r="I2796" s="0">
        <v>0.006353</v>
      </c>
      <c r="J2796" s="0">
        <v>-0.012953</v>
      </c>
      <c r="K2796" s="0">
        <v>1014.570007</v>
      </c>
      <c r="L2796" s="0">
        <v>44.036053</v>
      </c>
      <c r="W2796" s="0">
        <f t="shared" si="43"/>
        <v>53489.799124871584</v>
      </c>
    </row>
    <row r="2797">
      <c r="A2797" s="0">
        <v>573.2325</v>
      </c>
      <c r="B2797" s="0">
        <v>-1503.803589</v>
      </c>
      <c r="C2797" s="0">
        <v>-47841.585937</v>
      </c>
      <c r="D2797" s="0">
        <v>23855.314453</v>
      </c>
      <c r="E2797" s="0">
        <v>0.57236</v>
      </c>
      <c r="F2797" s="0">
        <v>9.916397</v>
      </c>
      <c r="G2797" s="0">
        <v>-0.779442</v>
      </c>
      <c r="H2797" s="0">
        <v>0.046619</v>
      </c>
      <c r="I2797" s="0">
        <v>0.010547</v>
      </c>
      <c r="J2797" s="0">
        <v>-0.022401</v>
      </c>
      <c r="K2797" s="0">
        <v>1014.570007</v>
      </c>
      <c r="L2797" s="0">
        <v>44.036053</v>
      </c>
      <c r="W2797" s="0">
        <f t="shared" si="43"/>
        <v>53480.415086769441</v>
      </c>
    </row>
    <row r="2798">
      <c r="A2798" s="0">
        <v>573.24375</v>
      </c>
      <c r="B2798" s="0">
        <v>-1606.28418</v>
      </c>
      <c r="C2798" s="0">
        <v>-47858.539062</v>
      </c>
      <c r="D2798" s="0">
        <v>23773.208984</v>
      </c>
      <c r="E2798" s="0">
        <v>0.572444</v>
      </c>
      <c r="F2798" s="0">
        <v>9.92052</v>
      </c>
      <c r="G2798" s="0">
        <v>-0.780261</v>
      </c>
      <c r="H2798" s="0">
        <v>0.059914</v>
      </c>
      <c r="I2798" s="0">
        <v>0.01265</v>
      </c>
      <c r="J2798" s="0">
        <v>-0.023189</v>
      </c>
      <c r="K2798" s="0">
        <v>1014.570007</v>
      </c>
      <c r="L2798" s="0">
        <v>44.036053</v>
      </c>
      <c r="W2798" s="0">
        <f t="shared" si="43"/>
        <v>53461.999358542853</v>
      </c>
    </row>
    <row r="2799">
      <c r="A2799" s="0">
        <v>573.255</v>
      </c>
      <c r="B2799" s="0">
        <v>-1630.635376</v>
      </c>
      <c r="C2799" s="0">
        <v>-47840.789062</v>
      </c>
      <c r="D2799" s="0">
        <v>23773.816406</v>
      </c>
      <c r="E2799" s="0">
        <v>0.557168</v>
      </c>
      <c r="F2799" s="0">
        <v>9.908224</v>
      </c>
      <c r="G2799" s="0">
        <v>-0.773075</v>
      </c>
      <c r="H2799" s="0">
        <v>0.064647</v>
      </c>
      <c r="I2799" s="0">
        <v>0.01324</v>
      </c>
      <c r="J2799" s="0">
        <v>-0.0213</v>
      </c>
      <c r="K2799" s="0">
        <v>1014.570007</v>
      </c>
      <c r="L2799" s="0">
        <v>44.036053</v>
      </c>
      <c r="W2799" s="0">
        <f t="shared" si="43"/>
        <v>53447.117942040953</v>
      </c>
    </row>
    <row r="2800">
      <c r="A2800" s="0">
        <v>573.26625</v>
      </c>
      <c r="B2800" s="0">
        <v>-1613.379272</v>
      </c>
      <c r="C2800" s="0">
        <v>-47844.28125</v>
      </c>
      <c r="D2800" s="0">
        <v>23825.791016</v>
      </c>
      <c r="E2800" s="0">
        <v>0.567626</v>
      </c>
      <c r="F2800" s="0">
        <v>9.908319</v>
      </c>
      <c r="G2800" s="0">
        <v>-0.771463</v>
      </c>
      <c r="H2800" s="0">
        <v>0.052417</v>
      </c>
      <c r="I2800" s="0">
        <v>0.012063</v>
      </c>
      <c r="J2800" s="0">
        <v>-0.017429</v>
      </c>
      <c r="K2800" s="0">
        <v>1014.570007</v>
      </c>
      <c r="L2800" s="0">
        <v>44.036053</v>
      </c>
      <c r="W2800" s="0">
        <f t="shared" si="43"/>
        <v>53472.858148246829</v>
      </c>
    </row>
    <row r="2801">
      <c r="A2801" s="0">
        <v>573.2775</v>
      </c>
      <c r="B2801" s="0">
        <v>-1618.227661</v>
      </c>
      <c r="C2801" s="0">
        <v>-47844.992187</v>
      </c>
      <c r="D2801" s="0">
        <v>23723.554687</v>
      </c>
      <c r="E2801" s="0">
        <v>0.56272200000000006</v>
      </c>
      <c r="F2801" s="0">
        <v>9.907992</v>
      </c>
      <c r="G2801" s="0">
        <v>-0.770629</v>
      </c>
      <c r="H2801" s="0">
        <v>0.018948</v>
      </c>
      <c r="I2801" s="0">
        <v>0.007021</v>
      </c>
      <c r="J2801" s="0">
        <v>-0.010622</v>
      </c>
      <c r="K2801" s="0">
        <v>1014.570007</v>
      </c>
      <c r="L2801" s="0">
        <v>44.036053</v>
      </c>
      <c r="W2801" s="0">
        <f t="shared" si="43"/>
        <v>53428.166589580782</v>
      </c>
    </row>
    <row r="2802">
      <c r="A2802" s="0">
        <v>573.28875</v>
      </c>
      <c r="B2802" s="0">
        <v>-1585.794556</v>
      </c>
      <c r="C2802" s="0">
        <v>-47886.15625</v>
      </c>
      <c r="D2802" s="0">
        <v>23629.898437</v>
      </c>
      <c r="E2802" s="0">
        <v>0.568684</v>
      </c>
      <c r="F2802" s="0">
        <v>9.919012</v>
      </c>
      <c r="G2802" s="0">
        <v>-0.771956</v>
      </c>
      <c r="H2802" s="0">
        <v>-0.014201</v>
      </c>
      <c r="I2802" s="0">
        <v>0.002678</v>
      </c>
      <c r="J2802" s="0">
        <v>-0.001763</v>
      </c>
      <c r="K2802" s="0">
        <v>1014.570007</v>
      </c>
      <c r="L2802" s="0">
        <v>44.036053</v>
      </c>
      <c r="W2802" s="0">
        <f t="shared" si="43"/>
        <v>53422.56831074474</v>
      </c>
    </row>
    <row r="2803">
      <c r="A2803" s="0">
        <v>573.3</v>
      </c>
      <c r="B2803" s="0">
        <v>-1650.471558</v>
      </c>
      <c r="C2803" s="0">
        <v>-47860.949219</v>
      </c>
      <c r="D2803" s="0">
        <v>23753.109375</v>
      </c>
      <c r="E2803" s="0">
        <v>0.566403</v>
      </c>
      <c r="F2803" s="0">
        <v>9.913473</v>
      </c>
      <c r="G2803" s="0">
        <v>-0.770429</v>
      </c>
      <c r="H2803" s="0">
        <v>-0.033696</v>
      </c>
      <c r="I2803" s="0">
        <v>0.000221</v>
      </c>
      <c r="J2803" s="0">
        <v>0.002814</v>
      </c>
      <c r="K2803" s="0">
        <v>1014.570007</v>
      </c>
      <c r="L2803" s="0">
        <v>44.036053</v>
      </c>
      <c r="W2803" s="0">
        <f t="shared" si="43"/>
        <v>53456.56855324869</v>
      </c>
    </row>
    <row r="2804">
      <c r="A2804" s="0">
        <v>573.31125</v>
      </c>
      <c r="B2804" s="0">
        <v>-1577.547852</v>
      </c>
      <c r="C2804" s="0">
        <v>-47872.570312</v>
      </c>
      <c r="D2804" s="0">
        <v>23683.816406</v>
      </c>
      <c r="E2804" s="0">
        <v>0.571466</v>
      </c>
      <c r="F2804" s="0">
        <v>9.920757</v>
      </c>
      <c r="G2804" s="0">
        <v>-0.782533</v>
      </c>
      <c r="H2804" s="0">
        <v>-0.030593</v>
      </c>
      <c r="I2804" s="0">
        <v>-0.000351</v>
      </c>
      <c r="J2804" s="0">
        <v>0.003521</v>
      </c>
      <c r="K2804" s="0">
        <v>1014.570007</v>
      </c>
      <c r="L2804" s="0">
        <v>44.036053</v>
      </c>
      <c r="W2804" s="0">
        <f t="shared" si="43"/>
        <v>53434.0229166385</v>
      </c>
    </row>
    <row r="2805">
      <c r="A2805" s="0">
        <v>573.3225</v>
      </c>
      <c r="B2805" s="0">
        <v>-1567.97937</v>
      </c>
      <c r="C2805" s="0">
        <v>-47876.597656</v>
      </c>
      <c r="D2805" s="0">
        <v>23746.699219</v>
      </c>
      <c r="E2805" s="0">
        <v>0.562973</v>
      </c>
      <c r="F2805" s="0">
        <v>9.915035</v>
      </c>
      <c r="G2805" s="0">
        <v>-0.777389</v>
      </c>
      <c r="H2805" s="0">
        <v>-0.010731</v>
      </c>
      <c r="I2805" s="0">
        <v>0.002376</v>
      </c>
      <c r="J2805" s="0">
        <v>-0.005097</v>
      </c>
      <c r="K2805" s="0">
        <v>1014.570007</v>
      </c>
      <c r="L2805" s="0">
        <v>44.036053</v>
      </c>
      <c r="W2805" s="0">
        <f t="shared" si="43"/>
        <v>53465.249332785359</v>
      </c>
    </row>
    <row r="2806">
      <c r="A2806" s="0">
        <v>573.33375</v>
      </c>
      <c r="B2806" s="0">
        <v>-1536.223389</v>
      </c>
      <c r="C2806" s="0">
        <v>-47881.347656</v>
      </c>
      <c r="D2806" s="0">
        <v>23719.671875</v>
      </c>
      <c r="E2806" s="0">
        <v>0.571474</v>
      </c>
      <c r="F2806" s="0">
        <v>9.906054</v>
      </c>
      <c r="G2806" s="0">
        <v>-0.767364</v>
      </c>
      <c r="H2806" s="0">
        <v>0.019561</v>
      </c>
      <c r="I2806" s="0">
        <v>0.006089</v>
      </c>
      <c r="J2806" s="0">
        <v>-0.015063</v>
      </c>
      <c r="K2806" s="0">
        <v>1014.570007</v>
      </c>
      <c r="L2806" s="0">
        <v>44.036053</v>
      </c>
      <c r="W2806" s="0">
        <f t="shared" si="43"/>
        <v>53456.583032525683</v>
      </c>
    </row>
    <row r="2807">
      <c r="A2807" s="0">
        <v>573.345</v>
      </c>
      <c r="B2807" s="0">
        <v>-1458.152954</v>
      </c>
      <c r="C2807" s="0">
        <v>-47882.863281</v>
      </c>
      <c r="D2807" s="0">
        <v>23753.527344</v>
      </c>
      <c r="E2807" s="0">
        <v>0.576239</v>
      </c>
      <c r="F2807" s="0">
        <v>9.915524</v>
      </c>
      <c r="G2807" s="0">
        <v>-0.768018</v>
      </c>
      <c r="H2807" s="0">
        <v>0.049886</v>
      </c>
      <c r="I2807" s="0">
        <v>0.010467</v>
      </c>
      <c r="J2807" s="0">
        <v>-0.022076</v>
      </c>
      <c r="K2807" s="0">
        <v>1014.570007</v>
      </c>
      <c r="L2807" s="0">
        <v>44.036053</v>
      </c>
      <c r="W2807" s="0">
        <f t="shared" si="43"/>
        <v>53470.785175704616</v>
      </c>
    </row>
    <row r="2808">
      <c r="A2808" s="0">
        <v>573.35625</v>
      </c>
      <c r="B2808" s="0">
        <v>-1692.128418</v>
      </c>
      <c r="C2808" s="0">
        <v>-47884.214844</v>
      </c>
      <c r="D2808" s="0">
        <v>23801.101562</v>
      </c>
      <c r="E2808" s="0">
        <v>0.563834</v>
      </c>
      <c r="F2808" s="0">
        <v>9.926576</v>
      </c>
      <c r="G2808" s="0">
        <v>-0.765729</v>
      </c>
      <c r="H2808" s="0">
        <v>0.064606</v>
      </c>
      <c r="I2808" s="0">
        <v>0.01229</v>
      </c>
      <c r="J2808" s="0">
        <v>-0.023828</v>
      </c>
      <c r="K2808" s="0">
        <v>1014.570007</v>
      </c>
      <c r="L2808" s="0">
        <v>44.036053</v>
      </c>
      <c r="W2808" s="0">
        <f t="shared" si="43"/>
        <v>53500.035190399569</v>
      </c>
    </row>
    <row r="2809">
      <c r="A2809" s="0">
        <v>573.3675</v>
      </c>
      <c r="B2809" s="0">
        <v>-1620.852173</v>
      </c>
      <c r="C2809" s="0">
        <v>-47883.765625</v>
      </c>
      <c r="D2809" s="0">
        <v>23720.392578</v>
      </c>
      <c r="E2809" s="0">
        <v>0.561004</v>
      </c>
      <c r="F2809" s="0">
        <v>9.914342</v>
      </c>
      <c r="G2809" s="0">
        <v>-0.76938</v>
      </c>
      <c r="H2809" s="0">
        <v>0.065759</v>
      </c>
      <c r="I2809" s="0">
        <v>0.012558</v>
      </c>
      <c r="J2809" s="0">
        <v>-0.021471</v>
      </c>
      <c r="K2809" s="0">
        <v>1014.570007</v>
      </c>
      <c r="L2809" s="0">
        <v>44.036053</v>
      </c>
      <c r="W2809" s="0">
        <f t="shared" si="43"/>
        <v>53461.567469080888</v>
      </c>
    </row>
    <row r="2810">
      <c r="A2810" s="0">
        <v>573.37875</v>
      </c>
      <c r="B2810" s="0">
        <v>-1662.425049</v>
      </c>
      <c r="C2810" s="0">
        <v>-47850.753906</v>
      </c>
      <c r="D2810" s="0">
        <v>23722.583984</v>
      </c>
      <c r="E2810" s="0">
        <v>0.562644</v>
      </c>
      <c r="F2810" s="0">
        <v>9.91399</v>
      </c>
      <c r="G2810" s="0">
        <v>-0.768736</v>
      </c>
      <c r="H2810" s="0">
        <v>0.047953</v>
      </c>
      <c r="I2810" s="0">
        <v>0.011086</v>
      </c>
      <c r="J2810" s="0">
        <v>-0.015991</v>
      </c>
      <c r="K2810" s="0">
        <v>1014.570007</v>
      </c>
      <c r="L2810" s="0">
        <v>44.036053</v>
      </c>
      <c r="W2810" s="0">
        <f t="shared" si="43"/>
        <v>53434.252098200552</v>
      </c>
    </row>
    <row r="2811">
      <c r="A2811" s="0">
        <v>573.39</v>
      </c>
      <c r="B2811" s="0">
        <v>-1467.90918</v>
      </c>
      <c r="C2811" s="0">
        <v>-47836.3125</v>
      </c>
      <c r="D2811" s="0">
        <v>23733.160156</v>
      </c>
      <c r="E2811" s="0">
        <v>0.557543</v>
      </c>
      <c r="F2811" s="0">
        <v>9.908916</v>
      </c>
      <c r="G2811" s="0">
        <v>-0.777458</v>
      </c>
      <c r="H2811" s="0">
        <v>0.020004</v>
      </c>
      <c r="I2811" s="0">
        <v>0.007151</v>
      </c>
      <c r="J2811" s="0">
        <v>-0.011564</v>
      </c>
      <c r="K2811" s="0">
        <v>1014.570007</v>
      </c>
      <c r="L2811" s="0">
        <v>44.036053</v>
      </c>
      <c r="W2811" s="0">
        <f t="shared" si="43"/>
        <v>53420.318624552689</v>
      </c>
    </row>
    <row r="2812">
      <c r="A2812" s="0">
        <v>573.40125</v>
      </c>
      <c r="B2812" s="0">
        <v>-1514.432861</v>
      </c>
      <c r="C2812" s="0">
        <v>-47851.921875</v>
      </c>
      <c r="D2812" s="0">
        <v>23736.076172</v>
      </c>
      <c r="E2812" s="0">
        <v>0.564344</v>
      </c>
      <c r="F2812" s="0">
        <v>9.921773</v>
      </c>
      <c r="G2812" s="0">
        <v>-0.780118</v>
      </c>
      <c r="H2812" s="0">
        <v>-0.013591</v>
      </c>
      <c r="I2812" s="0">
        <v>0.00373</v>
      </c>
      <c r="J2812" s="0">
        <v>-0.001734</v>
      </c>
      <c r="K2812" s="0">
        <v>1014.549988</v>
      </c>
      <c r="L2812" s="0">
        <v>44.036053</v>
      </c>
      <c r="W2812" s="0">
        <f t="shared" si="43"/>
        <v>53436.890310576331</v>
      </c>
    </row>
    <row r="2813">
      <c r="A2813" s="0">
        <v>573.4125</v>
      </c>
      <c r="B2813" s="0">
        <v>-1591.019043</v>
      </c>
      <c r="C2813" s="0">
        <v>-47856.074219</v>
      </c>
      <c r="D2813" s="0">
        <v>23764.441406</v>
      </c>
      <c r="E2813" s="0">
        <v>0.56335</v>
      </c>
      <c r="F2813" s="0">
        <v>9.910257</v>
      </c>
      <c r="G2813" s="0">
        <v>-0.781214</v>
      </c>
      <c r="H2813" s="0">
        <v>-0.036672</v>
      </c>
      <c r="I2813" s="0">
        <v>-7.725209E-05</v>
      </c>
      <c r="J2813" s="0">
        <v>0.004541</v>
      </c>
      <c r="K2813" s="0">
        <v>1014.549988</v>
      </c>
      <c r="L2813" s="0">
        <v>44.036053</v>
      </c>
      <c r="W2813" s="0">
        <f t="shared" si="43"/>
        <v>53455.438045056115</v>
      </c>
    </row>
    <row r="2814">
      <c r="A2814" s="0">
        <v>573.42375</v>
      </c>
      <c r="B2814" s="0">
        <v>-1613.800293</v>
      </c>
      <c r="C2814" s="0">
        <v>-47865.859375</v>
      </c>
      <c r="D2814" s="0">
        <v>23762.689453</v>
      </c>
      <c r="E2814" s="0">
        <v>0.555184</v>
      </c>
      <c r="F2814" s="0">
        <v>9.916926</v>
      </c>
      <c r="G2814" s="0">
        <v>-0.781768</v>
      </c>
      <c r="H2814" s="0">
        <v>-0.032975</v>
      </c>
      <c r="I2814" s="0">
        <v>-0.000248</v>
      </c>
      <c r="J2814" s="0">
        <v>0.003446</v>
      </c>
      <c r="K2814" s="0">
        <v>1014.549988</v>
      </c>
      <c r="L2814" s="0">
        <v>44.036053</v>
      </c>
      <c r="W2814" s="0">
        <f t="shared" si="43"/>
        <v>53464.102490668258</v>
      </c>
    </row>
    <row r="2815">
      <c r="A2815" s="0">
        <v>573.435</v>
      </c>
      <c r="B2815" s="0">
        <v>-1711.747925</v>
      </c>
      <c r="C2815" s="0">
        <v>-47827.371094</v>
      </c>
      <c r="D2815" s="0">
        <v>23703.376953</v>
      </c>
      <c r="E2815" s="0">
        <v>0.558546</v>
      </c>
      <c r="F2815" s="0">
        <v>9.921062</v>
      </c>
      <c r="G2815" s="0">
        <v>-0.785636</v>
      </c>
      <c r="H2815" s="0">
        <v>-0.014936</v>
      </c>
      <c r="I2815" s="0">
        <v>0.002406</v>
      </c>
      <c r="J2815" s="0">
        <v>-0.004132</v>
      </c>
      <c r="K2815" s="0">
        <v>1014.549988</v>
      </c>
      <c r="L2815" s="0">
        <v>44.036053</v>
      </c>
      <c r="W2815" s="0">
        <f t="shared" si="43"/>
        <v>53406.344058528666</v>
      </c>
    </row>
    <row r="2816">
      <c r="A2816" s="0">
        <v>573.44625</v>
      </c>
      <c r="B2816" s="0">
        <v>-1583.353394</v>
      </c>
      <c r="C2816" s="0">
        <v>-47854.667969</v>
      </c>
      <c r="D2816" s="0">
        <v>23705.923828</v>
      </c>
      <c r="E2816" s="0">
        <v>0.568357</v>
      </c>
      <c r="F2816" s="0">
        <v>9.919171</v>
      </c>
      <c r="G2816" s="0">
        <v>-0.775797</v>
      </c>
      <c r="H2816" s="0">
        <v>0.020234</v>
      </c>
      <c r="I2816" s="0">
        <v>0.00813</v>
      </c>
      <c r="J2816" s="0">
        <v>-0.015282</v>
      </c>
      <c r="K2816" s="0">
        <v>1014.549988</v>
      </c>
      <c r="L2816" s="0">
        <v>44.036053</v>
      </c>
      <c r="W2816" s="0">
        <f t="shared" si="43"/>
        <v>53427.961583167889</v>
      </c>
    </row>
    <row r="2817">
      <c r="A2817" s="0">
        <v>573.4575</v>
      </c>
      <c r="B2817" s="0">
        <v>-1629.060913</v>
      </c>
      <c r="C2817" s="0">
        <v>-47863.128906</v>
      </c>
      <c r="D2817" s="0">
        <v>23660.978516</v>
      </c>
      <c r="E2817" s="0">
        <v>0.565355</v>
      </c>
      <c r="F2817" s="0">
        <v>9.922584</v>
      </c>
      <c r="G2817" s="0">
        <v>-0.783933</v>
      </c>
      <c r="H2817" s="0">
        <v>0.047611</v>
      </c>
      <c r="I2817" s="0">
        <v>0.010377</v>
      </c>
      <c r="J2817" s="0">
        <v>-0.021792</v>
      </c>
      <c r="K2817" s="0">
        <v>1014.549988</v>
      </c>
      <c r="L2817" s="0">
        <v>44.036053</v>
      </c>
      <c r="W2817" s="0">
        <f t="shared" si="43"/>
        <v>53416.99029770631</v>
      </c>
    </row>
    <row r="2818">
      <c r="A2818" s="0">
        <v>573.46875</v>
      </c>
      <c r="B2818" s="0">
        <v>-1666.484009</v>
      </c>
      <c r="C2818" s="0">
        <v>-47897.335937</v>
      </c>
      <c r="D2818" s="0">
        <v>23746.300781</v>
      </c>
      <c r="E2818" s="0">
        <v>0.566484</v>
      </c>
      <c r="F2818" s="0">
        <v>9.920632</v>
      </c>
      <c r="G2818" s="0">
        <v>-0.780065</v>
      </c>
      <c r="H2818" s="0">
        <v>0.067824</v>
      </c>
      <c r="I2818" s="0">
        <v>0.013829</v>
      </c>
      <c r="J2818" s="0">
        <v>-0.025339</v>
      </c>
      <c r="K2818" s="0">
        <v>1014.549988</v>
      </c>
      <c r="L2818" s="0">
        <v>44.036053</v>
      </c>
      <c r="W2818" s="0">
        <f ref="W2818:W2881" t="shared" si="44">SQRT((B2818)^2+(C2818)^2+(D2818)^2)</f>
        <v>53486.622248893284</v>
      </c>
    </row>
    <row r="2819">
      <c r="A2819" s="0">
        <v>573.48</v>
      </c>
      <c r="B2819" s="0">
        <v>-1673.362793</v>
      </c>
      <c r="C2819" s="0">
        <v>-47886.582031</v>
      </c>
      <c r="D2819" s="0">
        <v>23813.884766</v>
      </c>
      <c r="E2819" s="0">
        <v>0.567427</v>
      </c>
      <c r="F2819" s="0">
        <v>9.914315</v>
      </c>
      <c r="G2819" s="0">
        <v>-0.784033</v>
      </c>
      <c r="H2819" s="0">
        <v>0.06505</v>
      </c>
      <c r="I2819" s="0">
        <v>0.013207</v>
      </c>
      <c r="J2819" s="0">
        <v>-0.020858</v>
      </c>
      <c r="K2819" s="0">
        <v>1014.549988</v>
      </c>
      <c r="L2819" s="0">
        <v>44.036053</v>
      </c>
      <c r="W2819" s="0">
        <f t="shared" si="44"/>
        <v>53507.2517449459</v>
      </c>
    </row>
    <row r="2820">
      <c r="A2820" s="0">
        <v>573.49125</v>
      </c>
      <c r="B2820" s="0">
        <v>-1670.801147</v>
      </c>
      <c r="C2820" s="0">
        <v>-47858.664062</v>
      </c>
      <c r="D2820" s="0">
        <v>23810.080078</v>
      </c>
      <c r="E2820" s="0">
        <v>0.567876</v>
      </c>
      <c r="F2820" s="0">
        <v>9.911337</v>
      </c>
      <c r="G2820" s="0">
        <v>-0.773294</v>
      </c>
      <c r="H2820" s="0">
        <v>0.044245</v>
      </c>
      <c r="I2820" s="0">
        <v>0.009946</v>
      </c>
      <c r="J2820" s="0">
        <v>-0.014879</v>
      </c>
      <c r="K2820" s="0">
        <v>1014.549988</v>
      </c>
      <c r="L2820" s="0">
        <v>44.036053</v>
      </c>
      <c r="W2820" s="0">
        <f t="shared" si="44"/>
        <v>53480.493785986677</v>
      </c>
    </row>
    <row r="2821">
      <c r="A2821" s="0">
        <v>573.5025</v>
      </c>
      <c r="B2821" s="0">
        <v>-1675.562378</v>
      </c>
      <c r="C2821" s="0">
        <v>-47860.273437</v>
      </c>
      <c r="D2821" s="0">
        <v>23737.541016</v>
      </c>
      <c r="E2821" s="0">
        <v>0.566391</v>
      </c>
      <c r="F2821" s="0">
        <v>9.914187</v>
      </c>
      <c r="G2821" s="0">
        <v>-0.778524</v>
      </c>
      <c r="H2821" s="0">
        <v>0.012546</v>
      </c>
      <c r="I2821" s="0">
        <v>0.006426</v>
      </c>
      <c r="J2821" s="0">
        <v>-0.00857</v>
      </c>
      <c r="K2821" s="0">
        <v>1014.559998</v>
      </c>
      <c r="L2821" s="0">
        <v>44.036053</v>
      </c>
      <c r="W2821" s="0">
        <f t="shared" si="44"/>
        <v>53449.828215189424</v>
      </c>
    </row>
    <row r="2822">
      <c r="A2822" s="0">
        <v>573.51375</v>
      </c>
      <c r="B2822" s="0">
        <v>-1618.911499</v>
      </c>
      <c r="C2822" s="0">
        <v>-47884.820312</v>
      </c>
      <c r="D2822" s="0">
        <v>23765.394531</v>
      </c>
      <c r="E2822" s="0">
        <v>0.557972</v>
      </c>
      <c r="F2822" s="0">
        <v>9.917729</v>
      </c>
      <c r="G2822" s="0">
        <v>-0.772942</v>
      </c>
      <c r="H2822" s="0">
        <v>-0.018664</v>
      </c>
      <c r="I2822" s="0">
        <v>0.00217</v>
      </c>
      <c r="J2822" s="0">
        <v>-0.000471</v>
      </c>
      <c r="K2822" s="0">
        <v>1014.559998</v>
      </c>
      <c r="L2822" s="0">
        <v>44.036053</v>
      </c>
      <c r="W2822" s="0">
        <f t="shared" si="44"/>
        <v>53482.435134988082</v>
      </c>
    </row>
    <row r="2823">
      <c r="A2823" s="0">
        <v>573.525</v>
      </c>
      <c r="B2823" s="0">
        <v>-1473.924683</v>
      </c>
      <c r="C2823" s="0">
        <v>-47860</v>
      </c>
      <c r="D2823" s="0">
        <v>23669.353516</v>
      </c>
      <c r="E2823" s="0">
        <v>0.557505</v>
      </c>
      <c r="F2823" s="0">
        <v>9.909883</v>
      </c>
      <c r="G2823" s="0">
        <v>-0.77154</v>
      </c>
      <c r="H2823" s="0">
        <v>-0.036559</v>
      </c>
      <c r="I2823" s="0">
        <v>-8.040627E-05</v>
      </c>
      <c r="J2823" s="0">
        <v>0.003619</v>
      </c>
      <c r="K2823" s="0">
        <v>1014.559998</v>
      </c>
      <c r="L2823" s="0">
        <v>44.036053</v>
      </c>
      <c r="W2823" s="0">
        <f t="shared" si="44"/>
        <v>53413.391109688389</v>
      </c>
    </row>
    <row r="2824">
      <c r="A2824" s="0">
        <v>573.53625</v>
      </c>
      <c r="B2824" s="0">
        <v>-1577.748779</v>
      </c>
      <c r="C2824" s="0">
        <v>-47858.75</v>
      </c>
      <c r="D2824" s="0">
        <v>23825.501953</v>
      </c>
      <c r="E2824" s="0">
        <v>0.572496</v>
      </c>
      <c r="F2824" s="0">
        <v>9.909329</v>
      </c>
      <c r="G2824" s="0">
        <v>-0.771944</v>
      </c>
      <c r="H2824" s="0">
        <v>-0.03235</v>
      </c>
      <c r="I2824" s="0">
        <v>0.00025</v>
      </c>
      <c r="J2824" s="0">
        <v>0.003217</v>
      </c>
      <c r="K2824" s="0">
        <v>1014.559998</v>
      </c>
      <c r="L2824" s="0">
        <v>44.036053</v>
      </c>
      <c r="W2824" s="0">
        <f t="shared" si="44"/>
        <v>53484.612610399854</v>
      </c>
    </row>
    <row r="2825">
      <c r="A2825" s="0">
        <v>573.5475</v>
      </c>
      <c r="B2825" s="0">
        <v>-1521.099731</v>
      </c>
      <c r="C2825" s="0">
        <v>-47887.355469</v>
      </c>
      <c r="D2825" s="0">
        <v>23804.808594</v>
      </c>
      <c r="E2825" s="0">
        <v>0.568089</v>
      </c>
      <c r="F2825" s="0">
        <v>9.902527</v>
      </c>
      <c r="G2825" s="0">
        <v>-0.77451</v>
      </c>
      <c r="H2825" s="0">
        <v>-0.009086</v>
      </c>
      <c r="I2825" s="0">
        <v>0.003771</v>
      </c>
      <c r="J2825" s="0">
        <v>-0.004251</v>
      </c>
      <c r="K2825" s="0">
        <v>1014.559998</v>
      </c>
      <c r="L2825" s="0">
        <v>44.036053</v>
      </c>
      <c r="W2825" s="0">
        <f t="shared" si="44"/>
        <v>53499.3595326429</v>
      </c>
    </row>
    <row r="2826">
      <c r="A2826" s="0">
        <v>573.55875</v>
      </c>
      <c r="B2826" s="0">
        <v>-1625.695068</v>
      </c>
      <c r="C2826" s="0">
        <v>-47871.914062</v>
      </c>
      <c r="D2826" s="0">
        <v>23854.25</v>
      </c>
      <c r="E2826" s="0">
        <v>0.57014</v>
      </c>
      <c r="F2826" s="0">
        <v>9.911293</v>
      </c>
      <c r="G2826" s="0">
        <v>-0.771987</v>
      </c>
      <c r="H2826" s="0">
        <v>0.022126</v>
      </c>
      <c r="I2826" s="0">
        <v>0.007045</v>
      </c>
      <c r="J2826" s="0">
        <v>-0.014391</v>
      </c>
      <c r="K2826" s="0">
        <v>1014.559998</v>
      </c>
      <c r="L2826" s="0">
        <v>44.036053</v>
      </c>
      <c r="W2826" s="0">
        <f t="shared" si="44"/>
        <v>53510.637105870206</v>
      </c>
    </row>
    <row r="2827">
      <c r="A2827" s="0">
        <v>573.57</v>
      </c>
      <c r="B2827" s="0">
        <v>-1480.056152</v>
      </c>
      <c r="C2827" s="0">
        <v>-47874.902344</v>
      </c>
      <c r="D2827" s="0">
        <v>23839.714844</v>
      </c>
      <c r="E2827" s="0">
        <v>0.570352</v>
      </c>
      <c r="F2827" s="0">
        <v>9.918049</v>
      </c>
      <c r="G2827" s="0">
        <v>-0.786008</v>
      </c>
      <c r="H2827" s="0">
        <v>0.053385</v>
      </c>
      <c r="I2827" s="0">
        <v>0.011133</v>
      </c>
      <c r="J2827" s="0">
        <v>-0.022276</v>
      </c>
      <c r="K2827" s="0">
        <v>1014.559998</v>
      </c>
      <c r="L2827" s="0">
        <v>44.036053</v>
      </c>
      <c r="W2827" s="0">
        <f t="shared" si="44"/>
        <v>53502.605959932873</v>
      </c>
    </row>
    <row r="2828">
      <c r="A2828" s="0">
        <v>573.58125</v>
      </c>
      <c r="B2828" s="0">
        <v>-1583.527588</v>
      </c>
      <c r="C2828" s="0">
        <v>-47863.511719</v>
      </c>
      <c r="D2828" s="0">
        <v>23917.123047</v>
      </c>
      <c r="E2828" s="0">
        <v>0.565064</v>
      </c>
      <c r="F2828" s="0">
        <v>9.913961</v>
      </c>
      <c r="G2828" s="0">
        <v>-0.781349</v>
      </c>
      <c r="H2828" s="0">
        <v>0.062569</v>
      </c>
      <c r="I2828" s="0">
        <v>0.012743</v>
      </c>
      <c r="J2828" s="0">
        <v>-0.022004</v>
      </c>
      <c r="K2828" s="0">
        <v>1014.559998</v>
      </c>
      <c r="L2828" s="0">
        <v>44.036053</v>
      </c>
      <c r="W2828" s="0">
        <f t="shared" si="44"/>
        <v>53529.917696015065</v>
      </c>
    </row>
    <row r="2829">
      <c r="A2829" s="0">
        <v>573.5925</v>
      </c>
      <c r="B2829" s="0">
        <v>-1576.328247</v>
      </c>
      <c r="C2829" s="0">
        <v>-47840.699219</v>
      </c>
      <c r="D2829" s="0">
        <v>23786.412109</v>
      </c>
      <c r="E2829" s="0">
        <v>0.568648</v>
      </c>
      <c r="F2829" s="0">
        <v>9.91641</v>
      </c>
      <c r="G2829" s="0">
        <v>-0.780344</v>
      </c>
      <c r="H2829" s="0">
        <v>0.064295</v>
      </c>
      <c r="I2829" s="0">
        <v>0.013393</v>
      </c>
      <c r="J2829" s="0">
        <v>-0.020038</v>
      </c>
      <c r="K2829" s="0">
        <v>1014.559998</v>
      </c>
      <c r="L2829" s="0">
        <v>44.036053</v>
      </c>
      <c r="W2829" s="0">
        <f t="shared" si="44"/>
        <v>53451.012277825939</v>
      </c>
    </row>
    <row r="2830">
      <c r="A2830" s="0">
        <v>573.60375</v>
      </c>
      <c r="B2830" s="0">
        <v>-1630.914062</v>
      </c>
      <c r="C2830" s="0">
        <v>-47848.558594</v>
      </c>
      <c r="D2830" s="0">
        <v>23696.412109</v>
      </c>
      <c r="E2830" s="0">
        <v>0.571801</v>
      </c>
      <c r="F2830" s="0">
        <v>9.924704</v>
      </c>
      <c r="G2830" s="0">
        <v>-0.773287</v>
      </c>
      <c r="H2830" s="0">
        <v>0.04058</v>
      </c>
      <c r="I2830" s="0">
        <v>0.010168</v>
      </c>
      <c r="J2830" s="0">
        <v>-0.01461</v>
      </c>
      <c r="K2830" s="0">
        <v>1014.579956</v>
      </c>
      <c r="L2830" s="0">
        <v>44.038593</v>
      </c>
      <c r="W2830" s="0">
        <f t="shared" si="44"/>
        <v>53419.700364571894</v>
      </c>
    </row>
    <row r="2831">
      <c r="A2831" s="0">
        <v>573.615</v>
      </c>
      <c r="B2831" s="0">
        <v>-1659.45166</v>
      </c>
      <c r="C2831" s="0">
        <v>-47887.625</v>
      </c>
      <c r="D2831" s="0">
        <v>23860.654297</v>
      </c>
      <c r="E2831" s="0">
        <v>0.564881</v>
      </c>
      <c r="F2831" s="0">
        <v>9.920835</v>
      </c>
      <c r="G2831" s="0">
        <v>-0.78378</v>
      </c>
      <c r="H2831" s="0">
        <v>0.004243</v>
      </c>
      <c r="I2831" s="0">
        <v>0.005432</v>
      </c>
      <c r="J2831" s="0">
        <v>-0.007739</v>
      </c>
      <c r="K2831" s="0">
        <v>1014.579956</v>
      </c>
      <c r="L2831" s="0">
        <v>44.038593</v>
      </c>
      <c r="W2831" s="0">
        <f t="shared" si="44"/>
        <v>53528.583312408395</v>
      </c>
    </row>
    <row r="2832">
      <c r="A2832" s="0">
        <v>573.62625</v>
      </c>
      <c r="B2832" s="0">
        <v>-1575.667603</v>
      </c>
      <c r="C2832" s="0">
        <v>-47879.289062</v>
      </c>
      <c r="D2832" s="0">
        <v>23706.966797</v>
      </c>
      <c r="E2832" s="0">
        <v>0.559257</v>
      </c>
      <c r="F2832" s="0">
        <v>9.912635</v>
      </c>
      <c r="G2832" s="0">
        <v>-0.781435</v>
      </c>
      <c r="H2832" s="0">
        <v>-0.017495</v>
      </c>
      <c r="I2832" s="0">
        <v>0.002054</v>
      </c>
      <c r="J2832" s="0">
        <v>-0.002362</v>
      </c>
      <c r="K2832" s="0">
        <v>1014.579956</v>
      </c>
      <c r="L2832" s="0">
        <v>44.038593</v>
      </c>
      <c r="W2832" s="0">
        <f t="shared" si="44"/>
        <v>53450.250927303961</v>
      </c>
    </row>
    <row r="2833">
      <c r="A2833" s="0">
        <v>573.6375</v>
      </c>
      <c r="B2833" s="0">
        <v>-1573.211426</v>
      </c>
      <c r="C2833" s="0">
        <v>-47870.121094</v>
      </c>
      <c r="D2833" s="0">
        <v>23844.251953</v>
      </c>
      <c r="E2833" s="0">
        <v>0.569897</v>
      </c>
      <c r="F2833" s="0">
        <v>9.920551</v>
      </c>
      <c r="G2833" s="0">
        <v>-0.777722</v>
      </c>
      <c r="H2833" s="0">
        <v>-0.036312</v>
      </c>
      <c r="I2833" s="0">
        <v>-0.000432</v>
      </c>
      <c r="J2833" s="0">
        <v>0.003138</v>
      </c>
      <c r="K2833" s="0">
        <v>1014.579956</v>
      </c>
      <c r="L2833" s="0">
        <v>44.038593</v>
      </c>
      <c r="W2833" s="0">
        <f t="shared" si="44"/>
        <v>53503.007756043633</v>
      </c>
    </row>
    <row r="2834">
      <c r="A2834" s="0">
        <v>573.64875</v>
      </c>
      <c r="B2834" s="0">
        <v>-1593.252808</v>
      </c>
      <c r="C2834" s="0">
        <v>-47864.980469</v>
      </c>
      <c r="D2834" s="0">
        <v>23887.912109</v>
      </c>
      <c r="E2834" s="0">
        <v>0.566281</v>
      </c>
      <c r="F2834" s="0">
        <v>9.910236</v>
      </c>
      <c r="G2834" s="0">
        <v>-0.776351</v>
      </c>
      <c r="H2834" s="0">
        <v>-0.032374</v>
      </c>
      <c r="I2834" s="0">
        <v>0.000873</v>
      </c>
      <c r="J2834" s="0">
        <v>0.001833</v>
      </c>
      <c r="K2834" s="0">
        <v>1014.579956</v>
      </c>
      <c r="L2834" s="0">
        <v>44.038593</v>
      </c>
      <c r="W2834" s="0">
        <f t="shared" si="44"/>
        <v>53518.474891716229</v>
      </c>
    </row>
    <row r="2835">
      <c r="A2835" s="0">
        <v>573.66</v>
      </c>
      <c r="B2835" s="0">
        <v>-1671.384644</v>
      </c>
      <c r="C2835" s="0">
        <v>-47870.285156</v>
      </c>
      <c r="D2835" s="0">
        <v>23784.626953</v>
      </c>
      <c r="E2835" s="0">
        <v>0.564671</v>
      </c>
      <c r="F2835" s="0">
        <v>9.913211</v>
      </c>
      <c r="G2835" s="0">
        <v>-0.772879</v>
      </c>
      <c r="H2835" s="0">
        <v>-0.01187</v>
      </c>
      <c r="I2835" s="0">
        <v>0.002975</v>
      </c>
      <c r="J2835" s="0">
        <v>-0.007056</v>
      </c>
      <c r="K2835" s="0">
        <v>1014.579956</v>
      </c>
      <c r="L2835" s="0">
        <v>44.038593</v>
      </c>
      <c r="W2835" s="0">
        <f t="shared" si="44"/>
        <v>53479.586823743572</v>
      </c>
    </row>
    <row r="2836">
      <c r="A2836" s="0">
        <v>573.67125</v>
      </c>
      <c r="B2836" s="0">
        <v>-1664.659912</v>
      </c>
      <c r="C2836" s="0">
        <v>-47854.1875</v>
      </c>
      <c r="D2836" s="0">
        <v>23737.896484</v>
      </c>
      <c r="E2836" s="0">
        <v>0.574988</v>
      </c>
      <c r="F2836" s="0">
        <v>9.917127</v>
      </c>
      <c r="G2836" s="0">
        <v>-0.790861</v>
      </c>
      <c r="H2836" s="0">
        <v>0.025401</v>
      </c>
      <c r="I2836" s="0">
        <v>0.007671</v>
      </c>
      <c r="J2836" s="0">
        <v>-0.016869</v>
      </c>
      <c r="K2836" s="0">
        <v>1014.579956</v>
      </c>
      <c r="L2836" s="0">
        <v>44.038593</v>
      </c>
      <c r="W2836" s="0">
        <f t="shared" si="44"/>
        <v>53444.195974800445</v>
      </c>
    </row>
    <row r="2837">
      <c r="A2837" s="0">
        <v>573.6825</v>
      </c>
      <c r="B2837" s="0">
        <v>-1509.11438</v>
      </c>
      <c r="C2837" s="0">
        <v>-47886.695312</v>
      </c>
      <c r="D2837" s="0">
        <v>23882.150391</v>
      </c>
      <c r="E2837" s="0">
        <v>0.571078</v>
      </c>
      <c r="F2837" s="0">
        <v>9.911666</v>
      </c>
      <c r="G2837" s="0">
        <v>-0.786442</v>
      </c>
      <c r="H2837" s="0">
        <v>0.058183</v>
      </c>
      <c r="I2837" s="0">
        <v>0.012168</v>
      </c>
      <c r="J2837" s="0">
        <v>-0.024296</v>
      </c>
      <c r="K2837" s="0">
        <v>1014.579956</v>
      </c>
      <c r="L2837" s="0">
        <v>44.038593</v>
      </c>
      <c r="W2837" s="0">
        <f t="shared" si="44"/>
        <v>53532.88822223762</v>
      </c>
    </row>
    <row r="2838">
      <c r="A2838" s="0">
        <v>573.69375</v>
      </c>
      <c r="B2838" s="0">
        <v>-1596.798462</v>
      </c>
      <c r="C2838" s="0">
        <v>-47848.242187</v>
      </c>
      <c r="D2838" s="0">
        <v>23805.068359</v>
      </c>
      <c r="E2838" s="0">
        <v>0.576469</v>
      </c>
      <c r="F2838" s="0">
        <v>9.918935</v>
      </c>
      <c r="G2838" s="0">
        <v>-0.78294</v>
      </c>
      <c r="H2838" s="0">
        <v>0.066419</v>
      </c>
      <c r="I2838" s="0">
        <v>0.01323</v>
      </c>
      <c r="J2838" s="0">
        <v>-0.023733</v>
      </c>
      <c r="K2838" s="0">
        <v>1014.579956</v>
      </c>
      <c r="L2838" s="0">
        <v>44.038593</v>
      </c>
      <c r="W2838" s="0">
        <f t="shared" si="44"/>
        <v>53466.674904006475</v>
      </c>
    </row>
    <row r="2839">
      <c r="A2839" s="0">
        <v>573.705</v>
      </c>
      <c r="B2839" s="0">
        <v>-1542.435303</v>
      </c>
      <c r="C2839" s="0">
        <v>-47870.429687</v>
      </c>
      <c r="D2839" s="0">
        <v>23734.226562</v>
      </c>
      <c r="E2839" s="0">
        <v>0.566422</v>
      </c>
      <c r="F2839" s="0">
        <v>9.915485</v>
      </c>
      <c r="G2839" s="0">
        <v>-0.765892</v>
      </c>
      <c r="H2839" s="0">
        <v>0.059695</v>
      </c>
      <c r="I2839" s="0">
        <v>0.01219</v>
      </c>
      <c r="J2839" s="0">
        <v>-0.018413</v>
      </c>
      <c r="K2839" s="0">
        <v>1014.559998</v>
      </c>
      <c r="L2839" s="0">
        <v>44.038593</v>
      </c>
      <c r="W2839" s="0">
        <f t="shared" si="44"/>
        <v>53453.443814017242</v>
      </c>
    </row>
    <row r="2840">
      <c r="A2840" s="0">
        <v>573.71625</v>
      </c>
      <c r="B2840" s="0">
        <v>-1520.364624</v>
      </c>
      <c r="C2840" s="0">
        <v>-47862.046875</v>
      </c>
      <c r="D2840" s="0">
        <v>23716.138672</v>
      </c>
      <c r="E2840" s="0">
        <v>0.567406</v>
      </c>
      <c r="F2840" s="0">
        <v>9.921034</v>
      </c>
      <c r="G2840" s="0">
        <v>-0.779002</v>
      </c>
      <c r="H2840" s="0">
        <v>0.037083</v>
      </c>
      <c r="I2840" s="0">
        <v>0.00975</v>
      </c>
      <c r="J2840" s="0">
        <v>-0.013622</v>
      </c>
      <c r="K2840" s="0">
        <v>1014.559998</v>
      </c>
      <c r="L2840" s="0">
        <v>44.038593</v>
      </c>
      <c r="W2840" s="0">
        <f t="shared" si="44"/>
        <v>53437.274192871606</v>
      </c>
    </row>
    <row r="2841">
      <c r="A2841" s="0">
        <v>573.7275</v>
      </c>
      <c r="B2841" s="0">
        <v>-1667.565186</v>
      </c>
      <c r="C2841" s="0">
        <v>-47862.1875</v>
      </c>
      <c r="D2841" s="0">
        <v>23752.652344</v>
      </c>
      <c r="E2841" s="0">
        <v>0.562987</v>
      </c>
      <c r="F2841" s="0">
        <v>9.915651</v>
      </c>
      <c r="G2841" s="0">
        <v>-0.77181</v>
      </c>
      <c r="H2841" s="0">
        <v>0.005147</v>
      </c>
      <c r="I2841" s="0">
        <v>0.005767</v>
      </c>
      <c r="J2841" s="0">
        <v>-0.006023</v>
      </c>
      <c r="K2841" s="0">
        <v>1014.559998</v>
      </c>
      <c r="L2841" s="0">
        <v>44.038593</v>
      </c>
      <c r="W2841" s="0">
        <f t="shared" si="44"/>
        <v>53458.004632698772</v>
      </c>
    </row>
    <row r="2842">
      <c r="A2842" s="0">
        <v>573.73875</v>
      </c>
      <c r="B2842" s="0">
        <v>-1622.684204</v>
      </c>
      <c r="C2842" s="0">
        <v>-47842.378906</v>
      </c>
      <c r="D2842" s="0">
        <v>23717.582031</v>
      </c>
      <c r="E2842" s="0">
        <v>0.561593</v>
      </c>
      <c r="F2842" s="0">
        <v>9.911597</v>
      </c>
      <c r="G2842" s="0">
        <v>-0.762186</v>
      </c>
      <c r="H2842" s="0">
        <v>-0.025859</v>
      </c>
      <c r="I2842" s="0">
        <v>0.00225</v>
      </c>
      <c r="J2842" s="0">
        <v>0.001743</v>
      </c>
      <c r="K2842" s="0">
        <v>1014.559998</v>
      </c>
      <c r="L2842" s="0">
        <v>44.038593</v>
      </c>
      <c r="W2842" s="0">
        <f t="shared" si="44"/>
        <v>53423.309714097639</v>
      </c>
    </row>
    <row r="2843">
      <c r="A2843" s="0">
        <v>573.75</v>
      </c>
      <c r="B2843" s="0">
        <v>-1629.891846</v>
      </c>
      <c r="C2843" s="0">
        <v>-47829.421875</v>
      </c>
      <c r="D2843" s="0">
        <v>23792.291016</v>
      </c>
      <c r="E2843" s="0">
        <v>0.563802</v>
      </c>
      <c r="F2843" s="0">
        <v>9.921625</v>
      </c>
      <c r="G2843" s="0">
        <v>-0.764537</v>
      </c>
      <c r="H2843" s="0">
        <v>-0.039281</v>
      </c>
      <c r="I2843" s="0">
        <v>0.00062</v>
      </c>
      <c r="J2843" s="0">
        <v>0.005883</v>
      </c>
      <c r="K2843" s="0">
        <v>1014.559998</v>
      </c>
      <c r="L2843" s="0">
        <v>44.038593</v>
      </c>
      <c r="W2843" s="0">
        <f t="shared" si="44"/>
        <v>53445.142493180989</v>
      </c>
    </row>
    <row r="2844">
      <c r="A2844" s="0">
        <v>573.76125</v>
      </c>
      <c r="B2844" s="0">
        <v>-1532.674683</v>
      </c>
      <c r="C2844" s="0">
        <v>-47868.253906</v>
      </c>
      <c r="D2844" s="0">
        <v>23684.369141</v>
      </c>
      <c r="E2844" s="0">
        <v>0.56384</v>
      </c>
      <c r="F2844" s="0">
        <v>9.927687</v>
      </c>
      <c r="G2844" s="0">
        <v>-0.769063</v>
      </c>
      <c r="H2844" s="0">
        <v>-0.028089</v>
      </c>
      <c r="I2844" s="0">
        <v>0.001479</v>
      </c>
      <c r="J2844" s="0">
        <v>0.00125</v>
      </c>
      <c r="K2844" s="0">
        <v>1014.559998</v>
      </c>
      <c r="L2844" s="0">
        <v>44.038593</v>
      </c>
      <c r="W2844" s="0">
        <f t="shared" si="44"/>
        <v>53429.094745282237</v>
      </c>
    </row>
    <row r="2845">
      <c r="A2845" s="0">
        <v>573.7725</v>
      </c>
      <c r="B2845" s="0">
        <v>-1664.69751</v>
      </c>
      <c r="C2845" s="0">
        <v>-47877.050781</v>
      </c>
      <c r="D2845" s="0">
        <v>23556.933594</v>
      </c>
      <c r="E2845" s="0">
        <v>0.561932</v>
      </c>
      <c r="F2845" s="0">
        <v>9.925264</v>
      </c>
      <c r="G2845" s="0">
        <v>-0.774706</v>
      </c>
      <c r="H2845" s="0">
        <v>-0.008904</v>
      </c>
      <c r="I2845" s="0">
        <v>0.003648</v>
      </c>
      <c r="J2845" s="0">
        <v>-0.005837</v>
      </c>
      <c r="K2845" s="0">
        <v>1014.559998</v>
      </c>
      <c r="L2845" s="0">
        <v>44.038593</v>
      </c>
      <c r="W2845" s="0">
        <f t="shared" si="44"/>
        <v>53384.570145673912</v>
      </c>
    </row>
    <row r="2846">
      <c r="A2846" s="0">
        <v>573.78375</v>
      </c>
      <c r="B2846" s="0">
        <v>-1588.891235</v>
      </c>
      <c r="C2846" s="0">
        <v>-47860.285156</v>
      </c>
      <c r="D2846" s="0">
        <v>23801.863281</v>
      </c>
      <c r="E2846" s="0">
        <v>0.562004</v>
      </c>
      <c r="F2846" s="0">
        <v>9.922916</v>
      </c>
      <c r="G2846" s="0">
        <v>-0.781256</v>
      </c>
      <c r="H2846" s="0">
        <v>0.027372</v>
      </c>
      <c r="I2846" s="0">
        <v>0.008116</v>
      </c>
      <c r="J2846" s="0">
        <v>-0.016843</v>
      </c>
      <c r="K2846" s="0">
        <v>1014.559998</v>
      </c>
      <c r="L2846" s="0">
        <v>44.038593</v>
      </c>
      <c r="W2846" s="0">
        <f t="shared" si="44"/>
        <v>53475.790468376523</v>
      </c>
    </row>
    <row r="2847">
      <c r="A2847" s="0">
        <v>573.795</v>
      </c>
      <c r="B2847" s="0">
        <v>-1635.849487</v>
      </c>
      <c r="C2847" s="0">
        <v>-47876.742187</v>
      </c>
      <c r="D2847" s="0">
        <v>23798.9375</v>
      </c>
      <c r="E2847" s="0">
        <v>0.559956</v>
      </c>
      <c r="F2847" s="0">
        <v>9.917629</v>
      </c>
      <c r="G2847" s="0">
        <v>-0.777994</v>
      </c>
      <c r="H2847" s="0">
        <v>0.057709</v>
      </c>
      <c r="I2847" s="0">
        <v>0.011802</v>
      </c>
      <c r="J2847" s="0">
        <v>-0.024615</v>
      </c>
      <c r="K2847" s="0">
        <v>1014.559998</v>
      </c>
      <c r="L2847" s="0">
        <v>44.038593</v>
      </c>
      <c r="W2847" s="0">
        <f t="shared" si="44"/>
        <v>53490.633498898569</v>
      </c>
    </row>
    <row r="2848">
      <c r="A2848" s="0">
        <v>573.80625</v>
      </c>
      <c r="B2848" s="0">
        <v>-1552.2948</v>
      </c>
      <c r="C2848" s="0">
        <v>-47894.460937</v>
      </c>
      <c r="D2848" s="0">
        <v>23834.896484</v>
      </c>
      <c r="E2848" s="0">
        <v>0.551232</v>
      </c>
      <c r="F2848" s="0">
        <v>9.926236</v>
      </c>
      <c r="G2848" s="0">
        <v>-0.775396</v>
      </c>
      <c r="H2848" s="0">
        <v>0.06595</v>
      </c>
      <c r="I2848" s="0">
        <v>0.012741</v>
      </c>
      <c r="J2848" s="0">
        <v>-0.023372</v>
      </c>
      <c r="K2848" s="0">
        <v>1014.579956</v>
      </c>
      <c r="L2848" s="0">
        <v>44.038593</v>
      </c>
      <c r="W2848" s="0">
        <f t="shared" si="44"/>
        <v>53520.008389339047</v>
      </c>
    </row>
    <row r="2849">
      <c r="A2849" s="0">
        <v>573.8175</v>
      </c>
      <c r="B2849" s="0">
        <v>-1524.817261</v>
      </c>
      <c r="C2849" s="0">
        <v>-47849.304687</v>
      </c>
      <c r="D2849" s="0">
        <v>23763.84375</v>
      </c>
      <c r="E2849" s="0">
        <v>0.558504</v>
      </c>
      <c r="F2849" s="0">
        <v>9.922635</v>
      </c>
      <c r="G2849" s="0">
        <v>-0.780656</v>
      </c>
      <c r="H2849" s="0">
        <v>0.062534</v>
      </c>
      <c r="I2849" s="0">
        <v>0.012372</v>
      </c>
      <c r="J2849" s="0">
        <v>-0.021564</v>
      </c>
      <c r="K2849" s="0">
        <v>1014.579956</v>
      </c>
      <c r="L2849" s="0">
        <v>44.038593</v>
      </c>
      <c r="W2849" s="0">
        <f t="shared" si="44"/>
        <v>53447.182306303272</v>
      </c>
    </row>
    <row r="2850">
      <c r="A2850" s="0">
        <v>573.82875</v>
      </c>
      <c r="B2850" s="0">
        <v>-1600.005005</v>
      </c>
      <c r="C2850" s="0">
        <v>-47857.484375</v>
      </c>
      <c r="D2850" s="0">
        <v>23720.925781</v>
      </c>
      <c r="E2850" s="0">
        <v>0.557871</v>
      </c>
      <c r="F2850" s="0">
        <v>9.92692</v>
      </c>
      <c r="G2850" s="0">
        <v>-0.776275</v>
      </c>
      <c r="H2850" s="0">
        <v>0.039851</v>
      </c>
      <c r="I2850" s="0">
        <v>0.009985</v>
      </c>
      <c r="J2850" s="0">
        <v>-0.015768</v>
      </c>
      <c r="K2850" s="0">
        <v>1014.579956</v>
      </c>
      <c r="L2850" s="0">
        <v>44.038593</v>
      </c>
      <c r="W2850" s="0">
        <f t="shared" si="44"/>
        <v>53437.63792147913</v>
      </c>
    </row>
    <row r="2851">
      <c r="A2851" s="0">
        <v>573.84</v>
      </c>
      <c r="B2851" s="0">
        <v>-1568.348633</v>
      </c>
      <c r="C2851" s="0">
        <v>-47879.664062</v>
      </c>
      <c r="D2851" s="0">
        <v>23733.251953</v>
      </c>
      <c r="E2851" s="0">
        <v>0.56436</v>
      </c>
      <c r="F2851" s="0">
        <v>9.928947</v>
      </c>
      <c r="G2851" s="0">
        <v>-0.755257</v>
      </c>
      <c r="H2851" s="0">
        <v>0.007252</v>
      </c>
      <c r="I2851" s="0">
        <v>0.005307</v>
      </c>
      <c r="J2851" s="0">
        <v>-0.008543</v>
      </c>
      <c r="K2851" s="0">
        <v>1014.579956</v>
      </c>
      <c r="L2851" s="0">
        <v>44.038593</v>
      </c>
      <c r="W2851" s="0">
        <f t="shared" si="44"/>
        <v>53462.03509397286</v>
      </c>
    </row>
    <row r="2852">
      <c r="A2852" s="0">
        <v>573.85125</v>
      </c>
      <c r="B2852" s="0">
        <v>-1526.821777</v>
      </c>
      <c r="C2852" s="0">
        <v>-47868.226562</v>
      </c>
      <c r="D2852" s="0">
        <v>23770.09375</v>
      </c>
      <c r="E2852" s="0">
        <v>0.564267</v>
      </c>
      <c r="F2852" s="0">
        <v>9.919841</v>
      </c>
      <c r="G2852" s="0">
        <v>-0.767504</v>
      </c>
      <c r="H2852" s="0">
        <v>-0.020677</v>
      </c>
      <c r="I2852" s="0">
        <v>0.001838</v>
      </c>
      <c r="J2852" s="0">
        <v>-0.00149</v>
      </c>
      <c r="K2852" s="0">
        <v>1014.579956</v>
      </c>
      <c r="L2852" s="0">
        <v>44.038593</v>
      </c>
      <c r="W2852" s="0">
        <f t="shared" si="44"/>
        <v>53466.9585427624</v>
      </c>
    </row>
    <row r="2853">
      <c r="A2853" s="0">
        <v>573.8625</v>
      </c>
      <c r="B2853" s="0">
        <v>-1587.236084</v>
      </c>
      <c r="C2853" s="0">
        <v>-47840.414062</v>
      </c>
      <c r="D2853" s="0">
        <v>23960.617187</v>
      </c>
      <c r="E2853" s="0">
        <v>0.558033</v>
      </c>
      <c r="F2853" s="0">
        <v>9.915313</v>
      </c>
      <c r="G2853" s="0">
        <v>-0.781036</v>
      </c>
      <c r="H2853" s="0">
        <v>-0.036284</v>
      </c>
      <c r="I2853" s="0">
        <v>-0.00059</v>
      </c>
      <c r="J2853" s="0">
        <v>0.003771</v>
      </c>
      <c r="K2853" s="0">
        <v>1014.579956</v>
      </c>
      <c r="L2853" s="0">
        <v>44.038593</v>
      </c>
      <c r="W2853" s="0">
        <f t="shared" si="44"/>
        <v>53528.83066154088</v>
      </c>
    </row>
    <row r="2854">
      <c r="A2854" s="0">
        <v>573.87375</v>
      </c>
      <c r="B2854" s="0">
        <v>-1613.610718</v>
      </c>
      <c r="C2854" s="0">
        <v>-47860.042969</v>
      </c>
      <c r="D2854" s="0">
        <v>23836.882812</v>
      </c>
      <c r="E2854" s="0">
        <v>0.571652</v>
      </c>
      <c r="F2854" s="0">
        <v>9.903509</v>
      </c>
      <c r="G2854" s="0">
        <v>-0.777371</v>
      </c>
      <c r="H2854" s="0">
        <v>-0.027765</v>
      </c>
      <c r="I2854" s="0">
        <v>0.000568</v>
      </c>
      <c r="J2854" s="0">
        <v>0.00111</v>
      </c>
      <c r="K2854" s="0">
        <v>1014.579956</v>
      </c>
      <c r="L2854" s="0">
        <v>44.038593</v>
      </c>
      <c r="W2854" s="0">
        <f t="shared" si="44"/>
        <v>53491.909993351255</v>
      </c>
    </row>
    <row r="2855">
      <c r="A2855" s="0">
        <v>573.885</v>
      </c>
      <c r="B2855" s="0">
        <v>-1587.988892</v>
      </c>
      <c r="C2855" s="0">
        <v>-47889.34375</v>
      </c>
      <c r="D2855" s="0">
        <v>23810.238281</v>
      </c>
      <c r="E2855" s="0">
        <v>0.56274</v>
      </c>
      <c r="F2855" s="0">
        <v>9.913331</v>
      </c>
      <c r="G2855" s="0">
        <v>-0.770284</v>
      </c>
      <c r="H2855" s="0">
        <v>-0.004245</v>
      </c>
      <c r="I2855" s="0">
        <v>0.002971</v>
      </c>
      <c r="J2855" s="0">
        <v>-0.008544</v>
      </c>
      <c r="K2855" s="0">
        <v>1014.579956</v>
      </c>
      <c r="L2855" s="0">
        <v>44.038593</v>
      </c>
      <c r="W2855" s="0">
        <f t="shared" si="44"/>
        <v>53505.498787739351</v>
      </c>
    </row>
    <row r="2856">
      <c r="A2856" s="0">
        <v>573.89625</v>
      </c>
      <c r="B2856" s="0">
        <v>-1634.642578</v>
      </c>
      <c r="C2856" s="0">
        <v>-47871.175781</v>
      </c>
      <c r="D2856" s="0">
        <v>23779.746094</v>
      </c>
      <c r="E2856" s="0">
        <v>0.561243</v>
      </c>
      <c r="F2856" s="0">
        <v>9.918888</v>
      </c>
      <c r="G2856" s="0">
        <v>-0.791132</v>
      </c>
      <c r="H2856" s="0">
        <v>0.032287</v>
      </c>
      <c r="I2856" s="0">
        <v>0.007813</v>
      </c>
      <c r="J2856" s="0">
        <v>-0.017969</v>
      </c>
      <c r="K2856" s="0">
        <v>1014.579956</v>
      </c>
      <c r="L2856" s="0">
        <v>44.038593</v>
      </c>
      <c r="W2856" s="0">
        <f t="shared" si="44"/>
        <v>53477.077811977717</v>
      </c>
    </row>
    <row r="2857">
      <c r="A2857" s="0">
        <v>573.9075</v>
      </c>
      <c r="B2857" s="0">
        <v>-1622.481323</v>
      </c>
      <c r="C2857" s="0">
        <v>-47835.335937</v>
      </c>
      <c r="D2857" s="0">
        <v>23708.267578</v>
      </c>
      <c r="E2857" s="0">
        <v>0.562573</v>
      </c>
      <c r="F2857" s="0">
        <v>9.917547</v>
      </c>
      <c r="G2857" s="0">
        <v>-0.784441</v>
      </c>
      <c r="H2857" s="0">
        <v>0.056475</v>
      </c>
      <c r="I2857" s="0">
        <v>0.011982</v>
      </c>
      <c r="J2857" s="0">
        <v>-0.023545</v>
      </c>
      <c r="K2857" s="0">
        <v>1014.519958</v>
      </c>
      <c r="L2857" s="0">
        <v>44.03371</v>
      </c>
      <c r="W2857" s="0">
        <f t="shared" si="44"/>
        <v>53412.861385617354</v>
      </c>
    </row>
    <row r="2858">
      <c r="A2858" s="0">
        <v>573.91875</v>
      </c>
      <c r="B2858" s="0">
        <v>-1526.804932</v>
      </c>
      <c r="C2858" s="0">
        <v>-47857.085937</v>
      </c>
      <c r="D2858" s="0">
        <v>23697.425781</v>
      </c>
      <c r="E2858" s="0">
        <v>0.575334</v>
      </c>
      <c r="F2858" s="0">
        <v>9.914639</v>
      </c>
      <c r="G2858" s="0">
        <v>-0.787434</v>
      </c>
      <c r="H2858" s="0">
        <v>0.063555</v>
      </c>
      <c r="I2858" s="0">
        <v>0.011961</v>
      </c>
      <c r="J2858" s="0">
        <v>-0.022726</v>
      </c>
      <c r="K2858" s="0">
        <v>1014.519958</v>
      </c>
      <c r="L2858" s="0">
        <v>44.03371</v>
      </c>
      <c r="W2858" s="0">
        <f t="shared" si="44"/>
        <v>53424.711476317643</v>
      </c>
    </row>
    <row r="2859">
      <c r="A2859" s="0">
        <v>573.93</v>
      </c>
      <c r="B2859" s="0">
        <v>-1550.955078</v>
      </c>
      <c r="C2859" s="0">
        <v>-47847.25</v>
      </c>
      <c r="D2859" s="0">
        <v>23754.955078</v>
      </c>
      <c r="E2859" s="0">
        <v>0.561823</v>
      </c>
      <c r="F2859" s="0">
        <v>9.915806</v>
      </c>
      <c r="G2859" s="0">
        <v>-0.77426</v>
      </c>
      <c r="H2859" s="0">
        <v>0.064124</v>
      </c>
      <c r="I2859" s="0">
        <v>0.012453</v>
      </c>
      <c r="J2859" s="0">
        <v>-0.020196</v>
      </c>
      <c r="K2859" s="0">
        <v>1014.519958</v>
      </c>
      <c r="L2859" s="0">
        <v>44.03371</v>
      </c>
      <c r="W2859" s="0">
        <f t="shared" si="44"/>
        <v>53442.143341882089</v>
      </c>
    </row>
    <row r="2860">
      <c r="A2860" s="0">
        <v>573.94125</v>
      </c>
      <c r="B2860" s="0">
        <v>-1546.881104</v>
      </c>
      <c r="C2860" s="0">
        <v>-47868.03125</v>
      </c>
      <c r="D2860" s="0">
        <v>23762.730469</v>
      </c>
      <c r="E2860" s="0">
        <v>0.55766</v>
      </c>
      <c r="F2860" s="0">
        <v>9.915104</v>
      </c>
      <c r="G2860" s="0">
        <v>-0.773622</v>
      </c>
      <c r="H2860" s="0">
        <v>0.029828</v>
      </c>
      <c r="I2860" s="0">
        <v>0.00867</v>
      </c>
      <c r="J2860" s="0">
        <v>-0.012154</v>
      </c>
      <c r="K2860" s="0">
        <v>1014.519958</v>
      </c>
      <c r="L2860" s="0">
        <v>44.03371</v>
      </c>
      <c r="W2860" s="0">
        <f t="shared" si="44"/>
        <v>53464.087163658092</v>
      </c>
    </row>
    <row r="2861">
      <c r="A2861" s="0">
        <v>573.9525</v>
      </c>
      <c r="B2861" s="0">
        <v>-1626.950684</v>
      </c>
      <c r="C2861" s="0">
        <v>-47857.238281</v>
      </c>
      <c r="D2861" s="0">
        <v>23728.886719</v>
      </c>
      <c r="E2861" s="0">
        <v>0.570552</v>
      </c>
      <c r="F2861" s="0">
        <v>9.912456</v>
      </c>
      <c r="G2861" s="0">
        <v>-0.772075</v>
      </c>
      <c r="H2861" s="0">
        <v>0.003503</v>
      </c>
      <c r="I2861" s="0">
        <v>0.005879</v>
      </c>
      <c r="J2861" s="0">
        <v>-0.007366</v>
      </c>
      <c r="K2861" s="0">
        <v>1014.519958</v>
      </c>
      <c r="L2861" s="0">
        <v>44.03371</v>
      </c>
      <c r="W2861" s="0">
        <f t="shared" si="44"/>
        <v>53441.765402498771</v>
      </c>
    </row>
    <row r="2862">
      <c r="A2862" s="0">
        <v>573.96375</v>
      </c>
      <c r="B2862" s="0">
        <v>-1489.285889</v>
      </c>
      <c r="C2862" s="0">
        <v>-47857.21875</v>
      </c>
      <c r="D2862" s="0">
        <v>23793.462891</v>
      </c>
      <c r="E2862" s="0">
        <v>0.568411</v>
      </c>
      <c r="F2862" s="0">
        <v>9.907937</v>
      </c>
      <c r="G2862" s="0">
        <v>-0.788066</v>
      </c>
      <c r="H2862" s="0">
        <v>-0.020533</v>
      </c>
      <c r="I2862" s="0">
        <v>0.001997</v>
      </c>
      <c r="J2862" s="0">
        <v>-0.000267</v>
      </c>
      <c r="K2862" s="0">
        <v>1014.519958</v>
      </c>
      <c r="L2862" s="0">
        <v>44.03371</v>
      </c>
      <c r="W2862" s="0">
        <f t="shared" si="44"/>
        <v>53466.440271350781</v>
      </c>
    </row>
    <row r="2863">
      <c r="A2863" s="0">
        <v>573.975</v>
      </c>
      <c r="B2863" s="0">
        <v>-1532.972656</v>
      </c>
      <c r="C2863" s="0">
        <v>-47856.695312</v>
      </c>
      <c r="D2863" s="0">
        <v>23572.708984</v>
      </c>
      <c r="E2863" s="0">
        <v>0.559178</v>
      </c>
      <c r="F2863" s="0">
        <v>9.916275</v>
      </c>
      <c r="G2863" s="0">
        <v>-0.775515</v>
      </c>
      <c r="H2863" s="0">
        <v>-0.036611</v>
      </c>
      <c r="I2863" s="0">
        <v>-0.00071</v>
      </c>
      <c r="J2863" s="0">
        <v>0.003942</v>
      </c>
      <c r="K2863" s="0">
        <v>1014.519958</v>
      </c>
      <c r="L2863" s="0">
        <v>44.03371</v>
      </c>
      <c r="W2863" s="0">
        <f t="shared" si="44"/>
        <v>53369.334829975174</v>
      </c>
    </row>
    <row r="2864">
      <c r="A2864" s="0">
        <v>573.98625</v>
      </c>
      <c r="B2864" s="0">
        <v>-1606.665771</v>
      </c>
      <c r="C2864" s="0">
        <v>-47862.3125</v>
      </c>
      <c r="D2864" s="0">
        <v>23813.509766</v>
      </c>
      <c r="E2864" s="0">
        <v>0.567644</v>
      </c>
      <c r="F2864" s="0">
        <v>9.912564</v>
      </c>
      <c r="G2864" s="0">
        <v>-0.778617</v>
      </c>
      <c r="H2864" s="0">
        <v>-0.024723</v>
      </c>
      <c r="I2864" s="0">
        <v>0.000282</v>
      </c>
      <c r="J2864" s="0">
        <v>-0.000733</v>
      </c>
      <c r="K2864" s="0">
        <v>1014.519958</v>
      </c>
      <c r="L2864" s="0">
        <v>44.03371</v>
      </c>
      <c r="W2864" s="0">
        <f t="shared" si="44"/>
        <v>53483.320578688232</v>
      </c>
    </row>
    <row r="2865">
      <c r="A2865" s="0">
        <v>573.9975</v>
      </c>
      <c r="B2865" s="0">
        <v>-1508.007202</v>
      </c>
      <c r="C2865" s="0">
        <v>-47868.15625</v>
      </c>
      <c r="D2865" s="0">
        <v>23727.214844</v>
      </c>
      <c r="E2865" s="0">
        <v>0.565249</v>
      </c>
      <c r="F2865" s="0">
        <v>9.903048</v>
      </c>
      <c r="G2865" s="0">
        <v>-0.774587</v>
      </c>
      <c r="H2865" s="0">
        <v>0.00389</v>
      </c>
      <c r="I2865" s="0">
        <v>0.003828</v>
      </c>
      <c r="J2865" s="0">
        <v>-0.009786</v>
      </c>
      <c r="K2865" s="0">
        <v>1014.519958</v>
      </c>
      <c r="L2865" s="0">
        <v>44.03371</v>
      </c>
      <c r="W2865" s="0">
        <f t="shared" si="44"/>
        <v>53447.312306130341</v>
      </c>
    </row>
    <row r="2866">
      <c r="A2866" s="0">
        <v>574.00875</v>
      </c>
      <c r="B2866" s="0">
        <v>-1529.360962</v>
      </c>
      <c r="C2866" s="0">
        <v>-47896.015625</v>
      </c>
      <c r="D2866" s="0">
        <v>23760.392578</v>
      </c>
      <c r="E2866" s="0">
        <v>0.567489</v>
      </c>
      <c r="F2866" s="0">
        <v>9.915391</v>
      </c>
      <c r="G2866" s="0">
        <v>-0.772041</v>
      </c>
      <c r="H2866" s="0">
        <v>0.037007</v>
      </c>
      <c r="I2866" s="0">
        <v>0.009047</v>
      </c>
      <c r="J2866" s="0">
        <v>-0.019797</v>
      </c>
      <c r="K2866" s="0">
        <v>1014.559998</v>
      </c>
      <c r="L2866" s="0">
        <v>44.038593</v>
      </c>
      <c r="W2866" s="0">
        <f t="shared" si="44"/>
        <v>53487.601490093119</v>
      </c>
    </row>
    <row r="2867">
      <c r="A2867" s="0">
        <v>574.02</v>
      </c>
      <c r="B2867" s="0">
        <v>-1604.950317</v>
      </c>
      <c r="C2867" s="0">
        <v>-47853.71875</v>
      </c>
      <c r="D2867" s="0">
        <v>23782.5</v>
      </c>
      <c r="E2867" s="0">
        <v>0.569977</v>
      </c>
      <c r="F2867" s="0">
        <v>9.907551</v>
      </c>
      <c r="G2867" s="0">
        <v>-0.774055</v>
      </c>
      <c r="H2867" s="0">
        <v>0.059807</v>
      </c>
      <c r="I2867" s="0">
        <v>0.012208</v>
      </c>
      <c r="J2867" s="0">
        <v>-0.024931</v>
      </c>
      <c r="K2867" s="0">
        <v>1014.559998</v>
      </c>
      <c r="L2867" s="0">
        <v>44.038593</v>
      </c>
      <c r="W2867" s="0">
        <f t="shared" si="44"/>
        <v>53461.776719205096</v>
      </c>
    </row>
    <row r="2868">
      <c r="A2868" s="0">
        <v>574.03125</v>
      </c>
      <c r="B2868" s="0">
        <v>-1597.415405</v>
      </c>
      <c r="C2868" s="0">
        <v>-47858.605469</v>
      </c>
      <c r="D2868" s="0">
        <v>23605.724609</v>
      </c>
      <c r="E2868" s="0">
        <v>0.575273</v>
      </c>
      <c r="F2868" s="0">
        <v>9.915851</v>
      </c>
      <c r="G2868" s="0">
        <v>-0.773895</v>
      </c>
      <c r="H2868" s="0">
        <v>0.065545</v>
      </c>
      <c r="I2868" s="0">
        <v>0.013498</v>
      </c>
      <c r="J2868" s="0">
        <v>-0.022957</v>
      </c>
      <c r="K2868" s="0">
        <v>1014.559998</v>
      </c>
      <c r="L2868" s="0">
        <v>44.038593</v>
      </c>
      <c r="W2868" s="0">
        <f t="shared" si="44"/>
        <v>53387.527454729323</v>
      </c>
    </row>
    <row r="2869">
      <c r="A2869" s="0">
        <v>574.0425</v>
      </c>
      <c r="B2869" s="0">
        <v>-1606.322754</v>
      </c>
      <c r="C2869" s="0">
        <v>-47866.300781</v>
      </c>
      <c r="D2869" s="0">
        <v>23638.486328</v>
      </c>
      <c r="E2869" s="0">
        <v>0.560506</v>
      </c>
      <c r="F2869" s="0">
        <v>9.909354</v>
      </c>
      <c r="G2869" s="0">
        <v>-0.775701</v>
      </c>
      <c r="H2869" s="0">
        <v>0.059758</v>
      </c>
      <c r="I2869" s="0">
        <v>0.011979</v>
      </c>
      <c r="J2869" s="0">
        <v>-0.020126</v>
      </c>
      <c r="K2869" s="0">
        <v>1014.559998</v>
      </c>
      <c r="L2869" s="0">
        <v>44.038593</v>
      </c>
      <c r="W2869" s="0">
        <f t="shared" si="44"/>
        <v>53409.185156920546</v>
      </c>
    </row>
    <row r="2870">
      <c r="A2870" s="0">
        <v>574.05375</v>
      </c>
      <c r="B2870" s="0">
        <v>-1570.113647</v>
      </c>
      <c r="C2870" s="0">
        <v>-47863.324219</v>
      </c>
      <c r="D2870" s="0">
        <v>23884.166016</v>
      </c>
      <c r="E2870" s="0">
        <v>0.560139</v>
      </c>
      <c r="F2870" s="0">
        <v>9.920703</v>
      </c>
      <c r="G2870" s="0">
        <v>-0.773791</v>
      </c>
      <c r="H2870" s="0">
        <v>0.028871</v>
      </c>
      <c r="I2870" s="0">
        <v>0.008983</v>
      </c>
      <c r="J2870" s="0">
        <v>-0.012266</v>
      </c>
      <c r="K2870" s="0">
        <v>1014.559998</v>
      </c>
      <c r="L2870" s="0">
        <v>44.038593</v>
      </c>
      <c r="W2870" s="0">
        <f t="shared" si="44"/>
        <v>53514.637702571221</v>
      </c>
    </row>
    <row r="2871">
      <c r="A2871" s="0">
        <v>574.065</v>
      </c>
      <c r="B2871" s="0">
        <v>-1660.868286</v>
      </c>
      <c r="C2871" s="0">
        <v>-47853.507812</v>
      </c>
      <c r="D2871" s="0">
        <v>23699.591797</v>
      </c>
      <c r="E2871" s="0">
        <v>0.561126</v>
      </c>
      <c r="F2871" s="0">
        <v>9.923972</v>
      </c>
      <c r="G2871" s="0">
        <v>-0.767879</v>
      </c>
      <c r="H2871" s="0">
        <v>-0.001249</v>
      </c>
      <c r="I2871" s="0">
        <v>0.004086</v>
      </c>
      <c r="J2871" s="0">
        <v>-0.005581</v>
      </c>
      <c r="K2871" s="0">
        <v>1014.559998</v>
      </c>
      <c r="L2871" s="0">
        <v>44.038593</v>
      </c>
      <c r="W2871" s="0">
        <f t="shared" si="44"/>
        <v>53426.466706315288</v>
      </c>
    </row>
    <row r="2872">
      <c r="A2872" s="0">
        <v>574.07625</v>
      </c>
      <c r="B2872" s="0">
        <v>-1620.447266</v>
      </c>
      <c r="C2872" s="0">
        <v>-47858.148437</v>
      </c>
      <c r="D2872" s="0">
        <v>23623.126953</v>
      </c>
      <c r="E2872" s="0">
        <v>0.561085</v>
      </c>
      <c r="F2872" s="0">
        <v>9.923201</v>
      </c>
      <c r="G2872" s="0">
        <v>-0.777275</v>
      </c>
      <c r="H2872" s="0">
        <v>-0.02086</v>
      </c>
      <c r="I2872" s="0">
        <v>0.001657</v>
      </c>
      <c r="J2872" s="0">
        <v>-0.00013</v>
      </c>
      <c r="K2872" s="0">
        <v>1014.559998</v>
      </c>
      <c r="L2872" s="0">
        <v>44.038593</v>
      </c>
      <c r="W2872" s="0">
        <f t="shared" si="44"/>
        <v>53395.508689377311</v>
      </c>
    </row>
    <row r="2873">
      <c r="A2873" s="0">
        <v>574.0875</v>
      </c>
      <c r="B2873" s="0">
        <v>-1547.151367</v>
      </c>
      <c r="C2873" s="0">
        <v>-47864.128906</v>
      </c>
      <c r="D2873" s="0">
        <v>23826.730469</v>
      </c>
      <c r="E2873" s="0">
        <v>0.567679</v>
      </c>
      <c r="F2873" s="0">
        <v>9.92245</v>
      </c>
      <c r="G2873" s="0">
        <v>-0.775031</v>
      </c>
      <c r="H2873" s="0">
        <v>-0.03508</v>
      </c>
      <c r="I2873" s="0">
        <v>2.385997E-05</v>
      </c>
      <c r="J2873" s="0">
        <v>0.004291</v>
      </c>
      <c r="K2873" s="0">
        <v>1014.559998</v>
      </c>
      <c r="L2873" s="0">
        <v>44.038593</v>
      </c>
      <c r="W2873" s="0">
        <f t="shared" si="44"/>
        <v>53489.079241700987</v>
      </c>
    </row>
    <row r="2874">
      <c r="A2874" s="0">
        <v>574.09875</v>
      </c>
      <c r="B2874" s="0">
        <v>-1591.870728</v>
      </c>
      <c r="C2874" s="0">
        <v>-47863.074219</v>
      </c>
      <c r="D2874" s="0">
        <v>23739.714844</v>
      </c>
      <c r="E2874" s="0">
        <v>0.56593</v>
      </c>
      <c r="F2874" s="0">
        <v>9.918486</v>
      </c>
      <c r="G2874" s="0">
        <v>-0.76928</v>
      </c>
      <c r="H2874" s="0">
        <v>-0.027438</v>
      </c>
      <c r="I2874" s="0">
        <v>0.00038</v>
      </c>
      <c r="J2874" s="0">
        <v>0.001271</v>
      </c>
      <c r="K2874" s="0">
        <v>1014.559998</v>
      </c>
      <c r="L2874" s="0">
        <v>44.038593</v>
      </c>
      <c r="W2874" s="0">
        <f t="shared" si="44"/>
        <v>53450.743558743874</v>
      </c>
    </row>
    <row r="2875">
      <c r="A2875" s="0">
        <v>574.11</v>
      </c>
      <c r="B2875" s="0">
        <v>-1540.324463</v>
      </c>
      <c r="C2875" s="0">
        <v>-47859.777344</v>
      </c>
      <c r="D2875" s="0">
        <v>23770.1875</v>
      </c>
      <c r="E2875" s="0">
        <v>0.565847</v>
      </c>
      <c r="F2875" s="0">
        <v>9.922927</v>
      </c>
      <c r="G2875" s="0">
        <v>-0.772496</v>
      </c>
      <c r="H2875" s="0">
        <v>0.006065</v>
      </c>
      <c r="I2875" s="0">
        <v>0.004872</v>
      </c>
      <c r="J2875" s="0">
        <v>-0.008767</v>
      </c>
      <c r="K2875" s="0">
        <v>1014.559998</v>
      </c>
      <c r="L2875" s="0">
        <v>44.036053</v>
      </c>
      <c r="W2875" s="0">
        <f t="shared" si="44"/>
        <v>53459.823238145189</v>
      </c>
    </row>
    <row r="2876">
      <c r="A2876" s="0">
        <v>574.12125</v>
      </c>
      <c r="B2876" s="0">
        <v>-1615.799072</v>
      </c>
      <c r="C2876" s="0">
        <v>-47872.457031</v>
      </c>
      <c r="D2876" s="0">
        <v>23738.820312</v>
      </c>
      <c r="E2876" s="0">
        <v>0.563526</v>
      </c>
      <c r="F2876" s="0">
        <v>9.919355</v>
      </c>
      <c r="G2876" s="0">
        <v>-0.78262</v>
      </c>
      <c r="H2876" s="0">
        <v>0.036686</v>
      </c>
      <c r="I2876" s="0">
        <v>0.008637</v>
      </c>
      <c r="J2876" s="0">
        <v>-0.018609</v>
      </c>
      <c r="K2876" s="0">
        <v>1014.559998</v>
      </c>
      <c r="L2876" s="0">
        <v>44.036053</v>
      </c>
      <c r="W2876" s="0">
        <f t="shared" si="44"/>
        <v>53459.466314502628</v>
      </c>
    </row>
    <row r="2877">
      <c r="A2877" s="0">
        <v>574.1325</v>
      </c>
      <c r="B2877" s="0">
        <v>-1588.939819</v>
      </c>
      <c r="C2877" s="0">
        <v>-47846.71875</v>
      </c>
      <c r="D2877" s="0">
        <v>23893.59375</v>
      </c>
      <c r="E2877" s="0">
        <v>0.571945</v>
      </c>
      <c r="F2877" s="0">
        <v>9.914887</v>
      </c>
      <c r="G2877" s="0">
        <v>-0.779258</v>
      </c>
      <c r="H2877" s="0">
        <v>0.059052</v>
      </c>
      <c r="I2877" s="0">
        <v>0.011675</v>
      </c>
      <c r="J2877" s="0">
        <v>-0.02322</v>
      </c>
      <c r="K2877" s="0">
        <v>1014.559998</v>
      </c>
      <c r="L2877" s="0">
        <v>44.036053</v>
      </c>
      <c r="W2877" s="0">
        <f t="shared" si="44"/>
        <v>53504.551649182562</v>
      </c>
    </row>
    <row r="2878">
      <c r="A2878" s="0">
        <v>574.14375</v>
      </c>
      <c r="B2878" s="0">
        <v>-1568.670654</v>
      </c>
      <c r="C2878" s="0">
        <v>-47859.699219</v>
      </c>
      <c r="D2878" s="0">
        <v>23796.994141</v>
      </c>
      <c r="E2878" s="0">
        <v>0.556777</v>
      </c>
      <c r="F2878" s="0">
        <v>9.901081</v>
      </c>
      <c r="G2878" s="0">
        <v>-0.787796</v>
      </c>
      <c r="H2878" s="0">
        <v>0.06695</v>
      </c>
      <c r="I2878" s="0">
        <v>0.012766</v>
      </c>
      <c r="J2878" s="0">
        <v>-0.021409</v>
      </c>
      <c r="K2878" s="0">
        <v>1014.559998</v>
      </c>
      <c r="L2878" s="0">
        <v>44.036053</v>
      </c>
      <c r="W2878" s="0">
        <f t="shared" si="44"/>
        <v>53472.501971580292</v>
      </c>
    </row>
    <row r="2879">
      <c r="A2879" s="0">
        <v>574.155</v>
      </c>
      <c r="B2879" s="0">
        <v>-1614.110962</v>
      </c>
      <c r="C2879" s="0">
        <v>-47886.253906</v>
      </c>
      <c r="D2879" s="0">
        <v>23683.136719</v>
      </c>
      <c r="E2879" s="0">
        <v>0.570947</v>
      </c>
      <c r="F2879" s="0">
        <v>9.921139</v>
      </c>
      <c r="G2879" s="0">
        <v>-0.784806</v>
      </c>
      <c r="H2879" s="0">
        <v>0.056563</v>
      </c>
      <c r="I2879" s="0">
        <v>0.011241</v>
      </c>
      <c r="J2879" s="0">
        <v>-0.017877</v>
      </c>
      <c r="K2879" s="0">
        <v>1014.559998</v>
      </c>
      <c r="L2879" s="0">
        <v>44.036053</v>
      </c>
      <c r="W2879" s="0">
        <f t="shared" si="44"/>
        <v>53447.0731864561</v>
      </c>
    </row>
    <row r="2880">
      <c r="A2880" s="0">
        <v>574.16625</v>
      </c>
      <c r="B2880" s="0">
        <v>-1549.381958</v>
      </c>
      <c r="C2880" s="0">
        <v>-47888.136719</v>
      </c>
      <c r="D2880" s="0">
        <v>23661.189453</v>
      </c>
      <c r="E2880" s="0">
        <v>0.562395</v>
      </c>
      <c r="F2880" s="0">
        <v>9.914912</v>
      </c>
      <c r="G2880" s="0">
        <v>-0.777362</v>
      </c>
      <c r="H2880" s="0">
        <v>0.026138</v>
      </c>
      <c r="I2880" s="0">
        <v>0.008181</v>
      </c>
      <c r="J2880" s="0">
        <v>-0.011029</v>
      </c>
      <c r="K2880" s="0">
        <v>1014.559998</v>
      </c>
      <c r="L2880" s="0">
        <v>44.036053</v>
      </c>
      <c r="W2880" s="0">
        <f t="shared" si="44"/>
        <v>53437.122950250334</v>
      </c>
    </row>
    <row r="2881">
      <c r="A2881" s="0">
        <v>574.1775</v>
      </c>
      <c r="B2881" s="0">
        <v>-1538.819336</v>
      </c>
      <c r="C2881" s="0">
        <v>-47881.929687</v>
      </c>
      <c r="D2881" s="0">
        <v>23644.419922</v>
      </c>
      <c r="E2881" s="0">
        <v>0.560889</v>
      </c>
      <c r="F2881" s="0">
        <v>9.918483</v>
      </c>
      <c r="G2881" s="0">
        <v>-0.781682</v>
      </c>
      <c r="H2881" s="0">
        <v>-0.009014</v>
      </c>
      <c r="I2881" s="0">
        <v>0.003455</v>
      </c>
      <c r="J2881" s="0">
        <v>-0.004227</v>
      </c>
      <c r="K2881" s="0">
        <v>1014.559998</v>
      </c>
      <c r="L2881" s="0">
        <v>44.036053</v>
      </c>
      <c r="W2881" s="0">
        <f t="shared" si="44"/>
        <v>53423.831282935236</v>
      </c>
    </row>
    <row r="2882">
      <c r="A2882" s="0">
        <v>574.18875</v>
      </c>
      <c r="B2882" s="0">
        <v>-1611.741211</v>
      </c>
      <c r="C2882" s="0">
        <v>-47876.523437</v>
      </c>
      <c r="D2882" s="0">
        <v>23714.765625</v>
      </c>
      <c r="E2882" s="0">
        <v>0.568157</v>
      </c>
      <c r="F2882" s="0">
        <v>9.910145</v>
      </c>
      <c r="G2882" s="0">
        <v>-0.770113</v>
      </c>
      <c r="H2882" s="0">
        <v>-0.027007</v>
      </c>
      <c r="I2882" s="0">
        <v>0.000888</v>
      </c>
      <c r="J2882" s="0">
        <v>-0.000101</v>
      </c>
      <c r="K2882" s="0">
        <v>1014.559998</v>
      </c>
      <c r="L2882" s="0">
        <v>44.036053</v>
      </c>
      <c r="W2882" s="0">
        <f ref="W2882:W2945" t="shared" si="45">SQRT((B2882)^2+(C2882)^2+(D2882)^2)</f>
        <v>53452.308788241578</v>
      </c>
    </row>
    <row r="2883">
      <c r="A2883" s="0">
        <v>574.2</v>
      </c>
      <c r="B2883" s="0">
        <v>-1579.942627</v>
      </c>
      <c r="C2883" s="0">
        <v>-47868.316406</v>
      </c>
      <c r="D2883" s="0">
        <v>23803.619141</v>
      </c>
      <c r="E2883" s="0">
        <v>0.557609</v>
      </c>
      <c r="F2883" s="0">
        <v>9.91873</v>
      </c>
      <c r="G2883" s="0">
        <v>-0.769808</v>
      </c>
      <c r="H2883" s="0">
        <v>-0.031863</v>
      </c>
      <c r="I2883" s="0">
        <v>-0.000683</v>
      </c>
      <c r="J2883" s="0">
        <v>0.003391</v>
      </c>
      <c r="K2883" s="0">
        <v>1014.579956</v>
      </c>
      <c r="L2883" s="0">
        <v>44.038593</v>
      </c>
      <c r="W2883" s="0">
        <f t="shared" si="45"/>
        <v>53483.494822789224</v>
      </c>
    </row>
    <row r="2884">
      <c r="A2884" s="0">
        <v>574.21125</v>
      </c>
      <c r="B2884" s="0">
        <v>-1488.127075</v>
      </c>
      <c r="C2884" s="0">
        <v>-47840.835937</v>
      </c>
      <c r="D2884" s="0">
        <v>23668.291016</v>
      </c>
      <c r="E2884" s="0">
        <v>0.559239</v>
      </c>
      <c r="F2884" s="0">
        <v>9.913921</v>
      </c>
      <c r="G2884" s="0">
        <v>-0.771785</v>
      </c>
      <c r="H2884" s="0">
        <v>-0.022769</v>
      </c>
      <c r="I2884" s="0">
        <v>0.002113</v>
      </c>
      <c r="J2884" s="0">
        <v>-0.002022</v>
      </c>
      <c r="K2884" s="0">
        <v>1014.579956</v>
      </c>
      <c r="L2884" s="0">
        <v>44.038593</v>
      </c>
      <c r="W2884" s="0">
        <f t="shared" si="45"/>
        <v>53396.143165591704</v>
      </c>
    </row>
    <row r="2885">
      <c r="A2885" s="0">
        <v>574.2225</v>
      </c>
      <c r="B2885" s="0">
        <v>-1479.252197</v>
      </c>
      <c r="C2885" s="0">
        <v>-47875.707031</v>
      </c>
      <c r="D2885" s="0">
        <v>23862.871094</v>
      </c>
      <c r="E2885" s="0">
        <v>0.569438</v>
      </c>
      <c r="F2885" s="0">
        <v>9.918241</v>
      </c>
      <c r="G2885" s="0">
        <v>-0.774692</v>
      </c>
      <c r="H2885" s="0">
        <v>0.006873</v>
      </c>
      <c r="I2885" s="0">
        <v>0.005542</v>
      </c>
      <c r="J2885" s="0">
        <v>-0.011313</v>
      </c>
      <c r="K2885" s="0">
        <v>1014.579956</v>
      </c>
      <c r="L2885" s="0">
        <v>44.038593</v>
      </c>
      <c r="W2885" s="0">
        <f t="shared" si="45"/>
        <v>53513.625625903282</v>
      </c>
    </row>
    <row r="2886">
      <c r="A2886" s="0">
        <v>574.23375</v>
      </c>
      <c r="B2886" s="0">
        <v>-1550.403442</v>
      </c>
      <c r="C2886" s="0">
        <v>-47888.195312</v>
      </c>
      <c r="D2886" s="0">
        <v>23858.888672</v>
      </c>
      <c r="E2886" s="0">
        <v>0.554826</v>
      </c>
      <c r="F2886" s="0">
        <v>9.904707</v>
      </c>
      <c r="G2886" s="0">
        <v>-0.782708</v>
      </c>
      <c r="H2886" s="0">
        <v>0.040929</v>
      </c>
      <c r="I2886" s="0">
        <v>0.009184</v>
      </c>
      <c r="J2886" s="0">
        <v>-0.02011</v>
      </c>
      <c r="K2886" s="0">
        <v>1014.579956</v>
      </c>
      <c r="L2886" s="0">
        <v>44.038593</v>
      </c>
      <c r="W2886" s="0">
        <f t="shared" si="45"/>
        <v>53525.036849460594</v>
      </c>
    </row>
    <row r="2887">
      <c r="A2887" s="0">
        <v>574.245</v>
      </c>
      <c r="B2887" s="0">
        <v>-1628.195435</v>
      </c>
      <c r="C2887" s="0">
        <v>-47853.171875</v>
      </c>
      <c r="D2887" s="0">
        <v>23782.75</v>
      </c>
      <c r="E2887" s="0">
        <v>0.560113</v>
      </c>
      <c r="F2887" s="0">
        <v>9.91644</v>
      </c>
      <c r="G2887" s="0">
        <v>-0.779001</v>
      </c>
      <c r="H2887" s="0">
        <v>0.06505</v>
      </c>
      <c r="I2887" s="0">
        <v>0.012679</v>
      </c>
      <c r="J2887" s="0">
        <v>-0.025386</v>
      </c>
      <c r="K2887" s="0">
        <v>1014.579956</v>
      </c>
      <c r="L2887" s="0">
        <v>44.038593</v>
      </c>
      <c r="W2887" s="0">
        <f t="shared" si="45"/>
        <v>53462.101309575795</v>
      </c>
    </row>
    <row r="2888">
      <c r="A2888" s="0">
        <v>574.25625</v>
      </c>
      <c r="B2888" s="0">
        <v>-1589.290039</v>
      </c>
      <c r="C2888" s="0">
        <v>-47848.878906</v>
      </c>
      <c r="D2888" s="0">
        <v>23763.611328</v>
      </c>
      <c r="E2888" s="0">
        <v>0.5622</v>
      </c>
      <c r="F2888" s="0">
        <v>9.920864</v>
      </c>
      <c r="G2888" s="0">
        <v>-0.768296</v>
      </c>
      <c r="H2888" s="0">
        <v>0.065072</v>
      </c>
      <c r="I2888" s="0">
        <v>0.012143</v>
      </c>
      <c r="J2888" s="0">
        <v>-0.021848</v>
      </c>
      <c r="K2888" s="0">
        <v>1014.579956</v>
      </c>
      <c r="L2888" s="0">
        <v>44.038593</v>
      </c>
      <c r="W2888" s="0">
        <f t="shared" si="45"/>
        <v>53448.576021605717</v>
      </c>
    </row>
    <row r="2889">
      <c r="A2889" s="0">
        <v>574.2675</v>
      </c>
      <c r="B2889" s="0">
        <v>-1549.114868</v>
      </c>
      <c r="C2889" s="0">
        <v>-47850.015625</v>
      </c>
      <c r="D2889" s="0">
        <v>23732.556641</v>
      </c>
      <c r="E2889" s="0">
        <v>0.553008</v>
      </c>
      <c r="F2889" s="0">
        <v>9.910517</v>
      </c>
      <c r="G2889" s="0">
        <v>-0.764365</v>
      </c>
      <c r="H2889" s="0">
        <v>0.053192</v>
      </c>
      <c r="I2889" s="0">
        <v>0.011135</v>
      </c>
      <c r="J2889" s="0">
        <v>-0.017205</v>
      </c>
      <c r="K2889" s="0">
        <v>1014.579956</v>
      </c>
      <c r="L2889" s="0">
        <v>44.038593</v>
      </c>
      <c r="W2889" s="0">
        <f t="shared" si="45"/>
        <v>53434.614220608681</v>
      </c>
    </row>
    <row r="2890">
      <c r="A2890" s="0">
        <v>574.27875</v>
      </c>
      <c r="B2890" s="0">
        <v>-1581.549805</v>
      </c>
      <c r="C2890" s="0">
        <v>-47844.09375</v>
      </c>
      <c r="D2890" s="0">
        <v>23639.632812</v>
      </c>
      <c r="E2890" s="0">
        <v>0.565958</v>
      </c>
      <c r="F2890" s="0">
        <v>9.907029</v>
      </c>
      <c r="G2890" s="0">
        <v>-0.774972</v>
      </c>
      <c r="H2890" s="0">
        <v>0.028944</v>
      </c>
      <c r="I2890" s="0">
        <v>0.008528</v>
      </c>
      <c r="J2890" s="0">
        <v>-0.01164</v>
      </c>
      <c r="K2890" s="0">
        <v>1014.579956</v>
      </c>
      <c r="L2890" s="0">
        <v>44.038593</v>
      </c>
      <c r="W2890" s="0">
        <f t="shared" si="45"/>
        <v>53389.051743130556</v>
      </c>
    </row>
    <row r="2891">
      <c r="A2891" s="0">
        <v>574.29</v>
      </c>
      <c r="B2891" s="0">
        <v>-1558.779053</v>
      </c>
      <c r="C2891" s="0">
        <v>-47882.308594</v>
      </c>
      <c r="D2891" s="0">
        <v>23813.84375</v>
      </c>
      <c r="E2891" s="0">
        <v>0.563552</v>
      </c>
      <c r="F2891" s="0">
        <v>9.91878</v>
      </c>
      <c r="G2891" s="0">
        <v>-0.790667</v>
      </c>
      <c r="H2891" s="0">
        <v>-0.009474</v>
      </c>
      <c r="I2891" s="0">
        <v>0.004022</v>
      </c>
      <c r="J2891" s="0">
        <v>-0.00353</v>
      </c>
      <c r="K2891" s="0">
        <v>1014.579956</v>
      </c>
      <c r="L2891" s="0">
        <v>44.038593</v>
      </c>
      <c r="W2891" s="0">
        <f t="shared" si="45"/>
        <v>53499.94787452164</v>
      </c>
    </row>
    <row r="2892">
      <c r="A2892" s="0">
        <v>574.30125</v>
      </c>
      <c r="B2892" s="0">
        <v>-1438.821533</v>
      </c>
      <c r="C2892" s="0">
        <v>-47853.933594</v>
      </c>
      <c r="D2892" s="0">
        <v>23784.578125</v>
      </c>
      <c r="E2892" s="0">
        <v>0.568124</v>
      </c>
      <c r="F2892" s="0">
        <v>9.920351</v>
      </c>
      <c r="G2892" s="0">
        <v>-0.782603</v>
      </c>
      <c r="H2892" s="0">
        <v>-0.030929</v>
      </c>
      <c r="I2892" s="0">
        <v>0.000179</v>
      </c>
      <c r="J2892" s="0">
        <v>0.002533</v>
      </c>
      <c r="K2892" s="0">
        <v>1014.559998</v>
      </c>
      <c r="L2892" s="0">
        <v>44.038593</v>
      </c>
      <c r="W2892" s="0">
        <f t="shared" si="45"/>
        <v>53458.164244641011</v>
      </c>
    </row>
    <row r="2893">
      <c r="A2893" s="0">
        <v>574.3125</v>
      </c>
      <c r="B2893" s="0">
        <v>-1372.020386</v>
      </c>
      <c r="C2893" s="0">
        <v>-47844.597656</v>
      </c>
      <c r="D2893" s="0">
        <v>23717.548828</v>
      </c>
      <c r="E2893" s="0">
        <v>0.571252</v>
      </c>
      <c r="F2893" s="0">
        <v>9.91297</v>
      </c>
      <c r="G2893" s="0">
        <v>-0.78492</v>
      </c>
      <c r="H2893" s="0">
        <v>-0.036978</v>
      </c>
      <c r="I2893" s="0">
        <v>-0.000734</v>
      </c>
      <c r="J2893" s="0">
        <v>0.00458</v>
      </c>
      <c r="K2893" s="0">
        <v>1014.559998</v>
      </c>
      <c r="L2893" s="0">
        <v>44.038593</v>
      </c>
      <c r="W2893" s="0">
        <f t="shared" si="45"/>
        <v>53418.25612290881</v>
      </c>
    </row>
    <row r="2894">
      <c r="A2894" s="0">
        <v>574.32375</v>
      </c>
      <c r="B2894" s="0">
        <v>-1458.928589</v>
      </c>
      <c r="C2894" s="0">
        <v>-47860.632812</v>
      </c>
      <c r="D2894" s="0">
        <v>23740.404297</v>
      </c>
      <c r="E2894" s="0">
        <v>0.567612</v>
      </c>
      <c r="F2894" s="0">
        <v>9.909719</v>
      </c>
      <c r="G2894" s="0">
        <v>-0.772716</v>
      </c>
      <c r="H2894" s="0">
        <v>-0.021657</v>
      </c>
      <c r="I2894" s="0">
        <v>0.001432</v>
      </c>
      <c r="J2894" s="0">
        <v>-0.001175</v>
      </c>
      <c r="K2894" s="0">
        <v>1014.559998</v>
      </c>
      <c r="L2894" s="0">
        <v>44.038593</v>
      </c>
      <c r="W2894" s="0">
        <f t="shared" si="45"/>
        <v>53445.069388839875</v>
      </c>
    </row>
    <row r="2895">
      <c r="A2895" s="0">
        <v>574.335</v>
      </c>
      <c r="B2895" s="0">
        <v>-1460.231934</v>
      </c>
      <c r="C2895" s="0">
        <v>-47845.867187</v>
      </c>
      <c r="D2895" s="0">
        <v>23613.396484</v>
      </c>
      <c r="E2895" s="0">
        <v>0.559327</v>
      </c>
      <c r="F2895" s="0">
        <v>9.907492</v>
      </c>
      <c r="G2895" s="0">
        <v>-0.781652</v>
      </c>
      <c r="H2895" s="0">
        <v>0.010061</v>
      </c>
      <c r="I2895" s="0">
        <v>0.005231</v>
      </c>
      <c r="J2895" s="0">
        <v>-0.011053</v>
      </c>
      <c r="K2895" s="0">
        <v>1014.559998</v>
      </c>
      <c r="L2895" s="0">
        <v>44.038593</v>
      </c>
      <c r="W2895" s="0">
        <f t="shared" si="45"/>
        <v>53375.572855827049</v>
      </c>
    </row>
    <row r="2896">
      <c r="A2896" s="0">
        <v>574.34625</v>
      </c>
      <c r="B2896" s="0">
        <v>-1546.832642</v>
      </c>
      <c r="C2896" s="0">
        <v>-47851.316406</v>
      </c>
      <c r="D2896" s="0">
        <v>23655.585937</v>
      </c>
      <c r="E2896" s="0">
        <v>0.56538</v>
      </c>
      <c r="F2896" s="0">
        <v>9.912195</v>
      </c>
      <c r="G2896" s="0">
        <v>-0.786071</v>
      </c>
      <c r="H2896" s="0">
        <v>0.042704</v>
      </c>
      <c r="I2896" s="0">
        <v>0.010129</v>
      </c>
      <c r="J2896" s="0">
        <v>-0.021375</v>
      </c>
      <c r="K2896" s="0">
        <v>1014.559998</v>
      </c>
      <c r="L2896" s="0">
        <v>44.038593</v>
      </c>
      <c r="W2896" s="0">
        <f t="shared" si="45"/>
        <v>53401.572252437225</v>
      </c>
    </row>
    <row r="2897">
      <c r="A2897" s="0">
        <v>574.3575</v>
      </c>
      <c r="B2897" s="0">
        <v>-1610.356445</v>
      </c>
      <c r="C2897" s="0">
        <v>-47835.648437</v>
      </c>
      <c r="D2897" s="0">
        <v>23804.736328</v>
      </c>
      <c r="E2897" s="0">
        <v>0.563147</v>
      </c>
      <c r="F2897" s="0">
        <v>9.915235</v>
      </c>
      <c r="G2897" s="0">
        <v>-0.774358</v>
      </c>
      <c r="H2897" s="0">
        <v>0.065532</v>
      </c>
      <c r="I2897" s="0">
        <v>0.012787</v>
      </c>
      <c r="J2897" s="0">
        <v>-0.024952</v>
      </c>
      <c r="K2897" s="0">
        <v>1014.559998</v>
      </c>
      <c r="L2897" s="0">
        <v>44.038593</v>
      </c>
      <c r="W2897" s="0">
        <f t="shared" si="45"/>
        <v>53455.663693511618</v>
      </c>
    </row>
    <row r="2898">
      <c r="A2898" s="0">
        <v>574.36875</v>
      </c>
      <c r="B2898" s="0">
        <v>-1559.060303</v>
      </c>
      <c r="C2898" s="0">
        <v>-47859.929687</v>
      </c>
      <c r="D2898" s="0">
        <v>23647.744141</v>
      </c>
      <c r="E2898" s="0">
        <v>0.564256</v>
      </c>
      <c r="F2898" s="0">
        <v>9.920165</v>
      </c>
      <c r="G2898" s="0">
        <v>-0.774935</v>
      </c>
      <c r="H2898" s="0">
        <v>0.070227</v>
      </c>
      <c r="I2898" s="0">
        <v>0.013117</v>
      </c>
      <c r="J2898" s="0">
        <v>-0.023429</v>
      </c>
      <c r="K2898" s="0">
        <v>1014.559998</v>
      </c>
      <c r="L2898" s="0">
        <v>44.038593</v>
      </c>
      <c r="W2898" s="0">
        <f t="shared" si="45"/>
        <v>53406.173253952336</v>
      </c>
    </row>
    <row r="2899">
      <c r="A2899" s="0">
        <v>574.38</v>
      </c>
      <c r="B2899" s="0">
        <v>-1571.296875</v>
      </c>
      <c r="C2899" s="0">
        <v>-47895.5625</v>
      </c>
      <c r="D2899" s="0">
        <v>23691.664062</v>
      </c>
      <c r="E2899" s="0">
        <v>0.579004</v>
      </c>
      <c r="F2899" s="0">
        <v>9.919123</v>
      </c>
      <c r="G2899" s="0">
        <v>-0.779905</v>
      </c>
      <c r="H2899" s="0">
        <v>0.053579</v>
      </c>
      <c r="I2899" s="0">
        <v>0.011639</v>
      </c>
      <c r="J2899" s="0">
        <v>-0.018174</v>
      </c>
      <c r="K2899" s="0">
        <v>1014.559998</v>
      </c>
      <c r="L2899" s="0">
        <v>44.038593</v>
      </c>
      <c r="W2899" s="0">
        <f t="shared" si="45"/>
        <v>53457.91641176687</v>
      </c>
    </row>
    <row r="2900">
      <c r="A2900" s="0">
        <v>574.39125</v>
      </c>
      <c r="B2900" s="0">
        <v>-1475.791382</v>
      </c>
      <c r="C2900" s="0">
        <v>-47862.078125</v>
      </c>
      <c r="D2900" s="0">
        <v>23709.869141</v>
      </c>
      <c r="E2900" s="0">
        <v>0.569985</v>
      </c>
      <c r="F2900" s="0">
        <v>9.911398</v>
      </c>
      <c r="G2900" s="0">
        <v>-0.783891</v>
      </c>
      <c r="H2900" s="0">
        <v>0.024385</v>
      </c>
      <c r="I2900" s="0">
        <v>0.00809</v>
      </c>
      <c r="J2900" s="0">
        <v>-0.010449</v>
      </c>
      <c r="K2900" s="0">
        <v>1014.559998</v>
      </c>
      <c r="L2900" s="0">
        <v>44.038593</v>
      </c>
      <c r="W2900" s="0">
        <f t="shared" si="45"/>
        <v>53433.270322245233</v>
      </c>
    </row>
    <row r="2901">
      <c r="A2901" s="0">
        <v>574.4025</v>
      </c>
      <c r="B2901" s="0">
        <v>-1481.964111</v>
      </c>
      <c r="C2901" s="0">
        <v>-47823.476562</v>
      </c>
      <c r="D2901" s="0">
        <v>23684.859375</v>
      </c>
      <c r="E2901" s="0">
        <v>0.562307</v>
      </c>
      <c r="F2901" s="0">
        <v>9.918621</v>
      </c>
      <c r="G2901" s="0">
        <v>-0.772415</v>
      </c>
      <c r="H2901" s="0">
        <v>-0.016619</v>
      </c>
      <c r="I2901" s="0">
        <v>0.003356</v>
      </c>
      <c r="J2901" s="0">
        <v>-0.001704</v>
      </c>
      <c r="K2901" s="0">
        <v>1014.599976</v>
      </c>
      <c r="L2901" s="0">
        <v>44.036053</v>
      </c>
      <c r="W2901" s="0">
        <f t="shared" si="45"/>
        <v>53387.767247900352</v>
      </c>
    </row>
    <row r="2902">
      <c r="A2902" s="0">
        <v>574.41375</v>
      </c>
      <c r="B2902" s="0">
        <v>-1423.70752</v>
      </c>
      <c r="C2902" s="0">
        <v>-47817.644531</v>
      </c>
      <c r="D2902" s="0">
        <v>23832.568359</v>
      </c>
      <c r="E2902" s="0">
        <v>0.568409</v>
      </c>
      <c r="F2902" s="0">
        <v>9.921807</v>
      </c>
      <c r="G2902" s="0">
        <v>-0.779301</v>
      </c>
      <c r="H2902" s="0">
        <v>-0.030329</v>
      </c>
      <c r="I2902" s="0">
        <v>0.000728</v>
      </c>
      <c r="J2902" s="0">
        <v>0.001044</v>
      </c>
      <c r="K2902" s="0">
        <v>1014.599976</v>
      </c>
      <c r="L2902" s="0">
        <v>44.036053</v>
      </c>
      <c r="W2902" s="0">
        <f t="shared" si="45"/>
        <v>53446.659261192246</v>
      </c>
    </row>
    <row r="2903">
      <c r="A2903" s="0">
        <v>574.425</v>
      </c>
      <c r="B2903" s="0">
        <v>-1583.102417</v>
      </c>
      <c r="C2903" s="0">
        <v>-47871.773437</v>
      </c>
      <c r="D2903" s="0">
        <v>23788.826172</v>
      </c>
      <c r="E2903" s="0">
        <v>0.558531</v>
      </c>
      <c r="F2903" s="0">
        <v>9.916467</v>
      </c>
      <c r="G2903" s="0">
        <v>-0.78211</v>
      </c>
      <c r="H2903" s="0">
        <v>-0.032393</v>
      </c>
      <c r="I2903" s="0">
        <v>0.000257</v>
      </c>
      <c r="J2903" s="0">
        <v>0.002266</v>
      </c>
      <c r="K2903" s="0">
        <v>1014.599976</v>
      </c>
      <c r="L2903" s="0">
        <v>44.036053</v>
      </c>
      <c r="W2903" s="0">
        <f t="shared" si="45"/>
        <v>53480.100560000843</v>
      </c>
    </row>
    <row r="2904">
      <c r="A2904" s="0">
        <v>574.43625</v>
      </c>
      <c r="B2904" s="0">
        <v>-1638.576782</v>
      </c>
      <c r="C2904" s="0">
        <v>-47865.273437</v>
      </c>
      <c r="D2904" s="0">
        <v>23705.580078</v>
      </c>
      <c r="E2904" s="0">
        <v>0.56215</v>
      </c>
      <c r="F2904" s="0">
        <v>9.912965</v>
      </c>
      <c r="G2904" s="0">
        <v>-0.77927</v>
      </c>
      <c r="H2904" s="0">
        <v>-0.016737</v>
      </c>
      <c r="I2904" s="0">
        <v>0.001964</v>
      </c>
      <c r="J2904" s="0">
        <v>-0.004791</v>
      </c>
      <c r="K2904" s="0">
        <v>1014.599976</v>
      </c>
      <c r="L2904" s="0">
        <v>44.036053</v>
      </c>
      <c r="W2904" s="0">
        <f t="shared" si="45"/>
        <v>53438.973248966511</v>
      </c>
    </row>
    <row r="2905">
      <c r="A2905" s="0">
        <v>574.4475</v>
      </c>
      <c r="B2905" s="0">
        <v>-1618.927612</v>
      </c>
      <c r="C2905" s="0">
        <v>-47859.570312</v>
      </c>
      <c r="D2905" s="0">
        <v>23644.050781</v>
      </c>
      <c r="E2905" s="0">
        <v>0.561379</v>
      </c>
      <c r="F2905" s="0">
        <v>9.910503</v>
      </c>
      <c r="G2905" s="0">
        <v>-0.772286</v>
      </c>
      <c r="H2905" s="0">
        <v>0.011891</v>
      </c>
      <c r="I2905" s="0">
        <v>0.005678</v>
      </c>
      <c r="J2905" s="0">
        <v>-0.013273</v>
      </c>
      <c r="K2905" s="0">
        <v>1014.599976</v>
      </c>
      <c r="L2905" s="0">
        <v>44.036053</v>
      </c>
      <c r="W2905" s="0">
        <f t="shared" si="45"/>
        <v>53405.997176316021</v>
      </c>
    </row>
    <row r="2906">
      <c r="A2906" s="0">
        <v>574.45875</v>
      </c>
      <c r="B2906" s="0">
        <v>-1480.788818</v>
      </c>
      <c r="C2906" s="0">
        <v>-47859.765625</v>
      </c>
      <c r="D2906" s="0">
        <v>23653.546875</v>
      </c>
      <c r="E2906" s="0">
        <v>0.565174</v>
      </c>
      <c r="F2906" s="0">
        <v>9.914165</v>
      </c>
      <c r="G2906" s="0">
        <v>-0.776987</v>
      </c>
      <c r="H2906" s="0">
        <v>0.043201</v>
      </c>
      <c r="I2906" s="0">
        <v>0.009791</v>
      </c>
      <c r="J2906" s="0">
        <v>-0.020685</v>
      </c>
      <c r="K2906" s="0">
        <v>1014.599976</v>
      </c>
      <c r="L2906" s="0">
        <v>44.036053</v>
      </c>
      <c r="W2906" s="0">
        <f t="shared" si="45"/>
        <v>53406.368355948594</v>
      </c>
    </row>
    <row r="2907">
      <c r="A2907" s="0">
        <v>574.47</v>
      </c>
      <c r="B2907" s="0">
        <v>-1675.633057</v>
      </c>
      <c r="C2907" s="0">
        <v>-47843.785156</v>
      </c>
      <c r="D2907" s="0">
        <v>23726.966797</v>
      </c>
      <c r="E2907" s="0">
        <v>0.569709</v>
      </c>
      <c r="F2907" s="0">
        <v>9.920478</v>
      </c>
      <c r="G2907" s="0">
        <v>-0.779076</v>
      </c>
      <c r="H2907" s="0">
        <v>0.067451</v>
      </c>
      <c r="I2907" s="0">
        <v>0.013085</v>
      </c>
      <c r="J2907" s="0">
        <v>-0.025465</v>
      </c>
      <c r="K2907" s="0">
        <v>1014.599976</v>
      </c>
      <c r="L2907" s="0">
        <v>44.036053</v>
      </c>
      <c r="W2907" s="0">
        <f t="shared" si="45"/>
        <v>53430.370367246542</v>
      </c>
    </row>
    <row r="2908">
      <c r="A2908" s="0">
        <v>574.48125</v>
      </c>
      <c r="B2908" s="0">
        <v>-1573.273682</v>
      </c>
      <c r="C2908" s="0">
        <v>-47875</v>
      </c>
      <c r="D2908" s="0">
        <v>23748.947266</v>
      </c>
      <c r="E2908" s="0">
        <v>0.565744</v>
      </c>
      <c r="F2908" s="0">
        <v>9.908068</v>
      </c>
      <c r="G2908" s="0">
        <v>-0.770355</v>
      </c>
      <c r="H2908" s="0">
        <v>0.066002</v>
      </c>
      <c r="I2908" s="0">
        <v>0.013195</v>
      </c>
      <c r="J2908" s="0">
        <v>-0.0204</v>
      </c>
      <c r="K2908" s="0">
        <v>1014.599976</v>
      </c>
      <c r="L2908" s="0">
        <v>44.036053</v>
      </c>
      <c r="W2908" s="0">
        <f t="shared" si="45"/>
        <v>53464.972751528854</v>
      </c>
    </row>
    <row r="2909">
      <c r="A2909" s="0">
        <v>574.4925</v>
      </c>
      <c r="B2909" s="0">
        <v>-1536.791992</v>
      </c>
      <c r="C2909" s="0">
        <v>-47850.714844</v>
      </c>
      <c r="D2909" s="0">
        <v>23800.119141</v>
      </c>
      <c r="E2909" s="0">
        <v>0.569642</v>
      </c>
      <c r="F2909" s="0">
        <v>9.911549</v>
      </c>
      <c r="G2909" s="0">
        <v>-0.771841</v>
      </c>
      <c r="H2909" s="0">
        <v>0.051501</v>
      </c>
      <c r="I2909" s="0">
        <v>0.010861</v>
      </c>
      <c r="J2909" s="0">
        <v>-0.016178</v>
      </c>
      <c r="K2909" s="0">
        <v>1014.599976</v>
      </c>
      <c r="L2909" s="0">
        <v>44.036053</v>
      </c>
      <c r="W2909" s="0">
        <f t="shared" si="45"/>
        <v>53464.925996715559</v>
      </c>
    </row>
    <row r="2910">
      <c r="A2910" s="0">
        <v>574.50375</v>
      </c>
      <c r="B2910" s="0">
        <v>-1519.125366</v>
      </c>
      <c r="C2910" s="0">
        <v>-47845.808594</v>
      </c>
      <c r="D2910" s="0">
        <v>23776.777344</v>
      </c>
      <c r="E2910" s="0">
        <v>0.578009</v>
      </c>
      <c r="F2910" s="0">
        <v>9.911047</v>
      </c>
      <c r="G2910" s="0">
        <v>-0.774534</v>
      </c>
      <c r="H2910" s="0">
        <v>0.016359</v>
      </c>
      <c r="I2910" s="0">
        <v>0.006061</v>
      </c>
      <c r="J2910" s="0">
        <v>-0.009579</v>
      </c>
      <c r="K2910" s="0">
        <v>1014.559998</v>
      </c>
      <c r="L2910" s="0">
        <v>44.040936</v>
      </c>
      <c r="W2910" s="0">
        <f t="shared" si="45"/>
        <v>53449.642494196916</v>
      </c>
    </row>
    <row r="2911">
      <c r="A2911" s="0">
        <v>574.515</v>
      </c>
      <c r="B2911" s="0">
        <v>-1638.666016</v>
      </c>
      <c r="C2911" s="0">
        <v>-47895.476562</v>
      </c>
      <c r="D2911" s="0">
        <v>23885.324219</v>
      </c>
      <c r="E2911" s="0">
        <v>0.575678</v>
      </c>
      <c r="F2911" s="0">
        <v>9.908646</v>
      </c>
      <c r="G2911" s="0">
        <v>-0.760727</v>
      </c>
      <c r="H2911" s="0">
        <v>-0.009418</v>
      </c>
      <c r="I2911" s="0">
        <v>0.003871</v>
      </c>
      <c r="J2911" s="0">
        <v>-0.003</v>
      </c>
      <c r="K2911" s="0">
        <v>1014.559998</v>
      </c>
      <c r="L2911" s="0">
        <v>44.040936</v>
      </c>
      <c r="W2911" s="0">
        <f t="shared" si="45"/>
        <v>53545.967303428493</v>
      </c>
    </row>
    <row r="2912">
      <c r="A2912" s="0">
        <v>574.52625</v>
      </c>
      <c r="B2912" s="0">
        <v>-1600.146606</v>
      </c>
      <c r="C2912" s="0">
        <v>-47892.207031</v>
      </c>
      <c r="D2912" s="0">
        <v>23841.892578</v>
      </c>
      <c r="E2912" s="0">
        <v>0.559856</v>
      </c>
      <c r="F2912" s="0">
        <v>9.900703</v>
      </c>
      <c r="G2912" s="0">
        <v>-0.765456</v>
      </c>
      <c r="H2912" s="0">
        <v>-0.031244</v>
      </c>
      <c r="I2912" s="0">
        <v>0.000985</v>
      </c>
      <c r="J2912" s="0">
        <v>0.002926</v>
      </c>
      <c r="K2912" s="0">
        <v>1014.559998</v>
      </c>
      <c r="L2912" s="0">
        <v>44.040936</v>
      </c>
      <c r="W2912" s="0">
        <f t="shared" si="45"/>
        <v>53522.516805189109</v>
      </c>
    </row>
    <row r="2913">
      <c r="A2913" s="0">
        <v>574.5375</v>
      </c>
      <c r="B2913" s="0">
        <v>-1573.72998</v>
      </c>
      <c r="C2913" s="0">
        <v>-47855.925781</v>
      </c>
      <c r="D2913" s="0">
        <v>23788.822266</v>
      </c>
      <c r="E2913" s="0">
        <v>0.55542</v>
      </c>
      <c r="F2913" s="0">
        <v>9.906859</v>
      </c>
      <c r="G2913" s="0">
        <v>-0.772932</v>
      </c>
      <c r="H2913" s="0">
        <v>-0.031447</v>
      </c>
      <c r="I2913" s="0">
        <v>-0.000448</v>
      </c>
      <c r="J2913" s="0">
        <v>0.002684</v>
      </c>
      <c r="K2913" s="0">
        <v>1014.559998</v>
      </c>
      <c r="L2913" s="0">
        <v>44.040936</v>
      </c>
      <c r="W2913" s="0">
        <f t="shared" si="45"/>
        <v>53465.636844704924</v>
      </c>
    </row>
    <row r="2914">
      <c r="A2914" s="0">
        <v>574.54875</v>
      </c>
      <c r="B2914" s="0">
        <v>-1643.079834</v>
      </c>
      <c r="C2914" s="0">
        <v>-47855.464844</v>
      </c>
      <c r="D2914" s="0">
        <v>23758.712891</v>
      </c>
      <c r="E2914" s="0">
        <v>0.563907</v>
      </c>
      <c r="F2914" s="0">
        <v>9.911395</v>
      </c>
      <c r="G2914" s="0">
        <v>-0.772187</v>
      </c>
      <c r="H2914" s="0">
        <v>-0.015521</v>
      </c>
      <c r="I2914" s="0">
        <v>0.001556</v>
      </c>
      <c r="J2914" s="0">
        <v>-0.002788</v>
      </c>
      <c r="K2914" s="0">
        <v>1014.559998</v>
      </c>
      <c r="L2914" s="0">
        <v>44.040936</v>
      </c>
      <c r="W2914" s="0">
        <f t="shared" si="45"/>
        <v>53453.920950788888</v>
      </c>
    </row>
    <row r="2915">
      <c r="A2915" s="0">
        <v>574.56</v>
      </c>
      <c r="B2915" s="0">
        <v>-1686.959595</v>
      </c>
      <c r="C2915" s="0">
        <v>-47900.746094</v>
      </c>
      <c r="D2915" s="0">
        <v>23841.480469</v>
      </c>
      <c r="E2915" s="0">
        <v>0.57126</v>
      </c>
      <c r="F2915" s="0">
        <v>9.921817</v>
      </c>
      <c r="G2915" s="0">
        <v>-0.786292</v>
      </c>
      <c r="H2915" s="0">
        <v>0.013164</v>
      </c>
      <c r="I2915" s="0">
        <v>0.006121</v>
      </c>
      <c r="J2915" s="0">
        <v>-0.013245</v>
      </c>
      <c r="K2915" s="0">
        <v>1014.559998</v>
      </c>
      <c r="L2915" s="0">
        <v>44.040936</v>
      </c>
      <c r="W2915" s="0">
        <f t="shared" si="45"/>
        <v>53532.639576156973</v>
      </c>
    </row>
    <row r="2916">
      <c r="A2916" s="0">
        <v>574.57125</v>
      </c>
      <c r="B2916" s="0">
        <v>-1431.712646</v>
      </c>
      <c r="C2916" s="0">
        <v>-47862.53125</v>
      </c>
      <c r="D2916" s="0">
        <v>23823.951172</v>
      </c>
      <c r="E2916" s="0">
        <v>0.566265</v>
      </c>
      <c r="F2916" s="0">
        <v>9.918565</v>
      </c>
      <c r="G2916" s="0">
        <v>-0.787498</v>
      </c>
      <c r="H2916" s="0">
        <v>0.046445</v>
      </c>
      <c r="I2916" s="0">
        <v>0.010261</v>
      </c>
      <c r="J2916" s="0">
        <v>-0.022411</v>
      </c>
      <c r="K2916" s="0">
        <v>1014.559998</v>
      </c>
      <c r="L2916" s="0">
        <v>44.040936</v>
      </c>
      <c r="W2916" s="0">
        <f t="shared" si="45"/>
        <v>53483.196877185481</v>
      </c>
    </row>
    <row r="2917">
      <c r="A2917" s="0">
        <v>574.5825</v>
      </c>
      <c r="B2917" s="0">
        <v>-1542.042236</v>
      </c>
      <c r="C2917" s="0">
        <v>-47845.382812</v>
      </c>
      <c r="D2917" s="0">
        <v>23871.455078</v>
      </c>
      <c r="E2917" s="0">
        <v>0.572992</v>
      </c>
      <c r="F2917" s="0">
        <v>9.915383</v>
      </c>
      <c r="G2917" s="0">
        <v>-0.778905</v>
      </c>
      <c r="H2917" s="0">
        <v>0.062171</v>
      </c>
      <c r="I2917" s="0">
        <v>0.0118</v>
      </c>
      <c r="J2917" s="0">
        <v>-0.023897</v>
      </c>
      <c r="K2917" s="0">
        <v>1014.559998</v>
      </c>
      <c r="L2917" s="0">
        <v>44.040936</v>
      </c>
      <c r="W2917" s="0">
        <f t="shared" si="45"/>
        <v>53492.101456433789</v>
      </c>
    </row>
    <row r="2918">
      <c r="A2918" s="0">
        <v>574.59375</v>
      </c>
      <c r="B2918" s="0">
        <v>-1536.547119</v>
      </c>
      <c r="C2918" s="0">
        <v>-47862.90625</v>
      </c>
      <c r="D2918" s="0">
        <v>23907.410156</v>
      </c>
      <c r="E2918" s="0">
        <v>0.567205</v>
      </c>
      <c r="F2918" s="0">
        <v>9.909749</v>
      </c>
      <c r="G2918" s="0">
        <v>-0.782437</v>
      </c>
      <c r="H2918" s="0">
        <v>0.065137</v>
      </c>
      <c r="I2918" s="0">
        <v>0.013061</v>
      </c>
      <c r="J2918" s="0">
        <v>-0.021134</v>
      </c>
      <c r="K2918" s="0">
        <v>1014.559998</v>
      </c>
      <c r="L2918" s="0">
        <v>44.040936</v>
      </c>
      <c r="W2918" s="0">
        <f t="shared" si="45"/>
        <v>53523.667962055893</v>
      </c>
    </row>
    <row r="2919">
      <c r="A2919" s="0">
        <v>574.605</v>
      </c>
      <c r="B2919" s="0">
        <v>-1624.418823</v>
      </c>
      <c r="C2919" s="0">
        <v>-47896.347656</v>
      </c>
      <c r="D2919" s="0">
        <v>23813.980469</v>
      </c>
      <c r="E2919" s="0">
        <v>0.566896</v>
      </c>
      <c r="F2919" s="0">
        <v>9.912625</v>
      </c>
      <c r="G2919" s="0">
        <v>-0.779534</v>
      </c>
      <c r="H2919" s="0">
        <v>0.054781</v>
      </c>
      <c r="I2919" s="0">
        <v>0.011186</v>
      </c>
      <c r="J2919" s="0">
        <v>-0.01789</v>
      </c>
      <c r="K2919" s="0">
        <v>1014.559998</v>
      </c>
      <c r="L2919" s="0">
        <v>44.036053</v>
      </c>
      <c r="W2919" s="0">
        <f t="shared" si="45"/>
        <v>53514.526262266831</v>
      </c>
    </row>
    <row r="2920">
      <c r="A2920" s="0">
        <v>574.61625</v>
      </c>
      <c r="B2920" s="0">
        <v>-1541.583984</v>
      </c>
      <c r="C2920" s="0">
        <v>-47845.75</v>
      </c>
      <c r="D2920" s="0">
        <v>23785.486328</v>
      </c>
      <c r="E2920" s="0">
        <v>0.570838</v>
      </c>
      <c r="F2920" s="0">
        <v>9.916476</v>
      </c>
      <c r="G2920" s="0">
        <v>-0.783738</v>
      </c>
      <c r="H2920" s="0">
        <v>0.01539</v>
      </c>
      <c r="I2920" s="0">
        <v>0.006821</v>
      </c>
      <c r="J2920" s="0">
        <v>-0.009159</v>
      </c>
      <c r="K2920" s="0">
        <v>1014.559998</v>
      </c>
      <c r="L2920" s="0">
        <v>44.036053</v>
      </c>
      <c r="W2920" s="0">
        <f t="shared" si="45"/>
        <v>53454.107738336628</v>
      </c>
    </row>
    <row r="2921">
      <c r="A2921" s="0">
        <v>574.6275</v>
      </c>
      <c r="B2921" s="0">
        <v>-1534.689453</v>
      </c>
      <c r="C2921" s="0">
        <v>-47860.367187</v>
      </c>
      <c r="D2921" s="0">
        <v>23709.910156</v>
      </c>
      <c r="E2921" s="0">
        <v>0.564254</v>
      </c>
      <c r="F2921" s="0">
        <v>9.915347</v>
      </c>
      <c r="G2921" s="0">
        <v>-0.768897</v>
      </c>
      <c r="H2921" s="0">
        <v>-0.016458</v>
      </c>
      <c r="I2921" s="0">
        <v>0.002042</v>
      </c>
      <c r="J2921" s="0">
        <v>-0.002408</v>
      </c>
      <c r="K2921" s="0">
        <v>1014.559998</v>
      </c>
      <c r="L2921" s="0">
        <v>44.036053</v>
      </c>
      <c r="W2921" s="0">
        <f t="shared" si="45"/>
        <v>53433.415187476159</v>
      </c>
    </row>
    <row r="2922">
      <c r="A2922" s="0">
        <v>574.63875</v>
      </c>
      <c r="B2922" s="0">
        <v>-1573.236572</v>
      </c>
      <c r="C2922" s="0">
        <v>-47845.257812</v>
      </c>
      <c r="D2922" s="0">
        <v>23693.767578</v>
      </c>
      <c r="E2922" s="0">
        <v>0.568317</v>
      </c>
      <c r="F2922" s="0">
        <v>9.921598</v>
      </c>
      <c r="G2922" s="0">
        <v>-0.779283</v>
      </c>
      <c r="H2922" s="0">
        <v>-0.033689</v>
      </c>
      <c r="I2922" s="0">
        <v>-0.000149</v>
      </c>
      <c r="J2922" s="0">
        <v>0.003524</v>
      </c>
      <c r="K2922" s="0">
        <v>1014.559998</v>
      </c>
      <c r="L2922" s="0">
        <v>44.036053</v>
      </c>
      <c r="W2922" s="0">
        <f t="shared" si="45"/>
        <v>53413.840813486808</v>
      </c>
    </row>
    <row r="2923">
      <c r="A2923" s="0">
        <v>574.65</v>
      </c>
      <c r="B2923" s="0">
        <v>-1682.084473</v>
      </c>
      <c r="C2923" s="0">
        <v>-47857.355469</v>
      </c>
      <c r="D2923" s="0">
        <v>23794.652344</v>
      </c>
      <c r="E2923" s="0">
        <v>0.567349</v>
      </c>
      <c r="F2923" s="0">
        <v>9.914082</v>
      </c>
      <c r="G2923" s="0">
        <v>-0.785363</v>
      </c>
      <c r="H2923" s="0">
        <v>-0.036443</v>
      </c>
      <c r="I2923" s="0">
        <v>-0.000263</v>
      </c>
      <c r="J2923" s="0">
        <v>0.003778</v>
      </c>
      <c r="K2923" s="0">
        <v>1014.559998</v>
      </c>
      <c r="L2923" s="0">
        <v>44.036053</v>
      </c>
      <c r="W2923" s="0">
        <f t="shared" si="45"/>
        <v>53472.80954683751</v>
      </c>
    </row>
    <row r="2924">
      <c r="A2924" s="0">
        <v>574.66125</v>
      </c>
      <c r="B2924" s="0">
        <v>-1620.899536</v>
      </c>
      <c r="C2924" s="0">
        <v>-47894.847656</v>
      </c>
      <c r="D2924" s="0">
        <v>23680.681641</v>
      </c>
      <c r="E2924" s="0">
        <v>0.567995</v>
      </c>
      <c r="F2924" s="0">
        <v>9.912108</v>
      </c>
      <c r="G2924" s="0">
        <v>-0.777815</v>
      </c>
      <c r="H2924" s="0">
        <v>-0.01549</v>
      </c>
      <c r="I2924" s="0">
        <v>0.002789</v>
      </c>
      <c r="J2924" s="0">
        <v>-0.002713</v>
      </c>
      <c r="K2924" s="0">
        <v>1014.559998</v>
      </c>
      <c r="L2924" s="0">
        <v>44.036053</v>
      </c>
      <c r="W2924" s="0">
        <f t="shared" si="45"/>
        <v>53453.890693565496</v>
      </c>
    </row>
    <row r="2925">
      <c r="A2925" s="0">
        <v>574.6725</v>
      </c>
      <c r="B2925" s="0">
        <v>-1580.373779</v>
      </c>
      <c r="C2925" s="0">
        <v>-47847.847656</v>
      </c>
      <c r="D2925" s="0">
        <v>23733.826172</v>
      </c>
      <c r="E2925" s="0">
        <v>0.569227</v>
      </c>
      <c r="F2925" s="0">
        <v>9.916288</v>
      </c>
      <c r="G2925" s="0">
        <v>-0.776403</v>
      </c>
      <c r="H2925" s="0">
        <v>0.01413</v>
      </c>
      <c r="I2925" s="0">
        <v>0.005783</v>
      </c>
      <c r="J2925" s="0">
        <v>-0.013893</v>
      </c>
      <c r="K2925" s="0">
        <v>1014.559998</v>
      </c>
      <c r="L2925" s="0">
        <v>44.036053</v>
      </c>
      <c r="W2925" s="0">
        <f t="shared" si="45"/>
        <v>53434.152106642876</v>
      </c>
    </row>
    <row r="2926">
      <c r="A2926" s="0">
        <v>574.68375</v>
      </c>
      <c r="B2926" s="0">
        <v>-1517.637207</v>
      </c>
      <c r="C2926" s="0">
        <v>-47842.109375</v>
      </c>
      <c r="D2926" s="0">
        <v>23722.53125</v>
      </c>
      <c r="E2926" s="0">
        <v>0.564347</v>
      </c>
      <c r="F2926" s="0">
        <v>9.906813</v>
      </c>
      <c r="G2926" s="0">
        <v>-0.768006</v>
      </c>
      <c r="H2926" s="0">
        <v>0.049814</v>
      </c>
      <c r="I2926" s="0">
        <v>0.010386</v>
      </c>
      <c r="J2926" s="0">
        <v>-0.021696</v>
      </c>
      <c r="K2926" s="0">
        <v>1014.559998</v>
      </c>
      <c r="L2926" s="0">
        <v>44.036053</v>
      </c>
      <c r="W2926" s="0">
        <f t="shared" si="45"/>
        <v>53422.178363005383</v>
      </c>
    </row>
    <row r="2927">
      <c r="A2927" s="0">
        <v>574.695</v>
      </c>
      <c r="B2927" s="0">
        <v>-1467.268066</v>
      </c>
      <c r="C2927" s="0">
        <v>-47859.203125</v>
      </c>
      <c r="D2927" s="0">
        <v>23829.873047</v>
      </c>
      <c r="E2927" s="0">
        <v>0.548407</v>
      </c>
      <c r="F2927" s="0">
        <v>9.917525</v>
      </c>
      <c r="G2927" s="0">
        <v>-0.751702</v>
      </c>
      <c r="H2927" s="0">
        <v>0.067467</v>
      </c>
      <c r="I2927" s="0">
        <v>0.012822</v>
      </c>
      <c r="J2927" s="0">
        <v>-0.023882</v>
      </c>
      <c r="K2927" s="0">
        <v>1014.559998</v>
      </c>
      <c r="L2927" s="0">
        <v>44.036053</v>
      </c>
      <c r="W2927" s="0">
        <f t="shared" si="45"/>
        <v>53483.820439209936</v>
      </c>
    </row>
    <row r="2928">
      <c r="A2928" s="0">
        <v>574.70625</v>
      </c>
      <c r="B2928" s="0">
        <v>-1627.474731</v>
      </c>
      <c r="C2928" s="0">
        <v>-47884.375</v>
      </c>
      <c r="D2928" s="0">
        <v>23701.375</v>
      </c>
      <c r="E2928" s="0">
        <v>0.55403</v>
      </c>
      <c r="F2928" s="0">
        <v>9.919166</v>
      </c>
      <c r="G2928" s="0">
        <v>-0.779486</v>
      </c>
      <c r="H2928" s="0">
        <v>0.067571</v>
      </c>
      <c r="I2928" s="0">
        <v>0.012704</v>
      </c>
      <c r="J2928" s="0">
        <v>-0.021983</v>
      </c>
      <c r="K2928" s="0">
        <v>1014.570007</v>
      </c>
      <c r="L2928" s="0">
        <v>44.036053</v>
      </c>
      <c r="W2928" s="0">
        <f t="shared" si="45"/>
        <v>53453.879373075375</v>
      </c>
    </row>
    <row r="2929">
      <c r="A2929" s="0">
        <v>574.7175</v>
      </c>
      <c r="B2929" s="0">
        <v>-1599.52002</v>
      </c>
      <c r="C2929" s="0">
        <v>-47836.578125</v>
      </c>
      <c r="D2929" s="0">
        <v>23705.605469</v>
      </c>
      <c r="E2929" s="0">
        <v>0.575401</v>
      </c>
      <c r="F2929" s="0">
        <v>9.908121</v>
      </c>
      <c r="G2929" s="0">
        <v>-0.775692</v>
      </c>
      <c r="H2929" s="0">
        <v>0.044915</v>
      </c>
      <c r="I2929" s="0">
        <v>0.010151</v>
      </c>
      <c r="J2929" s="0">
        <v>-0.015839</v>
      </c>
      <c r="K2929" s="0">
        <v>1014.570007</v>
      </c>
      <c r="L2929" s="0">
        <v>44.036053</v>
      </c>
      <c r="W2929" s="0">
        <f t="shared" si="45"/>
        <v>53412.099768268723</v>
      </c>
    </row>
    <row r="2930">
      <c r="A2930" s="0">
        <v>574.72875</v>
      </c>
      <c r="B2930" s="0">
        <v>-1556.364624</v>
      </c>
      <c r="C2930" s="0">
        <v>-47850.582031</v>
      </c>
      <c r="D2930" s="0">
        <v>23745.492187</v>
      </c>
      <c r="E2930" s="0">
        <v>0.564079</v>
      </c>
      <c r="F2930" s="0">
        <v>9.904751</v>
      </c>
      <c r="G2930" s="0">
        <v>-0.780745</v>
      </c>
      <c r="H2930" s="0">
        <v>0.010936</v>
      </c>
      <c r="I2930" s="0">
        <v>0.005868</v>
      </c>
      <c r="J2930" s="0">
        <v>-0.008397</v>
      </c>
      <c r="K2930" s="0">
        <v>1014.570007</v>
      </c>
      <c r="L2930" s="0">
        <v>44.036053</v>
      </c>
      <c r="W2930" s="0">
        <f t="shared" si="45"/>
        <v>53441.078495396934</v>
      </c>
    </row>
    <row r="2931">
      <c r="A2931" s="0">
        <v>574.74</v>
      </c>
      <c r="B2931" s="0">
        <v>-1564.225464</v>
      </c>
      <c r="C2931" s="0">
        <v>-47843.367187</v>
      </c>
      <c r="D2931" s="0">
        <v>23781.091797</v>
      </c>
      <c r="E2931" s="0">
        <v>0.564171</v>
      </c>
      <c r="F2931" s="0">
        <v>9.908101</v>
      </c>
      <c r="G2931" s="0">
        <v>-0.776645</v>
      </c>
      <c r="H2931" s="0">
        <v>-0.016653</v>
      </c>
      <c r="I2931" s="0">
        <v>0.001788</v>
      </c>
      <c r="J2931" s="0">
        <v>-0.00207</v>
      </c>
      <c r="K2931" s="0">
        <v>1014.570007</v>
      </c>
      <c r="L2931" s="0">
        <v>44.036053</v>
      </c>
      <c r="W2931" s="0">
        <f t="shared" si="45"/>
        <v>53450.677377837557</v>
      </c>
    </row>
    <row r="2932">
      <c r="A2932" s="0">
        <v>574.75125</v>
      </c>
      <c r="B2932" s="0">
        <v>-1602.373169</v>
      </c>
      <c r="C2932" s="0">
        <v>-47852.515625</v>
      </c>
      <c r="D2932" s="0">
        <v>23898.785156</v>
      </c>
      <c r="E2932" s="0">
        <v>0.560885</v>
      </c>
      <c r="F2932" s="0">
        <v>9.911998</v>
      </c>
      <c r="G2932" s="0">
        <v>-0.76896</v>
      </c>
      <c r="H2932" s="0">
        <v>-0.034455</v>
      </c>
      <c r="I2932" s="0">
        <v>6.961502E-05</v>
      </c>
      <c r="J2932" s="0">
        <v>0.003512</v>
      </c>
      <c r="K2932" s="0">
        <v>1014.570007</v>
      </c>
      <c r="L2932" s="0">
        <v>44.036053</v>
      </c>
      <c r="W2932" s="0">
        <f t="shared" si="45"/>
        <v>53512.454469462027</v>
      </c>
    </row>
    <row r="2933">
      <c r="A2933" s="0">
        <v>574.7625</v>
      </c>
      <c r="B2933" s="0">
        <v>-1638.162231</v>
      </c>
      <c r="C2933" s="0">
        <v>-47864.144531</v>
      </c>
      <c r="D2933" s="0">
        <v>23817.275391</v>
      </c>
      <c r="E2933" s="0">
        <v>0.550017</v>
      </c>
      <c r="F2933" s="0">
        <v>9.908962</v>
      </c>
      <c r="G2933" s="0">
        <v>-0.771962</v>
      </c>
      <c r="H2933" s="0">
        <v>-0.036089</v>
      </c>
      <c r="I2933" s="0">
        <v>-1.23693E-05</v>
      </c>
      <c r="J2933" s="0">
        <v>0.003199</v>
      </c>
      <c r="K2933" s="0">
        <v>1014.570007</v>
      </c>
      <c r="L2933" s="0">
        <v>44.036053</v>
      </c>
      <c r="W2933" s="0">
        <f t="shared" si="45"/>
        <v>53487.592152108191</v>
      </c>
    </row>
    <row r="2934">
      <c r="A2934" s="0">
        <v>574.77375</v>
      </c>
      <c r="B2934" s="0">
        <v>-1569.702759</v>
      </c>
      <c r="C2934" s="0">
        <v>-47869.886719</v>
      </c>
      <c r="D2934" s="0">
        <v>23711.369141</v>
      </c>
      <c r="E2934" s="0">
        <v>0.569113</v>
      </c>
      <c r="F2934" s="0">
        <v>9.91332</v>
      </c>
      <c r="G2934" s="0">
        <v>-0.780806</v>
      </c>
      <c r="H2934" s="0">
        <v>-0.012451</v>
      </c>
      <c r="I2934" s="0">
        <v>0.00239</v>
      </c>
      <c r="J2934" s="0">
        <v>-0.004352</v>
      </c>
      <c r="K2934" s="0">
        <v>1014.570007</v>
      </c>
      <c r="L2934" s="0">
        <v>44.036053</v>
      </c>
      <c r="W2934" s="0">
        <f t="shared" si="45"/>
        <v>53443.606238560213</v>
      </c>
    </row>
    <row r="2935">
      <c r="A2935" s="0">
        <v>574.785</v>
      </c>
      <c r="B2935" s="0">
        <v>-1516.561523</v>
      </c>
      <c r="C2935" s="0">
        <v>-47891.144531</v>
      </c>
      <c r="D2935" s="0">
        <v>23750.701172</v>
      </c>
      <c r="E2935" s="0">
        <v>0.564522</v>
      </c>
      <c r="F2935" s="0">
        <v>9.918967</v>
      </c>
      <c r="G2935" s="0">
        <v>-0.776</v>
      </c>
      <c r="H2935" s="0">
        <v>0.021862</v>
      </c>
      <c r="I2935" s="0">
        <v>0.0063</v>
      </c>
      <c r="J2935" s="0">
        <v>-0.01487</v>
      </c>
      <c r="K2935" s="0">
        <v>1014.570007</v>
      </c>
      <c r="L2935" s="0">
        <v>44.036053</v>
      </c>
      <c r="W2935" s="0">
        <f t="shared" si="45"/>
        <v>53478.570376402335</v>
      </c>
    </row>
    <row r="2936">
      <c r="A2936" s="0">
        <v>574.79625</v>
      </c>
      <c r="B2936" s="0">
        <v>-1557.161011</v>
      </c>
      <c r="C2936" s="0">
        <v>-47845.742187</v>
      </c>
      <c r="D2936" s="0">
        <v>23765.597656</v>
      </c>
      <c r="E2936" s="0">
        <v>0.562413</v>
      </c>
      <c r="F2936" s="0">
        <v>9.915847</v>
      </c>
      <c r="G2936" s="0">
        <v>-0.782505</v>
      </c>
      <c r="H2936" s="0">
        <v>0.04753</v>
      </c>
      <c r="I2936" s="0">
        <v>0.010112</v>
      </c>
      <c r="J2936" s="0">
        <v>-0.021962</v>
      </c>
      <c r="K2936" s="0">
        <v>1014.570007</v>
      </c>
      <c r="L2936" s="0">
        <v>44.036053</v>
      </c>
      <c r="W2936" s="0">
        <f t="shared" si="45"/>
        <v>53445.705419480837</v>
      </c>
    </row>
    <row r="2937">
      <c r="A2937" s="0">
        <v>574.8075</v>
      </c>
      <c r="B2937" s="0">
        <v>-1607.493164</v>
      </c>
      <c r="C2937" s="0">
        <v>-47848.269531</v>
      </c>
      <c r="D2937" s="0">
        <v>23757.933594</v>
      </c>
      <c r="E2937" s="0">
        <v>0.556007</v>
      </c>
      <c r="F2937" s="0">
        <v>9.915937</v>
      </c>
      <c r="G2937" s="0">
        <v>-0.776397</v>
      </c>
      <c r="H2937" s="0">
        <v>0.06769</v>
      </c>
      <c r="I2937" s="0">
        <v>0.013701</v>
      </c>
      <c r="J2937" s="0">
        <v>-0.025341</v>
      </c>
      <c r="K2937" s="0">
        <v>1014.570007</v>
      </c>
      <c r="L2937" s="0">
        <v>44.038593</v>
      </c>
      <c r="W2937" s="0">
        <f t="shared" si="45"/>
        <v>53446.050743160093</v>
      </c>
    </row>
    <row r="2938">
      <c r="A2938" s="0">
        <v>574.81875</v>
      </c>
      <c r="B2938" s="0">
        <v>-1630.711914</v>
      </c>
      <c r="C2938" s="0">
        <v>-47862.84375</v>
      </c>
      <c r="D2938" s="0">
        <v>23850.824219</v>
      </c>
      <c r="E2938" s="0">
        <v>0.554123</v>
      </c>
      <c r="F2938" s="0">
        <v>9.924451</v>
      </c>
      <c r="G2938" s="0">
        <v>-0.782563</v>
      </c>
      <c r="H2938" s="0">
        <v>0.058732</v>
      </c>
      <c r="I2938" s="0">
        <v>0.011935</v>
      </c>
      <c r="J2938" s="0">
        <v>-0.01975</v>
      </c>
      <c r="K2938" s="0">
        <v>1014.570007</v>
      </c>
      <c r="L2938" s="0">
        <v>44.038593</v>
      </c>
      <c r="W2938" s="0">
        <f t="shared" si="45"/>
        <v>53501.14811019491</v>
      </c>
    </row>
    <row r="2939">
      <c r="A2939" s="0">
        <v>574.83</v>
      </c>
      <c r="B2939" s="0">
        <v>-1627.47644</v>
      </c>
      <c r="C2939" s="0">
        <v>-47857.925781</v>
      </c>
      <c r="D2939" s="0">
        <v>23816.828125</v>
      </c>
      <c r="E2939" s="0">
        <v>0.556415</v>
      </c>
      <c r="F2939" s="0">
        <v>9.917761</v>
      </c>
      <c r="G2939" s="0">
        <v>-0.776082</v>
      </c>
      <c r="H2939" s="0">
        <v>0.043157</v>
      </c>
      <c r="I2939" s="0">
        <v>0.010915</v>
      </c>
      <c r="J2939" s="0">
        <v>-0.015657</v>
      </c>
      <c r="K2939" s="0">
        <v>1014.570007</v>
      </c>
      <c r="L2939" s="0">
        <v>44.038593</v>
      </c>
      <c r="W2939" s="0">
        <f t="shared" si="45"/>
        <v>53481.501863338228</v>
      </c>
    </row>
    <row r="2940">
      <c r="A2940" s="0">
        <v>574.84125</v>
      </c>
      <c r="B2940" s="0">
        <v>-1611.96167</v>
      </c>
      <c r="C2940" s="0">
        <v>-47877.734375</v>
      </c>
      <c r="D2940" s="0">
        <v>23732.685547</v>
      </c>
      <c r="E2940" s="0">
        <v>0.562247</v>
      </c>
      <c r="F2940" s="0">
        <v>9.915169</v>
      </c>
      <c r="G2940" s="0">
        <v>-0.780719</v>
      </c>
      <c r="H2940" s="0">
        <v>0.017386</v>
      </c>
      <c r="I2940" s="0">
        <v>0.00709</v>
      </c>
      <c r="J2940" s="0">
        <v>-0.010379</v>
      </c>
      <c r="K2940" s="0">
        <v>1014.570007</v>
      </c>
      <c r="L2940" s="0">
        <v>44.038593</v>
      </c>
      <c r="W2940" s="0">
        <f t="shared" si="45"/>
        <v>53461.352700632153</v>
      </c>
    </row>
    <row r="2941">
      <c r="A2941" s="0">
        <v>574.8525</v>
      </c>
      <c r="B2941" s="0">
        <v>-1623.993164</v>
      </c>
      <c r="C2941" s="0">
        <v>-47868.679687</v>
      </c>
      <c r="D2941" s="0">
        <v>23808.574219</v>
      </c>
      <c r="E2941" s="0">
        <v>0.564638</v>
      </c>
      <c r="F2941" s="0">
        <v>9.903422</v>
      </c>
      <c r="G2941" s="0">
        <v>-0.789993</v>
      </c>
      <c r="H2941" s="0">
        <v>-0.018516</v>
      </c>
      <c r="I2941" s="0">
        <v>0.002058</v>
      </c>
      <c r="J2941" s="0">
        <v>-0.000495</v>
      </c>
      <c r="K2941" s="0">
        <v>1014.570007</v>
      </c>
      <c r="L2941" s="0">
        <v>44.038593</v>
      </c>
      <c r="W2941" s="0">
        <f t="shared" si="45"/>
        <v>53487.344812721421</v>
      </c>
    </row>
    <row r="2942">
      <c r="A2942" s="0">
        <v>574.86375</v>
      </c>
      <c r="B2942" s="0">
        <v>-1551.245483</v>
      </c>
      <c r="C2942" s="0">
        <v>-47840.839844</v>
      </c>
      <c r="D2942" s="0">
        <v>23794.767578</v>
      </c>
      <c r="E2942" s="0">
        <v>0.555799</v>
      </c>
      <c r="F2942" s="0">
        <v>9.902803</v>
      </c>
      <c r="G2942" s="0">
        <v>-0.784839</v>
      </c>
      <c r="H2942" s="0">
        <v>-0.03371</v>
      </c>
      <c r="I2942" s="0">
        <v>0.000737</v>
      </c>
      <c r="J2942" s="0">
        <v>0.003308</v>
      </c>
      <c r="K2942" s="0">
        <v>1014.570007</v>
      </c>
      <c r="L2942" s="0">
        <v>44.038593</v>
      </c>
      <c r="W2942" s="0">
        <f t="shared" si="45"/>
        <v>53454.123167617538</v>
      </c>
    </row>
    <row r="2943">
      <c r="A2943" s="0">
        <v>574.875</v>
      </c>
      <c r="B2943" s="0">
        <v>-1467.842163</v>
      </c>
      <c r="C2943" s="0">
        <v>-47828.410156</v>
      </c>
      <c r="D2943" s="0">
        <v>23754.800781</v>
      </c>
      <c r="E2943" s="0">
        <v>0.55948</v>
      </c>
      <c r="F2943" s="0">
        <v>9.907955</v>
      </c>
      <c r="G2943" s="0">
        <v>-0.771716</v>
      </c>
      <c r="H2943" s="0">
        <v>-0.035822</v>
      </c>
      <c r="I2943" s="0">
        <v>-0.000207</v>
      </c>
      <c r="J2943" s="0">
        <v>0.004119</v>
      </c>
      <c r="K2943" s="0">
        <v>1014.570007</v>
      </c>
      <c r="L2943" s="0">
        <v>44.038593</v>
      </c>
      <c r="W2943" s="0">
        <f t="shared" si="45"/>
        <v>53422.85970266888</v>
      </c>
    </row>
    <row r="2944">
      <c r="A2944" s="0">
        <v>574.88625</v>
      </c>
      <c r="B2944" s="0">
        <v>-1575.402344</v>
      </c>
      <c r="C2944" s="0">
        <v>-47849.902344</v>
      </c>
      <c r="D2944" s="0">
        <v>23725.029297</v>
      </c>
      <c r="E2944" s="0">
        <v>0.559253</v>
      </c>
      <c r="F2944" s="0">
        <v>9.909033</v>
      </c>
      <c r="G2944" s="0">
        <v>-0.779456</v>
      </c>
      <c r="H2944" s="0">
        <v>-0.015278</v>
      </c>
      <c r="I2944" s="0">
        <v>0.001976</v>
      </c>
      <c r="J2944" s="0">
        <v>-0.003598</v>
      </c>
      <c r="K2944" s="0">
        <v>1014.570007</v>
      </c>
      <c r="L2944" s="0">
        <v>44.038593</v>
      </c>
      <c r="W2944" s="0">
        <f t="shared" si="45"/>
        <v>53431.938594995096</v>
      </c>
    </row>
    <row r="2945">
      <c r="A2945" s="0">
        <v>574.8975</v>
      </c>
      <c r="B2945" s="0">
        <v>-1578.748901</v>
      </c>
      <c r="C2945" s="0">
        <v>-47865.488281</v>
      </c>
      <c r="D2945" s="0">
        <v>23757.644531</v>
      </c>
      <c r="E2945" s="0">
        <v>0.555813</v>
      </c>
      <c r="F2945" s="0">
        <v>9.908656</v>
      </c>
      <c r="G2945" s="0">
        <v>-0.773724</v>
      </c>
      <c r="H2945" s="0">
        <v>0.025983</v>
      </c>
      <c r="I2945" s="0">
        <v>0.007319</v>
      </c>
      <c r="J2945" s="0">
        <v>-0.015403</v>
      </c>
      <c r="K2945" s="0">
        <v>1014.570007</v>
      </c>
      <c r="L2945" s="0">
        <v>44.038593</v>
      </c>
      <c r="W2945" s="0">
        <f t="shared" si="45"/>
        <v>53460.481574077792</v>
      </c>
    </row>
    <row r="2946">
      <c r="A2946" s="0">
        <v>574.90875</v>
      </c>
      <c r="B2946" s="0">
        <v>-1541.147827</v>
      </c>
      <c r="C2946" s="0">
        <v>-47877.242187</v>
      </c>
      <c r="D2946" s="0">
        <v>23666.429687</v>
      </c>
      <c r="E2946" s="0">
        <v>0.553872</v>
      </c>
      <c r="F2946" s="0">
        <v>9.908466</v>
      </c>
      <c r="G2946" s="0">
        <v>-0.779819</v>
      </c>
      <c r="H2946" s="0">
        <v>0.050536</v>
      </c>
      <c r="I2946" s="0">
        <v>0.010936</v>
      </c>
      <c r="J2946" s="0">
        <v>-0.021507</v>
      </c>
      <c r="K2946" s="0">
        <v>1014.570007</v>
      </c>
      <c r="L2946" s="0">
        <v>44.038593</v>
      </c>
      <c r="W2946" s="0">
        <f ref="W2946:W3009" t="shared" si="46">SQRT((B2946)^2+(C2946)^2+(D2946)^2)</f>
        <v>53429.442727648158</v>
      </c>
    </row>
    <row r="2947">
      <c r="A2947" s="0">
        <v>574.92</v>
      </c>
      <c r="B2947" s="0">
        <v>-1616.510376</v>
      </c>
      <c r="C2947" s="0">
        <v>-47852.082031</v>
      </c>
      <c r="D2947" s="0">
        <v>23798.460937</v>
      </c>
      <c r="E2947" s="0">
        <v>0.56248</v>
      </c>
      <c r="F2947" s="0">
        <v>9.912635</v>
      </c>
      <c r="G2947" s="0">
        <v>-0.769491</v>
      </c>
      <c r="H2947" s="0">
        <v>0.069043</v>
      </c>
      <c r="I2947" s="0">
        <v>0.012704</v>
      </c>
      <c r="J2947" s="0">
        <v>-0.024477</v>
      </c>
      <c r="K2947" s="0">
        <v>1014.570007</v>
      </c>
      <c r="L2947" s="0">
        <v>44.038593</v>
      </c>
      <c r="W2947" s="0">
        <f t="shared" si="46"/>
        <v>53467.762282212483</v>
      </c>
    </row>
    <row r="2948">
      <c r="A2948" s="0">
        <v>574.93125</v>
      </c>
      <c r="B2948" s="0">
        <v>-1602.550171</v>
      </c>
      <c r="C2948" s="0">
        <v>-47860.867187</v>
      </c>
      <c r="D2948" s="0">
        <v>23785.259766</v>
      </c>
      <c r="E2948" s="0">
        <v>0.554294</v>
      </c>
      <c r="F2948" s="0">
        <v>9.921101</v>
      </c>
      <c r="G2948" s="0">
        <v>-0.77023</v>
      </c>
      <c r="H2948" s="0">
        <v>0.06278</v>
      </c>
      <c r="I2948" s="0">
        <v>0.011427</v>
      </c>
      <c r="J2948" s="0">
        <v>-0.020047</v>
      </c>
      <c r="K2948" s="0">
        <v>1014.570007</v>
      </c>
      <c r="L2948" s="0">
        <v>44.038593</v>
      </c>
      <c r="W2948" s="0">
        <f t="shared" si="46"/>
        <v>53469.330995238044</v>
      </c>
    </row>
    <row r="2949">
      <c r="A2949" s="0">
        <v>574.9425</v>
      </c>
      <c r="B2949" s="0">
        <v>-1633.494385</v>
      </c>
      <c r="C2949" s="0">
        <v>-47902.628906</v>
      </c>
      <c r="D2949" s="0">
        <v>23759.410156</v>
      </c>
      <c r="E2949" s="0">
        <v>0.564424</v>
      </c>
      <c r="F2949" s="0">
        <v>9.914267</v>
      </c>
      <c r="G2949" s="0">
        <v>-0.765085</v>
      </c>
      <c r="H2949" s="0">
        <v>0.044592</v>
      </c>
      <c r="I2949" s="0">
        <v>0.011285</v>
      </c>
      <c r="J2949" s="0">
        <v>-0.01522</v>
      </c>
      <c r="K2949" s="0">
        <v>1014.570007</v>
      </c>
      <c r="L2949" s="0">
        <v>44.038593</v>
      </c>
      <c r="W2949" s="0">
        <f t="shared" si="46"/>
        <v>53496.1655726166</v>
      </c>
    </row>
    <row r="2950">
      <c r="A2950" s="0">
        <v>574.95375</v>
      </c>
      <c r="B2950" s="0">
        <v>-1609.768188</v>
      </c>
      <c r="C2950" s="0">
        <v>-47874.648437</v>
      </c>
      <c r="D2950" s="0">
        <v>23691.490234</v>
      </c>
      <c r="E2950" s="0">
        <v>0.562137</v>
      </c>
      <c r="F2950" s="0">
        <v>9.904848</v>
      </c>
      <c r="G2950" s="0">
        <v>-0.76233</v>
      </c>
      <c r="H2950" s="0">
        <v>0.01423</v>
      </c>
      <c r="I2950" s="0">
        <v>0.006571</v>
      </c>
      <c r="J2950" s="0">
        <v>-0.00963</v>
      </c>
      <c r="K2950" s="0">
        <v>1014.570007</v>
      </c>
      <c r="L2950" s="0">
        <v>44.038593</v>
      </c>
      <c r="W2950" s="0">
        <f t="shared" si="46"/>
        <v>53440.247249551161</v>
      </c>
    </row>
    <row r="2951">
      <c r="A2951" s="0">
        <v>574.965</v>
      </c>
      <c r="B2951" s="0">
        <v>-1556.361206</v>
      </c>
      <c r="C2951" s="0">
        <v>-47851.625</v>
      </c>
      <c r="D2951" s="0">
        <v>23759.320312</v>
      </c>
      <c r="E2951" s="0">
        <v>0.5606</v>
      </c>
      <c r="F2951" s="0">
        <v>9.916412</v>
      </c>
      <c r="G2951" s="0">
        <v>-0.773724</v>
      </c>
      <c r="H2951" s="0">
        <v>-0.017713</v>
      </c>
      <c r="I2951" s="0">
        <v>0.002376</v>
      </c>
      <c r="J2951" s="0">
        <v>-0.002349</v>
      </c>
      <c r="K2951" s="0">
        <v>1014.570007</v>
      </c>
      <c r="L2951" s="0">
        <v>44.038593</v>
      </c>
      <c r="W2951" s="0">
        <f t="shared" si="46"/>
        <v>53448.157845078087</v>
      </c>
    </row>
    <row r="2952">
      <c r="A2952" s="0">
        <v>574.97625</v>
      </c>
      <c r="B2952" s="0">
        <v>-1639.358521</v>
      </c>
      <c r="C2952" s="0">
        <v>-47853.214844</v>
      </c>
      <c r="D2952" s="0">
        <v>23750.876953</v>
      </c>
      <c r="E2952" s="0">
        <v>0.568608</v>
      </c>
      <c r="F2952" s="0">
        <v>9.910265</v>
      </c>
      <c r="G2952" s="0">
        <v>-0.776671</v>
      </c>
      <c r="H2952" s="0">
        <v>-0.035909</v>
      </c>
      <c r="I2952" s="0">
        <v>-0.000128</v>
      </c>
      <c r="J2952" s="0">
        <v>0.002988</v>
      </c>
      <c r="K2952" s="0">
        <v>1014.570007</v>
      </c>
      <c r="L2952" s="0">
        <v>44.038593</v>
      </c>
      <c r="W2952" s="0">
        <f t="shared" si="46"/>
        <v>53448.30982643833</v>
      </c>
    </row>
    <row r="2953">
      <c r="A2953" s="0">
        <v>574.9875</v>
      </c>
      <c r="B2953" s="0">
        <v>-1693.470093</v>
      </c>
      <c r="C2953" s="0">
        <v>-47860.148437</v>
      </c>
      <c r="D2953" s="0">
        <v>23773.298828</v>
      </c>
      <c r="E2953" s="0">
        <v>0.563874</v>
      </c>
      <c r="F2953" s="0">
        <v>9.916566</v>
      </c>
      <c r="G2953" s="0">
        <v>-0.771191</v>
      </c>
      <c r="H2953" s="0">
        <v>-0.033145</v>
      </c>
      <c r="I2953" s="0">
        <v>-0.000197</v>
      </c>
      <c r="J2953" s="0">
        <v>0.001532</v>
      </c>
      <c r="K2953" s="0">
        <v>1014.570007</v>
      </c>
      <c r="L2953" s="0">
        <v>44.038593</v>
      </c>
      <c r="W2953" s="0">
        <f t="shared" si="46"/>
        <v>53466.170486887742</v>
      </c>
    </row>
    <row r="2954">
      <c r="A2954" s="0">
        <v>574.99875</v>
      </c>
      <c r="B2954" s="0">
        <v>-1654.363647</v>
      </c>
      <c r="C2954" s="0">
        <v>-47872.082031</v>
      </c>
      <c r="D2954" s="0">
        <v>23734.001953</v>
      </c>
      <c r="E2954" s="0">
        <v>0.566158</v>
      </c>
      <c r="F2954" s="0">
        <v>9.921028</v>
      </c>
      <c r="G2954" s="0">
        <v>-0.762853</v>
      </c>
      <c r="H2954" s="0">
        <v>-0.009216</v>
      </c>
      <c r="I2954" s="0">
        <v>0.003397</v>
      </c>
      <c r="J2954" s="0">
        <v>-0.0055</v>
      </c>
      <c r="K2954" s="0">
        <v>1014.570007</v>
      </c>
      <c r="L2954" s="0">
        <v>44.038593</v>
      </c>
      <c r="W2954" s="0">
        <f t="shared" si="46"/>
        <v>53458.170617449265</v>
      </c>
    </row>
    <row r="2955">
      <c r="A2955" s="0">
        <v>575.01</v>
      </c>
      <c r="B2955" s="0">
        <v>-1632.803101</v>
      </c>
      <c r="C2955" s="0">
        <v>-47869.207031</v>
      </c>
      <c r="D2955" s="0">
        <v>23776.707031</v>
      </c>
      <c r="E2955" s="0">
        <v>0.562127</v>
      </c>
      <c r="F2955" s="0">
        <v>9.929562</v>
      </c>
      <c r="G2955" s="0">
        <v>-0.786132</v>
      </c>
      <c r="H2955" s="0">
        <v>0.022126</v>
      </c>
      <c r="I2955" s="0">
        <v>0.006637</v>
      </c>
      <c r="J2955" s="0">
        <v>-0.015489</v>
      </c>
      <c r="K2955" s="0">
        <v>1014.559998</v>
      </c>
      <c r="L2955" s="0">
        <v>44.038593</v>
      </c>
      <c r="W2955" s="0">
        <f t="shared" si="46"/>
        <v>53473.907889562171</v>
      </c>
    </row>
    <row r="2956">
      <c r="A2956" s="0">
        <v>575.02125</v>
      </c>
      <c r="B2956" s="0">
        <v>-1578.470459</v>
      </c>
      <c r="C2956" s="0">
        <v>-47832.199219</v>
      </c>
      <c r="D2956" s="0">
        <v>23764.830078</v>
      </c>
      <c r="E2956" s="0">
        <v>0.573612</v>
      </c>
      <c r="F2956" s="0">
        <v>9.930693</v>
      </c>
      <c r="G2956" s="0">
        <v>-0.779222</v>
      </c>
      <c r="H2956" s="0">
        <v>0.048718</v>
      </c>
      <c r="I2956" s="0">
        <v>0.010119</v>
      </c>
      <c r="J2956" s="0">
        <v>-0.021553</v>
      </c>
      <c r="K2956" s="0">
        <v>1014.559998</v>
      </c>
      <c r="L2956" s="0">
        <v>44.038593</v>
      </c>
      <c r="W2956" s="0">
        <f t="shared" si="46"/>
        <v>53433.865663568205</v>
      </c>
    </row>
    <row r="2957">
      <c r="A2957" s="0">
        <v>575.0325</v>
      </c>
      <c r="B2957" s="0">
        <v>-1556.942627</v>
      </c>
      <c r="C2957" s="0">
        <v>-47878.5</v>
      </c>
      <c r="D2957" s="0">
        <v>23666.613281</v>
      </c>
      <c r="E2957" s="0">
        <v>0.560689</v>
      </c>
      <c r="F2957" s="0">
        <v>9.921492</v>
      </c>
      <c r="G2957" s="0">
        <v>-0.785487</v>
      </c>
      <c r="H2957" s="0">
        <v>0.070526</v>
      </c>
      <c r="I2957" s="0">
        <v>0.013431</v>
      </c>
      <c r="J2957" s="0">
        <v>-0.024525</v>
      </c>
      <c r="K2957" s="0">
        <v>1014.559998</v>
      </c>
      <c r="L2957" s="0">
        <v>44.038593</v>
      </c>
      <c r="W2957" s="0">
        <f t="shared" si="46"/>
        <v>53431.109073143663</v>
      </c>
    </row>
    <row r="2958">
      <c r="A2958" s="0">
        <v>575.04375</v>
      </c>
      <c r="B2958" s="0">
        <v>-1605.663574</v>
      </c>
      <c r="C2958" s="0">
        <v>-47859.464844</v>
      </c>
      <c r="D2958" s="0">
        <v>23700.019531</v>
      </c>
      <c r="E2958" s="0">
        <v>0.57236</v>
      </c>
      <c r="F2958" s="0">
        <v>9.911598</v>
      </c>
      <c r="G2958" s="0">
        <v>-0.777047</v>
      </c>
      <c r="H2958" s="0">
        <v>0.065986</v>
      </c>
      <c r="I2958" s="0">
        <v>0.012567</v>
      </c>
      <c r="J2958" s="0">
        <v>-0.020515</v>
      </c>
      <c r="K2958" s="0">
        <v>1014.559998</v>
      </c>
      <c r="L2958" s="0">
        <v>44.038593</v>
      </c>
      <c r="W2958" s="0">
        <f t="shared" si="46"/>
        <v>53430.304663521471</v>
      </c>
    </row>
    <row r="2959">
      <c r="A2959" s="0">
        <v>575.055</v>
      </c>
      <c r="B2959" s="0">
        <v>-1459.470215</v>
      </c>
      <c r="C2959" s="0">
        <v>-47852.199219</v>
      </c>
      <c r="D2959" s="0">
        <v>23740.261719</v>
      </c>
      <c r="E2959" s="0">
        <v>0.567135</v>
      </c>
      <c r="F2959" s="0">
        <v>9.924063</v>
      </c>
      <c r="G2959" s="0">
        <v>-0.784932</v>
      </c>
      <c r="H2959" s="0">
        <v>0.041657</v>
      </c>
      <c r="I2959" s="0">
        <v>0.009814</v>
      </c>
      <c r="J2959" s="0">
        <v>-0.016049</v>
      </c>
      <c r="K2959" s="0">
        <v>1014.559998</v>
      </c>
      <c r="L2959" s="0">
        <v>44.038593</v>
      </c>
      <c r="W2959" s="0">
        <f t="shared" si="46"/>
        <v>53437.468595452323</v>
      </c>
    </row>
    <row r="2960">
      <c r="A2960" s="0">
        <v>575.06625</v>
      </c>
      <c r="B2960" s="0">
        <v>-1466.505249</v>
      </c>
      <c r="C2960" s="0">
        <v>-47870.308594</v>
      </c>
      <c r="D2960" s="0">
        <v>23753.644531</v>
      </c>
      <c r="E2960" s="0">
        <v>0.564075</v>
      </c>
      <c r="F2960" s="0">
        <v>9.923597</v>
      </c>
      <c r="G2960" s="0">
        <v>-0.780022</v>
      </c>
      <c r="H2960" s="0">
        <v>0.00857</v>
      </c>
      <c r="I2960" s="0">
        <v>0.006983</v>
      </c>
      <c r="J2960" s="0">
        <v>-0.008274</v>
      </c>
      <c r="K2960" s="0">
        <v>1014.559998</v>
      </c>
      <c r="L2960" s="0">
        <v>44.038593</v>
      </c>
      <c r="W2960" s="0">
        <f t="shared" si="46"/>
        <v>53459.823335241592</v>
      </c>
    </row>
    <row r="2961">
      <c r="A2961" s="0">
        <v>575.0775</v>
      </c>
      <c r="B2961" s="0">
        <v>-1496.904175</v>
      </c>
      <c r="C2961" s="0">
        <v>-47871.878906</v>
      </c>
      <c r="D2961" s="0">
        <v>23800.296875</v>
      </c>
      <c r="E2961" s="0">
        <v>0.552299</v>
      </c>
      <c r="F2961" s="0">
        <v>9.913414</v>
      </c>
      <c r="G2961" s="0">
        <v>-0.774877</v>
      </c>
      <c r="H2961" s="0">
        <v>-0.027956</v>
      </c>
      <c r="I2961" s="0">
        <v>0.002204</v>
      </c>
      <c r="J2961" s="0">
        <v>0.003366</v>
      </c>
      <c r="K2961" s="0">
        <v>1014.559998</v>
      </c>
      <c r="L2961" s="0">
        <v>44.038593</v>
      </c>
      <c r="W2961" s="0">
        <f t="shared" si="46"/>
        <v>53482.816337941615</v>
      </c>
    </row>
    <row r="2962">
      <c r="A2962" s="0">
        <v>575.08875</v>
      </c>
      <c r="B2962" s="0">
        <v>-1648.408081</v>
      </c>
      <c r="C2962" s="0">
        <v>-47886.214844</v>
      </c>
      <c r="D2962" s="0">
        <v>23742.691406</v>
      </c>
      <c r="E2962" s="0">
        <v>0.563672</v>
      </c>
      <c r="F2962" s="0">
        <v>9.908891</v>
      </c>
      <c r="G2962" s="0">
        <v>-0.782851</v>
      </c>
      <c r="H2962" s="0">
        <v>-0.034685</v>
      </c>
      <c r="I2962" s="0">
        <v>0.000501</v>
      </c>
      <c r="J2962" s="0">
        <v>0.003778</v>
      </c>
      <c r="K2962" s="0">
        <v>1014.559998</v>
      </c>
      <c r="L2962" s="0">
        <v>44.038593</v>
      </c>
      <c r="W2962" s="0">
        <f t="shared" si="46"/>
        <v>53474.500619339859</v>
      </c>
    </row>
    <row r="2963">
      <c r="A2963" s="0">
        <v>575.1</v>
      </c>
      <c r="B2963" s="0">
        <v>-1551.137695</v>
      </c>
      <c r="C2963" s="0">
        <v>-47868.722656</v>
      </c>
      <c r="D2963" s="0">
        <v>23724.330078</v>
      </c>
      <c r="E2963" s="0">
        <v>0.571438</v>
      </c>
      <c r="F2963" s="0">
        <v>9.912347</v>
      </c>
      <c r="G2963" s="0">
        <v>-0.774915</v>
      </c>
      <c r="H2963" s="0">
        <v>-0.028324</v>
      </c>
      <c r="I2963" s="0">
        <v>0.000888</v>
      </c>
      <c r="J2963" s="0">
        <v>0.000842</v>
      </c>
      <c r="K2963" s="0">
        <v>1014.570007</v>
      </c>
      <c r="L2963" s="0">
        <v>44.038593</v>
      </c>
      <c r="W2963" s="0">
        <f t="shared" si="46"/>
        <v>53447.773335432721</v>
      </c>
    </row>
    <row r="2964">
      <c r="A2964" s="0">
        <v>575.11125</v>
      </c>
      <c r="B2964" s="0">
        <v>-1491.710815</v>
      </c>
      <c r="C2964" s="0">
        <v>-47866.097656</v>
      </c>
      <c r="D2964" s="0">
        <v>23929.978516</v>
      </c>
      <c r="E2964" s="0">
        <v>0.577524</v>
      </c>
      <c r="F2964" s="0">
        <v>9.914387</v>
      </c>
      <c r="G2964" s="0">
        <v>-0.780105</v>
      </c>
      <c r="H2964" s="0">
        <v>-0.006045</v>
      </c>
      <c r="I2964" s="0">
        <v>0.004156</v>
      </c>
      <c r="J2964" s="0">
        <v>-0.005189</v>
      </c>
      <c r="K2964" s="0">
        <v>1014.570007</v>
      </c>
      <c r="L2964" s="0">
        <v>44.038593</v>
      </c>
      <c r="W2964" s="0">
        <f t="shared" si="46"/>
        <v>53535.337654165756</v>
      </c>
    </row>
    <row r="2965">
      <c r="A2965" s="0">
        <v>575.1225</v>
      </c>
      <c r="B2965" s="0">
        <v>-1476.649658</v>
      </c>
      <c r="C2965" s="0">
        <v>-47876.648437</v>
      </c>
      <c r="D2965" s="0">
        <v>23916.84375</v>
      </c>
      <c r="E2965" s="0">
        <v>0.548506</v>
      </c>
      <c r="F2965" s="0">
        <v>9.91248</v>
      </c>
      <c r="G2965" s="0">
        <v>-0.778873</v>
      </c>
      <c r="H2965" s="0">
        <v>0.027888</v>
      </c>
      <c r="I2965" s="0">
        <v>0.007868</v>
      </c>
      <c r="J2965" s="0">
        <v>-0.016838</v>
      </c>
      <c r="K2965" s="0">
        <v>1014.570007</v>
      </c>
      <c r="L2965" s="0">
        <v>44.038593</v>
      </c>
      <c r="W2965" s="0">
        <f t="shared" si="46"/>
        <v>53538.4849872919</v>
      </c>
    </row>
    <row r="2966">
      <c r="A2966" s="0">
        <v>575.13375</v>
      </c>
      <c r="B2966" s="0">
        <v>-1570.747559</v>
      </c>
      <c r="C2966" s="0">
        <v>-47854.957031</v>
      </c>
      <c r="D2966" s="0">
        <v>23822.820312</v>
      </c>
      <c r="E2966" s="0">
        <v>0.553156</v>
      </c>
      <c r="F2966" s="0">
        <v>9.920366</v>
      </c>
      <c r="G2966" s="0">
        <v>-0.777344</v>
      </c>
      <c r="H2966" s="0">
        <v>0.055075</v>
      </c>
      <c r="I2966" s="0">
        <v>0.011805</v>
      </c>
      <c r="J2966" s="0">
        <v>-0.023603</v>
      </c>
      <c r="K2966" s="0">
        <v>1014.570007</v>
      </c>
      <c r="L2966" s="0">
        <v>44.038593</v>
      </c>
      <c r="W2966" s="0">
        <f t="shared" si="46"/>
        <v>53479.817949865916</v>
      </c>
    </row>
    <row r="2967">
      <c r="A2967" s="0">
        <v>575.145</v>
      </c>
      <c r="B2967" s="0">
        <v>-1557.929321</v>
      </c>
      <c r="C2967" s="0">
        <v>-47874.476562</v>
      </c>
      <c r="D2967" s="0">
        <v>23769.746094</v>
      </c>
      <c r="E2967" s="0">
        <v>0.556517</v>
      </c>
      <c r="F2967" s="0">
        <v>9.920159</v>
      </c>
      <c r="G2967" s="0">
        <v>-0.771219</v>
      </c>
      <c r="H2967" s="0">
        <v>0.068947</v>
      </c>
      <c r="I2967" s="0">
        <v>0.013134</v>
      </c>
      <c r="J2967" s="0">
        <v>-0.024525</v>
      </c>
      <c r="K2967" s="0">
        <v>1014.570007</v>
      </c>
      <c r="L2967" s="0">
        <v>44.038593</v>
      </c>
      <c r="W2967" s="0">
        <f t="shared" si="46"/>
        <v>53473.29688010594</v>
      </c>
    </row>
    <row r="2968">
      <c r="A2968" s="0">
        <v>575.15625</v>
      </c>
      <c r="B2968" s="0">
        <v>-1537.320435</v>
      </c>
      <c r="C2968" s="0">
        <v>-47874.160156</v>
      </c>
      <c r="D2968" s="0">
        <v>23753.056641</v>
      </c>
      <c r="E2968" s="0">
        <v>0.559877</v>
      </c>
      <c r="F2968" s="0">
        <v>9.918161</v>
      </c>
      <c r="G2968" s="0">
        <v>-0.767509</v>
      </c>
      <c r="H2968" s="0">
        <v>0.062891</v>
      </c>
      <c r="I2968" s="0">
        <v>0.012982</v>
      </c>
      <c r="J2968" s="0">
        <v>-0.020145</v>
      </c>
      <c r="K2968" s="0">
        <v>1014.570007</v>
      </c>
      <c r="L2968" s="0">
        <v>44.038593</v>
      </c>
      <c r="W2968" s="0">
        <f t="shared" si="46"/>
        <v>53465.000369893954</v>
      </c>
    </row>
    <row r="2969">
      <c r="A2969" s="0">
        <v>575.1675</v>
      </c>
      <c r="B2969" s="0">
        <v>-1673.08313</v>
      </c>
      <c r="C2969" s="0">
        <v>-47870.085937</v>
      </c>
      <c r="D2969" s="0">
        <v>23828.183594</v>
      </c>
      <c r="E2969" s="0">
        <v>0.566488</v>
      </c>
      <c r="F2969" s="0">
        <v>9.911265</v>
      </c>
      <c r="G2969" s="0">
        <v>-0.772522</v>
      </c>
      <c r="H2969" s="0">
        <v>0.038357</v>
      </c>
      <c r="I2969" s="0">
        <v>0.010113</v>
      </c>
      <c r="J2969" s="0">
        <v>-0.014589</v>
      </c>
      <c r="K2969" s="0">
        <v>1014.570007</v>
      </c>
      <c r="L2969" s="0">
        <v>44.038593</v>
      </c>
      <c r="W2969" s="0">
        <f t="shared" si="46"/>
        <v>53498.84735361152</v>
      </c>
    </row>
    <row r="2970">
      <c r="A2970" s="0">
        <v>575.17875</v>
      </c>
      <c r="B2970" s="0">
        <v>-1641.554932</v>
      </c>
      <c r="C2970" s="0">
        <v>-47842.535156</v>
      </c>
      <c r="D2970" s="0">
        <v>23746.751953</v>
      </c>
      <c r="E2970" s="0">
        <v>0.567312</v>
      </c>
      <c r="F2970" s="0">
        <v>9.919827</v>
      </c>
      <c r="G2970" s="0">
        <v>-0.776034</v>
      </c>
      <c r="H2970" s="0">
        <v>0.001183</v>
      </c>
      <c r="I2970" s="0">
        <v>0.005165</v>
      </c>
      <c r="J2970" s="0">
        <v>-0.00662</v>
      </c>
      <c r="K2970" s="0">
        <v>1014.570007</v>
      </c>
      <c r="L2970" s="0">
        <v>44.038593</v>
      </c>
      <c r="W2970" s="0">
        <f t="shared" si="46"/>
        <v>53436.982522080885</v>
      </c>
    </row>
    <row r="2971">
      <c r="A2971" s="0">
        <v>575.19</v>
      </c>
      <c r="B2971" s="0">
        <v>-1541.473877</v>
      </c>
      <c r="C2971" s="0">
        <v>-47861.203125</v>
      </c>
      <c r="D2971" s="0">
        <v>23682.494141</v>
      </c>
      <c r="E2971" s="0">
        <v>0.577979</v>
      </c>
      <c r="F2971" s="0">
        <v>9.906834</v>
      </c>
      <c r="G2971" s="0">
        <v>-0.770484</v>
      </c>
      <c r="H2971" s="0">
        <v>-0.020871</v>
      </c>
      <c r="I2971" s="0">
        <v>0.002272</v>
      </c>
      <c r="J2971" s="0">
        <v>-0.00078</v>
      </c>
      <c r="K2971" s="0">
        <v>1014.570007</v>
      </c>
      <c r="L2971" s="0">
        <v>44.038593</v>
      </c>
      <c r="W2971" s="0">
        <f t="shared" si="46"/>
        <v>53422.199833257357</v>
      </c>
    </row>
    <row r="2972">
      <c r="A2972" s="0">
        <v>575.20125</v>
      </c>
      <c r="B2972" s="0">
        <v>-1599.274414</v>
      </c>
      <c r="C2972" s="0">
        <v>-47873.382812</v>
      </c>
      <c r="D2972" s="0">
        <v>23723.439453</v>
      </c>
      <c r="E2972" s="0">
        <v>0.568728</v>
      </c>
      <c r="F2972" s="0">
        <v>9.907505</v>
      </c>
      <c r="G2972" s="0">
        <v>-0.773185</v>
      </c>
      <c r="H2972" s="0">
        <v>-0.035792</v>
      </c>
      <c r="I2972" s="0">
        <v>0.00039</v>
      </c>
      <c r="J2972" s="0">
        <v>0.004396</v>
      </c>
      <c r="K2972" s="0">
        <v>1014.570007</v>
      </c>
      <c r="L2972" s="0">
        <v>44.040936</v>
      </c>
      <c r="W2972" s="0">
        <f t="shared" si="46"/>
        <v>53452.970357088008</v>
      </c>
    </row>
    <row r="2973">
      <c r="A2973" s="0">
        <v>575.2125</v>
      </c>
      <c r="B2973" s="0">
        <v>-1470.533081</v>
      </c>
      <c r="C2973" s="0">
        <v>-47833.164062</v>
      </c>
      <c r="D2973" s="0">
        <v>23826.041016</v>
      </c>
      <c r="E2973" s="0">
        <v>0.553656</v>
      </c>
      <c r="F2973" s="0">
        <v>9.911996</v>
      </c>
      <c r="G2973" s="0">
        <v>-0.778331</v>
      </c>
      <c r="H2973" s="0">
        <v>-0.026321</v>
      </c>
      <c r="I2973" s="0">
        <v>0.001692</v>
      </c>
      <c r="J2973" s="0">
        <v>0.000825</v>
      </c>
      <c r="K2973" s="0">
        <v>1014.570007</v>
      </c>
      <c r="L2973" s="0">
        <v>44.040936</v>
      </c>
      <c r="W2973" s="0">
        <f t="shared" si="46"/>
        <v>53458.902740522448</v>
      </c>
    </row>
    <row r="2974">
      <c r="A2974" s="0">
        <v>575.22375</v>
      </c>
      <c r="B2974" s="0">
        <v>-1538.697998</v>
      </c>
      <c r="C2974" s="0">
        <v>-47874.113281</v>
      </c>
      <c r="D2974" s="0">
        <v>23751.292969</v>
      </c>
      <c r="E2974" s="0">
        <v>0.559613</v>
      </c>
      <c r="F2974" s="0">
        <v>9.913716</v>
      </c>
      <c r="G2974" s="0">
        <v>-0.773614</v>
      </c>
      <c r="H2974" s="0">
        <v>-0.001249</v>
      </c>
      <c r="I2974" s="0">
        <v>0.002846</v>
      </c>
      <c r="J2974" s="0">
        <v>-0.008303</v>
      </c>
      <c r="K2974" s="0">
        <v>1014.570007</v>
      </c>
      <c r="L2974" s="0">
        <v>44.040936</v>
      </c>
      <c r="W2974" s="0">
        <f t="shared" si="46"/>
        <v>53464.214495962988</v>
      </c>
    </row>
    <row r="2975">
      <c r="A2975" s="0">
        <v>575.235</v>
      </c>
      <c r="B2975" s="0">
        <v>-1442.054687</v>
      </c>
      <c r="C2975" s="0">
        <v>-47862.339844</v>
      </c>
      <c r="D2975" s="0">
        <v>23903.226562</v>
      </c>
      <c r="E2975" s="0">
        <v>0.564814</v>
      </c>
      <c r="F2975" s="0">
        <v>9.914433</v>
      </c>
      <c r="G2975" s="0">
        <v>-0.770725</v>
      </c>
      <c r="H2975" s="0">
        <v>0.029295</v>
      </c>
      <c r="I2975" s="0">
        <v>0.007384</v>
      </c>
      <c r="J2975" s="0">
        <v>-0.017239</v>
      </c>
      <c r="K2975" s="0">
        <v>1014.570007</v>
      </c>
      <c r="L2975" s="0">
        <v>44.040936</v>
      </c>
      <c r="W2975" s="0">
        <f t="shared" si="46"/>
        <v>53518.663446849561</v>
      </c>
    </row>
    <row r="2976">
      <c r="A2976" s="0">
        <v>575.24625</v>
      </c>
      <c r="B2976" s="0">
        <v>-1448.497559</v>
      </c>
      <c r="C2976" s="0">
        <v>-47873.847656</v>
      </c>
      <c r="D2976" s="0">
        <v>23707.158203</v>
      </c>
      <c r="E2976" s="0">
        <v>0.567182</v>
      </c>
      <c r="F2976" s="0">
        <v>9.915228</v>
      </c>
      <c r="G2976" s="0">
        <v>-0.786941</v>
      </c>
      <c r="H2976" s="0">
        <v>0.053419</v>
      </c>
      <c r="I2976" s="0">
        <v>0.011022</v>
      </c>
      <c r="J2976" s="0">
        <v>-0.022571</v>
      </c>
      <c r="K2976" s="0">
        <v>1014.570007</v>
      </c>
      <c r="L2976" s="0">
        <v>44.040936</v>
      </c>
      <c r="W2976" s="0">
        <f t="shared" si="46"/>
        <v>53441.863596158357</v>
      </c>
    </row>
    <row r="2977">
      <c r="A2977" s="0">
        <v>575.2575</v>
      </c>
      <c r="B2977" s="0">
        <v>-1685.532471</v>
      </c>
      <c r="C2977" s="0">
        <v>-47870.785156</v>
      </c>
      <c r="D2977" s="0">
        <v>23746.550781</v>
      </c>
      <c r="E2977" s="0">
        <v>0.566237</v>
      </c>
      <c r="F2977" s="0">
        <v>9.917658</v>
      </c>
      <c r="G2977" s="0">
        <v>-0.783563</v>
      </c>
      <c r="H2977" s="0">
        <v>0.072284</v>
      </c>
      <c r="I2977" s="0">
        <v>0.013919</v>
      </c>
      <c r="J2977" s="0">
        <v>-0.024564</v>
      </c>
      <c r="K2977" s="0">
        <v>1014.570007</v>
      </c>
      <c r="L2977" s="0">
        <v>44.040936</v>
      </c>
      <c r="W2977" s="0">
        <f t="shared" si="46"/>
        <v>53463.555485557794</v>
      </c>
    </row>
    <row r="2978">
      <c r="A2978" s="0">
        <v>575.26875</v>
      </c>
      <c r="B2978" s="0">
        <v>-1465.008301</v>
      </c>
      <c r="C2978" s="0">
        <v>-47880.25</v>
      </c>
      <c r="D2978" s="0">
        <v>23666.453125</v>
      </c>
      <c r="E2978" s="0">
        <v>0.566372</v>
      </c>
      <c r="F2978" s="0">
        <v>9.915953</v>
      </c>
      <c r="G2978" s="0">
        <v>-0.77401</v>
      </c>
      <c r="H2978" s="0">
        <v>0.062497</v>
      </c>
      <c r="I2978" s="0">
        <v>0.012288</v>
      </c>
      <c r="J2978" s="0">
        <v>-0.019909</v>
      </c>
      <c r="K2978" s="0">
        <v>1014.570007</v>
      </c>
      <c r="L2978" s="0">
        <v>44.040936</v>
      </c>
      <c r="W2978" s="0">
        <f t="shared" si="46"/>
        <v>53430.006484206242</v>
      </c>
    </row>
    <row r="2979">
      <c r="A2979" s="0">
        <v>575.28</v>
      </c>
      <c r="B2979" s="0">
        <v>-1621.992065</v>
      </c>
      <c r="C2979" s="0">
        <v>-47874.128906</v>
      </c>
      <c r="D2979" s="0">
        <v>23881.46875</v>
      </c>
      <c r="E2979" s="0">
        <v>0.56531</v>
      </c>
      <c r="F2979" s="0">
        <v>9.911636</v>
      </c>
      <c r="G2979" s="0">
        <v>-0.771512</v>
      </c>
      <c r="H2979" s="0">
        <v>0.033531</v>
      </c>
      <c r="I2979" s="0">
        <v>0.008199</v>
      </c>
      <c r="J2979" s="0">
        <v>-0.013281</v>
      </c>
      <c r="K2979" s="0">
        <v>1014.570007</v>
      </c>
      <c r="L2979" s="0">
        <v>44.040936</v>
      </c>
      <c r="W2979" s="0">
        <f t="shared" si="46"/>
        <v>53524.645037818365</v>
      </c>
    </row>
    <row r="2980">
      <c r="A2980" s="0">
        <v>575.29125</v>
      </c>
      <c r="B2980" s="0">
        <v>-1677.00708</v>
      </c>
      <c r="C2980" s="0">
        <v>-47854.636719</v>
      </c>
      <c r="D2980" s="0">
        <v>23713.835937</v>
      </c>
      <c r="E2980" s="0">
        <v>0.571006</v>
      </c>
      <c r="F2980" s="0">
        <v>9.911574</v>
      </c>
      <c r="G2980" s="0">
        <v>-0.790336</v>
      </c>
      <c r="H2980" s="0">
        <v>-0.002518</v>
      </c>
      <c r="I2980" s="0">
        <v>0.004077</v>
      </c>
      <c r="J2980" s="0">
        <v>-0.005812</v>
      </c>
      <c r="K2980" s="0">
        <v>1014.570007</v>
      </c>
      <c r="L2980" s="0">
        <v>44.040936</v>
      </c>
      <c r="W2980" s="0">
        <f t="shared" si="46"/>
        <v>53434.301933316077</v>
      </c>
    </row>
    <row r="2981">
      <c r="A2981" s="0">
        <v>575.3025</v>
      </c>
      <c r="B2981" s="0">
        <v>-1614.376709</v>
      </c>
      <c r="C2981" s="0">
        <v>-47883.292969</v>
      </c>
      <c r="D2981" s="0">
        <v>23825.351562</v>
      </c>
      <c r="E2981" s="0">
        <v>0.571697</v>
      </c>
      <c r="F2981" s="0">
        <v>9.902119</v>
      </c>
      <c r="G2981" s="0">
        <v>-0.786276</v>
      </c>
      <c r="H2981" s="0">
        <v>-0.02437</v>
      </c>
      <c r="I2981" s="0">
        <v>0.002043</v>
      </c>
      <c r="J2981" s="0">
        <v>0.001119</v>
      </c>
      <c r="K2981" s="0">
        <v>1014.579956</v>
      </c>
      <c r="L2981" s="0">
        <v>44.040936</v>
      </c>
      <c r="W2981" s="0">
        <f t="shared" si="46"/>
        <v>53507.600719585083</v>
      </c>
    </row>
    <row r="2982">
      <c r="A2982" s="0">
        <v>575.31375</v>
      </c>
      <c r="B2982" s="0">
        <v>-1615.398926</v>
      </c>
      <c r="C2982" s="0">
        <v>-47874.066406</v>
      </c>
      <c r="D2982" s="0">
        <v>23697.335937</v>
      </c>
      <c r="E2982" s="0">
        <v>0.562487</v>
      </c>
      <c r="F2982" s="0">
        <v>9.914151</v>
      </c>
      <c r="G2982" s="0">
        <v>-0.785079</v>
      </c>
      <c r="H2982" s="0">
        <v>-0.031345</v>
      </c>
      <c r="I2982" s="0">
        <v>0.000432</v>
      </c>
      <c r="J2982" s="0">
        <v>0.003836</v>
      </c>
      <c r="K2982" s="0">
        <v>1014.579956</v>
      </c>
      <c r="L2982" s="0">
        <v>44.040936</v>
      </c>
      <c r="W2982" s="0">
        <f t="shared" si="46"/>
        <v>53442.487577275548</v>
      </c>
    </row>
    <row r="2983">
      <c r="A2983" s="0">
        <v>575.325</v>
      </c>
      <c r="B2983" s="0">
        <v>-1628.865723</v>
      </c>
      <c r="C2983" s="0">
        <v>-47907.300781</v>
      </c>
      <c r="D2983" s="0">
        <v>23712.154297</v>
      </c>
      <c r="E2983" s="0">
        <v>0.558253</v>
      </c>
      <c r="F2983" s="0">
        <v>9.913599</v>
      </c>
      <c r="G2983" s="0">
        <v>-0.776247</v>
      </c>
      <c r="H2983" s="0">
        <v>-0.023647</v>
      </c>
      <c r="I2983" s="0">
        <v>0.000686</v>
      </c>
      <c r="J2983" s="0">
        <v>0.000391</v>
      </c>
      <c r="K2983" s="0">
        <v>1014.579956</v>
      </c>
      <c r="L2983" s="0">
        <v>44.040936</v>
      </c>
      <c r="W2983" s="0">
        <f t="shared" si="46"/>
        <v>53479.238336662042</v>
      </c>
    </row>
    <row r="2984">
      <c r="A2984" s="0">
        <v>575.33625</v>
      </c>
      <c r="B2984" s="0">
        <v>-1548.037842</v>
      </c>
      <c r="C2984" s="0">
        <v>-47841.222656</v>
      </c>
      <c r="D2984" s="0">
        <v>23860.328125</v>
      </c>
      <c r="E2984" s="0">
        <v>0.56941</v>
      </c>
      <c r="F2984" s="0">
        <v>9.914916</v>
      </c>
      <c r="G2984" s="0">
        <v>-0.781671</v>
      </c>
      <c r="H2984" s="0">
        <v>0.000736</v>
      </c>
      <c r="I2984" s="0">
        <v>0.003728</v>
      </c>
      <c r="J2984" s="0">
        <v>-0.008303</v>
      </c>
      <c r="K2984" s="0">
        <v>1014.579956</v>
      </c>
      <c r="L2984" s="0">
        <v>44.040936</v>
      </c>
      <c r="W2984" s="0">
        <f t="shared" si="46"/>
        <v>53483.5887409764</v>
      </c>
    </row>
    <row r="2985">
      <c r="A2985" s="0">
        <v>575.3475</v>
      </c>
      <c r="B2985" s="0">
        <v>-1610.502441</v>
      </c>
      <c r="C2985" s="0">
        <v>-47843.546875</v>
      </c>
      <c r="D2985" s="0">
        <v>23551.085937</v>
      </c>
      <c r="E2985" s="0">
        <v>0.568549</v>
      </c>
      <c r="F2985" s="0">
        <v>9.915709</v>
      </c>
      <c r="G2985" s="0">
        <v>-0.788794</v>
      </c>
      <c r="H2985" s="0">
        <v>0.031489</v>
      </c>
      <c r="I2985" s="0">
        <v>0.007703</v>
      </c>
      <c r="J2985" s="0">
        <v>-0.016978</v>
      </c>
      <c r="K2985" s="0">
        <v>1014.579956</v>
      </c>
      <c r="L2985" s="0">
        <v>44.040936</v>
      </c>
      <c r="W2985" s="0">
        <f t="shared" si="46"/>
        <v>53350.279704091037</v>
      </c>
    </row>
    <row r="2986">
      <c r="A2986" s="0">
        <v>575.35875</v>
      </c>
      <c r="B2986" s="0">
        <v>-1482.797729</v>
      </c>
      <c r="C2986" s="0">
        <v>-47860.613281</v>
      </c>
      <c r="D2986" s="0">
        <v>23700.060547</v>
      </c>
      <c r="E2986" s="0">
        <v>0.57315</v>
      </c>
      <c r="F2986" s="0">
        <v>9.924194</v>
      </c>
      <c r="G2986" s="0">
        <v>-0.79015</v>
      </c>
      <c r="H2986" s="0">
        <v>0.059956</v>
      </c>
      <c r="I2986" s="0">
        <v>0.011763</v>
      </c>
      <c r="J2986" s="0">
        <v>-0.023684</v>
      </c>
      <c r="K2986" s="0">
        <v>1014.579956</v>
      </c>
      <c r="L2986" s="0">
        <v>44.040936</v>
      </c>
      <c r="W2986" s="0">
        <f t="shared" si="46"/>
        <v>53427.800466330511</v>
      </c>
    </row>
    <row r="2987">
      <c r="A2987" s="0">
        <v>575.37</v>
      </c>
      <c r="B2987" s="0">
        <v>-1603.785645</v>
      </c>
      <c r="C2987" s="0">
        <v>-47875.257812</v>
      </c>
      <c r="D2987" s="0">
        <v>23808.853516</v>
      </c>
      <c r="E2987" s="0">
        <v>0.573079</v>
      </c>
      <c r="F2987" s="0">
        <v>9.919836</v>
      </c>
      <c r="G2987" s="0">
        <v>-0.761585</v>
      </c>
      <c r="H2987" s="0">
        <v>0.069978</v>
      </c>
      <c r="I2987" s="0">
        <v>0.014134</v>
      </c>
      <c r="J2987" s="0">
        <v>-0.02366</v>
      </c>
      <c r="K2987" s="0">
        <v>1014.579956</v>
      </c>
      <c r="L2987" s="0">
        <v>44.040936</v>
      </c>
      <c r="W2987" s="0">
        <f t="shared" si="46"/>
        <v>53492.746655101953</v>
      </c>
    </row>
    <row r="2988">
      <c r="A2988" s="0">
        <v>575.38125</v>
      </c>
      <c r="B2988" s="0">
        <v>-1624.216553</v>
      </c>
      <c r="C2988" s="0">
        <v>-47857.980469</v>
      </c>
      <c r="D2988" s="0">
        <v>23749.566406</v>
      </c>
      <c r="E2988" s="0">
        <v>0.558859</v>
      </c>
      <c r="F2988" s="0">
        <v>9.916322</v>
      </c>
      <c r="G2988" s="0">
        <v>-0.779592</v>
      </c>
      <c r="H2988" s="0">
        <v>0.057752</v>
      </c>
      <c r="I2988" s="0">
        <v>0.012081</v>
      </c>
      <c r="J2988" s="0">
        <v>-0.019963</v>
      </c>
      <c r="K2988" s="0">
        <v>1014.579956</v>
      </c>
      <c r="L2988" s="0">
        <v>44.040936</v>
      </c>
      <c r="W2988" s="0">
        <f t="shared" si="46"/>
        <v>53451.532049654372</v>
      </c>
    </row>
    <row r="2989">
      <c r="A2989" s="0">
        <v>575.3925</v>
      </c>
      <c r="B2989" s="0">
        <v>-1649.457764</v>
      </c>
      <c r="C2989" s="0">
        <v>-47870.320312</v>
      </c>
      <c r="D2989" s="0">
        <v>23821.144531</v>
      </c>
      <c r="E2989" s="0">
        <v>0.575464</v>
      </c>
      <c r="F2989" s="0">
        <v>9.921578</v>
      </c>
      <c r="G2989" s="0">
        <v>-0.766751</v>
      </c>
      <c r="H2989" s="0">
        <v>0.033332</v>
      </c>
      <c r="I2989" s="0">
        <v>0.009933</v>
      </c>
      <c r="J2989" s="0">
        <v>-0.013487</v>
      </c>
      <c r="K2989" s="0">
        <v>1014.579956</v>
      </c>
      <c r="L2989" s="0">
        <v>44.040936</v>
      </c>
      <c r="W2989" s="0">
        <f t="shared" si="46"/>
        <v>53495.188610336641</v>
      </c>
    </row>
    <row r="2990">
      <c r="A2990" s="0">
        <v>575.40375</v>
      </c>
      <c r="B2990" s="0">
        <v>-1599.885864</v>
      </c>
      <c r="C2990" s="0">
        <v>-47887.75</v>
      </c>
      <c r="D2990" s="0">
        <v>23771.582031</v>
      </c>
      <c r="E2990" s="0">
        <v>0.580616</v>
      </c>
      <c r="F2990" s="0">
        <v>9.921228</v>
      </c>
      <c r="G2990" s="0">
        <v>-0.770482</v>
      </c>
      <c r="H2990" s="0">
        <v>-0.001117</v>
      </c>
      <c r="I2990" s="0">
        <v>0.004997</v>
      </c>
      <c r="J2990" s="0">
        <v>-0.005257</v>
      </c>
      <c r="K2990" s="0">
        <v>1014.570007</v>
      </c>
      <c r="L2990" s="0">
        <v>44.038593</v>
      </c>
      <c r="W2990" s="0">
        <f t="shared" si="46"/>
        <v>53487.235365990731</v>
      </c>
    </row>
    <row r="2991">
      <c r="A2991" s="0">
        <v>575.415</v>
      </c>
      <c r="B2991" s="0">
        <v>-1551.7948</v>
      </c>
      <c r="C2991" s="0">
        <v>-47859.9375</v>
      </c>
      <c r="D2991" s="0">
        <v>23802.140625</v>
      </c>
      <c r="E2991" s="0">
        <v>0.568496</v>
      </c>
      <c r="F2991" s="0">
        <v>9.91209</v>
      </c>
      <c r="G2991" s="0">
        <v>-0.772916</v>
      </c>
      <c r="H2991" s="0">
        <v>-0.025277</v>
      </c>
      <c r="I2991" s="0">
        <v>0.001343</v>
      </c>
      <c r="J2991" s="0">
        <v>0.001655</v>
      </c>
      <c r="K2991" s="0">
        <v>1014.570007</v>
      </c>
      <c r="L2991" s="0">
        <v>44.038593</v>
      </c>
      <c r="W2991" s="0">
        <f t="shared" si="46"/>
        <v>53474.513395986025</v>
      </c>
    </row>
    <row r="2992">
      <c r="A2992" s="0">
        <v>575.42625</v>
      </c>
      <c r="B2992" s="0">
        <v>-1574.915161</v>
      </c>
      <c r="C2992" s="0">
        <v>-47844.734375</v>
      </c>
      <c r="D2992" s="0">
        <v>23734.275391</v>
      </c>
      <c r="E2992" s="0">
        <v>0.574637</v>
      </c>
      <c r="F2992" s="0">
        <v>9.91336</v>
      </c>
      <c r="G2992" s="0">
        <v>-0.770336</v>
      </c>
      <c r="H2992" s="0">
        <v>-0.037743</v>
      </c>
      <c r="I2992" s="0">
        <v>6.062473E-05</v>
      </c>
      <c r="J2992" s="0">
        <v>0.004606</v>
      </c>
      <c r="K2992" s="0">
        <v>1014.570007</v>
      </c>
      <c r="L2992" s="0">
        <v>44.038593</v>
      </c>
      <c r="W2992" s="0">
        <f t="shared" si="46"/>
        <v>53431.402690875359</v>
      </c>
    </row>
    <row r="2993">
      <c r="A2993" s="0">
        <v>575.4375</v>
      </c>
      <c r="B2993" s="0">
        <v>-1483.909546</v>
      </c>
      <c r="C2993" s="0">
        <v>-47805.652344</v>
      </c>
      <c r="D2993" s="0">
        <v>23708.390625</v>
      </c>
      <c r="E2993" s="0">
        <v>0.562068</v>
      </c>
      <c r="F2993" s="0">
        <v>9.924699</v>
      </c>
      <c r="G2993" s="0">
        <v>-0.767228</v>
      </c>
      <c r="H2993" s="0">
        <v>-0.020685</v>
      </c>
      <c r="I2993" s="0">
        <v>0.00129</v>
      </c>
      <c r="J2993" s="0">
        <v>-0.000507</v>
      </c>
      <c r="K2993" s="0">
        <v>1014.570007</v>
      </c>
      <c r="L2993" s="0">
        <v>44.038593</v>
      </c>
      <c r="W2993" s="0">
        <f t="shared" si="46"/>
        <v>53382.302026080615</v>
      </c>
    </row>
    <row r="2994">
      <c r="A2994" s="0">
        <v>575.44875</v>
      </c>
      <c r="B2994" s="0">
        <v>-1591.914917</v>
      </c>
      <c r="C2994" s="0">
        <v>-47835.242187</v>
      </c>
      <c r="D2994" s="0">
        <v>23717.597656</v>
      </c>
      <c r="E2994" s="0">
        <v>0.553859</v>
      </c>
      <c r="F2994" s="0">
        <v>9.916682</v>
      </c>
      <c r="G2994" s="0">
        <v>-0.772416</v>
      </c>
      <c r="H2994" s="0">
        <v>0.006161</v>
      </c>
      <c r="I2994" s="0">
        <v>0.004777</v>
      </c>
      <c r="J2994" s="0">
        <v>-0.009333</v>
      </c>
      <c r="K2994" s="0">
        <v>1014.570007</v>
      </c>
      <c r="L2994" s="0">
        <v>44.038593</v>
      </c>
      <c r="W2994" s="0">
        <f t="shared" si="46"/>
        <v>53415.999726334892</v>
      </c>
    </row>
    <row r="2995">
      <c r="A2995" s="0">
        <v>575.46</v>
      </c>
      <c r="B2995" s="0">
        <v>-1650.633545</v>
      </c>
      <c r="C2995" s="0">
        <v>-47863.25</v>
      </c>
      <c r="D2995" s="0">
        <v>23839.304687</v>
      </c>
      <c r="E2995" s="0">
        <v>0.566442</v>
      </c>
      <c r="F2995" s="0">
        <v>9.90497</v>
      </c>
      <c r="G2995" s="0">
        <v>-0.787507</v>
      </c>
      <c r="H2995" s="0">
        <v>0.037721</v>
      </c>
      <c r="I2995" s="0">
        <v>0.009129</v>
      </c>
      <c r="J2995" s="0">
        <v>-0.019239</v>
      </c>
      <c r="K2995" s="0">
        <v>1014.570007</v>
      </c>
      <c r="L2995" s="0">
        <v>44.038593</v>
      </c>
      <c r="W2995" s="0">
        <f t="shared" si="46"/>
        <v>53496.988135987609</v>
      </c>
    </row>
    <row r="2996">
      <c r="A2996" s="0">
        <v>575.47125</v>
      </c>
      <c r="B2996" s="0">
        <v>-1582.738403</v>
      </c>
      <c r="C2996" s="0">
        <v>-47849.148437</v>
      </c>
      <c r="D2996" s="0">
        <v>23771.96875</v>
      </c>
      <c r="E2996" s="0">
        <v>0.562785</v>
      </c>
      <c r="F2996" s="0">
        <v>9.907016</v>
      </c>
      <c r="G2996" s="0">
        <v>-0.782603</v>
      </c>
      <c r="H2996" s="0">
        <v>0.062282</v>
      </c>
      <c r="I2996" s="0">
        <v>0.011602</v>
      </c>
      <c r="J2996" s="0">
        <v>-0.024583</v>
      </c>
      <c r="K2996" s="0">
        <v>1014.570007</v>
      </c>
      <c r="L2996" s="0">
        <v>44.038593</v>
      </c>
      <c r="W2996" s="0">
        <f t="shared" si="46"/>
        <v>53452.33919342883</v>
      </c>
    </row>
    <row r="2997">
      <c r="A2997" s="0">
        <v>575.4825</v>
      </c>
      <c r="B2997" s="0">
        <v>-1587.082886</v>
      </c>
      <c r="C2997" s="0">
        <v>-47901.929687</v>
      </c>
      <c r="D2997" s="0">
        <v>23744.667969</v>
      </c>
      <c r="E2997" s="0">
        <v>0.562956</v>
      </c>
      <c r="F2997" s="0">
        <v>9.910945</v>
      </c>
      <c r="G2997" s="0">
        <v>-0.766722</v>
      </c>
      <c r="H2997" s="0">
        <v>0.070967</v>
      </c>
      <c r="I2997" s="0">
        <v>0.013896</v>
      </c>
      <c r="J2997" s="0">
        <v>-0.023193</v>
      </c>
      <c r="K2997" s="0">
        <v>1014.570007</v>
      </c>
      <c r="L2997" s="0">
        <v>44.038593</v>
      </c>
      <c r="W2997" s="0">
        <f t="shared" si="46"/>
        <v>53487.596289077912</v>
      </c>
    </row>
    <row r="2998">
      <c r="A2998" s="0">
        <v>575.49375</v>
      </c>
      <c r="B2998" s="0">
        <v>-1520.542114</v>
      </c>
      <c r="C2998" s="0">
        <v>-47876.949219</v>
      </c>
      <c r="D2998" s="0">
        <v>23857.222656</v>
      </c>
      <c r="E2998" s="0">
        <v>0.574186</v>
      </c>
      <c r="F2998" s="0">
        <v>9.914847</v>
      </c>
      <c r="G2998" s="0">
        <v>-0.781934</v>
      </c>
      <c r="H2998" s="0">
        <v>0.055095</v>
      </c>
      <c r="I2998" s="0">
        <v>0.011542</v>
      </c>
      <c r="J2998" s="0">
        <v>-0.017891</v>
      </c>
      <c r="K2998" s="0">
        <v>1014.570007</v>
      </c>
      <c r="L2998" s="0">
        <v>44.038593</v>
      </c>
      <c r="W2998" s="0">
        <f t="shared" si="46"/>
        <v>53513.375783042429</v>
      </c>
    </row>
    <row r="2999">
      <c r="A2999" s="0">
        <v>575.505</v>
      </c>
      <c r="B2999" s="0">
        <v>-1513.258545</v>
      </c>
      <c r="C2999" s="0">
        <v>-47853.769531</v>
      </c>
      <c r="D2999" s="0">
        <v>23751.212891</v>
      </c>
      <c r="E2999" s="0">
        <v>0.581673</v>
      </c>
      <c r="F2999" s="0">
        <v>9.909183</v>
      </c>
      <c r="G2999" s="0">
        <v>-0.793696</v>
      </c>
      <c r="H2999" s="0">
        <v>0.033939</v>
      </c>
      <c r="I2999" s="0">
        <v>0.009</v>
      </c>
      <c r="J2999" s="0">
        <v>-0.014098</v>
      </c>
      <c r="K2999" s="0">
        <v>1014.539978</v>
      </c>
      <c r="L2999" s="0">
        <v>44.03371</v>
      </c>
      <c r="W2999" s="0">
        <f t="shared" si="46"/>
        <v>53445.236677777779</v>
      </c>
    </row>
    <row r="3000">
      <c r="A3000" s="0">
        <v>575.51625</v>
      </c>
      <c r="B3000" s="0">
        <v>-1621.380005</v>
      </c>
      <c r="C3000" s="0">
        <v>-47879.34375</v>
      </c>
      <c r="D3000" s="0">
        <v>23768.65625</v>
      </c>
      <c r="E3000" s="0">
        <v>0.571015</v>
      </c>
      <c r="F3000" s="0">
        <v>9.918878</v>
      </c>
      <c r="G3000" s="0">
        <v>-0.786888</v>
      </c>
      <c r="H3000" s="0">
        <v>0.001498</v>
      </c>
      <c r="I3000" s="0">
        <v>0.004796</v>
      </c>
      <c r="J3000" s="0">
        <v>-0.006493</v>
      </c>
      <c r="K3000" s="0">
        <v>1014.539978</v>
      </c>
      <c r="L3000" s="0">
        <v>44.03371</v>
      </c>
      <c r="W3000" s="0">
        <f t="shared" si="46"/>
        <v>53479.056190081945</v>
      </c>
    </row>
    <row r="3001">
      <c r="A3001" s="0">
        <v>575.5275</v>
      </c>
      <c r="B3001" s="0">
        <v>-1599.411621</v>
      </c>
      <c r="C3001" s="0">
        <v>-47864.917969</v>
      </c>
      <c r="D3001" s="0">
        <v>23814.792969</v>
      </c>
      <c r="E3001" s="0">
        <v>0.567351</v>
      </c>
      <c r="F3001" s="0">
        <v>9.913313</v>
      </c>
      <c r="G3001" s="0">
        <v>-0.778926</v>
      </c>
      <c r="H3001" s="0">
        <v>-0.02745</v>
      </c>
      <c r="I3001" s="0">
        <v>0.000785</v>
      </c>
      <c r="J3001" s="0">
        <v>0.001115</v>
      </c>
      <c r="K3001" s="0">
        <v>1014.539978</v>
      </c>
      <c r="L3001" s="0">
        <v>44.03371</v>
      </c>
      <c r="W3001" s="0">
        <f t="shared" si="46"/>
        <v>53486.006149915709</v>
      </c>
    </row>
    <row r="3002">
      <c r="A3002" s="0">
        <v>575.53875</v>
      </c>
      <c r="B3002" s="0">
        <v>-1549.816284</v>
      </c>
      <c r="C3002" s="0">
        <v>-47864.996094</v>
      </c>
      <c r="D3002" s="0">
        <v>23679.78125</v>
      </c>
      <c r="E3002" s="0">
        <v>0.572605</v>
      </c>
      <c r="F3002" s="0">
        <v>9.904162</v>
      </c>
      <c r="G3002" s="0">
        <v>-0.783382</v>
      </c>
      <c r="H3002" s="0">
        <v>-0.036624</v>
      </c>
      <c r="I3002" s="0">
        <v>-0.000546</v>
      </c>
      <c r="J3002" s="0">
        <v>0.004283</v>
      </c>
      <c r="K3002" s="0">
        <v>1014.539978</v>
      </c>
      <c r="L3002" s="0">
        <v>44.03371</v>
      </c>
      <c r="W3002" s="0">
        <f t="shared" si="46"/>
        <v>53424.63684144833</v>
      </c>
    </row>
    <row r="3003">
      <c r="A3003" s="0">
        <v>575.55</v>
      </c>
      <c r="B3003" s="0">
        <v>-1539.942749</v>
      </c>
      <c r="C3003" s="0">
        <v>-47854.605469</v>
      </c>
      <c r="D3003" s="0">
        <v>23733.400391</v>
      </c>
      <c r="E3003" s="0">
        <v>0.578208</v>
      </c>
      <c r="F3003" s="0">
        <v>9.918238</v>
      </c>
      <c r="G3003" s="0">
        <v>-0.782586</v>
      </c>
      <c r="H3003" s="0">
        <v>-0.023959</v>
      </c>
      <c r="I3003" s="0">
        <v>0.001</v>
      </c>
      <c r="J3003" s="0">
        <v>-0.000988</v>
      </c>
      <c r="K3003" s="0">
        <v>1014.539978</v>
      </c>
      <c r="L3003" s="0">
        <v>44.03371</v>
      </c>
      <c r="W3003" s="0">
        <f t="shared" si="46"/>
        <v>53438.834029040729</v>
      </c>
    </row>
    <row r="3004">
      <c r="A3004" s="0">
        <v>575.56125</v>
      </c>
      <c r="B3004" s="0">
        <v>-1661.057983</v>
      </c>
      <c r="C3004" s="0">
        <v>-47862.179687</v>
      </c>
      <c r="D3004" s="0">
        <v>23721.416016</v>
      </c>
      <c r="E3004" s="0">
        <v>0.559817</v>
      </c>
      <c r="F3004" s="0">
        <v>9.912692</v>
      </c>
      <c r="G3004" s="0">
        <v>-0.798521</v>
      </c>
      <c r="H3004" s="0">
        <v>0.00571</v>
      </c>
      <c r="I3004" s="0">
        <v>0.004372</v>
      </c>
      <c r="J3004" s="0">
        <v>-0.010434</v>
      </c>
      <c r="K3004" s="0">
        <v>1014.539978</v>
      </c>
      <c r="L3004" s="0">
        <v>44.03371</v>
      </c>
      <c r="W3004" s="0">
        <f t="shared" si="46"/>
        <v>53443.923282424774</v>
      </c>
    </row>
    <row r="3005">
      <c r="A3005" s="0">
        <v>575.5725</v>
      </c>
      <c r="B3005" s="0">
        <v>-1600.302002</v>
      </c>
      <c r="C3005" s="0">
        <v>-47852.324219</v>
      </c>
      <c r="D3005" s="0">
        <v>23664.001953</v>
      </c>
      <c r="E3005" s="0">
        <v>0.557656</v>
      </c>
      <c r="F3005" s="0">
        <v>9.910403</v>
      </c>
      <c r="G3005" s="0">
        <v>-0.779417</v>
      </c>
      <c r="H3005" s="0">
        <v>0.042246</v>
      </c>
      <c r="I3005" s="0">
        <v>0.009941</v>
      </c>
      <c r="J3005" s="0">
        <v>-0.021298</v>
      </c>
      <c r="K3005" s="0">
        <v>1014.539978</v>
      </c>
      <c r="L3005" s="0">
        <v>44.03371</v>
      </c>
      <c r="W3005" s="0">
        <f t="shared" si="46"/>
        <v>53407.779284384094</v>
      </c>
    </row>
    <row r="3006">
      <c r="A3006" s="0">
        <v>575.58375</v>
      </c>
      <c r="B3006" s="0">
        <v>-1613.893921</v>
      </c>
      <c r="C3006" s="0">
        <v>-47850.617187</v>
      </c>
      <c r="D3006" s="0">
        <v>23751.294922</v>
      </c>
      <c r="E3006" s="0">
        <v>0.581246</v>
      </c>
      <c r="F3006" s="0">
        <v>9.906053</v>
      </c>
      <c r="G3006" s="0">
        <v>-0.77946</v>
      </c>
      <c r="H3006" s="0">
        <v>0.060807</v>
      </c>
      <c r="I3006" s="0">
        <v>0.012645</v>
      </c>
      <c r="J3006" s="0">
        <v>-0.023884</v>
      </c>
      <c r="K3006" s="0">
        <v>1014.539978</v>
      </c>
      <c r="L3006" s="0">
        <v>44.03371</v>
      </c>
      <c r="W3006" s="0">
        <f t="shared" si="46"/>
        <v>53445.394836570194</v>
      </c>
    </row>
    <row r="3007">
      <c r="A3007" s="0">
        <v>575.595</v>
      </c>
      <c r="B3007" s="0">
        <v>-1649.072266</v>
      </c>
      <c r="C3007" s="0">
        <v>-47868.894531</v>
      </c>
      <c r="D3007" s="0">
        <v>23787</v>
      </c>
      <c r="E3007" s="0">
        <v>0.56783</v>
      </c>
      <c r="F3007" s="0">
        <v>9.903563</v>
      </c>
      <c r="G3007" s="0">
        <v>-0.781903</v>
      </c>
      <c r="H3007" s="0">
        <v>0.068059</v>
      </c>
      <c r="I3007" s="0">
        <v>0.013431</v>
      </c>
      <c r="J3007" s="0">
        <v>-0.022036</v>
      </c>
      <c r="K3007" s="0">
        <v>1014.539978</v>
      </c>
      <c r="L3007" s="0">
        <v>44.03371</v>
      </c>
      <c r="W3007" s="0">
        <f t="shared" si="46"/>
        <v>53478.704845559711</v>
      </c>
    </row>
    <row r="3008">
      <c r="A3008" s="0">
        <v>575.60625</v>
      </c>
      <c r="B3008" s="0">
        <v>-1560.512939</v>
      </c>
      <c r="C3008" s="0">
        <v>-47893.25</v>
      </c>
      <c r="D3008" s="0">
        <v>23783.205078</v>
      </c>
      <c r="E3008" s="0">
        <v>0.569934</v>
      </c>
      <c r="F3008" s="0">
        <v>9.912358</v>
      </c>
      <c r="G3008" s="0">
        <v>-0.759743</v>
      </c>
      <c r="H3008" s="0">
        <v>0.050171</v>
      </c>
      <c r="I3008" s="0">
        <v>0.011063</v>
      </c>
      <c r="J3008" s="0">
        <v>-0.016767</v>
      </c>
      <c r="K3008" s="0">
        <v>1014.579956</v>
      </c>
      <c r="L3008" s="0">
        <v>44.038593</v>
      </c>
      <c r="W3008" s="0">
        <f t="shared" si="46"/>
        <v>53496.162852839188</v>
      </c>
    </row>
    <row r="3009">
      <c r="A3009" s="0">
        <v>575.6175</v>
      </c>
      <c r="B3009" s="0">
        <v>-1573.899536</v>
      </c>
      <c r="C3009" s="0">
        <v>-47887.003906</v>
      </c>
      <c r="D3009" s="0">
        <v>23718.191406</v>
      </c>
      <c r="E3009" s="0">
        <v>0.5554</v>
      </c>
      <c r="F3009" s="0">
        <v>9.924236</v>
      </c>
      <c r="G3009" s="0">
        <v>-0.769235</v>
      </c>
      <c r="H3009" s="0">
        <v>0.031584</v>
      </c>
      <c r="I3009" s="0">
        <v>0.009244</v>
      </c>
      <c r="J3009" s="0">
        <v>-0.013524</v>
      </c>
      <c r="K3009" s="0">
        <v>1014.579956</v>
      </c>
      <c r="L3009" s="0">
        <v>44.038593</v>
      </c>
      <c r="W3009" s="0">
        <f t="shared" si="46"/>
        <v>53462.088496562988</v>
      </c>
    </row>
    <row r="3010">
      <c r="A3010" s="0">
        <v>575.62875</v>
      </c>
      <c r="B3010" s="0">
        <v>-1507.405884</v>
      </c>
      <c r="C3010" s="0">
        <v>-47867.109375</v>
      </c>
      <c r="D3010" s="0">
        <v>23778.216797</v>
      </c>
      <c r="E3010" s="0">
        <v>0.560787</v>
      </c>
      <c r="F3010" s="0">
        <v>9.905191</v>
      </c>
      <c r="G3010" s="0">
        <v>-0.78079</v>
      </c>
      <c r="H3010" s="0">
        <v>-0.003503</v>
      </c>
      <c r="I3010" s="0">
        <v>0.004864</v>
      </c>
      <c r="J3010" s="0">
        <v>-0.004276</v>
      </c>
      <c r="K3010" s="0">
        <v>1014.579956</v>
      </c>
      <c r="L3010" s="0">
        <v>44.038593</v>
      </c>
      <c r="W3010" s="0">
        <f ref="W3010:W3073" t="shared" si="47">SQRT((B3010)^2+(C3010)^2+(D3010)^2)</f>
        <v>53469.019314575649</v>
      </c>
    </row>
    <row r="3011">
      <c r="A3011" s="0">
        <v>575.64</v>
      </c>
      <c r="B3011" s="0">
        <v>-1494.233276</v>
      </c>
      <c r="C3011" s="0">
        <v>-47878.378906</v>
      </c>
      <c r="D3011" s="0">
        <v>23819.199219</v>
      </c>
      <c r="E3011" s="0">
        <v>0.553469</v>
      </c>
      <c r="F3011" s="0">
        <v>9.920765</v>
      </c>
      <c r="G3011" s="0">
        <v>-0.776703</v>
      </c>
      <c r="H3011" s="0">
        <v>-0.028415</v>
      </c>
      <c r="I3011" s="0">
        <v>0.001011</v>
      </c>
      <c r="J3011" s="0">
        <v>0.00201</v>
      </c>
      <c r="K3011" s="0">
        <v>1014.579956</v>
      </c>
      <c r="L3011" s="0">
        <v>44.038593</v>
      </c>
      <c r="W3011" s="0">
        <f t="shared" si="47"/>
        <v>53496.97328993502</v>
      </c>
    </row>
    <row r="3012">
      <c r="A3012" s="0">
        <v>575.65125</v>
      </c>
      <c r="B3012" s="0">
        <v>-1611.58374</v>
      </c>
      <c r="C3012" s="0">
        <v>-47843.152344</v>
      </c>
      <c r="D3012" s="0">
        <v>23870.060547</v>
      </c>
      <c r="E3012" s="0">
        <v>0.576503</v>
      </c>
      <c r="F3012" s="0">
        <v>9.911304</v>
      </c>
      <c r="G3012" s="0">
        <v>-0.770185</v>
      </c>
      <c r="H3012" s="0">
        <v>-0.032577</v>
      </c>
      <c r="I3012" s="0">
        <v>-0.000178</v>
      </c>
      <c r="J3012" s="0">
        <v>0.003827</v>
      </c>
      <c r="K3012" s="0">
        <v>1014.579956</v>
      </c>
      <c r="L3012" s="0">
        <v>44.038593</v>
      </c>
      <c r="W3012" s="0">
        <f t="shared" si="47"/>
        <v>53491.534086055821</v>
      </c>
    </row>
    <row r="3013">
      <c r="A3013" s="0">
        <v>575.6625</v>
      </c>
      <c r="B3013" s="0">
        <v>-1529.786133</v>
      </c>
      <c r="C3013" s="0">
        <v>-47845.542969</v>
      </c>
      <c r="D3013" s="0">
        <v>23853.349609</v>
      </c>
      <c r="E3013" s="0">
        <v>0.577145</v>
      </c>
      <c r="F3013" s="0">
        <v>9.899486</v>
      </c>
      <c r="G3013" s="0">
        <v>-0.770183</v>
      </c>
      <c r="H3013" s="0">
        <v>-0.022348</v>
      </c>
      <c r="I3013" s="0">
        <v>0.001744</v>
      </c>
      <c r="J3013" s="0">
        <v>-0.001072</v>
      </c>
      <c r="K3013" s="0">
        <v>1014.579956</v>
      </c>
      <c r="L3013" s="0">
        <v>44.038593</v>
      </c>
      <c r="W3013" s="0">
        <f t="shared" si="47"/>
        <v>53483.815450847607</v>
      </c>
    </row>
    <row r="3014">
      <c r="A3014" s="0">
        <v>575.67375</v>
      </c>
      <c r="B3014" s="0">
        <v>-1503.562134</v>
      </c>
      <c r="C3014" s="0">
        <v>-47854.695312</v>
      </c>
      <c r="D3014" s="0">
        <v>23801.470703</v>
      </c>
      <c r="E3014" s="0">
        <v>0.566445</v>
      </c>
      <c r="F3014" s="0">
        <v>9.919632</v>
      </c>
      <c r="G3014" s="0">
        <v>-0.779448</v>
      </c>
      <c r="H3014" s="0">
        <v>0.008209</v>
      </c>
      <c r="I3014" s="0">
        <v>0.005307</v>
      </c>
      <c r="J3014" s="0">
        <v>-0.010334</v>
      </c>
      <c r="K3014" s="0">
        <v>1014.579956</v>
      </c>
      <c r="L3014" s="0">
        <v>44.038593</v>
      </c>
      <c r="W3014" s="0">
        <f t="shared" si="47"/>
        <v>53468.145377607041</v>
      </c>
    </row>
    <row r="3015">
      <c r="A3015" s="0">
        <v>575.685</v>
      </c>
      <c r="B3015" s="0">
        <v>-1637.540527</v>
      </c>
      <c r="C3015" s="0">
        <v>-47828.414062</v>
      </c>
      <c r="D3015" s="0">
        <v>23832.347656</v>
      </c>
      <c r="E3015" s="0">
        <v>0.567944</v>
      </c>
      <c r="F3015" s="0">
        <v>9.915861</v>
      </c>
      <c r="G3015" s="0">
        <v>-0.776526</v>
      </c>
      <c r="H3015" s="0">
        <v>0.040706</v>
      </c>
      <c r="I3015" s="0">
        <v>0.009639</v>
      </c>
      <c r="J3015" s="0">
        <v>-0.020154</v>
      </c>
      <c r="K3015" s="0">
        <v>1014.579956</v>
      </c>
      <c r="L3015" s="0">
        <v>44.038593</v>
      </c>
      <c r="W3015" s="0">
        <f t="shared" si="47"/>
        <v>53462.318743766962</v>
      </c>
    </row>
    <row r="3016">
      <c r="A3016" s="0">
        <v>575.69625</v>
      </c>
      <c r="B3016" s="0">
        <v>-1551.914795</v>
      </c>
      <c r="C3016" s="0">
        <v>-47816.773437</v>
      </c>
      <c r="D3016" s="0">
        <v>23728.544922</v>
      </c>
      <c r="E3016" s="0">
        <v>0.566423</v>
      </c>
      <c r="F3016" s="0">
        <v>9.913665</v>
      </c>
      <c r="G3016" s="0">
        <v>-0.783982</v>
      </c>
      <c r="H3016" s="0">
        <v>0.058564</v>
      </c>
      <c r="I3016" s="0">
        <v>0.011897</v>
      </c>
      <c r="J3016" s="0">
        <v>-0.023616</v>
      </c>
      <c r="K3016" s="0">
        <v>1014.579956</v>
      </c>
      <c r="L3016" s="0">
        <v>44.038593</v>
      </c>
      <c r="W3016" s="0">
        <f t="shared" si="47"/>
        <v>53403.146963186555</v>
      </c>
    </row>
    <row r="3017">
      <c r="A3017" s="0">
        <v>575.7075</v>
      </c>
      <c r="B3017" s="0">
        <v>-1476.862915</v>
      </c>
      <c r="C3017" s="0">
        <v>-47848.46875</v>
      </c>
      <c r="D3017" s="0">
        <v>23795.279297</v>
      </c>
      <c r="E3017" s="0">
        <v>0.568777</v>
      </c>
      <c r="F3017" s="0">
        <v>9.910336</v>
      </c>
      <c r="G3017" s="0">
        <v>-0.776459</v>
      </c>
      <c r="H3017" s="0">
        <v>0.066144</v>
      </c>
      <c r="I3017" s="0">
        <v>0.013391</v>
      </c>
      <c r="J3017" s="0">
        <v>-0.022444</v>
      </c>
      <c r="K3017" s="0">
        <v>1014.570007</v>
      </c>
      <c r="L3017" s="0">
        <v>44.040936</v>
      </c>
      <c r="W3017" s="0">
        <f t="shared" si="47"/>
        <v>53459.072219892347</v>
      </c>
    </row>
    <row r="3018">
      <c r="A3018" s="0">
        <v>575.71875</v>
      </c>
      <c r="B3018" s="0">
        <v>-1536.201782</v>
      </c>
      <c r="C3018" s="0">
        <v>-47849.777344</v>
      </c>
      <c r="D3018" s="0">
        <v>23776.021484</v>
      </c>
      <c r="E3018" s="0">
        <v>0.562167</v>
      </c>
      <c r="F3018" s="0">
        <v>9.920856</v>
      </c>
      <c r="G3018" s="0">
        <v>-0.780861</v>
      </c>
      <c r="H3018" s="0">
        <v>0.049745</v>
      </c>
      <c r="I3018" s="0">
        <v>0.010583</v>
      </c>
      <c r="J3018" s="0">
        <v>-0.01648</v>
      </c>
      <c r="K3018" s="0">
        <v>1014.570007</v>
      </c>
      <c r="L3018" s="0">
        <v>44.040936</v>
      </c>
      <c r="W3018" s="0">
        <f t="shared" si="47"/>
        <v>53453.346998976835</v>
      </c>
    </row>
    <row r="3019">
      <c r="A3019" s="0">
        <v>575.73</v>
      </c>
      <c r="B3019" s="0">
        <v>-1548.606201</v>
      </c>
      <c r="C3019" s="0">
        <v>-47880.738281</v>
      </c>
      <c r="D3019" s="0">
        <v>23789.642578</v>
      </c>
      <c r="E3019" s="0">
        <v>0.56914</v>
      </c>
      <c r="F3019" s="0">
        <v>9.91675</v>
      </c>
      <c r="G3019" s="0">
        <v>-0.77306</v>
      </c>
      <c r="H3019" s="0">
        <v>0.021148</v>
      </c>
      <c r="I3019" s="0">
        <v>0.007952</v>
      </c>
      <c r="J3019" s="0">
        <v>-0.010534</v>
      </c>
      <c r="K3019" s="0">
        <v>1014.570007</v>
      </c>
      <c r="L3019" s="0">
        <v>44.040936</v>
      </c>
      <c r="W3019" s="0">
        <f t="shared" si="47"/>
        <v>53487.478660789246</v>
      </c>
    </row>
    <row r="3020">
      <c r="A3020" s="0">
        <v>575.74125</v>
      </c>
      <c r="B3020" s="0">
        <v>-1472.857056</v>
      </c>
      <c r="C3020" s="0">
        <v>-47872.910156</v>
      </c>
      <c r="D3020" s="0">
        <v>23643.724609</v>
      </c>
      <c r="E3020" s="0">
        <v>0.571532</v>
      </c>
      <c r="F3020" s="0">
        <v>9.913268</v>
      </c>
      <c r="G3020" s="0">
        <v>-0.781453</v>
      </c>
      <c r="H3020" s="0">
        <v>-0.009506</v>
      </c>
      <c r="I3020" s="0">
        <v>0.004086</v>
      </c>
      <c r="J3020" s="0">
        <v>-0.003649</v>
      </c>
      <c r="K3020" s="0">
        <v>1014.570007</v>
      </c>
      <c r="L3020" s="0">
        <v>44.040936</v>
      </c>
      <c r="W3020" s="0">
        <f t="shared" si="47"/>
        <v>53413.580184238628</v>
      </c>
    </row>
    <row r="3021">
      <c r="A3021" s="0">
        <v>575.7525</v>
      </c>
      <c r="B3021" s="0">
        <v>-1582.944946</v>
      </c>
      <c r="C3021" s="0">
        <v>-47886.039062</v>
      </c>
      <c r="D3021" s="0">
        <v>23752.351562</v>
      </c>
      <c r="E3021" s="0">
        <v>0.572126</v>
      </c>
      <c r="F3021" s="0">
        <v>9.910089</v>
      </c>
      <c r="G3021" s="0">
        <v>-0.78243</v>
      </c>
      <c r="H3021" s="0">
        <v>-0.032648</v>
      </c>
      <c r="I3021" s="0">
        <v>0.000623</v>
      </c>
      <c r="J3021" s="0">
        <v>0.001841</v>
      </c>
      <c r="K3021" s="0">
        <v>1014.570007</v>
      </c>
      <c r="L3021" s="0">
        <v>44.040936</v>
      </c>
      <c r="W3021" s="0">
        <f t="shared" si="47"/>
        <v>53476.655247634</v>
      </c>
    </row>
    <row r="3022">
      <c r="A3022" s="0">
        <v>575.76375</v>
      </c>
      <c r="B3022" s="0">
        <v>-1492.376709</v>
      </c>
      <c r="C3022" s="0">
        <v>-47846.617187</v>
      </c>
      <c r="D3022" s="0">
        <v>23833.546875</v>
      </c>
      <c r="E3022" s="0">
        <v>0.572821</v>
      </c>
      <c r="F3022" s="0">
        <v>9.919109</v>
      </c>
      <c r="G3022" s="0">
        <v>-0.786321</v>
      </c>
      <c r="H3022" s="0">
        <v>-0.028649</v>
      </c>
      <c r="I3022" s="0">
        <v>0.001416</v>
      </c>
      <c r="J3022" s="0">
        <v>0.002673</v>
      </c>
      <c r="K3022" s="0">
        <v>1014.570007</v>
      </c>
      <c r="L3022" s="0">
        <v>44.040936</v>
      </c>
      <c r="W3022" s="0">
        <f t="shared" si="47"/>
        <v>53474.890566729657</v>
      </c>
    </row>
    <row r="3023">
      <c r="A3023" s="0">
        <v>575.775</v>
      </c>
      <c r="B3023" s="0">
        <v>-1441.80127</v>
      </c>
      <c r="C3023" s="0">
        <v>-47859.5</v>
      </c>
      <c r="D3023" s="0">
        <v>23705.082031</v>
      </c>
      <c r="E3023" s="0">
        <v>0.567561</v>
      </c>
      <c r="F3023" s="0">
        <v>9.907707</v>
      </c>
      <c r="G3023" s="0">
        <v>-0.787153</v>
      </c>
      <c r="H3023" s="0">
        <v>-0.019503</v>
      </c>
      <c r="I3023" s="0">
        <v>0.001396</v>
      </c>
      <c r="J3023" s="0">
        <v>-0.002439</v>
      </c>
      <c r="K3023" s="0">
        <v>1014.570007</v>
      </c>
      <c r="L3023" s="0">
        <v>44.040936</v>
      </c>
      <c r="W3023" s="0">
        <f t="shared" si="47"/>
        <v>53427.90886089977</v>
      </c>
    </row>
    <row r="3024">
      <c r="A3024" s="0">
        <v>575.78625</v>
      </c>
      <c r="B3024" s="0">
        <v>-1552.062744</v>
      </c>
      <c r="C3024" s="0">
        <v>-47861.851562</v>
      </c>
      <c r="D3024" s="0">
        <v>23743.378906</v>
      </c>
      <c r="E3024" s="0">
        <v>0.570055</v>
      </c>
      <c r="F3024" s="0">
        <v>9.908729</v>
      </c>
      <c r="G3024" s="0">
        <v>-0.779815</v>
      </c>
      <c r="H3024" s="0">
        <v>0.008369</v>
      </c>
      <c r="I3024" s="0">
        <v>0.005506</v>
      </c>
      <c r="J3024" s="0">
        <v>-0.012008</v>
      </c>
      <c r="K3024" s="0">
        <v>1014.570007</v>
      </c>
      <c r="L3024" s="0">
        <v>44.040936</v>
      </c>
      <c r="W3024" s="0">
        <f t="shared" si="47"/>
        <v>53450.1054777081</v>
      </c>
    </row>
    <row r="3025">
      <c r="A3025" s="0">
        <v>575.7975</v>
      </c>
      <c r="B3025" s="0">
        <v>-1509.368164</v>
      </c>
      <c r="C3025" s="0">
        <v>-47856.019531</v>
      </c>
      <c r="D3025" s="0">
        <v>23850.482422</v>
      </c>
      <c r="E3025" s="0">
        <v>0.579381</v>
      </c>
      <c r="F3025" s="0">
        <v>9.906619</v>
      </c>
      <c r="G3025" s="0">
        <v>-0.782049</v>
      </c>
      <c r="H3025" s="0">
        <v>0.04453</v>
      </c>
      <c r="I3025" s="0">
        <v>0.009382</v>
      </c>
      <c r="J3025" s="0">
        <v>-0.021554</v>
      </c>
      <c r="K3025" s="0">
        <v>1014.570007</v>
      </c>
      <c r="L3025" s="0">
        <v>44.040936</v>
      </c>
      <c r="W3025" s="0">
        <f t="shared" si="47"/>
        <v>53491.3292914663</v>
      </c>
    </row>
    <row r="3026">
      <c r="A3026" s="0">
        <v>575.80875</v>
      </c>
      <c r="B3026" s="0">
        <v>-1575.250366</v>
      </c>
      <c r="C3026" s="0">
        <v>-47838.257812</v>
      </c>
      <c r="D3026" s="0">
        <v>23723.445312</v>
      </c>
      <c r="E3026" s="0">
        <v>0.573265</v>
      </c>
      <c r="F3026" s="0">
        <v>9.898344</v>
      </c>
      <c r="G3026" s="0">
        <v>-0.779253</v>
      </c>
      <c r="H3026" s="0">
        <v>0.061152</v>
      </c>
      <c r="I3026" s="0">
        <v>0.012802</v>
      </c>
      <c r="J3026" s="0">
        <v>-0.02342</v>
      </c>
      <c r="K3026" s="0">
        <v>1014.579956</v>
      </c>
      <c r="L3026" s="0">
        <v>44.040936</v>
      </c>
      <c r="W3026" s="0">
        <f t="shared" si="47"/>
        <v>53420.802892453961</v>
      </c>
    </row>
    <row r="3027">
      <c r="A3027" s="0">
        <v>575.82</v>
      </c>
      <c r="B3027" s="0">
        <v>-1592.127686</v>
      </c>
      <c r="C3027" s="0">
        <v>-47855.117187</v>
      </c>
      <c r="D3027" s="0">
        <v>23812.740234</v>
      </c>
      <c r="E3027" s="0">
        <v>0.574396</v>
      </c>
      <c r="F3027" s="0">
        <v>9.923264</v>
      </c>
      <c r="G3027" s="0">
        <v>-0.775437</v>
      </c>
      <c r="H3027" s="0">
        <v>0.068831</v>
      </c>
      <c r="I3027" s="0">
        <v>0.013619</v>
      </c>
      <c r="J3027" s="0">
        <v>-0.022963</v>
      </c>
      <c r="K3027" s="0">
        <v>1014.579956</v>
      </c>
      <c r="L3027" s="0">
        <v>44.040936</v>
      </c>
      <c r="W3027" s="0">
        <f t="shared" si="47"/>
        <v>53476.104093342416</v>
      </c>
    </row>
    <row r="3028">
      <c r="A3028" s="0">
        <v>575.83125</v>
      </c>
      <c r="B3028" s="0">
        <v>-1411.440918</v>
      </c>
      <c r="C3028" s="0">
        <v>-47881.355469</v>
      </c>
      <c r="D3028" s="0">
        <v>23748.392578</v>
      </c>
      <c r="E3028" s="0">
        <v>0.565457</v>
      </c>
      <c r="F3028" s="0">
        <v>9.915979</v>
      </c>
      <c r="G3028" s="0">
        <v>-0.769979</v>
      </c>
      <c r="H3028" s="0">
        <v>0.051833</v>
      </c>
      <c r="I3028" s="0">
        <v>0.00967</v>
      </c>
      <c r="J3028" s="0">
        <v>-0.017006</v>
      </c>
      <c r="K3028" s="0">
        <v>1014.579956</v>
      </c>
      <c r="L3028" s="0">
        <v>44.040936</v>
      </c>
      <c r="W3028" s="0">
        <f t="shared" si="47"/>
        <v>53465.90050726301</v>
      </c>
    </row>
    <row r="3029">
      <c r="A3029" s="0">
        <v>575.8425</v>
      </c>
      <c r="B3029" s="0">
        <v>-1650.919189</v>
      </c>
      <c r="C3029" s="0">
        <v>-47879.21875</v>
      </c>
      <c r="D3029" s="0">
        <v>23564.621094</v>
      </c>
      <c r="E3029" s="0">
        <v>0.572584</v>
      </c>
      <c r="F3029" s="0">
        <v>9.912719</v>
      </c>
      <c r="G3029" s="0">
        <v>-0.779578</v>
      </c>
      <c r="H3029" s="0">
        <v>0.0211</v>
      </c>
      <c r="I3029" s="0">
        <v>0.006881</v>
      </c>
      <c r="J3029" s="0">
        <v>-0.010038</v>
      </c>
      <c r="K3029" s="0">
        <v>1014.579956</v>
      </c>
      <c r="L3029" s="0">
        <v>44.040936</v>
      </c>
      <c r="W3029" s="0">
        <f t="shared" si="47"/>
        <v>53389.47920314216</v>
      </c>
    </row>
    <row r="3030">
      <c r="A3030" s="0">
        <v>575.85375</v>
      </c>
      <c r="B3030" s="0">
        <v>-1563.249146</v>
      </c>
      <c r="C3030" s="0">
        <v>-47903.457031</v>
      </c>
      <c r="D3030" s="0">
        <v>23627.878906</v>
      </c>
      <c r="E3030" s="0">
        <v>0.563421</v>
      </c>
      <c r="F3030" s="0">
        <v>9.908439</v>
      </c>
      <c r="G3030" s="0">
        <v>-0.768387</v>
      </c>
      <c r="H3030" s="0">
        <v>-0.008861</v>
      </c>
      <c r="I3030" s="0">
        <v>0.003359</v>
      </c>
      <c r="J3030" s="0">
        <v>-0.003057</v>
      </c>
      <c r="K3030" s="0">
        <v>1014.579956</v>
      </c>
      <c r="L3030" s="0">
        <v>44.040936</v>
      </c>
      <c r="W3030" s="0">
        <f t="shared" si="47"/>
        <v>53436.5193946044</v>
      </c>
    </row>
    <row r="3031">
      <c r="A3031" s="0">
        <v>575.865</v>
      </c>
      <c r="B3031" s="0">
        <v>-1613.1427</v>
      </c>
      <c r="C3031" s="0">
        <v>-47888.617187</v>
      </c>
      <c r="D3031" s="0">
        <v>23818.007812</v>
      </c>
      <c r="E3031" s="0">
        <v>0.556359</v>
      </c>
      <c r="F3031" s="0">
        <v>9.906096</v>
      </c>
      <c r="G3031" s="0">
        <v>-0.770517</v>
      </c>
      <c r="H3031" s="0">
        <v>-0.03162</v>
      </c>
      <c r="I3031" s="0">
        <v>-0.000136</v>
      </c>
      <c r="J3031" s="0">
        <v>0.003523</v>
      </c>
      <c r="K3031" s="0">
        <v>1014.579956</v>
      </c>
      <c r="L3031" s="0">
        <v>44.040936</v>
      </c>
      <c r="W3031" s="0">
        <f t="shared" si="47"/>
        <v>53509.058874045695</v>
      </c>
    </row>
    <row r="3032">
      <c r="A3032" s="0">
        <v>575.87625</v>
      </c>
      <c r="B3032" s="0">
        <v>-1647.791748</v>
      </c>
      <c r="C3032" s="0">
        <v>-47883.007812</v>
      </c>
      <c r="D3032" s="0">
        <v>23757.582031</v>
      </c>
      <c r="E3032" s="0">
        <v>0.564504</v>
      </c>
      <c r="F3032" s="0">
        <v>9.912132</v>
      </c>
      <c r="G3032" s="0">
        <v>-0.772258</v>
      </c>
      <c r="H3032" s="0">
        <v>-0.032824</v>
      </c>
      <c r="I3032" s="0">
        <v>3.763452E-05</v>
      </c>
      <c r="J3032" s="0">
        <v>0.003588</v>
      </c>
      <c r="K3032" s="0">
        <v>1014.579956</v>
      </c>
      <c r="L3032" s="0">
        <v>44.040936</v>
      </c>
      <c r="W3032" s="0">
        <f t="shared" si="47"/>
        <v>53478.223219629544</v>
      </c>
    </row>
    <row r="3033">
      <c r="A3033" s="0">
        <v>575.8875</v>
      </c>
      <c r="B3033" s="0">
        <v>-1616.57666</v>
      </c>
      <c r="C3033" s="0">
        <v>-47835.195312</v>
      </c>
      <c r="D3033" s="0">
        <v>23744.867187</v>
      </c>
      <c r="E3033" s="0">
        <v>0.562547</v>
      </c>
      <c r="F3033" s="0">
        <v>9.906212</v>
      </c>
      <c r="G3033" s="0">
        <v>-0.764528</v>
      </c>
      <c r="H3033" s="0">
        <v>-0.012795</v>
      </c>
      <c r="I3033" s="0">
        <v>0.001916</v>
      </c>
      <c r="J3033" s="0">
        <v>-0.004901</v>
      </c>
      <c r="K3033" s="0">
        <v>1014.579956</v>
      </c>
      <c r="L3033" s="0">
        <v>44.040936</v>
      </c>
      <c r="W3033" s="0">
        <f t="shared" si="47"/>
        <v>53428.811968479269</v>
      </c>
    </row>
    <row r="3034">
      <c r="A3034" s="0">
        <v>575.89875</v>
      </c>
      <c r="B3034" s="0">
        <v>-1582.524536</v>
      </c>
      <c r="C3034" s="0">
        <v>-47840.285156</v>
      </c>
      <c r="D3034" s="0">
        <v>23663.648437</v>
      </c>
      <c r="E3034" s="0">
        <v>0.561527</v>
      </c>
      <c r="F3034" s="0">
        <v>9.913217</v>
      </c>
      <c r="G3034" s="0">
        <v>-0.770646</v>
      </c>
      <c r="H3034" s="0">
        <v>0.012698</v>
      </c>
      <c r="I3034" s="0">
        <v>0.00543</v>
      </c>
      <c r="J3034" s="0">
        <v>-0.013717</v>
      </c>
      <c r="K3034" s="0">
        <v>1014.579956</v>
      </c>
      <c r="L3034" s="0">
        <v>44.040936</v>
      </c>
      <c r="W3034" s="0">
        <f t="shared" si="47"/>
        <v>53396.306286712083</v>
      </c>
    </row>
    <row r="3035">
      <c r="A3035" s="0">
        <v>575.91</v>
      </c>
      <c r="B3035" s="0">
        <v>-1483.918945</v>
      </c>
      <c r="C3035" s="0">
        <v>-47854.988281</v>
      </c>
      <c r="D3035" s="0">
        <v>23687.310547</v>
      </c>
      <c r="E3035" s="0">
        <v>0.560403</v>
      </c>
      <c r="F3035" s="0">
        <v>9.915428</v>
      </c>
      <c r="G3035" s="0">
        <v>-0.777211</v>
      </c>
      <c r="H3035" s="0">
        <v>0.044522</v>
      </c>
      <c r="I3035" s="0">
        <v>0.009457</v>
      </c>
      <c r="J3035" s="0">
        <v>-0.02149</v>
      </c>
      <c r="K3035" s="0">
        <v>1014.579956</v>
      </c>
      <c r="L3035" s="0">
        <v>44.038593</v>
      </c>
      <c r="W3035" s="0">
        <f t="shared" si="47"/>
        <v>53417.137697184735</v>
      </c>
    </row>
    <row r="3036">
      <c r="A3036" s="0">
        <v>575.92125</v>
      </c>
      <c r="B3036" s="0">
        <v>-1531.080566</v>
      </c>
      <c r="C3036" s="0">
        <v>-47870.246094</v>
      </c>
      <c r="D3036" s="0">
        <v>23721.923828</v>
      </c>
      <c r="E3036" s="0">
        <v>0.55881</v>
      </c>
      <c r="F3036" s="0">
        <v>9.927833</v>
      </c>
      <c r="G3036" s="0">
        <v>-0.775004</v>
      </c>
      <c r="H3036" s="0">
        <v>0.06153</v>
      </c>
      <c r="I3036" s="0">
        <v>0.011855</v>
      </c>
      <c r="J3036" s="0">
        <v>-0.023464</v>
      </c>
      <c r="K3036" s="0">
        <v>1014.579956</v>
      </c>
      <c r="L3036" s="0">
        <v>44.038593</v>
      </c>
      <c r="W3036" s="0">
        <f t="shared" si="47"/>
        <v>53447.491418224112</v>
      </c>
    </row>
    <row r="3037">
      <c r="A3037" s="0">
        <v>575.9325</v>
      </c>
      <c r="B3037" s="0">
        <v>-1523.637573</v>
      </c>
      <c r="C3037" s="0">
        <v>-47850.773437</v>
      </c>
      <c r="D3037" s="0">
        <v>23705.503906</v>
      </c>
      <c r="E3037" s="0">
        <v>0.56002</v>
      </c>
      <c r="F3037" s="0">
        <v>9.925415</v>
      </c>
      <c r="G3037" s="0">
        <v>-0.771625</v>
      </c>
      <c r="H3037" s="0">
        <v>0.067426</v>
      </c>
      <c r="I3037" s="0">
        <v>0.013622</v>
      </c>
      <c r="J3037" s="0">
        <v>-0.021625</v>
      </c>
      <c r="K3037" s="0">
        <v>1014.579956</v>
      </c>
      <c r="L3037" s="0">
        <v>44.038593</v>
      </c>
      <c r="W3037" s="0">
        <f t="shared" si="47"/>
        <v>53422.550532620058</v>
      </c>
    </row>
    <row r="3038">
      <c r="A3038" s="0">
        <v>575.94375</v>
      </c>
      <c r="B3038" s="0">
        <v>-1506.354248</v>
      </c>
      <c r="C3038" s="0">
        <v>-47847.28125</v>
      </c>
      <c r="D3038" s="0">
        <v>23767.925781</v>
      </c>
      <c r="E3038" s="0">
        <v>0.550951</v>
      </c>
      <c r="F3038" s="0">
        <v>9.923182</v>
      </c>
      <c r="G3038" s="0">
        <v>-0.778207</v>
      </c>
      <c r="H3038" s="0">
        <v>0.050629</v>
      </c>
      <c r="I3038" s="0">
        <v>0.011834</v>
      </c>
      <c r="J3038" s="0">
        <v>-0.017042</v>
      </c>
      <c r="K3038" s="0">
        <v>1014.579956</v>
      </c>
      <c r="L3038" s="0">
        <v>44.038593</v>
      </c>
      <c r="W3038" s="0">
        <f t="shared" si="47"/>
        <v>53446.662403448485</v>
      </c>
    </row>
    <row r="3039">
      <c r="A3039" s="0">
        <v>575.955</v>
      </c>
      <c r="B3039" s="0">
        <v>-1532.367187</v>
      </c>
      <c r="C3039" s="0">
        <v>-47854.683594</v>
      </c>
      <c r="D3039" s="0">
        <v>23809.257812</v>
      </c>
      <c r="E3039" s="0">
        <v>0.569356</v>
      </c>
      <c r="F3039" s="0">
        <v>9.920848</v>
      </c>
      <c r="G3039" s="0">
        <v>-0.767286</v>
      </c>
      <c r="H3039" s="0">
        <v>0.020257</v>
      </c>
      <c r="I3039" s="0">
        <v>0.007612</v>
      </c>
      <c r="J3039" s="0">
        <v>-0.010379</v>
      </c>
      <c r="K3039" s="0">
        <v>1014.579956</v>
      </c>
      <c r="L3039" s="0">
        <v>44.038593</v>
      </c>
      <c r="W3039" s="0">
        <f t="shared" si="47"/>
        <v>53472.41951357662</v>
      </c>
    </row>
    <row r="3040">
      <c r="A3040" s="0">
        <v>575.96625</v>
      </c>
      <c r="B3040" s="0">
        <v>-1643.472168</v>
      </c>
      <c r="C3040" s="0">
        <v>-47867.113281</v>
      </c>
      <c r="D3040" s="0">
        <v>23835.75</v>
      </c>
      <c r="E3040" s="0">
        <v>0.569227</v>
      </c>
      <c r="F3040" s="0">
        <v>9.914076</v>
      </c>
      <c r="G3040" s="0">
        <v>-0.786097</v>
      </c>
      <c r="H3040" s="0">
        <v>-0.013283</v>
      </c>
      <c r="I3040" s="0">
        <v>0.003407</v>
      </c>
      <c r="J3040" s="0">
        <v>-0.00252</v>
      </c>
      <c r="K3040" s="0">
        <v>1014.579956</v>
      </c>
      <c r="L3040" s="0">
        <v>44.038593</v>
      </c>
      <c r="W3040" s="0">
        <f t="shared" si="47"/>
        <v>53498.640288194023</v>
      </c>
    </row>
    <row r="3041">
      <c r="A3041" s="0">
        <v>575.9775</v>
      </c>
      <c r="B3041" s="0">
        <v>-1632.189209</v>
      </c>
      <c r="C3041" s="0">
        <v>-47831.445312</v>
      </c>
      <c r="D3041" s="0">
        <v>23718.060547</v>
      </c>
      <c r="E3041" s="0">
        <v>0.5805</v>
      </c>
      <c r="F3041" s="0">
        <v>9.911095</v>
      </c>
      <c r="G3041" s="0">
        <v>-0.787374</v>
      </c>
      <c r="H3041" s="0">
        <v>-0.035066</v>
      </c>
      <c r="I3041" s="0">
        <v>-0.000447</v>
      </c>
      <c r="J3041" s="0">
        <v>0.003443</v>
      </c>
      <c r="K3041" s="0">
        <v>1014.579956</v>
      </c>
      <c r="L3041" s="0">
        <v>44.038593</v>
      </c>
      <c r="W3041" s="0">
        <f t="shared" si="47"/>
        <v>53414.020615939233</v>
      </c>
    </row>
    <row r="3042">
      <c r="A3042" s="0">
        <v>575.98875</v>
      </c>
      <c r="B3042" s="0">
        <v>-1715.105103</v>
      </c>
      <c r="C3042" s="0">
        <v>-47850.761719</v>
      </c>
      <c r="D3042" s="0">
        <v>23757.955078</v>
      </c>
      <c r="E3042" s="0">
        <v>0.569278</v>
      </c>
      <c r="F3042" s="0">
        <v>9.916523</v>
      </c>
      <c r="G3042" s="0">
        <v>-0.7886</v>
      </c>
      <c r="H3042" s="0">
        <v>-0.032202</v>
      </c>
      <c r="I3042" s="0">
        <v>9.547999E-05</v>
      </c>
      <c r="J3042" s="0">
        <v>0.00288</v>
      </c>
      <c r="K3042" s="0">
        <v>1014.579956</v>
      </c>
      <c r="L3042" s="0">
        <v>44.038593</v>
      </c>
      <c r="W3042" s="0">
        <f t="shared" si="47"/>
        <v>53451.636196576052</v>
      </c>
    </row>
    <row r="3043">
      <c r="A3043" s="0">
        <v>576</v>
      </c>
      <c r="B3043" s="0">
        <v>-1629.555298</v>
      </c>
      <c r="C3043" s="0">
        <v>-47850.203125</v>
      </c>
      <c r="D3043" s="0">
        <v>23752.300781</v>
      </c>
      <c r="E3043" s="0">
        <v>0.569936</v>
      </c>
      <c r="F3043" s="0">
        <v>9.926032</v>
      </c>
      <c r="G3043" s="0">
        <v>-0.785521</v>
      </c>
      <c r="H3043" s="0">
        <v>-0.011631</v>
      </c>
      <c r="I3043" s="0">
        <v>0.002428</v>
      </c>
      <c r="J3043" s="0">
        <v>-0.003432</v>
      </c>
      <c r="K3043" s="0">
        <v>1014.570007</v>
      </c>
      <c r="L3043" s="0">
        <v>44.040936</v>
      </c>
      <c r="W3043" s="0">
        <f t="shared" si="47"/>
        <v>53445.946356707849</v>
      </c>
    </row>
    <row r="3044">
      <c r="A3044" s="0">
        <v>576.01125</v>
      </c>
      <c r="B3044" s="0">
        <v>-1661.074829</v>
      </c>
      <c r="C3044" s="0">
        <v>-47878.15625</v>
      </c>
      <c r="D3044" s="0">
        <v>23752.220703</v>
      </c>
      <c r="E3044" s="0">
        <v>0.563692</v>
      </c>
      <c r="F3044" s="0">
        <v>9.925959</v>
      </c>
      <c r="G3044" s="0">
        <v>-0.775962</v>
      </c>
      <c r="H3044" s="0">
        <v>0.012767</v>
      </c>
      <c r="I3044" s="0">
        <v>0.006348</v>
      </c>
      <c r="J3044" s="0">
        <v>-0.012892</v>
      </c>
      <c r="K3044" s="0">
        <v>1014.570007</v>
      </c>
      <c r="L3044" s="0">
        <v>44.040936</v>
      </c>
      <c r="W3044" s="0">
        <f t="shared" si="47"/>
        <v>53471.908548423562</v>
      </c>
    </row>
    <row r="3045">
      <c r="A3045" s="0">
        <v>576.0225</v>
      </c>
      <c r="B3045" s="0">
        <v>-1705.283936</v>
      </c>
      <c r="C3045" s="0">
        <v>-47868.855469</v>
      </c>
      <c r="D3045" s="0">
        <v>23650.128906</v>
      </c>
      <c r="E3045" s="0">
        <v>0.565098</v>
      </c>
      <c r="F3045" s="0">
        <v>9.919814</v>
      </c>
      <c r="G3045" s="0">
        <v>-0.779176</v>
      </c>
      <c r="H3045" s="0">
        <v>0.042888</v>
      </c>
      <c r="I3045" s="0">
        <v>0.009858</v>
      </c>
      <c r="J3045" s="0">
        <v>-0.020168</v>
      </c>
      <c r="K3045" s="0">
        <v>1014.570007</v>
      </c>
      <c r="L3045" s="0">
        <v>44.040936</v>
      </c>
      <c r="W3045" s="0">
        <f t="shared" si="47"/>
        <v>53419.695941523365</v>
      </c>
    </row>
    <row r="3046">
      <c r="A3046" s="0">
        <v>576.03375</v>
      </c>
      <c r="B3046" s="0">
        <v>-1733.425781</v>
      </c>
      <c r="C3046" s="0">
        <v>-47860.65625</v>
      </c>
      <c r="D3046" s="0">
        <v>23642.710937</v>
      </c>
      <c r="E3046" s="0">
        <v>0.556505</v>
      </c>
      <c r="F3046" s="0">
        <v>9.915477</v>
      </c>
      <c r="G3046" s="0">
        <v>-0.780048</v>
      </c>
      <c r="H3046" s="0">
        <v>0.063851</v>
      </c>
      <c r="I3046" s="0">
        <v>0.012801</v>
      </c>
      <c r="J3046" s="0">
        <v>-0.023631</v>
      </c>
      <c r="K3046" s="0">
        <v>1014.570007</v>
      </c>
      <c r="L3046" s="0">
        <v>44.040936</v>
      </c>
      <c r="W3046" s="0">
        <f t="shared" si="47"/>
        <v>53409.970624120724</v>
      </c>
    </row>
    <row r="3047">
      <c r="A3047" s="0">
        <v>576.045</v>
      </c>
      <c r="B3047" s="0">
        <v>-1703.786377</v>
      </c>
      <c r="C3047" s="0">
        <v>-47853.953125</v>
      </c>
      <c r="D3047" s="0">
        <v>23728.753906</v>
      </c>
      <c r="E3047" s="0">
        <v>0.559704</v>
      </c>
      <c r="F3047" s="0">
        <v>9.909056</v>
      </c>
      <c r="G3047" s="0">
        <v>-0.7791</v>
      </c>
      <c r="H3047" s="0">
        <v>0.069122</v>
      </c>
      <c r="I3047" s="0">
        <v>0.01346</v>
      </c>
      <c r="J3047" s="0">
        <v>-0.022022</v>
      </c>
      <c r="K3047" s="0">
        <v>1014.570007</v>
      </c>
      <c r="L3047" s="0">
        <v>44.040936</v>
      </c>
      <c r="W3047" s="0">
        <f t="shared" si="47"/>
        <v>53441.159040945757</v>
      </c>
    </row>
    <row r="3048">
      <c r="A3048" s="0">
        <v>576.05625</v>
      </c>
      <c r="B3048" s="0">
        <v>-1557.766602</v>
      </c>
      <c r="C3048" s="0">
        <v>-47857.105469</v>
      </c>
      <c r="D3048" s="0">
        <v>23775.408203</v>
      </c>
      <c r="E3048" s="0">
        <v>0.564079</v>
      </c>
      <c r="F3048" s="0">
        <v>9.916374</v>
      </c>
      <c r="G3048" s="0">
        <v>-0.783961</v>
      </c>
      <c r="H3048" s="0">
        <v>0.045862</v>
      </c>
      <c r="I3048" s="0">
        <v>0.009696</v>
      </c>
      <c r="J3048" s="0">
        <v>-0.015625</v>
      </c>
      <c r="K3048" s="0">
        <v>1014.570007</v>
      </c>
      <c r="L3048" s="0">
        <v>44.040936</v>
      </c>
      <c r="W3048" s="0">
        <f t="shared" si="47"/>
        <v>53460.258284791111</v>
      </c>
    </row>
    <row r="3049">
      <c r="A3049" s="0">
        <v>576.0675</v>
      </c>
      <c r="B3049" s="0">
        <v>-1595.009766</v>
      </c>
      <c r="C3049" s="0">
        <v>-47927.378906</v>
      </c>
      <c r="D3049" s="0">
        <v>23674.425781</v>
      </c>
      <c r="E3049" s="0">
        <v>0.572579</v>
      </c>
      <c r="F3049" s="0">
        <v>9.922149</v>
      </c>
      <c r="G3049" s="0">
        <v>-0.777685</v>
      </c>
      <c r="H3049" s="0">
        <v>0.01322</v>
      </c>
      <c r="I3049" s="0">
        <v>0.006318</v>
      </c>
      <c r="J3049" s="0">
        <v>-0.009239</v>
      </c>
      <c r="K3049" s="0">
        <v>1014.570007</v>
      </c>
      <c r="L3049" s="0">
        <v>44.040936</v>
      </c>
      <c r="W3049" s="0">
        <f t="shared" si="47"/>
        <v>53479.492714619184</v>
      </c>
    </row>
    <row r="3050">
      <c r="A3050" s="0">
        <v>576.07875</v>
      </c>
      <c r="B3050" s="0">
        <v>-1487.515625</v>
      </c>
      <c r="C3050" s="0">
        <v>-47856.4375</v>
      </c>
      <c r="D3050" s="0">
        <v>23700.933594</v>
      </c>
      <c r="E3050" s="0">
        <v>0.569328</v>
      </c>
      <c r="F3050" s="0">
        <v>9.914063</v>
      </c>
      <c r="G3050" s="0">
        <v>-0.776014</v>
      </c>
      <c r="H3050" s="0">
        <v>-0.015263</v>
      </c>
      <c r="I3050" s="0">
        <v>0.0039</v>
      </c>
      <c r="J3050" s="0">
        <v>-0.003874</v>
      </c>
      <c r="K3050" s="0">
        <v>1014.570007</v>
      </c>
      <c r="L3050" s="0">
        <v>44.040936</v>
      </c>
      <c r="W3050" s="0">
        <f t="shared" si="47"/>
        <v>53424.578296447253</v>
      </c>
    </row>
    <row r="3051">
      <c r="A3051" s="0">
        <v>576.09</v>
      </c>
      <c r="B3051" s="0">
        <v>-1642.405151</v>
      </c>
      <c r="C3051" s="0">
        <v>-47876.707031</v>
      </c>
      <c r="D3051" s="0">
        <v>23762.107422</v>
      </c>
      <c r="E3051" s="0">
        <v>0.557569</v>
      </c>
      <c r="F3051" s="0">
        <v>9.914967</v>
      </c>
      <c r="G3051" s="0">
        <v>-0.76496</v>
      </c>
      <c r="H3051" s="0">
        <v>-0.032071</v>
      </c>
      <c r="I3051" s="0">
        <v>0.000694</v>
      </c>
      <c r="J3051" s="0">
        <v>0.002812</v>
      </c>
      <c r="K3051" s="0">
        <v>1014.570007</v>
      </c>
      <c r="L3051" s="0">
        <v>44.040936</v>
      </c>
      <c r="W3051" s="0">
        <f t="shared" si="47"/>
        <v>53474.426784650095</v>
      </c>
    </row>
    <row r="3052">
      <c r="A3052" s="0">
        <v>576.10125</v>
      </c>
      <c r="B3052" s="0">
        <v>-1642.597656</v>
      </c>
      <c r="C3052" s="0">
        <v>-47863.886719</v>
      </c>
      <c r="D3052" s="0">
        <v>23710.822266</v>
      </c>
      <c r="E3052" s="0">
        <v>0.550607</v>
      </c>
      <c r="F3052" s="0">
        <v>9.910832</v>
      </c>
      <c r="G3052" s="0">
        <v>-0.769818</v>
      </c>
      <c r="H3052" s="0">
        <v>-0.033522</v>
      </c>
      <c r="I3052" s="0">
        <v>5.298502E-05</v>
      </c>
      <c r="J3052" s="0">
        <v>0.003123</v>
      </c>
      <c r="K3052" s="0">
        <v>1014.570007</v>
      </c>
      <c r="L3052" s="0">
        <v>44.040936</v>
      </c>
      <c r="W3052" s="0">
        <f t="shared" si="47"/>
        <v>53440.180308814481</v>
      </c>
    </row>
    <row r="3053">
      <c r="A3053" s="0">
        <v>576.1125</v>
      </c>
      <c r="B3053" s="0">
        <v>-1687.255127</v>
      </c>
      <c r="C3053" s="0">
        <v>-47866.578125</v>
      </c>
      <c r="D3053" s="0">
        <v>23777.640625</v>
      </c>
      <c r="E3053" s="0">
        <v>0.560316</v>
      </c>
      <c r="F3053" s="0">
        <v>9.91694</v>
      </c>
      <c r="G3053" s="0">
        <v>-0.780975</v>
      </c>
      <c r="H3053" s="0">
        <v>-0.014285</v>
      </c>
      <c r="I3053" s="0">
        <v>0.002735</v>
      </c>
      <c r="J3053" s="0">
        <v>-0.004197</v>
      </c>
      <c r="K3053" s="0">
        <v>1014.570007</v>
      </c>
      <c r="L3053" s="0">
        <v>44.040936</v>
      </c>
      <c r="W3053" s="0">
        <f t="shared" si="47"/>
        <v>53473.66010431647</v>
      </c>
    </row>
    <row r="3054">
      <c r="A3054" s="0">
        <v>576.12375</v>
      </c>
      <c r="B3054" s="0">
        <v>-1624.309814</v>
      </c>
      <c r="C3054" s="0">
        <v>-47881.226562</v>
      </c>
      <c r="D3054" s="0">
        <v>23700.851562</v>
      </c>
      <c r="E3054" s="0">
        <v>0.570943</v>
      </c>
      <c r="F3054" s="0">
        <v>9.897552</v>
      </c>
      <c r="G3054" s="0">
        <v>-0.776552</v>
      </c>
      <c r="H3054" s="0">
        <v>0.022324</v>
      </c>
      <c r="I3054" s="0">
        <v>0.007528</v>
      </c>
      <c r="J3054" s="0">
        <v>-0.015421</v>
      </c>
      <c r="K3054" s="0">
        <v>1014.570007</v>
      </c>
      <c r="L3054" s="0">
        <v>44.040936</v>
      </c>
      <c r="W3054" s="0">
        <f t="shared" si="47"/>
        <v>53450.730623793992</v>
      </c>
    </row>
    <row r="3055">
      <c r="A3055" s="0">
        <v>576.135</v>
      </c>
      <c r="B3055" s="0">
        <v>-1564.265015</v>
      </c>
      <c r="C3055" s="0">
        <v>-47863.585937</v>
      </c>
      <c r="D3055" s="0">
        <v>23693.044922</v>
      </c>
      <c r="E3055" s="0">
        <v>0.561684</v>
      </c>
      <c r="F3055" s="0">
        <v>9.902298</v>
      </c>
      <c r="G3055" s="0">
        <v>-0.77392</v>
      </c>
      <c r="H3055" s="0">
        <v>0.047849</v>
      </c>
      <c r="I3055" s="0">
        <v>0.010165</v>
      </c>
      <c r="J3055" s="0">
        <v>-0.022736</v>
      </c>
      <c r="K3055" s="0">
        <v>1014.570007</v>
      </c>
      <c r="L3055" s="0">
        <v>44.040936</v>
      </c>
      <c r="W3055" s="0">
        <f t="shared" si="47"/>
        <v>53429.674914429779</v>
      </c>
    </row>
    <row r="3056">
      <c r="A3056" s="0">
        <v>576.14625</v>
      </c>
      <c r="B3056" s="0">
        <v>-1700.613281</v>
      </c>
      <c r="C3056" s="0">
        <v>-47871.066406</v>
      </c>
      <c r="D3056" s="0">
        <v>23627.107422</v>
      </c>
      <c r="E3056" s="0">
        <v>0.570637</v>
      </c>
      <c r="F3056" s="0">
        <v>9.920515</v>
      </c>
      <c r="G3056" s="0">
        <v>-0.779791</v>
      </c>
      <c r="H3056" s="0">
        <v>0.061197</v>
      </c>
      <c r="I3056" s="0">
        <v>0.012726</v>
      </c>
      <c r="J3056" s="0">
        <v>-0.023934</v>
      </c>
      <c r="K3056" s="0">
        <v>1014.570007</v>
      </c>
      <c r="L3056" s="0">
        <v>44.040936</v>
      </c>
      <c r="W3056" s="0">
        <f t="shared" si="47"/>
        <v>53411.340457901846</v>
      </c>
    </row>
    <row r="3057">
      <c r="A3057" s="0">
        <v>576.1575</v>
      </c>
      <c r="B3057" s="0">
        <v>-1655.455322</v>
      </c>
      <c r="C3057" s="0">
        <v>-47855.128906</v>
      </c>
      <c r="D3057" s="0">
        <v>23705.158203</v>
      </c>
      <c r="E3057" s="0">
        <v>0.566271</v>
      </c>
      <c r="F3057" s="0">
        <v>9.91412</v>
      </c>
      <c r="G3057" s="0">
        <v>-0.779067</v>
      </c>
      <c r="H3057" s="0">
        <v>0.06482</v>
      </c>
      <c r="I3057" s="0">
        <v>0.012922</v>
      </c>
      <c r="J3057" s="0">
        <v>-0.020599</v>
      </c>
      <c r="K3057" s="0">
        <v>1014.570007</v>
      </c>
      <c r="L3057" s="0">
        <v>44.040936</v>
      </c>
      <c r="W3057" s="0">
        <f t="shared" si="47"/>
        <v>53430.220104003623</v>
      </c>
    </row>
    <row r="3058">
      <c r="A3058" s="0">
        <v>576.16875</v>
      </c>
      <c r="B3058" s="0">
        <v>-1667.22998</v>
      </c>
      <c r="C3058" s="0">
        <v>-47867.542969</v>
      </c>
      <c r="D3058" s="0">
        <v>23732.933594</v>
      </c>
      <c r="E3058" s="0">
        <v>0.567288</v>
      </c>
      <c r="F3058" s="0">
        <v>9.919194</v>
      </c>
      <c r="G3058" s="0">
        <v>-0.776757</v>
      </c>
      <c r="H3058" s="0">
        <v>0.043405</v>
      </c>
      <c r="I3058" s="0">
        <v>0.010295</v>
      </c>
      <c r="J3058" s="0">
        <v>-0.015453</v>
      </c>
      <c r="K3058" s="0">
        <v>1014.570007</v>
      </c>
      <c r="L3058" s="0">
        <v>44.040936</v>
      </c>
      <c r="W3058" s="0">
        <f t="shared" si="47"/>
        <v>53454.031304219578</v>
      </c>
    </row>
    <row r="3059">
      <c r="A3059" s="0">
        <v>576.18</v>
      </c>
      <c r="B3059" s="0">
        <v>-1536.638306</v>
      </c>
      <c r="C3059" s="0">
        <v>-47842.863281</v>
      </c>
      <c r="D3059" s="0">
        <v>23742.208984</v>
      </c>
      <c r="E3059" s="0">
        <v>0.565293</v>
      </c>
      <c r="F3059" s="0">
        <v>9.918006</v>
      </c>
      <c r="G3059" s="0">
        <v>-0.777971</v>
      </c>
      <c r="H3059" s="0">
        <v>0.017358</v>
      </c>
      <c r="I3059" s="0">
        <v>0.007616</v>
      </c>
      <c r="J3059" s="0">
        <v>-0.009128</v>
      </c>
      <c r="K3059" s="0">
        <v>1014.570007</v>
      </c>
      <c r="L3059" s="0">
        <v>44.040936</v>
      </c>
      <c r="W3059" s="0">
        <f t="shared" si="47"/>
        <v>53432.13744225337</v>
      </c>
    </row>
    <row r="3060">
      <c r="A3060" s="0">
        <v>576.19125</v>
      </c>
      <c r="B3060" s="0">
        <v>-1633.838867</v>
      </c>
      <c r="C3060" s="0">
        <v>-47847.636719</v>
      </c>
      <c r="D3060" s="0">
        <v>23768.892578</v>
      </c>
      <c r="E3060" s="0">
        <v>0.562441</v>
      </c>
      <c r="F3060" s="0">
        <v>9.912465</v>
      </c>
      <c r="G3060" s="0">
        <v>-0.778101</v>
      </c>
      <c r="H3060" s="0">
        <v>-0.010614</v>
      </c>
      <c r="I3060" s="0">
        <v>0.003755</v>
      </c>
      <c r="J3060" s="0">
        <v>-0.00377</v>
      </c>
      <c r="K3060" s="0">
        <v>1014.570007</v>
      </c>
      <c r="L3060" s="0">
        <v>44.040936</v>
      </c>
      <c r="W3060" s="0">
        <f t="shared" si="47"/>
        <v>53451.155491918231</v>
      </c>
    </row>
    <row r="3061">
      <c r="A3061" s="0">
        <v>576.2025</v>
      </c>
      <c r="B3061" s="0">
        <v>-1626.648315</v>
      </c>
      <c r="C3061" s="0">
        <v>-47846.230469</v>
      </c>
      <c r="D3061" s="0">
        <v>23718.326172</v>
      </c>
      <c r="E3061" s="0">
        <v>0.55232</v>
      </c>
      <c r="F3061" s="0">
        <v>9.912313</v>
      </c>
      <c r="G3061" s="0">
        <v>-0.784875</v>
      </c>
      <c r="H3061" s="0">
        <v>-0.032198</v>
      </c>
      <c r="I3061" s="0">
        <v>0.000741</v>
      </c>
      <c r="J3061" s="0">
        <v>0.001853</v>
      </c>
      <c r="K3061" s="0">
        <v>1014.589966</v>
      </c>
      <c r="L3061" s="0">
        <v>44.043476</v>
      </c>
      <c r="W3061" s="0">
        <f t="shared" si="47"/>
        <v>53427.209839507217</v>
      </c>
    </row>
    <row r="3062">
      <c r="A3062" s="0">
        <v>576.21375</v>
      </c>
      <c r="B3062" s="0">
        <v>-1666.839966</v>
      </c>
      <c r="C3062" s="0">
        <v>-47828.109375</v>
      </c>
      <c r="D3062" s="0">
        <v>23725.599609</v>
      </c>
      <c r="E3062" s="0">
        <v>0.559468</v>
      </c>
      <c r="F3062" s="0">
        <v>9.918153</v>
      </c>
      <c r="G3062" s="0">
        <v>-0.771518</v>
      </c>
      <c r="H3062" s="0">
        <v>-0.033277</v>
      </c>
      <c r="I3062" s="0">
        <v>-5.728856E-05</v>
      </c>
      <c r="J3062" s="0">
        <v>0.003824</v>
      </c>
      <c r="K3062" s="0">
        <v>1014.589966</v>
      </c>
      <c r="L3062" s="0">
        <v>44.043476</v>
      </c>
      <c r="W3062" s="0">
        <f t="shared" si="47"/>
        <v>53415.4516845622</v>
      </c>
    </row>
    <row r="3063">
      <c r="A3063" s="0">
        <v>576.225</v>
      </c>
      <c r="B3063" s="0">
        <v>-1614.525391</v>
      </c>
      <c r="C3063" s="0">
        <v>-47846.605469</v>
      </c>
      <c r="D3063" s="0">
        <v>23685.082031</v>
      </c>
      <c r="E3063" s="0">
        <v>0.560981</v>
      </c>
      <c r="F3063" s="0">
        <v>9.926124</v>
      </c>
      <c r="G3063" s="0">
        <v>-0.78372</v>
      </c>
      <c r="H3063" s="0">
        <v>-0.011213</v>
      </c>
      <c r="I3063" s="0">
        <v>0.00274</v>
      </c>
      <c r="J3063" s="0">
        <v>-0.003985</v>
      </c>
      <c r="K3063" s="0">
        <v>1014.589966</v>
      </c>
      <c r="L3063" s="0">
        <v>44.043476</v>
      </c>
      <c r="W3063" s="0">
        <f t="shared" si="47"/>
        <v>53412.427935448912</v>
      </c>
    </row>
    <row r="3064">
      <c r="A3064" s="0">
        <v>576.23625</v>
      </c>
      <c r="B3064" s="0">
        <v>-1660.124268</v>
      </c>
      <c r="C3064" s="0">
        <v>-47832.226562</v>
      </c>
      <c r="D3064" s="0">
        <v>23619.058594</v>
      </c>
      <c r="E3064" s="0">
        <v>0.563929</v>
      </c>
      <c r="F3064" s="0">
        <v>9.917239</v>
      </c>
      <c r="G3064" s="0">
        <v>-0.787084</v>
      </c>
      <c r="H3064" s="0">
        <v>0.025212</v>
      </c>
      <c r="I3064" s="0">
        <v>0.007986</v>
      </c>
      <c r="J3064" s="0">
        <v>-0.016021</v>
      </c>
      <c r="K3064" s="0">
        <v>1014.589966</v>
      </c>
      <c r="L3064" s="0">
        <v>44.043476</v>
      </c>
      <c r="W3064" s="0">
        <f t="shared" si="47"/>
        <v>53371.695113894464</v>
      </c>
    </row>
    <row r="3065">
      <c r="A3065" s="0">
        <v>576.2475</v>
      </c>
      <c r="B3065" s="0">
        <v>-1678.247681</v>
      </c>
      <c r="C3065" s="0">
        <v>-47847.40625</v>
      </c>
      <c r="D3065" s="0">
        <v>23726.777344</v>
      </c>
      <c r="E3065" s="0">
        <v>0.567364</v>
      </c>
      <c r="F3065" s="0">
        <v>9.916442</v>
      </c>
      <c r="G3065" s="0">
        <v>-0.785522</v>
      </c>
      <c r="H3065" s="0">
        <v>0.052369</v>
      </c>
      <c r="I3065" s="0">
        <v>0.011486</v>
      </c>
      <c r="J3065" s="0">
        <v>-0.024139</v>
      </c>
      <c r="K3065" s="0">
        <v>1014.589966</v>
      </c>
      <c r="L3065" s="0">
        <v>44.043476</v>
      </c>
      <c r="W3065" s="0">
        <f t="shared" si="47"/>
        <v>53433.610801283794</v>
      </c>
    </row>
    <row r="3066">
      <c r="A3066" s="0">
        <v>576.25875</v>
      </c>
      <c r="B3066" s="0">
        <v>-1618.373047</v>
      </c>
      <c r="C3066" s="0">
        <v>-47845.328125</v>
      </c>
      <c r="D3066" s="0">
        <v>23847.632812</v>
      </c>
      <c r="E3066" s="0">
        <v>0.557954</v>
      </c>
      <c r="F3066" s="0">
        <v>9.910567</v>
      </c>
      <c r="G3066" s="0">
        <v>-0.780694</v>
      </c>
      <c r="H3066" s="0">
        <v>0.06268</v>
      </c>
      <c r="I3066" s="0">
        <v>0.012268</v>
      </c>
      <c r="J3066" s="0">
        <v>-0.0238</v>
      </c>
      <c r="K3066" s="0">
        <v>1014.589966</v>
      </c>
      <c r="L3066" s="0">
        <v>44.043476</v>
      </c>
      <c r="W3066" s="0">
        <f t="shared" si="47"/>
        <v>53483.681113440114</v>
      </c>
    </row>
    <row r="3067">
      <c r="A3067" s="0">
        <v>576.27</v>
      </c>
      <c r="B3067" s="0">
        <v>-1637.679687</v>
      </c>
      <c r="C3067" s="0">
        <v>-47884.9375</v>
      </c>
      <c r="D3067" s="0">
        <v>23799.904297</v>
      </c>
      <c r="E3067" s="0">
        <v>0.557218</v>
      </c>
      <c r="F3067" s="0">
        <v>9.919573</v>
      </c>
      <c r="G3067" s="0">
        <v>-0.772631</v>
      </c>
      <c r="H3067" s="0">
        <v>0.064337</v>
      </c>
      <c r="I3067" s="0">
        <v>0.012867</v>
      </c>
      <c r="J3067" s="0">
        <v>-0.021077</v>
      </c>
      <c r="K3067" s="0">
        <v>1014.589966</v>
      </c>
      <c r="L3067" s="0">
        <v>44.043476</v>
      </c>
      <c r="W3067" s="0">
        <f t="shared" si="47"/>
        <v>53498.454918646741</v>
      </c>
    </row>
    <row r="3068">
      <c r="A3068" s="0">
        <v>576.28125</v>
      </c>
      <c r="B3068" s="0">
        <v>-1661.666992</v>
      </c>
      <c r="C3068" s="0">
        <v>-47837.828125</v>
      </c>
      <c r="D3068" s="0">
        <v>23665.464844</v>
      </c>
      <c r="E3068" s="0">
        <v>0.549194</v>
      </c>
      <c r="F3068" s="0">
        <v>9.911788</v>
      </c>
      <c r="G3068" s="0">
        <v>-0.773115</v>
      </c>
      <c r="H3068" s="0">
        <v>0.038776</v>
      </c>
      <c r="I3068" s="0">
        <v>0.009302</v>
      </c>
      <c r="J3068" s="0">
        <v>-0.015539</v>
      </c>
      <c r="K3068" s="0">
        <v>1014.589966</v>
      </c>
      <c r="L3068" s="0">
        <v>44.043476</v>
      </c>
      <c r="W3068" s="0">
        <f t="shared" si="47"/>
        <v>53397.314194554237</v>
      </c>
    </row>
    <row r="3069">
      <c r="A3069" s="0">
        <v>576.2925</v>
      </c>
      <c r="B3069" s="0">
        <v>-1643.760132</v>
      </c>
      <c r="C3069" s="0">
        <v>-47814.667969</v>
      </c>
      <c r="D3069" s="0">
        <v>23754.224609</v>
      </c>
      <c r="E3069" s="0">
        <v>0.559518</v>
      </c>
      <c r="F3069" s="0">
        <v>9.900955</v>
      </c>
      <c r="G3069" s="0">
        <v>-0.780046</v>
      </c>
      <c r="H3069" s="0">
        <v>0.009949</v>
      </c>
      <c r="I3069" s="0">
        <v>0.006512</v>
      </c>
      <c r="J3069" s="0">
        <v>-0.008071</v>
      </c>
      <c r="K3069" s="0">
        <v>1014.589966</v>
      </c>
      <c r="L3069" s="0">
        <v>44.043476</v>
      </c>
      <c r="W3069" s="0">
        <f t="shared" si="47"/>
        <v>53415.424805313385</v>
      </c>
    </row>
    <row r="3070">
      <c r="A3070" s="0">
        <v>576.30375</v>
      </c>
      <c r="B3070" s="0">
        <v>-1637.015747</v>
      </c>
      <c r="C3070" s="0">
        <v>-47841.917969</v>
      </c>
      <c r="D3070" s="0">
        <v>23705.634766</v>
      </c>
      <c r="E3070" s="0">
        <v>0.567413</v>
      </c>
      <c r="F3070" s="0">
        <v>9.912513</v>
      </c>
      <c r="G3070" s="0">
        <v>-0.775341</v>
      </c>
      <c r="H3070" s="0">
        <v>-0.016938</v>
      </c>
      <c r="I3070" s="0">
        <v>0.003406</v>
      </c>
      <c r="J3070" s="0">
        <v>-0.001535</v>
      </c>
      <c r="K3070" s="0">
        <v>1014.570007</v>
      </c>
      <c r="L3070" s="0">
        <v>44.03371</v>
      </c>
      <c r="W3070" s="0">
        <f t="shared" si="47"/>
        <v>53418.031180187078</v>
      </c>
    </row>
    <row r="3071">
      <c r="A3071" s="0">
        <v>576.315</v>
      </c>
      <c r="B3071" s="0">
        <v>-1658.765991</v>
      </c>
      <c r="C3071" s="0">
        <v>-47838.96875</v>
      </c>
      <c r="D3071" s="0">
        <v>23697.521484</v>
      </c>
      <c r="E3071" s="0">
        <v>0.552096</v>
      </c>
      <c r="F3071" s="0">
        <v>9.906023</v>
      </c>
      <c r="G3071" s="0">
        <v>-0.771273</v>
      </c>
      <c r="H3071" s="0">
        <v>-0.030952</v>
      </c>
      <c r="I3071" s="0">
        <v>-0.000771</v>
      </c>
      <c r="J3071" s="0">
        <v>0.002396</v>
      </c>
      <c r="K3071" s="0">
        <v>1014.570007</v>
      </c>
      <c r="L3071" s="0">
        <v>44.03371</v>
      </c>
      <c r="W3071" s="0">
        <f t="shared" si="47"/>
        <v>53412.460719957628</v>
      </c>
    </row>
    <row r="3072">
      <c r="A3072" s="0">
        <v>576.32625</v>
      </c>
      <c r="B3072" s="0">
        <v>-1591.893433</v>
      </c>
      <c r="C3072" s="0">
        <v>-47814.390625</v>
      </c>
      <c r="D3072" s="0">
        <v>23645.455078</v>
      </c>
      <c r="E3072" s="0">
        <v>0.556931</v>
      </c>
      <c r="F3072" s="0">
        <v>9.919518</v>
      </c>
      <c r="G3072" s="0">
        <v>-0.776482</v>
      </c>
      <c r="H3072" s="0">
        <v>-0.032157</v>
      </c>
      <c r="I3072" s="0">
        <v>0.000335</v>
      </c>
      <c r="J3072" s="0">
        <v>0.002191</v>
      </c>
      <c r="K3072" s="0">
        <v>1014.570007</v>
      </c>
      <c r="L3072" s="0">
        <v>44.03371</v>
      </c>
      <c r="W3072" s="0">
        <f t="shared" si="47"/>
        <v>53365.322273812162</v>
      </c>
    </row>
    <row r="3073">
      <c r="A3073" s="0">
        <v>576.3375</v>
      </c>
      <c r="B3073" s="0">
        <v>-1582.96167</v>
      </c>
      <c r="C3073" s="0">
        <v>-47844.753906</v>
      </c>
      <c r="D3073" s="0">
        <v>23831.498047</v>
      </c>
      <c r="E3073" s="0">
        <v>0.560183</v>
      </c>
      <c r="F3073" s="0">
        <v>9.915349</v>
      </c>
      <c r="G3073" s="0">
        <v>-0.767378</v>
      </c>
      <c r="H3073" s="0">
        <v>-0.00593</v>
      </c>
      <c r="I3073" s="0">
        <v>0.002942</v>
      </c>
      <c r="J3073" s="0">
        <v>-0.007866</v>
      </c>
      <c r="K3073" s="0">
        <v>1014.570007</v>
      </c>
      <c r="L3073" s="0">
        <v>44.03371</v>
      </c>
      <c r="W3073" s="0">
        <f t="shared" si="47"/>
        <v>53474.915083042033</v>
      </c>
    </row>
    <row r="3074">
      <c r="A3074" s="0">
        <v>576.34875</v>
      </c>
      <c r="B3074" s="0">
        <v>-1514.255737</v>
      </c>
      <c r="C3074" s="0">
        <v>-47826.980469</v>
      </c>
      <c r="D3074" s="0">
        <v>23759.875</v>
      </c>
      <c r="E3074" s="0">
        <v>0.567277</v>
      </c>
      <c r="F3074" s="0">
        <v>9.924933</v>
      </c>
      <c r="G3074" s="0">
        <v>-0.771297</v>
      </c>
      <c r="H3074" s="0">
        <v>0.021425</v>
      </c>
      <c r="I3074" s="0">
        <v>0.007119</v>
      </c>
      <c r="J3074" s="0">
        <v>-0.015049</v>
      </c>
      <c r="K3074" s="0">
        <v>1014.570007</v>
      </c>
      <c r="L3074" s="0">
        <v>44.03371</v>
      </c>
      <c r="W3074" s="0">
        <f ref="W3074:W3137" t="shared" si="48">SQRT((B3074)^2+(C3074)^2+(D3074)^2)</f>
        <v>53425.131644524474</v>
      </c>
    </row>
    <row r="3075">
      <c r="A3075" s="0">
        <v>576.36</v>
      </c>
      <c r="B3075" s="0">
        <v>-1573.951416</v>
      </c>
      <c r="C3075" s="0">
        <v>-47841.679687</v>
      </c>
      <c r="D3075" s="0">
        <v>23808.234375</v>
      </c>
      <c r="E3075" s="0">
        <v>0.553911</v>
      </c>
      <c r="F3075" s="0">
        <v>9.923495</v>
      </c>
      <c r="G3075" s="0">
        <v>-0.766068</v>
      </c>
      <c r="H3075" s="0">
        <v>0.050466</v>
      </c>
      <c r="I3075" s="0">
        <v>0.010881</v>
      </c>
      <c r="J3075" s="0">
        <v>-0.022911</v>
      </c>
      <c r="K3075" s="0">
        <v>1014.570007</v>
      </c>
      <c r="L3075" s="0">
        <v>44.03371</v>
      </c>
      <c r="W3075" s="0">
        <f t="shared" si="48"/>
        <v>53461.534418573967</v>
      </c>
    </row>
    <row r="3076">
      <c r="A3076" s="0">
        <v>576.37125</v>
      </c>
      <c r="B3076" s="0">
        <v>-1567.288452</v>
      </c>
      <c r="C3076" s="0">
        <v>-47874.746094</v>
      </c>
      <c r="D3076" s="0">
        <v>23676.160156</v>
      </c>
      <c r="E3076" s="0">
        <v>0.554739</v>
      </c>
      <c r="F3076" s="0">
        <v>9.919325</v>
      </c>
      <c r="G3076" s="0">
        <v>-0.769016</v>
      </c>
      <c r="H3076" s="0">
        <v>0.068063</v>
      </c>
      <c r="I3076" s="0">
        <v>0.013308</v>
      </c>
      <c r="J3076" s="0">
        <v>-0.02489</v>
      </c>
      <c r="K3076" s="0">
        <v>1014.570007</v>
      </c>
      <c r="L3076" s="0">
        <v>44.03371</v>
      </c>
      <c r="W3076" s="0">
        <f t="shared" si="48"/>
        <v>53432.277383518878</v>
      </c>
    </row>
    <row r="3077">
      <c r="A3077" s="0">
        <v>576.3825</v>
      </c>
      <c r="B3077" s="0">
        <v>-1602.848511</v>
      </c>
      <c r="C3077" s="0">
        <v>-47820.5625</v>
      </c>
      <c r="D3077" s="0">
        <v>23797.921875</v>
      </c>
      <c r="E3077" s="0">
        <v>0.573108</v>
      </c>
      <c r="F3077" s="0">
        <v>9.909326</v>
      </c>
      <c r="G3077" s="0">
        <v>-0.775565</v>
      </c>
      <c r="H3077" s="0">
        <v>0.059566</v>
      </c>
      <c r="I3077" s="0">
        <v>0.012281</v>
      </c>
      <c r="J3077" s="0">
        <v>-0.018777</v>
      </c>
      <c r="K3077" s="0">
        <v>1014.570007</v>
      </c>
      <c r="L3077" s="0">
        <v>44.03371</v>
      </c>
      <c r="W3077" s="0">
        <f t="shared" si="48"/>
        <v>53438.903494871833</v>
      </c>
    </row>
    <row r="3078">
      <c r="A3078" s="0">
        <v>576.39375</v>
      </c>
      <c r="B3078" s="0">
        <v>-1577.119263</v>
      </c>
      <c r="C3078" s="0">
        <v>-47848.359375</v>
      </c>
      <c r="D3078" s="0">
        <v>23698.472656</v>
      </c>
      <c r="E3078" s="0">
        <v>0.571819</v>
      </c>
      <c r="F3078" s="0">
        <v>9.913922</v>
      </c>
      <c r="G3078" s="0">
        <v>-0.782533</v>
      </c>
      <c r="H3078" s="0">
        <v>0.041126</v>
      </c>
      <c r="I3078" s="0">
        <v>0.009332</v>
      </c>
      <c r="J3078" s="0">
        <v>-0.014983</v>
      </c>
      <c r="K3078" s="0">
        <v>1014.570007</v>
      </c>
      <c r="L3078" s="0">
        <v>44.03371</v>
      </c>
      <c r="W3078" s="0">
        <f t="shared" si="48"/>
        <v>53418.8207121428</v>
      </c>
    </row>
    <row r="3079">
      <c r="A3079" s="0">
        <v>576.405</v>
      </c>
      <c r="B3079" s="0">
        <v>-1518.427124</v>
      </c>
      <c r="C3079" s="0">
        <v>-47826.777344</v>
      </c>
      <c r="D3079" s="0">
        <v>23684.640625</v>
      </c>
      <c r="E3079" s="0">
        <v>0.572601</v>
      </c>
      <c r="F3079" s="0">
        <v>9.920947</v>
      </c>
      <c r="G3079" s="0">
        <v>-0.783846</v>
      </c>
      <c r="H3079" s="0">
        <v>0.005058</v>
      </c>
      <c r="I3079" s="0">
        <v>0.004669</v>
      </c>
      <c r="J3079" s="0">
        <v>-0.007816</v>
      </c>
      <c r="K3079" s="0">
        <v>1014.579956</v>
      </c>
      <c r="L3079" s="0">
        <v>44.040936</v>
      </c>
      <c r="W3079" s="0">
        <f t="shared" si="48"/>
        <v>53391.651534475415</v>
      </c>
    </row>
    <row r="3080">
      <c r="A3080" s="0">
        <v>576.41625</v>
      </c>
      <c r="B3080" s="0">
        <v>-1487.649902</v>
      </c>
      <c r="C3080" s="0">
        <v>-47833.75</v>
      </c>
      <c r="D3080" s="0">
        <v>23641.619141</v>
      </c>
      <c r="E3080" s="0">
        <v>0.568131</v>
      </c>
      <c r="F3080" s="0">
        <v>9.920606</v>
      </c>
      <c r="G3080" s="0">
        <v>-0.777478</v>
      </c>
      <c r="H3080" s="0">
        <v>-0.018821</v>
      </c>
      <c r="I3080" s="0">
        <v>0.002595</v>
      </c>
      <c r="J3080" s="0">
        <v>-0.000172</v>
      </c>
      <c r="K3080" s="0">
        <v>1014.579956</v>
      </c>
      <c r="L3080" s="0">
        <v>44.040936</v>
      </c>
      <c r="W3080" s="0">
        <f t="shared" si="48"/>
        <v>53377.962652217422</v>
      </c>
    </row>
    <row r="3081">
      <c r="A3081" s="0">
        <v>576.4275</v>
      </c>
      <c r="B3081" s="0">
        <v>-1560.744873</v>
      </c>
      <c r="C3081" s="0">
        <v>-47824.59375</v>
      </c>
      <c r="D3081" s="0">
        <v>23785.447266</v>
      </c>
      <c r="E3081" s="0">
        <v>0.564735</v>
      </c>
      <c r="F3081" s="0">
        <v>9.913077</v>
      </c>
      <c r="G3081" s="0">
        <v>-0.773254</v>
      </c>
      <c r="H3081" s="0">
        <v>-0.033622</v>
      </c>
      <c r="I3081" s="0">
        <v>-0.000296</v>
      </c>
      <c r="J3081" s="0">
        <v>0.004058</v>
      </c>
      <c r="K3081" s="0">
        <v>1014.579956</v>
      </c>
      <c r="L3081" s="0">
        <v>44.040936</v>
      </c>
      <c r="W3081" s="0">
        <f t="shared" si="48"/>
        <v>53435.710845414993</v>
      </c>
    </row>
    <row r="3082">
      <c r="A3082" s="0">
        <v>576.43875</v>
      </c>
      <c r="B3082" s="0">
        <v>-1545.672974</v>
      </c>
      <c r="C3082" s="0">
        <v>-47814.804687</v>
      </c>
      <c r="D3082" s="0">
        <v>23984.865234</v>
      </c>
      <c r="E3082" s="0">
        <v>0.562428</v>
      </c>
      <c r="F3082" s="0">
        <v>9.913815</v>
      </c>
      <c r="G3082" s="0">
        <v>-0.771062</v>
      </c>
      <c r="H3082" s="0">
        <v>-0.030285</v>
      </c>
      <c r="I3082" s="0">
        <v>0.000331</v>
      </c>
      <c r="J3082" s="0">
        <v>0.001647</v>
      </c>
      <c r="K3082" s="0">
        <v>1014.579956</v>
      </c>
      <c r="L3082" s="0">
        <v>44.040936</v>
      </c>
      <c r="W3082" s="0">
        <f t="shared" si="48"/>
        <v>53515.590368523954</v>
      </c>
    </row>
    <row r="3083">
      <c r="A3083" s="0">
        <v>576.45</v>
      </c>
      <c r="B3083" s="0">
        <v>-1522.01001</v>
      </c>
      <c r="C3083" s="0">
        <v>-47784.445312</v>
      </c>
      <c r="D3083" s="0">
        <v>23879.285156</v>
      </c>
      <c r="E3083" s="0">
        <v>0.560614</v>
      </c>
      <c r="F3083" s="0">
        <v>9.907914</v>
      </c>
      <c r="G3083" s="0">
        <v>-0.76644</v>
      </c>
      <c r="H3083" s="0">
        <v>-0.007565</v>
      </c>
      <c r="I3083" s="0">
        <v>0.00252</v>
      </c>
      <c r="J3083" s="0">
        <v>-0.005835</v>
      </c>
      <c r="K3083" s="0">
        <v>1014.579956</v>
      </c>
      <c r="L3083" s="0">
        <v>44.040936</v>
      </c>
      <c r="W3083" s="0">
        <f t="shared" si="48"/>
        <v>53440.527577931163</v>
      </c>
    </row>
    <row r="3084">
      <c r="A3084" s="0">
        <v>576.46125</v>
      </c>
      <c r="B3084" s="0">
        <v>-1558.999878</v>
      </c>
      <c r="C3084" s="0">
        <v>-47787.375</v>
      </c>
      <c r="D3084" s="0">
        <v>23805.832031</v>
      </c>
      <c r="E3084" s="0">
        <v>0.563513</v>
      </c>
      <c r="F3084" s="0">
        <v>9.920282</v>
      </c>
      <c r="G3084" s="0">
        <v>-0.778024</v>
      </c>
      <c r="H3084" s="0">
        <v>0.025743</v>
      </c>
      <c r="I3084" s="0">
        <v>0.007181</v>
      </c>
      <c r="J3084" s="0">
        <v>-0.016553</v>
      </c>
      <c r="K3084" s="0">
        <v>1014.579956</v>
      </c>
      <c r="L3084" s="0">
        <v>44.040936</v>
      </c>
      <c r="W3084" s="0">
        <f t="shared" si="48"/>
        <v>53411.434437753262</v>
      </c>
    </row>
    <row r="3085">
      <c r="A3085" s="0">
        <v>576.4725</v>
      </c>
      <c r="B3085" s="0">
        <v>-1419.75769</v>
      </c>
      <c r="C3085" s="0">
        <v>-47818.785156</v>
      </c>
      <c r="D3085" s="0">
        <v>23790.539062</v>
      </c>
      <c r="E3085" s="0">
        <v>0.553909</v>
      </c>
      <c r="F3085" s="0">
        <v>9.91235</v>
      </c>
      <c r="G3085" s="0">
        <v>-0.779403</v>
      </c>
      <c r="H3085" s="0">
        <v>0.056489</v>
      </c>
      <c r="I3085" s="0">
        <v>0.012125</v>
      </c>
      <c r="J3085" s="0">
        <v>-0.024312</v>
      </c>
      <c r="K3085" s="0">
        <v>1014.579956</v>
      </c>
      <c r="L3085" s="0">
        <v>44.040936</v>
      </c>
      <c r="W3085" s="0">
        <f t="shared" si="48"/>
        <v>53428.846839086349</v>
      </c>
    </row>
    <row r="3086">
      <c r="A3086" s="0">
        <v>576.48375</v>
      </c>
      <c r="B3086" s="0">
        <v>-1449.988892</v>
      </c>
      <c r="C3086" s="0">
        <v>-47814.382812</v>
      </c>
      <c r="D3086" s="0">
        <v>23843.640625</v>
      </c>
      <c r="E3086" s="0">
        <v>0.552874</v>
      </c>
      <c r="F3086" s="0">
        <v>9.921245</v>
      </c>
      <c r="G3086" s="0">
        <v>-0.784632</v>
      </c>
      <c r="H3086" s="0">
        <v>0.070273</v>
      </c>
      <c r="I3086" s="0">
        <v>0.01309</v>
      </c>
      <c r="J3086" s="0">
        <v>-0.024045</v>
      </c>
      <c r="K3086" s="0">
        <v>1014.579956</v>
      </c>
      <c r="L3086" s="0">
        <v>44.040936</v>
      </c>
      <c r="W3086" s="0">
        <f t="shared" si="48"/>
        <v>53449.386055721494</v>
      </c>
    </row>
    <row r="3087">
      <c r="A3087" s="0">
        <v>576.495</v>
      </c>
      <c r="B3087" s="0">
        <v>-1526.675415</v>
      </c>
      <c r="C3087" s="0">
        <v>-47800.289062</v>
      </c>
      <c r="D3087" s="0">
        <v>23836.808594</v>
      </c>
      <c r="E3087" s="0">
        <v>0.555008</v>
      </c>
      <c r="F3087" s="0">
        <v>9.915783</v>
      </c>
      <c r="G3087" s="0">
        <v>-0.779353</v>
      </c>
      <c r="H3087" s="0">
        <v>0.059397</v>
      </c>
      <c r="I3087" s="0">
        <v>0.012019</v>
      </c>
      <c r="J3087" s="0">
        <v>-0.01967</v>
      </c>
      <c r="K3087" s="0">
        <v>1014.579956</v>
      </c>
      <c r="L3087" s="0">
        <v>44.040936</v>
      </c>
      <c r="W3087" s="0">
        <f t="shared" si="48"/>
        <v>53435.866383736255</v>
      </c>
    </row>
    <row r="3088">
      <c r="A3088" s="0">
        <v>576.50625</v>
      </c>
      <c r="B3088" s="0">
        <v>-1620.572021</v>
      </c>
      <c r="C3088" s="0">
        <v>-47796.894531</v>
      </c>
      <c r="D3088" s="0">
        <v>23819.296875</v>
      </c>
      <c r="E3088" s="0">
        <v>0.561606</v>
      </c>
      <c r="F3088" s="0">
        <v>9.922577</v>
      </c>
      <c r="G3088" s="0">
        <v>-0.782888</v>
      </c>
      <c r="H3088" s="0">
        <v>0.035877</v>
      </c>
      <c r="I3088" s="0">
        <v>0.009801</v>
      </c>
      <c r="J3088" s="0">
        <v>-0.012786</v>
      </c>
      <c r="K3088" s="0">
        <v>1014.559998</v>
      </c>
      <c r="L3088" s="0">
        <v>44.043476</v>
      </c>
      <c r="W3088" s="0">
        <f t="shared" si="48"/>
        <v>53427.785693421458</v>
      </c>
    </row>
    <row r="3089">
      <c r="A3089" s="0">
        <v>576.5175</v>
      </c>
      <c r="B3089" s="0">
        <v>-1614.634399</v>
      </c>
      <c r="C3089" s="0">
        <v>-47852.632812</v>
      </c>
      <c r="D3089" s="0">
        <v>23758.90625</v>
      </c>
      <c r="E3089" s="0">
        <v>0.564714</v>
      </c>
      <c r="F3089" s="0">
        <v>9.919262</v>
      </c>
      <c r="G3089" s="0">
        <v>-0.778905</v>
      </c>
      <c r="H3089" s="0">
        <v>0.003394</v>
      </c>
      <c r="I3089" s="0">
        <v>0.005203</v>
      </c>
      <c r="J3089" s="0">
        <v>-0.007229</v>
      </c>
      <c r="K3089" s="0">
        <v>1014.559998</v>
      </c>
      <c r="L3089" s="0">
        <v>44.043476</v>
      </c>
      <c r="W3089" s="0">
        <f t="shared" si="48"/>
        <v>53450.604650263987</v>
      </c>
    </row>
    <row r="3090">
      <c r="A3090" s="0">
        <v>576.52875</v>
      </c>
      <c r="B3090" s="0">
        <v>-1523.746338</v>
      </c>
      <c r="C3090" s="0">
        <v>-47862.082031</v>
      </c>
      <c r="D3090" s="0">
        <v>23780.521484</v>
      </c>
      <c r="E3090" s="0">
        <v>0.571187</v>
      </c>
      <c r="F3090" s="0">
        <v>9.918248</v>
      </c>
      <c r="G3090" s="0">
        <v>-0.766592</v>
      </c>
      <c r="H3090" s="0">
        <v>-0.025149</v>
      </c>
      <c r="I3090" s="0">
        <v>0.000652</v>
      </c>
      <c r="J3090" s="0">
        <v>0.001339</v>
      </c>
      <c r="K3090" s="0">
        <v>1014.559998</v>
      </c>
      <c r="L3090" s="0">
        <v>44.043476</v>
      </c>
      <c r="W3090" s="0">
        <f t="shared" si="48"/>
        <v>53466.006969809583</v>
      </c>
    </row>
    <row r="3091">
      <c r="A3091" s="0">
        <v>576.54</v>
      </c>
      <c r="B3091" s="0">
        <v>-1585.997314</v>
      </c>
      <c r="C3091" s="0">
        <v>-47867.339844</v>
      </c>
      <c r="D3091" s="0">
        <v>23758.140625</v>
      </c>
      <c r="E3091" s="0">
        <v>0.5624</v>
      </c>
      <c r="F3091" s="0">
        <v>9.910957</v>
      </c>
      <c r="G3091" s="0">
        <v>-0.772118</v>
      </c>
      <c r="H3091" s="0">
        <v>-0.034681</v>
      </c>
      <c r="I3091" s="0">
        <v>0.000143</v>
      </c>
      <c r="J3091" s="0">
        <v>0.004878</v>
      </c>
      <c r="K3091" s="0">
        <v>1014.559998</v>
      </c>
      <c r="L3091" s="0">
        <v>44.043476</v>
      </c>
      <c r="W3091" s="0">
        <f t="shared" si="48"/>
        <v>53462.574359810627</v>
      </c>
    </row>
    <row r="3092">
      <c r="A3092" s="0">
        <v>576.55125</v>
      </c>
      <c r="B3092" s="0">
        <v>-1561.707153</v>
      </c>
      <c r="C3092" s="0">
        <v>-47853.03125</v>
      </c>
      <c r="D3092" s="0">
        <v>23846.810547</v>
      </c>
      <c r="E3092" s="0">
        <v>0.56479</v>
      </c>
      <c r="F3092" s="0">
        <v>9.911708</v>
      </c>
      <c r="G3092" s="0">
        <v>-0.76311</v>
      </c>
      <c r="H3092" s="0">
        <v>-0.02883</v>
      </c>
      <c r="I3092" s="0">
        <v>0.000195</v>
      </c>
      <c r="J3092" s="0">
        <v>0.002194</v>
      </c>
      <c r="K3092" s="0">
        <v>1014.559998</v>
      </c>
      <c r="L3092" s="0">
        <v>44.043476</v>
      </c>
      <c r="W3092" s="0">
        <f t="shared" si="48"/>
        <v>53488.521220068506</v>
      </c>
    </row>
    <row r="3093">
      <c r="A3093" s="0">
        <v>576.5625</v>
      </c>
      <c r="B3093" s="0">
        <v>-1697.0271</v>
      </c>
      <c r="C3093" s="0">
        <v>-47852.589844</v>
      </c>
      <c r="D3093" s="0">
        <v>23710.820312</v>
      </c>
      <c r="E3093" s="0">
        <v>0.552664</v>
      </c>
      <c r="F3093" s="0">
        <v>9.913174</v>
      </c>
      <c r="G3093" s="0">
        <v>-0.776964</v>
      </c>
      <c r="H3093" s="0">
        <v>-0.001829</v>
      </c>
      <c r="I3093" s="0">
        <v>0.004238</v>
      </c>
      <c r="J3093" s="0">
        <v>-0.007304</v>
      </c>
      <c r="K3093" s="0">
        <v>1014.559998</v>
      </c>
      <c r="L3093" s="0">
        <v>44.043476</v>
      </c>
      <c r="W3093" s="0">
        <f t="shared" si="48"/>
        <v>53431.762610119637</v>
      </c>
    </row>
    <row r="3094">
      <c r="A3094" s="0">
        <v>576.57375</v>
      </c>
      <c r="B3094" s="0">
        <v>-1736.422607</v>
      </c>
      <c r="C3094" s="0">
        <v>-47766.09375</v>
      </c>
      <c r="D3094" s="0">
        <v>23673.128906</v>
      </c>
      <c r="E3094" s="0">
        <v>0.566993</v>
      </c>
      <c r="F3094" s="0">
        <v>9.910071</v>
      </c>
      <c r="G3094" s="0">
        <v>-0.771295</v>
      </c>
      <c r="H3094" s="0">
        <v>0.032548</v>
      </c>
      <c r="I3094" s="0">
        <v>0.008675</v>
      </c>
      <c r="J3094" s="0">
        <v>-0.019037</v>
      </c>
      <c r="K3094" s="0">
        <v>1014.559998</v>
      </c>
      <c r="L3094" s="0">
        <v>44.043476</v>
      </c>
      <c r="W3094" s="0">
        <f t="shared" si="48"/>
        <v>53338.840517993856</v>
      </c>
    </row>
    <row r="3095">
      <c r="A3095" s="0">
        <v>576.585</v>
      </c>
      <c r="B3095" s="0">
        <v>-1540.264526</v>
      </c>
      <c r="C3095" s="0">
        <v>-47821.703125</v>
      </c>
      <c r="D3095" s="0">
        <v>23802.628906</v>
      </c>
      <c r="E3095" s="0">
        <v>0.561447</v>
      </c>
      <c r="F3095" s="0">
        <v>9.911431</v>
      </c>
      <c r="G3095" s="0">
        <v>-0.781116</v>
      </c>
      <c r="H3095" s="0">
        <v>0.059642</v>
      </c>
      <c r="I3095" s="0">
        <v>0.012005</v>
      </c>
      <c r="J3095" s="0">
        <v>-0.023971</v>
      </c>
      <c r="K3095" s="0">
        <v>1014.559998</v>
      </c>
      <c r="L3095" s="0">
        <v>44.043476</v>
      </c>
      <c r="W3095" s="0">
        <f t="shared" si="48"/>
        <v>53440.180084113068</v>
      </c>
    </row>
    <row r="3096">
      <c r="A3096" s="0">
        <v>576.59625</v>
      </c>
      <c r="B3096" s="0">
        <v>-1616.222046</v>
      </c>
      <c r="C3096" s="0">
        <v>-47843.785156</v>
      </c>
      <c r="D3096" s="0">
        <v>23725.998047</v>
      </c>
      <c r="E3096" s="0">
        <v>0.562156</v>
      </c>
      <c r="F3096" s="0">
        <v>9.92218</v>
      </c>
      <c r="G3096" s="0">
        <v>-0.767288</v>
      </c>
      <c r="H3096" s="0">
        <v>0.068884</v>
      </c>
      <c r="I3096" s="0">
        <v>0.012993</v>
      </c>
      <c r="J3096" s="0">
        <v>-0.023023</v>
      </c>
      <c r="K3096" s="0">
        <v>1014.559998</v>
      </c>
      <c r="L3096" s="0">
        <v>44.043476</v>
      </c>
      <c r="W3096" s="0">
        <f t="shared" si="48"/>
        <v>53428.109971078986</v>
      </c>
    </row>
    <row r="3097">
      <c r="A3097" s="0">
        <v>576.6075</v>
      </c>
      <c r="B3097" s="0">
        <v>-1489.600708</v>
      </c>
      <c r="C3097" s="0">
        <v>-47859.28125</v>
      </c>
      <c r="D3097" s="0">
        <v>23778.828125</v>
      </c>
      <c r="E3097" s="0">
        <v>0.560265</v>
      </c>
      <c r="F3097" s="0">
        <v>9.912558</v>
      </c>
      <c r="G3097" s="0">
        <v>-0.775132</v>
      </c>
      <c r="H3097" s="0">
        <v>0.060829</v>
      </c>
      <c r="I3097" s="0">
        <v>0.011625</v>
      </c>
      <c r="J3097" s="0">
        <v>-0.019325</v>
      </c>
      <c r="K3097" s="0">
        <v>1014.570007</v>
      </c>
      <c r="L3097" s="0">
        <v>44.040936</v>
      </c>
      <c r="W3097" s="0">
        <f t="shared" si="48"/>
        <v>53461.78428591929</v>
      </c>
    </row>
    <row r="3098">
      <c r="A3098" s="0">
        <v>576.61875</v>
      </c>
      <c r="B3098" s="0">
        <v>-1455.369873</v>
      </c>
      <c r="C3098" s="0">
        <v>-47824.832031</v>
      </c>
      <c r="D3098" s="0">
        <v>23766</v>
      </c>
      <c r="E3098" s="0">
        <v>0.560292</v>
      </c>
      <c r="F3098" s="0">
        <v>9.911076</v>
      </c>
      <c r="G3098" s="0">
        <v>-0.76062</v>
      </c>
      <c r="H3098" s="0">
        <v>0.035024</v>
      </c>
      <c r="I3098" s="0">
        <v>0.009801</v>
      </c>
      <c r="J3098" s="0">
        <v>-0.012521</v>
      </c>
      <c r="K3098" s="0">
        <v>1014.570007</v>
      </c>
      <c r="L3098" s="0">
        <v>44.040936</v>
      </c>
      <c r="W3098" s="0">
        <f t="shared" si="48"/>
        <v>53424.296123211578</v>
      </c>
    </row>
    <row r="3099">
      <c r="A3099" s="0">
        <v>576.63</v>
      </c>
      <c r="B3099" s="0">
        <v>-1666.155273</v>
      </c>
      <c r="C3099" s="0">
        <v>-47852.886719</v>
      </c>
      <c r="D3099" s="0">
        <v>23787.941406</v>
      </c>
      <c r="E3099" s="0">
        <v>0.561649</v>
      </c>
      <c r="F3099" s="0">
        <v>9.912406</v>
      </c>
      <c r="G3099" s="0">
        <v>-0.772754</v>
      </c>
      <c r="H3099" s="0">
        <v>0.003541</v>
      </c>
      <c r="I3099" s="0">
        <v>0.005055</v>
      </c>
      <c r="J3099" s="0">
        <v>-0.007746</v>
      </c>
      <c r="K3099" s="0">
        <v>1014.570007</v>
      </c>
      <c r="L3099" s="0">
        <v>44.040936</v>
      </c>
      <c r="W3099" s="0">
        <f t="shared" si="48"/>
        <v>53465.3251843705</v>
      </c>
    </row>
    <row r="3100">
      <c r="A3100" s="0">
        <v>576.64125</v>
      </c>
      <c r="B3100" s="0">
        <v>-1589.878784</v>
      </c>
      <c r="C3100" s="0">
        <v>-47862.835937</v>
      </c>
      <c r="D3100" s="0">
        <v>23753.822266</v>
      </c>
      <c r="E3100" s="0">
        <v>0.563542</v>
      </c>
      <c r="F3100" s="0">
        <v>9.928525</v>
      </c>
      <c r="G3100" s="0">
        <v>-0.777112</v>
      </c>
      <c r="H3100" s="0">
        <v>-0.024777</v>
      </c>
      <c r="I3100" s="0">
        <v>0.001559</v>
      </c>
      <c r="J3100" s="0">
        <v>-0.000493</v>
      </c>
      <c r="K3100" s="0">
        <v>1014.570007</v>
      </c>
      <c r="L3100" s="0">
        <v>44.040936</v>
      </c>
      <c r="W3100" s="0">
        <f t="shared" si="48"/>
        <v>53456.738122754083</v>
      </c>
    </row>
    <row r="3101">
      <c r="A3101" s="0">
        <v>576.6525</v>
      </c>
      <c r="B3101" s="0">
        <v>-1613.046875</v>
      </c>
      <c r="C3101" s="0">
        <v>-47861.085937</v>
      </c>
      <c r="D3101" s="0">
        <v>23764.078125</v>
      </c>
      <c r="E3101" s="0">
        <v>0.56395</v>
      </c>
      <c r="F3101" s="0">
        <v>9.916178</v>
      </c>
      <c r="G3101" s="0">
        <v>-0.778738</v>
      </c>
      <c r="H3101" s="0">
        <v>-0.034633</v>
      </c>
      <c r="I3101" s="0">
        <v>-2.778285E-05</v>
      </c>
      <c r="J3101" s="0">
        <v>0.002923</v>
      </c>
      <c r="K3101" s="0">
        <v>1014.570007</v>
      </c>
      <c r="L3101" s="0">
        <v>44.040936</v>
      </c>
      <c r="W3101" s="0">
        <f t="shared" si="48"/>
        <v>53460.423459050064</v>
      </c>
    </row>
    <row r="3102">
      <c r="A3102" s="0">
        <v>576.66375</v>
      </c>
      <c r="B3102" s="0">
        <v>-1576.199951</v>
      </c>
      <c r="C3102" s="0">
        <v>-47855.863281</v>
      </c>
      <c r="D3102" s="0">
        <v>23832.333984</v>
      </c>
      <c r="E3102" s="0">
        <v>0.560682</v>
      </c>
      <c r="F3102" s="0">
        <v>9.91893</v>
      </c>
      <c r="G3102" s="0">
        <v>-0.786174</v>
      </c>
      <c r="H3102" s="0">
        <v>-0.02437</v>
      </c>
      <c r="I3102" s="0">
        <v>0.000603</v>
      </c>
      <c r="J3102" s="0">
        <v>-0.000449</v>
      </c>
      <c r="K3102" s="0">
        <v>1014.570007</v>
      </c>
      <c r="L3102" s="0">
        <v>44.040936</v>
      </c>
      <c r="W3102" s="0">
        <f t="shared" si="48"/>
        <v>53485.0278094741</v>
      </c>
    </row>
    <row r="3103">
      <c r="A3103" s="0">
        <v>576.675</v>
      </c>
      <c r="B3103" s="0">
        <v>-1543.404419</v>
      </c>
      <c r="C3103" s="0">
        <v>-47853.355469</v>
      </c>
      <c r="D3103" s="0">
        <v>23827.03125</v>
      </c>
      <c r="E3103" s="0">
        <v>0.559571</v>
      </c>
      <c r="F3103" s="0">
        <v>9.913852</v>
      </c>
      <c r="G3103" s="0">
        <v>-0.78393</v>
      </c>
      <c r="H3103" s="0">
        <v>0.003425</v>
      </c>
      <c r="I3103" s="0">
        <v>0.003225</v>
      </c>
      <c r="J3103" s="0">
        <v>-0.01019</v>
      </c>
      <c r="K3103" s="0">
        <v>1014.570007</v>
      </c>
      <c r="L3103" s="0">
        <v>44.040936</v>
      </c>
      <c r="W3103" s="0">
        <f t="shared" si="48"/>
        <v>53479.4647040482</v>
      </c>
    </row>
    <row r="3104">
      <c r="A3104" s="0">
        <v>576.68625</v>
      </c>
      <c r="B3104" s="0">
        <v>-1556.585571</v>
      </c>
      <c r="C3104" s="0">
        <v>-47821.441406</v>
      </c>
      <c r="D3104" s="0">
        <v>23814.222656</v>
      </c>
      <c r="E3104" s="0">
        <v>0.553895</v>
      </c>
      <c r="F3104" s="0">
        <v>9.909901</v>
      </c>
      <c r="G3104" s="0">
        <v>-0.786347</v>
      </c>
      <c r="H3104" s="0">
        <v>0.036054</v>
      </c>
      <c r="I3104" s="0">
        <v>0.008278</v>
      </c>
      <c r="J3104" s="0">
        <v>-0.018895</v>
      </c>
      <c r="K3104" s="0">
        <v>1014.570007</v>
      </c>
      <c r="L3104" s="0">
        <v>44.040936</v>
      </c>
      <c r="W3104" s="0">
        <f t="shared" si="48"/>
        <v>53445.583704333141</v>
      </c>
    </row>
    <row r="3105">
      <c r="A3105" s="0">
        <v>576.6975</v>
      </c>
      <c r="B3105" s="0">
        <v>-1547.889526</v>
      </c>
      <c r="C3105" s="0">
        <v>-47861.730469</v>
      </c>
      <c r="D3105" s="0">
        <v>23879.183594</v>
      </c>
      <c r="E3105" s="0">
        <v>0.55088</v>
      </c>
      <c r="F3105" s="0">
        <v>9.91564</v>
      </c>
      <c r="G3105" s="0">
        <v>-0.781663</v>
      </c>
      <c r="H3105" s="0">
        <v>0.062784</v>
      </c>
      <c r="I3105" s="0">
        <v>0.012333</v>
      </c>
      <c r="J3105" s="0">
        <v>-0.023785</v>
      </c>
      <c r="K3105" s="0">
        <v>1014.570007</v>
      </c>
      <c r="L3105" s="0">
        <v>44.040936</v>
      </c>
      <c r="W3105" s="0">
        <f t="shared" si="48"/>
        <v>53510.341192968139</v>
      </c>
    </row>
    <row r="3106">
      <c r="A3106" s="0">
        <v>576.70875</v>
      </c>
      <c r="B3106" s="0">
        <v>-1556.361084</v>
      </c>
      <c r="C3106" s="0">
        <v>-47860.917969</v>
      </c>
      <c r="D3106" s="0">
        <v>23823.585937</v>
      </c>
      <c r="E3106" s="0">
        <v>0.560093</v>
      </c>
      <c r="F3106" s="0">
        <v>9.914267</v>
      </c>
      <c r="G3106" s="0">
        <v>-0.770684</v>
      </c>
      <c r="H3106" s="0">
        <v>0.063323</v>
      </c>
      <c r="I3106" s="0">
        <v>0.012256</v>
      </c>
      <c r="J3106" s="0">
        <v>-0.021683</v>
      </c>
      <c r="K3106" s="0">
        <v>1014.570007</v>
      </c>
      <c r="L3106" s="0">
        <v>44.040936</v>
      </c>
      <c r="W3106" s="0">
        <f t="shared" si="48"/>
        <v>53485.072455375441</v>
      </c>
    </row>
    <row r="3107">
      <c r="A3107" s="0">
        <v>576.72</v>
      </c>
      <c r="B3107" s="0">
        <v>-1651.039429</v>
      </c>
      <c r="C3107" s="0">
        <v>-47861.839844</v>
      </c>
      <c r="D3107" s="0">
        <v>23715.794922</v>
      </c>
      <c r="E3107" s="0">
        <v>0.563045</v>
      </c>
      <c r="F3107" s="0">
        <v>9.917206</v>
      </c>
      <c r="G3107" s="0">
        <v>-0.782595</v>
      </c>
      <c r="H3107" s="0">
        <v>0.052656</v>
      </c>
      <c r="I3107" s="0">
        <v>0.011791</v>
      </c>
      <c r="J3107" s="0">
        <v>-0.017573</v>
      </c>
      <c r="K3107" s="0">
        <v>1014.570007</v>
      </c>
      <c r="L3107" s="0">
        <v>44.040936</v>
      </c>
      <c r="W3107" s="0">
        <f t="shared" si="48"/>
        <v>53440.813740353726</v>
      </c>
    </row>
    <row r="3108">
      <c r="A3108" s="0">
        <v>576.73125</v>
      </c>
      <c r="B3108" s="0">
        <v>-1692.472778</v>
      </c>
      <c r="C3108" s="0">
        <v>-47833.683594</v>
      </c>
      <c r="D3108" s="0">
        <v>23624.814453</v>
      </c>
      <c r="E3108" s="0">
        <v>0.553989</v>
      </c>
      <c r="F3108" s="0">
        <v>9.910521</v>
      </c>
      <c r="G3108" s="0">
        <v>-0.788292</v>
      </c>
      <c r="H3108" s="0">
        <v>0.032938</v>
      </c>
      <c r="I3108" s="0">
        <v>0.008944</v>
      </c>
      <c r="J3108" s="0">
        <v>-0.012031</v>
      </c>
      <c r="K3108" s="0">
        <v>1014.570007</v>
      </c>
      <c r="L3108" s="0">
        <v>44.040936</v>
      </c>
      <c r="W3108" s="0">
        <f t="shared" si="48"/>
        <v>53376.564222642264</v>
      </c>
    </row>
    <row r="3109">
      <c r="A3109" s="0">
        <v>576.7425</v>
      </c>
      <c r="B3109" s="0">
        <v>-1559.639648</v>
      </c>
      <c r="C3109" s="0">
        <v>-47866.683594</v>
      </c>
      <c r="D3109" s="0">
        <v>23802.574219</v>
      </c>
      <c r="E3109" s="0">
        <v>0.545497</v>
      </c>
      <c r="F3109" s="0">
        <v>9.913525</v>
      </c>
      <c r="G3109" s="0">
        <v>-0.795112</v>
      </c>
      <c r="H3109" s="0">
        <v>0.003107</v>
      </c>
      <c r="I3109" s="0">
        <v>0.005568</v>
      </c>
      <c r="J3109" s="0">
        <v>-0.006666</v>
      </c>
      <c r="K3109" s="0">
        <v>1014.570007</v>
      </c>
      <c r="L3109" s="0">
        <v>44.040936</v>
      </c>
      <c r="W3109" s="0">
        <f t="shared" si="48"/>
        <v>53480.97244413873</v>
      </c>
    </row>
    <row r="3110">
      <c r="A3110" s="0">
        <v>576.75375</v>
      </c>
      <c r="B3110" s="0">
        <v>-1528.87561</v>
      </c>
      <c r="C3110" s="0">
        <v>-47845.601562</v>
      </c>
      <c r="D3110" s="0">
        <v>23666.203125</v>
      </c>
      <c r="E3110" s="0">
        <v>0.565026</v>
      </c>
      <c r="F3110" s="0">
        <v>9.922317</v>
      </c>
      <c r="G3110" s="0">
        <v>-0.788499</v>
      </c>
      <c r="H3110" s="0">
        <v>-0.02464</v>
      </c>
      <c r="I3110" s="0">
        <v>0.002105</v>
      </c>
      <c r="J3110" s="0">
        <v>0.00079</v>
      </c>
      <c r="K3110" s="0">
        <v>1014.570007</v>
      </c>
      <c r="L3110" s="0">
        <v>44.040936</v>
      </c>
      <c r="W3110" s="0">
        <f t="shared" si="48"/>
        <v>53400.638758485555</v>
      </c>
    </row>
    <row r="3111">
      <c r="A3111" s="0">
        <v>576.765</v>
      </c>
      <c r="B3111" s="0">
        <v>-1645.343018</v>
      </c>
      <c r="C3111" s="0">
        <v>-47834.378906</v>
      </c>
      <c r="D3111" s="0">
        <v>23729.777344</v>
      </c>
      <c r="E3111" s="0">
        <v>0.556004</v>
      </c>
      <c r="F3111" s="0">
        <v>9.921818</v>
      </c>
      <c r="G3111" s="0">
        <v>-0.774776</v>
      </c>
      <c r="H3111" s="0">
        <v>-0.037157</v>
      </c>
      <c r="I3111" s="0">
        <v>-0.000724</v>
      </c>
      <c r="J3111" s="0">
        <v>0.00432</v>
      </c>
      <c r="K3111" s="0">
        <v>1014.570007</v>
      </c>
      <c r="L3111" s="0">
        <v>44.040936</v>
      </c>
      <c r="W3111" s="0">
        <f t="shared" si="48"/>
        <v>53422.2546488397</v>
      </c>
    </row>
    <row r="3112">
      <c r="A3112" s="0">
        <v>576.77625</v>
      </c>
      <c r="B3112" s="0">
        <v>-1656.032715</v>
      </c>
      <c r="C3112" s="0">
        <v>-47853.5</v>
      </c>
      <c r="D3112" s="0">
        <v>23691.054687</v>
      </c>
      <c r="E3112" s="0">
        <v>0.563809</v>
      </c>
      <c r="F3112" s="0">
        <v>9.92413</v>
      </c>
      <c r="G3112" s="0">
        <v>-0.770808</v>
      </c>
      <c r="H3112" s="0">
        <v>-0.023841</v>
      </c>
      <c r="I3112" s="0">
        <v>0.001866</v>
      </c>
      <c r="J3112" s="0">
        <v>-0.00011</v>
      </c>
      <c r="K3112" s="0">
        <v>1014.570007</v>
      </c>
      <c r="L3112" s="0">
        <v>44.040936</v>
      </c>
      <c r="W3112" s="0">
        <f t="shared" si="48"/>
        <v>53422.523141326586</v>
      </c>
    </row>
    <row r="3113">
      <c r="A3113" s="0">
        <v>576.7875</v>
      </c>
      <c r="B3113" s="0">
        <v>-1582.619873</v>
      </c>
      <c r="C3113" s="0">
        <v>-47884.976562</v>
      </c>
      <c r="D3113" s="0">
        <v>23752.976562</v>
      </c>
      <c r="E3113" s="0">
        <v>0.554741</v>
      </c>
      <c r="F3113" s="0">
        <v>9.92555</v>
      </c>
      <c r="G3113" s="0">
        <v>-0.785107</v>
      </c>
      <c r="H3113" s="0">
        <v>0.009532</v>
      </c>
      <c r="I3113" s="0">
        <v>0.006846</v>
      </c>
      <c r="J3113" s="0">
        <v>-0.010333</v>
      </c>
      <c r="K3113" s="0">
        <v>1014.570007</v>
      </c>
      <c r="L3113" s="0">
        <v>44.040936</v>
      </c>
      <c r="W3113" s="0">
        <f t="shared" si="48"/>
        <v>53475.971815018245</v>
      </c>
    </row>
    <row r="3114">
      <c r="A3114" s="0">
        <v>576.79875</v>
      </c>
      <c r="B3114" s="0">
        <v>-1538.307617</v>
      </c>
      <c r="C3114" s="0">
        <v>-47840.40625</v>
      </c>
      <c r="D3114" s="0">
        <v>23600.050781</v>
      </c>
      <c r="E3114" s="0">
        <v>0.557069</v>
      </c>
      <c r="F3114" s="0">
        <v>9.933573</v>
      </c>
      <c r="G3114" s="0">
        <v>-0.780277</v>
      </c>
      <c r="H3114" s="0">
        <v>0.039697</v>
      </c>
      <c r="I3114" s="0">
        <v>0.010236</v>
      </c>
      <c r="J3114" s="0">
        <v>-0.020778</v>
      </c>
      <c r="K3114" s="0">
        <v>1014.570007</v>
      </c>
      <c r="L3114" s="0">
        <v>44.040936</v>
      </c>
      <c r="W3114" s="0">
        <f t="shared" si="48"/>
        <v>53366.967848617162</v>
      </c>
    </row>
    <row r="3115">
      <c r="A3115" s="0">
        <v>576.81</v>
      </c>
      <c r="B3115" s="0">
        <v>-1415.20105</v>
      </c>
      <c r="C3115" s="0">
        <v>-47823.011719</v>
      </c>
      <c r="D3115" s="0">
        <v>23816.775391</v>
      </c>
      <c r="E3115" s="0">
        <v>0.565003</v>
      </c>
      <c r="F3115" s="0">
        <v>9.917483</v>
      </c>
      <c r="G3115" s="0">
        <v>-0.770795</v>
      </c>
      <c r="H3115" s="0">
        <v>0.061695</v>
      </c>
      <c r="I3115" s="0">
        <v>0.013134</v>
      </c>
      <c r="J3115" s="0">
        <v>-0.025322</v>
      </c>
      <c r="K3115" s="0">
        <v>1014.549988</v>
      </c>
      <c r="L3115" s="0">
        <v>44.043476</v>
      </c>
      <c r="W3115" s="0">
        <f t="shared" si="48"/>
        <v>53444.195511887679</v>
      </c>
    </row>
    <row r="3116">
      <c r="A3116" s="0">
        <v>576.82125</v>
      </c>
      <c r="B3116" s="0">
        <v>-1544.078247</v>
      </c>
      <c r="C3116" s="0">
        <v>-47856.796875</v>
      </c>
      <c r="D3116" s="0">
        <v>23836.25</v>
      </c>
      <c r="E3116" s="0">
        <v>0.574099</v>
      </c>
      <c r="F3116" s="0">
        <v>9.915162</v>
      </c>
      <c r="G3116" s="0">
        <v>-0.768454</v>
      </c>
      <c r="H3116" s="0">
        <v>0.067098</v>
      </c>
      <c r="I3116" s="0">
        <v>0.013575</v>
      </c>
      <c r="J3116" s="0">
        <v>-0.021847</v>
      </c>
      <c r="K3116" s="0">
        <v>1014.549988</v>
      </c>
      <c r="L3116" s="0">
        <v>44.043476</v>
      </c>
      <c r="W3116" s="0">
        <f t="shared" si="48"/>
        <v>53486.671225926635</v>
      </c>
    </row>
    <row r="3117">
      <c r="A3117" s="0">
        <v>576.8325</v>
      </c>
      <c r="B3117" s="0">
        <v>-1440.263306</v>
      </c>
      <c r="C3117" s="0">
        <v>-47890.195312</v>
      </c>
      <c r="D3117" s="0">
        <v>23792.34375</v>
      </c>
      <c r="E3117" s="0">
        <v>0.564597</v>
      </c>
      <c r="F3117" s="0">
        <v>9.911434</v>
      </c>
      <c r="G3117" s="0">
        <v>-0.786024</v>
      </c>
      <c r="H3117" s="0">
        <v>0.059227</v>
      </c>
      <c r="I3117" s="0">
        <v>0.012272</v>
      </c>
      <c r="J3117" s="0">
        <v>-0.019082</v>
      </c>
      <c r="K3117" s="0">
        <v>1014.549988</v>
      </c>
      <c r="L3117" s="0">
        <v>44.043476</v>
      </c>
      <c r="W3117" s="0">
        <f t="shared" si="48"/>
        <v>53494.119177067318</v>
      </c>
    </row>
    <row r="3118">
      <c r="A3118" s="0">
        <v>576.84375</v>
      </c>
      <c r="B3118" s="0">
        <v>-1565.830688</v>
      </c>
      <c r="C3118" s="0">
        <v>-47866.828125</v>
      </c>
      <c r="D3118" s="0">
        <v>23843.857422</v>
      </c>
      <c r="E3118" s="0">
        <v>0.559706</v>
      </c>
      <c r="F3118" s="0">
        <v>9.919255</v>
      </c>
      <c r="G3118" s="0">
        <v>-0.774039</v>
      </c>
      <c r="H3118" s="0">
        <v>0.02602</v>
      </c>
      <c r="I3118" s="0">
        <v>0.008679</v>
      </c>
      <c r="J3118" s="0">
        <v>-0.01182</v>
      </c>
      <c r="K3118" s="0">
        <v>1014.549988</v>
      </c>
      <c r="L3118" s="0">
        <v>44.043476</v>
      </c>
      <c r="W3118" s="0">
        <f t="shared" si="48"/>
        <v>53499.669132177238</v>
      </c>
    </row>
    <row r="3119">
      <c r="A3119" s="0">
        <v>576.855</v>
      </c>
      <c r="B3119" s="0">
        <v>-1607.693604</v>
      </c>
      <c r="C3119" s="0">
        <v>-47840.046875</v>
      </c>
      <c r="D3119" s="0">
        <v>23758.351562</v>
      </c>
      <c r="E3119" s="0">
        <v>0.566847</v>
      </c>
      <c r="F3119" s="0">
        <v>9.915476</v>
      </c>
      <c r="G3119" s="0">
        <v>-0.780073</v>
      </c>
      <c r="H3119" s="0">
        <v>-0.002098</v>
      </c>
      <c r="I3119" s="0">
        <v>0.004787</v>
      </c>
      <c r="J3119" s="0">
        <v>-0.006104</v>
      </c>
      <c r="K3119" s="0">
        <v>1014.549988</v>
      </c>
      <c r="L3119" s="0">
        <v>44.043476</v>
      </c>
      <c r="W3119" s="0">
        <f t="shared" si="48"/>
        <v>53438.881281985377</v>
      </c>
    </row>
    <row r="3120">
      <c r="A3120" s="0">
        <v>576.86625</v>
      </c>
      <c r="B3120" s="0">
        <v>-1638.871338</v>
      </c>
      <c r="C3120" s="0">
        <v>-47881.96875</v>
      </c>
      <c r="D3120" s="0">
        <v>23859.228516</v>
      </c>
      <c r="E3120" s="0">
        <v>0.562391</v>
      </c>
      <c r="F3120" s="0">
        <v>9.911555</v>
      </c>
      <c r="G3120" s="0">
        <v>-0.769299</v>
      </c>
      <c r="H3120" s="0">
        <v>-0.025664</v>
      </c>
      <c r="I3120" s="0">
        <v>0.000988</v>
      </c>
      <c r="J3120" s="0">
        <v>0.000261</v>
      </c>
      <c r="K3120" s="0">
        <v>1014.549988</v>
      </c>
      <c r="L3120" s="0">
        <v>44.043476</v>
      </c>
      <c r="W3120" s="0">
        <f t="shared" si="48"/>
        <v>53522.253465425034</v>
      </c>
    </row>
    <row r="3121">
      <c r="A3121" s="0">
        <v>576.8775</v>
      </c>
      <c r="B3121" s="0">
        <v>-1590.994507</v>
      </c>
      <c r="C3121" s="0">
        <v>-47869.339844</v>
      </c>
      <c r="D3121" s="0">
        <v>23533.363281</v>
      </c>
      <c r="E3121" s="0">
        <v>0.560032</v>
      </c>
      <c r="F3121" s="0">
        <v>9.911489</v>
      </c>
      <c r="G3121" s="0">
        <v>-0.778177</v>
      </c>
      <c r="H3121" s="0">
        <v>-0.030905</v>
      </c>
      <c r="I3121" s="0">
        <v>-0.000124</v>
      </c>
      <c r="J3121" s="0">
        <v>0.003605</v>
      </c>
      <c r="K3121" s="0">
        <v>1014.549988</v>
      </c>
      <c r="L3121" s="0">
        <v>44.043476</v>
      </c>
      <c r="W3121" s="0">
        <f t="shared" si="48"/>
        <v>53365.00864740106</v>
      </c>
    </row>
    <row r="3122">
      <c r="A3122" s="0">
        <v>576.88875</v>
      </c>
      <c r="B3122" s="0">
        <v>-1694.263306</v>
      </c>
      <c r="C3122" s="0">
        <v>-47863.101562</v>
      </c>
      <c r="D3122" s="0">
        <v>23652.105469</v>
      </c>
      <c r="E3122" s="0">
        <v>0.557584</v>
      </c>
      <c r="F3122" s="0">
        <v>9.914244</v>
      </c>
      <c r="G3122" s="0">
        <v>-0.778102</v>
      </c>
      <c r="H3122" s="0">
        <v>-0.022534</v>
      </c>
      <c r="I3122" s="0">
        <v>0.001053</v>
      </c>
      <c r="J3122" s="0">
        <v>-0.001237</v>
      </c>
      <c r="K3122" s="0">
        <v>1014.549988</v>
      </c>
      <c r="L3122" s="0">
        <v>44.043476</v>
      </c>
      <c r="W3122" s="0">
        <f t="shared" si="48"/>
        <v>53415.064470625555</v>
      </c>
    </row>
    <row r="3123">
      <c r="A3123" s="0">
        <v>576.9</v>
      </c>
      <c r="B3123" s="0">
        <v>-1544.131714</v>
      </c>
      <c r="C3123" s="0">
        <v>-47852.84375</v>
      </c>
      <c r="D3123" s="0">
        <v>23755.757812</v>
      </c>
      <c r="E3123" s="0">
        <v>0.569653</v>
      </c>
      <c r="F3123" s="0">
        <v>9.921071</v>
      </c>
      <c r="G3123" s="0">
        <v>-0.782273</v>
      </c>
      <c r="H3123" s="0">
        <v>0.006205</v>
      </c>
      <c r="I3123" s="0">
        <v>0.004687</v>
      </c>
      <c r="J3123" s="0">
        <v>-0.01097</v>
      </c>
      <c r="K3123" s="0">
        <v>1014.559998</v>
      </c>
      <c r="L3123" s="0">
        <v>44.043476</v>
      </c>
      <c r="W3123" s="0">
        <f t="shared" si="48"/>
        <v>53447.3107549341</v>
      </c>
    </row>
    <row r="3124">
      <c r="A3124" s="0">
        <v>576.91125</v>
      </c>
      <c r="B3124" s="0">
        <v>-1691.001465</v>
      </c>
      <c r="C3124" s="0">
        <v>-47849.636719</v>
      </c>
      <c r="D3124" s="0">
        <v>23707.810547</v>
      </c>
      <c r="E3124" s="0">
        <v>0.569831</v>
      </c>
      <c r="F3124" s="0">
        <v>9.91323</v>
      </c>
      <c r="G3124" s="0">
        <v>-0.780348</v>
      </c>
      <c r="H3124" s="0">
        <v>0.04185</v>
      </c>
      <c r="I3124" s="0">
        <v>0.009095</v>
      </c>
      <c r="J3124" s="0">
        <v>-0.020765</v>
      </c>
      <c r="K3124" s="0">
        <v>1014.559998</v>
      </c>
      <c r="L3124" s="0">
        <v>44.043476</v>
      </c>
      <c r="W3124" s="0">
        <f t="shared" si="48"/>
        <v>53427.59119619141</v>
      </c>
    </row>
    <row r="3125">
      <c r="A3125" s="0">
        <v>576.9225</v>
      </c>
      <c r="B3125" s="0">
        <v>-1614.39856</v>
      </c>
      <c r="C3125" s="0">
        <v>-47883.261719</v>
      </c>
      <c r="D3125" s="0">
        <v>23811.423828</v>
      </c>
      <c r="E3125" s="0">
        <v>0.574212</v>
      </c>
      <c r="F3125" s="0">
        <v>9.916356</v>
      </c>
      <c r="G3125" s="0">
        <v>-0.765829</v>
      </c>
      <c r="H3125" s="0">
        <v>0.067792</v>
      </c>
      <c r="I3125" s="0">
        <v>0.012525</v>
      </c>
      <c r="J3125" s="0">
        <v>-0.026093</v>
      </c>
      <c r="K3125" s="0">
        <v>1014.559998</v>
      </c>
      <c r="L3125" s="0">
        <v>44.043476</v>
      </c>
      <c r="W3125" s="0">
        <f t="shared" si="48"/>
        <v>53501.373255996223</v>
      </c>
    </row>
    <row r="3126">
      <c r="A3126" s="0">
        <v>576.93375</v>
      </c>
      <c r="B3126" s="0">
        <v>-1739.247925</v>
      </c>
      <c r="C3126" s="0">
        <v>-47876.945312</v>
      </c>
      <c r="D3126" s="0">
        <v>23835.755859</v>
      </c>
      <c r="E3126" s="0">
        <v>0.570746</v>
      </c>
      <c r="F3126" s="0">
        <v>9.909139</v>
      </c>
      <c r="G3126" s="0">
        <v>-0.780026</v>
      </c>
      <c r="H3126" s="0">
        <v>0.067048</v>
      </c>
      <c r="I3126" s="0">
        <v>0.013218</v>
      </c>
      <c r="J3126" s="0">
        <v>-0.022473</v>
      </c>
      <c r="K3126" s="0">
        <v>1014.559998</v>
      </c>
      <c r="L3126" s="0">
        <v>44.043476</v>
      </c>
      <c r="W3126" s="0">
        <f t="shared" si="48"/>
        <v>53510.467509849965</v>
      </c>
    </row>
    <row r="3127">
      <c r="A3127" s="0">
        <v>576.945</v>
      </c>
      <c r="B3127" s="0">
        <v>-1491.691162</v>
      </c>
      <c r="C3127" s="0">
        <v>-47896.875</v>
      </c>
      <c r="D3127" s="0">
        <v>23726.306641</v>
      </c>
      <c r="E3127" s="0">
        <v>0.569356</v>
      </c>
      <c r="F3127" s="0">
        <v>9.91372</v>
      </c>
      <c r="G3127" s="0">
        <v>-0.793275</v>
      </c>
      <c r="H3127" s="0">
        <v>0.049489</v>
      </c>
      <c r="I3127" s="0">
        <v>0.011259</v>
      </c>
      <c r="J3127" s="0">
        <v>-0.015532</v>
      </c>
      <c r="K3127" s="0">
        <v>1014.559998</v>
      </c>
      <c r="L3127" s="0">
        <v>44.043476</v>
      </c>
      <c r="W3127" s="0">
        <f t="shared" si="48"/>
        <v>53472.174110570581</v>
      </c>
    </row>
    <row r="3128">
      <c r="A3128" s="0">
        <v>576.95625</v>
      </c>
      <c r="B3128" s="0">
        <v>-1523.413086</v>
      </c>
      <c r="C3128" s="0">
        <v>-47887.257812</v>
      </c>
      <c r="D3128" s="0">
        <v>23701.974609</v>
      </c>
      <c r="E3128" s="0">
        <v>0.577862</v>
      </c>
      <c r="F3128" s="0">
        <v>9.912007</v>
      </c>
      <c r="G3128" s="0">
        <v>-0.785951</v>
      </c>
      <c r="H3128" s="0">
        <v>0.024342</v>
      </c>
      <c r="I3128" s="0">
        <v>0.007243</v>
      </c>
      <c r="J3128" s="0">
        <v>-0.010941</v>
      </c>
      <c r="K3128" s="0">
        <v>1014.559998</v>
      </c>
      <c r="L3128" s="0">
        <v>44.043476</v>
      </c>
      <c r="W3128" s="0">
        <f t="shared" si="48"/>
        <v>53453.660759102662</v>
      </c>
    </row>
    <row r="3129">
      <c r="A3129" s="0">
        <v>576.9675</v>
      </c>
      <c r="B3129" s="0">
        <v>-1573.103516</v>
      </c>
      <c r="C3129" s="0">
        <v>-47855.648437</v>
      </c>
      <c r="D3129" s="0">
        <v>23716.601562</v>
      </c>
      <c r="E3129" s="0">
        <v>0.567812</v>
      </c>
      <c r="F3129" s="0">
        <v>9.919552</v>
      </c>
      <c r="G3129" s="0">
        <v>-0.783492</v>
      </c>
      <c r="H3129" s="0">
        <v>-0.007632</v>
      </c>
      <c r="I3129" s="0">
        <v>0.003909</v>
      </c>
      <c r="J3129" s="0">
        <v>-0.003363</v>
      </c>
      <c r="K3129" s="0">
        <v>1014.559998</v>
      </c>
      <c r="L3129" s="0">
        <v>44.043476</v>
      </c>
      <c r="W3129" s="0">
        <f t="shared" si="48"/>
        <v>53433.275509259707</v>
      </c>
    </row>
    <row r="3130">
      <c r="A3130" s="0">
        <v>576.97875</v>
      </c>
      <c r="B3130" s="0">
        <v>-1731.44751</v>
      </c>
      <c r="C3130" s="0">
        <v>-47844.316406</v>
      </c>
      <c r="D3130" s="0">
        <v>23748.955078</v>
      </c>
      <c r="E3130" s="0">
        <v>0.566824</v>
      </c>
      <c r="F3130" s="0">
        <v>9.908148</v>
      </c>
      <c r="G3130" s="0">
        <v>-0.774488</v>
      </c>
      <c r="H3130" s="0">
        <v>-0.024921</v>
      </c>
      <c r="I3130" s="0">
        <v>0.001168</v>
      </c>
      <c r="J3130" s="0">
        <v>0.001537</v>
      </c>
      <c r="K3130" s="0">
        <v>1014.559998</v>
      </c>
      <c r="L3130" s="0">
        <v>44.043476</v>
      </c>
      <c r="W3130" s="0">
        <f t="shared" si="48"/>
        <v>53442.393192429059</v>
      </c>
    </row>
    <row r="3131">
      <c r="A3131" s="0">
        <v>576.99</v>
      </c>
      <c r="B3131" s="0">
        <v>-1583.42334</v>
      </c>
      <c r="C3131" s="0">
        <v>-47891.875</v>
      </c>
      <c r="D3131" s="0">
        <v>23753.576172</v>
      </c>
      <c r="E3131" s="0">
        <v>0.559531</v>
      </c>
      <c r="F3131" s="0">
        <v>9.911319</v>
      </c>
      <c r="G3131" s="0">
        <v>-0.778909</v>
      </c>
      <c r="H3131" s="0">
        <v>-0.035236</v>
      </c>
      <c r="I3131" s="0">
        <v>-0.000236</v>
      </c>
      <c r="J3131" s="0">
        <v>0.003582</v>
      </c>
      <c r="K3131" s="0">
        <v>1014.559998</v>
      </c>
      <c r="L3131" s="0">
        <v>44.043476</v>
      </c>
      <c r="W3131" s="0">
        <f t="shared" si="48"/>
        <v>53482.439187534146</v>
      </c>
    </row>
    <row r="3132">
      <c r="A3132" s="0">
        <v>577.00125</v>
      </c>
      <c r="B3132" s="0">
        <v>-1538.79541</v>
      </c>
      <c r="C3132" s="0">
        <v>-47846.015625</v>
      </c>
      <c r="D3132" s="0">
        <v>23745.357422</v>
      </c>
      <c r="E3132" s="0">
        <v>0.564663</v>
      </c>
      <c r="F3132" s="0">
        <v>9.91331</v>
      </c>
      <c r="G3132" s="0">
        <v>-0.773947</v>
      </c>
      <c r="H3132" s="0">
        <v>-0.021677</v>
      </c>
      <c r="I3132" s="0">
        <v>0.001355</v>
      </c>
      <c r="J3132" s="0">
        <v>-0.001059</v>
      </c>
      <c r="K3132" s="0">
        <v>1014.570007</v>
      </c>
      <c r="L3132" s="0">
        <v>44.040936</v>
      </c>
      <c r="W3132" s="0">
        <f t="shared" si="48"/>
        <v>53436.421115191763</v>
      </c>
    </row>
    <row r="3133">
      <c r="A3133" s="0">
        <v>577.0125</v>
      </c>
      <c r="B3133" s="0">
        <v>-1585.538696</v>
      </c>
      <c r="C3133" s="0">
        <v>-47809.023437</v>
      </c>
      <c r="D3133" s="0">
        <v>23735.490234</v>
      </c>
      <c r="E3133" s="0">
        <v>0.567781</v>
      </c>
      <c r="F3133" s="0">
        <v>9.910981</v>
      </c>
      <c r="G3133" s="0">
        <v>-0.773025</v>
      </c>
      <c r="H3133" s="0">
        <v>0.015716</v>
      </c>
      <c r="I3133" s="0">
        <v>0.005541</v>
      </c>
      <c r="J3133" s="0">
        <v>-0.01355</v>
      </c>
      <c r="K3133" s="0">
        <v>1014.570007</v>
      </c>
      <c r="L3133" s="0">
        <v>44.040936</v>
      </c>
      <c r="W3133" s="0">
        <f t="shared" si="48"/>
        <v>53400.282317647339</v>
      </c>
    </row>
    <row r="3134">
      <c r="A3134" s="0">
        <v>577.02375</v>
      </c>
      <c r="B3134" s="0">
        <v>-1619.594238</v>
      </c>
      <c r="C3134" s="0">
        <v>-47828.90625</v>
      </c>
      <c r="D3134" s="0">
        <v>23678.347656</v>
      </c>
      <c r="E3134" s="0">
        <v>0.560744</v>
      </c>
      <c r="F3134" s="0">
        <v>9.913731</v>
      </c>
      <c r="G3134" s="0">
        <v>-0.771859</v>
      </c>
      <c r="H3134" s="0">
        <v>0.040808</v>
      </c>
      <c r="I3134" s="0">
        <v>0.009824</v>
      </c>
      <c r="J3134" s="0">
        <v>-0.019719</v>
      </c>
      <c r="K3134" s="0">
        <v>1014.570007</v>
      </c>
      <c r="L3134" s="0">
        <v>44.040936</v>
      </c>
      <c r="W3134" s="0">
        <f t="shared" si="48"/>
        <v>53393.740328670108</v>
      </c>
    </row>
    <row r="3135">
      <c r="A3135" s="0">
        <v>577.035</v>
      </c>
      <c r="B3135" s="0">
        <v>-1560.402344</v>
      </c>
      <c r="C3135" s="0">
        <v>-47839.824219</v>
      </c>
      <c r="D3135" s="0">
        <v>23754.5</v>
      </c>
      <c r="E3135" s="0">
        <v>0.567833</v>
      </c>
      <c r="F3135" s="0">
        <v>9.909451</v>
      </c>
      <c r="G3135" s="0">
        <v>-0.769248</v>
      </c>
      <c r="H3135" s="0">
        <v>0.063638</v>
      </c>
      <c r="I3135" s="0">
        <v>0.01364</v>
      </c>
      <c r="J3135" s="0">
        <v>-0.025165</v>
      </c>
      <c r="K3135" s="0">
        <v>1014.570007</v>
      </c>
      <c r="L3135" s="0">
        <v>44.040936</v>
      </c>
      <c r="W3135" s="0">
        <f t="shared" si="48"/>
        <v>53435.567808623309</v>
      </c>
    </row>
    <row r="3136">
      <c r="A3136" s="0">
        <v>577.04625</v>
      </c>
      <c r="B3136" s="0">
        <v>-1618.781494</v>
      </c>
      <c r="C3136" s="0">
        <v>-47871.148437</v>
      </c>
      <c r="D3136" s="0">
        <v>23844.396484</v>
      </c>
      <c r="E3136" s="0">
        <v>0.570482</v>
      </c>
      <c r="F3136" s="0">
        <v>9.908815</v>
      </c>
      <c r="G3136" s="0">
        <v>-0.772846</v>
      </c>
      <c r="H3136" s="0">
        <v>0.066886</v>
      </c>
      <c r="I3136" s="0">
        <v>0.013021</v>
      </c>
      <c r="J3136" s="0">
        <v>-0.022445</v>
      </c>
      <c r="K3136" s="0">
        <v>1014.570007</v>
      </c>
      <c r="L3136" s="0">
        <v>44.040936</v>
      </c>
      <c r="W3136" s="0">
        <f t="shared" si="48"/>
        <v>53505.35066597355</v>
      </c>
    </row>
    <row r="3137">
      <c r="A3137" s="0">
        <v>577.0575</v>
      </c>
      <c r="B3137" s="0">
        <v>-1553.97644</v>
      </c>
      <c r="C3137" s="0">
        <v>-47884.585937</v>
      </c>
      <c r="D3137" s="0">
        <v>23783.210937</v>
      </c>
      <c r="E3137" s="0">
        <v>0.563784</v>
      </c>
      <c r="F3137" s="0">
        <v>9.912433</v>
      </c>
      <c r="G3137" s="0">
        <v>-0.777987</v>
      </c>
      <c r="H3137" s="0">
        <v>0.056699</v>
      </c>
      <c r="I3137" s="0">
        <v>0.011348</v>
      </c>
      <c r="J3137" s="0">
        <v>-0.017886</v>
      </c>
      <c r="K3137" s="0">
        <v>1014.570007</v>
      </c>
      <c r="L3137" s="0">
        <v>44.040936</v>
      </c>
      <c r="W3137" s="0">
        <f t="shared" si="48"/>
        <v>53488.218661756247</v>
      </c>
    </row>
    <row r="3138">
      <c r="A3138" s="0">
        <v>577.06875</v>
      </c>
      <c r="B3138" s="0">
        <v>-1608.747314</v>
      </c>
      <c r="C3138" s="0">
        <v>-47872.425781</v>
      </c>
      <c r="D3138" s="0">
        <v>23768.003906</v>
      </c>
      <c r="E3138" s="0">
        <v>0.563021</v>
      </c>
      <c r="F3138" s="0">
        <v>9.906908</v>
      </c>
      <c r="G3138" s="0">
        <v>-0.772135</v>
      </c>
      <c r="H3138" s="0">
        <v>0.0204</v>
      </c>
      <c r="I3138" s="0">
        <v>0.006763</v>
      </c>
      <c r="J3138" s="0">
        <v>-0.010055</v>
      </c>
      <c r="K3138" s="0">
        <v>1014.570007</v>
      </c>
      <c r="L3138" s="0">
        <v>44.040936</v>
      </c>
      <c r="W3138" s="0">
        <f ref="W3138:W3201" t="shared" si="49">SQRT((B3138)^2+(C3138)^2+(D3138)^2)</f>
        <v>53472.191162821138</v>
      </c>
    </row>
    <row r="3139">
      <c r="A3139" s="0">
        <v>577.08</v>
      </c>
      <c r="B3139" s="0">
        <v>-1521.763428</v>
      </c>
      <c r="C3139" s="0">
        <v>-47851.003906</v>
      </c>
      <c r="D3139" s="0">
        <v>23795.791016</v>
      </c>
      <c r="E3139" s="0">
        <v>0.553748</v>
      </c>
      <c r="F3139" s="0">
        <v>9.901859</v>
      </c>
      <c r="G3139" s="0">
        <v>-0.775874</v>
      </c>
      <c r="H3139" s="0">
        <v>-0.014221</v>
      </c>
      <c r="I3139" s="0">
        <v>0.003686</v>
      </c>
      <c r="J3139" s="0">
        <v>-0.001689</v>
      </c>
      <c r="K3139" s="0">
        <v>1014.570007</v>
      </c>
      <c r="L3139" s="0">
        <v>44.040936</v>
      </c>
      <c r="W3139" s="0">
        <f t="shared" si="49"/>
        <v>53462.828290504534</v>
      </c>
    </row>
    <row r="3140">
      <c r="A3140" s="0">
        <v>577.09125</v>
      </c>
      <c r="B3140" s="0">
        <v>-1684.282104</v>
      </c>
      <c r="C3140" s="0">
        <v>-47869.839844</v>
      </c>
      <c r="D3140" s="0">
        <v>23788.871094</v>
      </c>
      <c r="E3140" s="0">
        <v>0.555461</v>
      </c>
      <c r="F3140" s="0">
        <v>9.906753</v>
      </c>
      <c r="G3140" s="0">
        <v>-0.78578</v>
      </c>
      <c r="H3140" s="0">
        <v>-0.02433</v>
      </c>
      <c r="I3140" s="0">
        <v>0.001721</v>
      </c>
      <c r="J3140" s="0">
        <v>0.001025</v>
      </c>
      <c r="K3140" s="0">
        <v>1014.570007</v>
      </c>
      <c r="L3140" s="0">
        <v>44.040936</v>
      </c>
      <c r="W3140" s="0">
        <f t="shared" si="49"/>
        <v>53481.48054067888</v>
      </c>
    </row>
    <row r="3141">
      <c r="A3141" s="0">
        <v>577.1025</v>
      </c>
      <c r="B3141" s="0">
        <v>-1486.312622</v>
      </c>
      <c r="C3141" s="0">
        <v>-47881.617187</v>
      </c>
      <c r="D3141" s="0">
        <v>23743.052734</v>
      </c>
      <c r="E3141" s="0">
        <v>0.557432</v>
      </c>
      <c r="F3141" s="0">
        <v>9.911246</v>
      </c>
      <c r="G3141" s="0">
        <v>-0.774613</v>
      </c>
      <c r="H3141" s="0">
        <v>-0.035219</v>
      </c>
      <c r="I3141" s="0">
        <v>6.338822E-05</v>
      </c>
      <c r="J3141" s="0">
        <v>0.004203</v>
      </c>
      <c r="K3141" s="0">
        <v>1014.579956</v>
      </c>
      <c r="L3141" s="0">
        <v>44.045818</v>
      </c>
      <c r="W3141" s="0">
        <f t="shared" si="49"/>
        <v>53465.792267413715</v>
      </c>
    </row>
    <row r="3142">
      <c r="A3142" s="0">
        <v>577.11375</v>
      </c>
      <c r="B3142" s="0">
        <v>-1518.541382</v>
      </c>
      <c r="C3142" s="0">
        <v>-47895.730469</v>
      </c>
      <c r="D3142" s="0">
        <v>23852.789062</v>
      </c>
      <c r="E3142" s="0">
        <v>0.571146</v>
      </c>
      <c r="F3142" s="0">
        <v>9.919628</v>
      </c>
      <c r="G3142" s="0">
        <v>-0.770617</v>
      </c>
      <c r="H3142" s="0">
        <v>-0.016514</v>
      </c>
      <c r="I3142" s="0">
        <v>0.002636</v>
      </c>
      <c r="J3142" s="0">
        <v>-0.001391</v>
      </c>
      <c r="K3142" s="0">
        <v>1014.579956</v>
      </c>
      <c r="L3142" s="0">
        <v>44.045818</v>
      </c>
      <c r="W3142" s="0">
        <f t="shared" si="49"/>
        <v>53528.146905382484</v>
      </c>
    </row>
    <row r="3143">
      <c r="A3143" s="0">
        <v>577.125</v>
      </c>
      <c r="B3143" s="0">
        <v>-1580.500977</v>
      </c>
      <c r="C3143" s="0">
        <v>-47835.589844</v>
      </c>
      <c r="D3143" s="0">
        <v>23772.392578</v>
      </c>
      <c r="E3143" s="0">
        <v>0.563893</v>
      </c>
      <c r="F3143" s="0">
        <v>9.902136</v>
      </c>
      <c r="G3143" s="0">
        <v>-0.783029</v>
      </c>
      <c r="H3143" s="0">
        <v>0.008295</v>
      </c>
      <c r="I3143" s="0">
        <v>0.004642</v>
      </c>
      <c r="J3143" s="0">
        <v>-0.01123</v>
      </c>
      <c r="K3143" s="0">
        <v>1014.579956</v>
      </c>
      <c r="L3143" s="0">
        <v>44.045818</v>
      </c>
      <c r="W3143" s="0">
        <f t="shared" si="49"/>
        <v>53440.324549391007</v>
      </c>
    </row>
    <row r="3144">
      <c r="A3144" s="0">
        <v>577.13625</v>
      </c>
      <c r="B3144" s="0">
        <v>-1725.978149</v>
      </c>
      <c r="C3144" s="0">
        <v>-47857.863281</v>
      </c>
      <c r="D3144" s="0">
        <v>23868.896484</v>
      </c>
      <c r="E3144" s="0">
        <v>0.568724</v>
      </c>
      <c r="F3144" s="0">
        <v>9.910981</v>
      </c>
      <c r="G3144" s="0">
        <v>-0.787898</v>
      </c>
      <c r="H3144" s="0">
        <v>0.043687</v>
      </c>
      <c r="I3144" s="0">
        <v>0.009714</v>
      </c>
      <c r="J3144" s="0">
        <v>-0.020876</v>
      </c>
      <c r="K3144" s="0">
        <v>1014.579956</v>
      </c>
      <c r="L3144" s="0">
        <v>44.045818</v>
      </c>
      <c r="W3144" s="0">
        <f t="shared" si="49"/>
        <v>53507.740540576189</v>
      </c>
    </row>
    <row r="3145">
      <c r="A3145" s="0">
        <v>577.1475</v>
      </c>
      <c r="B3145" s="0">
        <v>-1621.535522</v>
      </c>
      <c r="C3145" s="0">
        <v>-47862.117187</v>
      </c>
      <c r="D3145" s="0">
        <v>23852.322266</v>
      </c>
      <c r="E3145" s="0">
        <v>0.565887</v>
      </c>
      <c r="F3145" s="0">
        <v>9.915582</v>
      </c>
      <c r="G3145" s="0">
        <v>-0.786875</v>
      </c>
      <c r="H3145" s="0">
        <v>0.066292</v>
      </c>
      <c r="I3145" s="0">
        <v>0.013135</v>
      </c>
      <c r="J3145" s="0">
        <v>-0.025461</v>
      </c>
      <c r="K3145" s="0">
        <v>1014.579956</v>
      </c>
      <c r="L3145" s="0">
        <v>44.045818</v>
      </c>
      <c r="W3145" s="0">
        <f t="shared" si="49"/>
        <v>53500.887063228663</v>
      </c>
    </row>
    <row r="3146">
      <c r="A3146" s="0">
        <v>577.15875</v>
      </c>
      <c r="B3146" s="0">
        <v>-1473.186401</v>
      </c>
      <c r="C3146" s="0">
        <v>-47869.09375</v>
      </c>
      <c r="D3146" s="0">
        <v>23801.412109</v>
      </c>
      <c r="E3146" s="0">
        <v>0.563298</v>
      </c>
      <c r="F3146" s="0">
        <v>9.915683</v>
      </c>
      <c r="G3146" s="0">
        <v>-0.775962</v>
      </c>
      <c r="H3146" s="0">
        <v>0.067667</v>
      </c>
      <c r="I3146" s="0">
        <v>0.012721</v>
      </c>
      <c r="J3146" s="0">
        <v>-0.02226</v>
      </c>
      <c r="K3146" s="0">
        <v>1014.579956</v>
      </c>
      <c r="L3146" s="0">
        <v>44.045818</v>
      </c>
      <c r="W3146" s="0">
        <f t="shared" si="49"/>
        <v>53480.161116070252</v>
      </c>
    </row>
    <row r="3147">
      <c r="A3147" s="0">
        <v>577.17</v>
      </c>
      <c r="B3147" s="0">
        <v>-1469.206543</v>
      </c>
      <c r="C3147" s="0">
        <v>-47852.039062</v>
      </c>
      <c r="D3147" s="0">
        <v>23794.671875</v>
      </c>
      <c r="E3147" s="0">
        <v>0.553795</v>
      </c>
      <c r="F3147" s="0">
        <v>9.908823</v>
      </c>
      <c r="G3147" s="0">
        <v>-0.783353</v>
      </c>
      <c r="H3147" s="0">
        <v>0.048407</v>
      </c>
      <c r="I3147" s="0">
        <v>0.010952</v>
      </c>
      <c r="J3147" s="0">
        <v>-0.016157</v>
      </c>
      <c r="K3147" s="0">
        <v>1014.579956</v>
      </c>
      <c r="L3147" s="0">
        <v>44.045818</v>
      </c>
      <c r="W3147" s="0">
        <f t="shared" si="49"/>
        <v>53461.7865385743</v>
      </c>
    </row>
    <row r="3148">
      <c r="A3148" s="0">
        <v>577.18125</v>
      </c>
      <c r="B3148" s="0">
        <v>-1397.620117</v>
      </c>
      <c r="C3148" s="0">
        <v>-47850.597656</v>
      </c>
      <c r="D3148" s="0">
        <v>23909.070312</v>
      </c>
      <c r="E3148" s="0">
        <v>0.558516</v>
      </c>
      <c r="F3148" s="0">
        <v>9.909674</v>
      </c>
      <c r="G3148" s="0">
        <v>-0.78522</v>
      </c>
      <c r="H3148" s="0">
        <v>0.019522</v>
      </c>
      <c r="I3148" s="0">
        <v>0.007446</v>
      </c>
      <c r="J3148" s="0">
        <v>-0.011134</v>
      </c>
      <c r="K3148" s="0">
        <v>1014.579956</v>
      </c>
      <c r="L3148" s="0">
        <v>44.045818</v>
      </c>
      <c r="W3148" s="0">
        <f t="shared" si="49"/>
        <v>53509.594291229638</v>
      </c>
    </row>
    <row r="3149">
      <c r="A3149" s="0">
        <v>577.1925</v>
      </c>
      <c r="B3149" s="0">
        <v>-1527.616333</v>
      </c>
      <c r="C3149" s="0">
        <v>-47850.890625</v>
      </c>
      <c r="D3149" s="0">
        <v>23777.457031</v>
      </c>
      <c r="E3149" s="0">
        <v>0.572408</v>
      </c>
      <c r="F3149" s="0">
        <v>9.909937</v>
      </c>
      <c r="G3149" s="0">
        <v>-0.77885</v>
      </c>
      <c r="H3149" s="0">
        <v>-0.013923</v>
      </c>
      <c r="I3149" s="0">
        <v>0.003497</v>
      </c>
      <c r="J3149" s="0">
        <v>-0.003867</v>
      </c>
      <c r="K3149" s="0">
        <v>1014.579956</v>
      </c>
      <c r="L3149" s="0">
        <v>44.045818</v>
      </c>
      <c r="W3149" s="0">
        <f t="shared" si="49"/>
        <v>53454.73606826258</v>
      </c>
    </row>
    <row r="3150">
      <c r="A3150" s="0">
        <v>577.20375</v>
      </c>
      <c r="B3150" s="0">
        <v>-1644.440552</v>
      </c>
      <c r="C3150" s="0">
        <v>-47833.277344</v>
      </c>
      <c r="D3150" s="0">
        <v>23728.375</v>
      </c>
      <c r="E3150" s="0">
        <v>0.569551</v>
      </c>
      <c r="F3150" s="0">
        <v>9.907769</v>
      </c>
      <c r="G3150" s="0">
        <v>-0.775171</v>
      </c>
      <c r="H3150" s="0">
        <v>-0.029331</v>
      </c>
      <c r="I3150" s="0">
        <v>0.000327</v>
      </c>
      <c r="J3150" s="0">
        <v>0.001922</v>
      </c>
      <c r="K3150" s="0">
        <v>1014.559998</v>
      </c>
      <c r="L3150" s="0">
        <v>44.043476</v>
      </c>
      <c r="W3150" s="0">
        <f t="shared" si="49"/>
        <v>53420.617614716051</v>
      </c>
    </row>
    <row r="3151">
      <c r="A3151" s="0">
        <v>577.215</v>
      </c>
      <c r="B3151" s="0">
        <v>-1609.845703</v>
      </c>
      <c r="C3151" s="0">
        <v>-47844.769531</v>
      </c>
      <c r="D3151" s="0">
        <v>23689.753906</v>
      </c>
      <c r="E3151" s="0">
        <v>0.57143</v>
      </c>
      <c r="F3151" s="0">
        <v>9.925519</v>
      </c>
      <c r="G3151" s="0">
        <v>-0.780012</v>
      </c>
      <c r="H3151" s="0">
        <v>-0.034264</v>
      </c>
      <c r="I3151" s="0">
        <v>0.000446</v>
      </c>
      <c r="J3151" s="0">
        <v>0.002502</v>
      </c>
      <c r="K3151" s="0">
        <v>1014.559998</v>
      </c>
      <c r="L3151" s="0">
        <v>44.043476</v>
      </c>
      <c r="W3151" s="0">
        <f t="shared" si="49"/>
        <v>53412.713980744469</v>
      </c>
    </row>
    <row r="3152">
      <c r="A3152" s="0">
        <v>577.22625</v>
      </c>
      <c r="B3152" s="0">
        <v>-1423.395752</v>
      </c>
      <c r="C3152" s="0">
        <v>-47858.757812</v>
      </c>
      <c r="D3152" s="0">
        <v>23842.529297</v>
      </c>
      <c r="E3152" s="0">
        <v>0.560041</v>
      </c>
      <c r="F3152" s="0">
        <v>9.915934</v>
      </c>
      <c r="G3152" s="0">
        <v>-0.771685</v>
      </c>
      <c r="H3152" s="0">
        <v>-0.018291</v>
      </c>
      <c r="I3152" s="0">
        <v>0.002092</v>
      </c>
      <c r="J3152" s="0">
        <v>-0.00343</v>
      </c>
      <c r="K3152" s="0">
        <v>1014.559998</v>
      </c>
      <c r="L3152" s="0">
        <v>44.043476</v>
      </c>
      <c r="W3152" s="0">
        <f t="shared" si="49"/>
        <v>53487.876739059167</v>
      </c>
    </row>
    <row r="3153">
      <c r="A3153" s="0">
        <v>577.2375</v>
      </c>
      <c r="B3153" s="0">
        <v>-1467.41687</v>
      </c>
      <c r="C3153" s="0">
        <v>-47846.300781</v>
      </c>
      <c r="D3153" s="0">
        <v>23854.107422</v>
      </c>
      <c r="E3153" s="0">
        <v>0.57413</v>
      </c>
      <c r="F3153" s="0">
        <v>9.914185</v>
      </c>
      <c r="G3153" s="0">
        <v>-0.775963</v>
      </c>
      <c r="H3153" s="0">
        <v>0.013728</v>
      </c>
      <c r="I3153" s="0">
        <v>0.005839</v>
      </c>
      <c r="J3153" s="0">
        <v>-0.013447</v>
      </c>
      <c r="K3153" s="0">
        <v>1014.559998</v>
      </c>
      <c r="L3153" s="0">
        <v>44.043476</v>
      </c>
      <c r="W3153" s="0">
        <f t="shared" si="49"/>
        <v>53483.083789143988</v>
      </c>
    </row>
    <row r="3154">
      <c r="A3154" s="0">
        <v>577.24875</v>
      </c>
      <c r="B3154" s="0">
        <v>-1699.935181</v>
      </c>
      <c r="C3154" s="0">
        <v>-47870.382812</v>
      </c>
      <c r="D3154" s="0">
        <v>23805.939453</v>
      </c>
      <c r="E3154" s="0">
        <v>0.561995</v>
      </c>
      <c r="F3154" s="0">
        <v>9.913992</v>
      </c>
      <c r="G3154" s="0">
        <v>-0.779365</v>
      </c>
      <c r="H3154" s="0">
        <v>0.044096</v>
      </c>
      <c r="I3154" s="0">
        <v>0.010338</v>
      </c>
      <c r="J3154" s="0">
        <v>-0.021031</v>
      </c>
      <c r="K3154" s="0">
        <v>1014.559998</v>
      </c>
      <c r="L3154" s="0">
        <v>44.043476</v>
      </c>
      <c r="W3154" s="0">
        <f t="shared" si="49"/>
        <v>53490.055930302871</v>
      </c>
    </row>
    <row r="3155">
      <c r="A3155" s="0">
        <v>577.26</v>
      </c>
      <c r="B3155" s="0">
        <v>-1597.472656</v>
      </c>
      <c r="C3155" s="0">
        <v>-47856.628906</v>
      </c>
      <c r="D3155" s="0">
        <v>23766.412109</v>
      </c>
      <c r="E3155" s="0">
        <v>0.554534</v>
      </c>
      <c r="F3155" s="0">
        <v>9.922341</v>
      </c>
      <c r="G3155" s="0">
        <v>-0.78032</v>
      </c>
      <c r="H3155" s="0">
        <v>0.067283</v>
      </c>
      <c r="I3155" s="0">
        <v>0.012928</v>
      </c>
      <c r="J3155" s="0">
        <v>-0.025181</v>
      </c>
      <c r="K3155" s="0">
        <v>1014.559998</v>
      </c>
      <c r="L3155" s="0">
        <v>44.043476</v>
      </c>
      <c r="W3155" s="0">
        <f t="shared" si="49"/>
        <v>53457.00322378803</v>
      </c>
    </row>
    <row r="3156">
      <c r="A3156" s="0">
        <v>577.27125</v>
      </c>
      <c r="B3156" s="0">
        <v>-1600.49585</v>
      </c>
      <c r="C3156" s="0">
        <v>-47844.644531</v>
      </c>
      <c r="D3156" s="0">
        <v>23759.087891</v>
      </c>
      <c r="E3156" s="0">
        <v>0.561761</v>
      </c>
      <c r="F3156" s="0">
        <v>9.920385</v>
      </c>
      <c r="G3156" s="0">
        <v>-0.774697</v>
      </c>
      <c r="H3156" s="0">
        <v>0.066867</v>
      </c>
      <c r="I3156" s="0">
        <v>0.012663</v>
      </c>
      <c r="J3156" s="0">
        <v>-0.022252</v>
      </c>
      <c r="K3156" s="0">
        <v>1014.559998</v>
      </c>
      <c r="L3156" s="0">
        <v>44.043476</v>
      </c>
      <c r="W3156" s="0">
        <f t="shared" si="49"/>
        <v>53443.108579833548</v>
      </c>
    </row>
    <row r="3157">
      <c r="A3157" s="0">
        <v>577.2825</v>
      </c>
      <c r="B3157" s="0">
        <v>-1624.814697</v>
      </c>
      <c r="C3157" s="0">
        <v>-47860.058594</v>
      </c>
      <c r="D3157" s="0">
        <v>23804.103516</v>
      </c>
      <c r="E3157" s="0">
        <v>0.562615</v>
      </c>
      <c r="F3157" s="0">
        <v>9.913867</v>
      </c>
      <c r="G3157" s="0">
        <v>-0.774793</v>
      </c>
      <c r="H3157" s="0">
        <v>0.055118</v>
      </c>
      <c r="I3157" s="0">
        <v>0.012024</v>
      </c>
      <c r="J3157" s="0">
        <v>-0.018169</v>
      </c>
      <c r="K3157" s="0">
        <v>1014.559998</v>
      </c>
      <c r="L3157" s="0">
        <v>44.043476</v>
      </c>
      <c r="W3157" s="0">
        <f t="shared" si="49"/>
        <v>53477.664268563043</v>
      </c>
    </row>
    <row r="3158">
      <c r="A3158" s="0">
        <v>577.29375</v>
      </c>
      <c r="B3158" s="0">
        <v>-1557.9021</v>
      </c>
      <c r="C3158" s="0">
        <v>-47855.542969</v>
      </c>
      <c r="D3158" s="0">
        <v>23762.945312</v>
      </c>
      <c r="E3158" s="0">
        <v>0.565861</v>
      </c>
      <c r="F3158" s="0">
        <v>9.920325</v>
      </c>
      <c r="G3158" s="0">
        <v>-0.771923</v>
      </c>
      <c r="H3158" s="0">
        <v>0.016214</v>
      </c>
      <c r="I3158" s="0">
        <v>0.0072</v>
      </c>
      <c r="J3158" s="0">
        <v>-0.008884</v>
      </c>
      <c r="K3158" s="0">
        <v>1014.559998</v>
      </c>
      <c r="L3158" s="0">
        <v>44.043476</v>
      </c>
      <c r="W3158" s="0">
        <f t="shared" si="49"/>
        <v>53453.32189595043</v>
      </c>
    </row>
    <row r="3159">
      <c r="A3159" s="0">
        <v>577.305</v>
      </c>
      <c r="B3159" s="0">
        <v>-1551.383057</v>
      </c>
      <c r="C3159" s="0">
        <v>-47882.3125</v>
      </c>
      <c r="D3159" s="0">
        <v>23691.160156</v>
      </c>
      <c r="E3159" s="0">
        <v>0.566701</v>
      </c>
      <c r="F3159" s="0">
        <v>9.912709</v>
      </c>
      <c r="G3159" s="0">
        <v>-0.770833</v>
      </c>
      <c r="H3159" s="0">
        <v>-0.013979</v>
      </c>
      <c r="I3159" s="0">
        <v>0.002911</v>
      </c>
      <c r="J3159" s="0">
        <v>-0.000991</v>
      </c>
      <c r="K3159" s="0">
        <v>1014.549988</v>
      </c>
      <c r="L3159" s="0">
        <v>44.040936</v>
      </c>
      <c r="W3159" s="0">
        <f t="shared" si="49"/>
        <v>53445.240286431916</v>
      </c>
    </row>
    <row r="3160">
      <c r="A3160" s="0">
        <v>577.31625</v>
      </c>
      <c r="B3160" s="0">
        <v>-1609.746338</v>
      </c>
      <c r="C3160" s="0">
        <v>-47834.902344</v>
      </c>
      <c r="D3160" s="0">
        <v>23730.898437</v>
      </c>
      <c r="E3160" s="0">
        <v>0.573077</v>
      </c>
      <c r="F3160" s="0">
        <v>9.90304</v>
      </c>
      <c r="G3160" s="0">
        <v>-0.768505</v>
      </c>
      <c r="H3160" s="0">
        <v>-0.035936</v>
      </c>
      <c r="I3160" s="0">
        <v>0.000321</v>
      </c>
      <c r="J3160" s="0">
        <v>0.003712</v>
      </c>
      <c r="K3160" s="0">
        <v>1014.549988</v>
      </c>
      <c r="L3160" s="0">
        <v>44.040936</v>
      </c>
      <c r="W3160" s="0">
        <f t="shared" si="49"/>
        <v>53422.136855052238</v>
      </c>
    </row>
    <row r="3161">
      <c r="A3161" s="0">
        <v>577.3275</v>
      </c>
      <c r="B3161" s="0">
        <v>-1546.764038</v>
      </c>
      <c r="C3161" s="0">
        <v>-47872.824219</v>
      </c>
      <c r="D3161" s="0">
        <v>23867.445312</v>
      </c>
      <c r="E3161" s="0">
        <v>0.563425</v>
      </c>
      <c r="F3161" s="0">
        <v>9.914707</v>
      </c>
      <c r="G3161" s="0">
        <v>-0.771637</v>
      </c>
      <c r="H3161" s="0">
        <v>-0.032668</v>
      </c>
      <c r="I3161" s="0">
        <v>0.000171</v>
      </c>
      <c r="J3161" s="0">
        <v>0.002411</v>
      </c>
      <c r="K3161" s="0">
        <v>1014.549988</v>
      </c>
      <c r="L3161" s="0">
        <v>44.040936</v>
      </c>
      <c r="W3161" s="0">
        <f t="shared" si="49"/>
        <v>53514.995313592561</v>
      </c>
    </row>
    <row r="3162">
      <c r="A3162" s="0">
        <v>577.33875</v>
      </c>
      <c r="B3162" s="0">
        <v>-1537.269287</v>
      </c>
      <c r="C3162" s="0">
        <v>-47899.539062</v>
      </c>
      <c r="D3162" s="0">
        <v>23775.001953</v>
      </c>
      <c r="E3162" s="0">
        <v>0.56801</v>
      </c>
      <c r="F3162" s="0">
        <v>9.911046</v>
      </c>
      <c r="G3162" s="0">
        <v>-0.778793</v>
      </c>
      <c r="H3162" s="0">
        <v>-0.012949</v>
      </c>
      <c r="I3162" s="0">
        <v>0.003432</v>
      </c>
      <c r="J3162" s="0">
        <v>-0.003221</v>
      </c>
      <c r="K3162" s="0">
        <v>1014.549988</v>
      </c>
      <c r="L3162" s="0">
        <v>44.040936</v>
      </c>
      <c r="W3162" s="0">
        <f t="shared" si="49"/>
        <v>53497.474305596632</v>
      </c>
    </row>
    <row r="3163">
      <c r="A3163" s="0">
        <v>577.35</v>
      </c>
      <c r="B3163" s="0">
        <v>-1380.150391</v>
      </c>
      <c r="C3163" s="0">
        <v>-47886.113281</v>
      </c>
      <c r="D3163" s="0">
        <v>23761.591797</v>
      </c>
      <c r="E3163" s="0">
        <v>0.567421</v>
      </c>
      <c r="F3163" s="0">
        <v>9.911153</v>
      </c>
      <c r="G3163" s="0">
        <v>-0.78095</v>
      </c>
      <c r="H3163" s="0">
        <v>0.020854</v>
      </c>
      <c r="I3163" s="0">
        <v>0.007319</v>
      </c>
      <c r="J3163" s="0">
        <v>-0.014657</v>
      </c>
      <c r="K3163" s="0">
        <v>1014.549988</v>
      </c>
      <c r="L3163" s="0">
        <v>44.040936</v>
      </c>
      <c r="W3163" s="0">
        <f t="shared" si="49"/>
        <v>53475.208321144477</v>
      </c>
    </row>
    <row r="3164">
      <c r="A3164" s="0">
        <v>577.36125</v>
      </c>
      <c r="B3164" s="0">
        <v>-1546.382935</v>
      </c>
      <c r="C3164" s="0">
        <v>-47848.675781</v>
      </c>
      <c r="D3164" s="0">
        <v>23735.498047</v>
      </c>
      <c r="E3164" s="0">
        <v>0.563564</v>
      </c>
      <c r="F3164" s="0">
        <v>9.909049</v>
      </c>
      <c r="G3164" s="0">
        <v>-0.780545</v>
      </c>
      <c r="H3164" s="0">
        <v>0.047636</v>
      </c>
      <c r="I3164" s="0">
        <v>0.010726</v>
      </c>
      <c r="J3164" s="0">
        <v>-0.021435</v>
      </c>
      <c r="K3164" s="0">
        <v>1014.549988</v>
      </c>
      <c r="L3164" s="0">
        <v>44.040936</v>
      </c>
      <c r="W3164" s="0">
        <f t="shared" si="49"/>
        <v>53434.641775874719</v>
      </c>
    </row>
    <row r="3165">
      <c r="A3165" s="0">
        <v>577.3725</v>
      </c>
      <c r="B3165" s="0">
        <v>-1665.200806</v>
      </c>
      <c r="C3165" s="0">
        <v>-47853</v>
      </c>
      <c r="D3165" s="0">
        <v>23726.259766</v>
      </c>
      <c r="E3165" s="0">
        <v>0.561148</v>
      </c>
      <c r="F3165" s="0">
        <v>9.911503</v>
      </c>
      <c r="G3165" s="0">
        <v>-0.78187</v>
      </c>
      <c r="H3165" s="0">
        <v>0.061638</v>
      </c>
      <c r="I3165" s="0">
        <v>0.012378</v>
      </c>
      <c r="J3165" s="0">
        <v>-0.022443</v>
      </c>
      <c r="K3165" s="0">
        <v>1014.549988</v>
      </c>
      <c r="L3165" s="0">
        <v>44.040936</v>
      </c>
      <c r="W3165" s="0">
        <f t="shared" si="49"/>
        <v>53437.981859422922</v>
      </c>
    </row>
    <row r="3166">
      <c r="A3166" s="0">
        <v>577.38375</v>
      </c>
      <c r="B3166" s="0">
        <v>-1607.103394</v>
      </c>
      <c r="C3166" s="0">
        <v>-47878.636719</v>
      </c>
      <c r="D3166" s="0">
        <v>23685.654297</v>
      </c>
      <c r="E3166" s="0">
        <v>0.559016</v>
      </c>
      <c r="F3166" s="0">
        <v>9.912187</v>
      </c>
      <c r="G3166" s="0">
        <v>-0.781426</v>
      </c>
      <c r="H3166" s="0">
        <v>0.06282</v>
      </c>
      <c r="I3166" s="0">
        <v>0.012549</v>
      </c>
      <c r="J3166" s="0">
        <v>-0.01997</v>
      </c>
      <c r="K3166" s="0">
        <v>1014.549988</v>
      </c>
      <c r="L3166" s="0">
        <v>44.040936</v>
      </c>
      <c r="W3166" s="0">
        <f t="shared" si="49"/>
        <v>53441.153195510073</v>
      </c>
    </row>
    <row r="3167">
      <c r="A3167" s="0">
        <v>577.395</v>
      </c>
      <c r="B3167" s="0">
        <v>-1559.31958</v>
      </c>
      <c r="C3167" s="0">
        <v>-47864.144531</v>
      </c>
      <c r="D3167" s="0">
        <v>23689.34375</v>
      </c>
      <c r="E3167" s="0">
        <v>0.567038</v>
      </c>
      <c r="F3167" s="0">
        <v>9.922562</v>
      </c>
      <c r="G3167" s="0">
        <v>-0.784911</v>
      </c>
      <c r="H3167" s="0">
        <v>0.044968</v>
      </c>
      <c r="I3167" s="0">
        <v>0.010199</v>
      </c>
      <c r="J3167" s="0">
        <v>-0.015504</v>
      </c>
      <c r="K3167" s="0">
        <v>1014.549988</v>
      </c>
      <c r="L3167" s="0">
        <v>44.040936</v>
      </c>
      <c r="W3167" s="0">
        <f t="shared" si="49"/>
        <v>53428.38961210315</v>
      </c>
    </row>
    <row r="3168">
      <c r="A3168" s="0">
        <v>577.40625</v>
      </c>
      <c r="B3168" s="0">
        <v>-1624.168701</v>
      </c>
      <c r="C3168" s="0">
        <v>-47885.652344</v>
      </c>
      <c r="D3168" s="0">
        <v>23667.802734</v>
      </c>
      <c r="E3168" s="0">
        <v>0.573775</v>
      </c>
      <c r="F3168" s="0">
        <v>9.916677</v>
      </c>
      <c r="G3168" s="0">
        <v>-0.772471</v>
      </c>
      <c r="H3168" s="0">
        <v>0.016009</v>
      </c>
      <c r="I3168" s="0">
        <v>0.006913</v>
      </c>
      <c r="J3168" s="0">
        <v>-0.010846</v>
      </c>
      <c r="K3168" s="0">
        <v>1014.559998</v>
      </c>
      <c r="L3168" s="0">
        <v>44.040936</v>
      </c>
      <c r="W3168" s="0">
        <f t="shared" si="49"/>
        <v>53440.045945295358</v>
      </c>
    </row>
    <row r="3169">
      <c r="A3169" s="0">
        <v>577.4175</v>
      </c>
      <c r="B3169" s="0">
        <v>-1615.897217</v>
      </c>
      <c r="C3169" s="0">
        <v>-47838.414062</v>
      </c>
      <c r="D3169" s="0">
        <v>23651.339844</v>
      </c>
      <c r="E3169" s="0">
        <v>0.572304</v>
      </c>
      <c r="F3169" s="0">
        <v>9.905514</v>
      </c>
      <c r="G3169" s="0">
        <v>-0.775221</v>
      </c>
      <c r="H3169" s="0">
        <v>-0.01591</v>
      </c>
      <c r="I3169" s="0">
        <v>0.003068</v>
      </c>
      <c r="J3169" s="0">
        <v>-0.003108</v>
      </c>
      <c r="K3169" s="0">
        <v>1014.559998</v>
      </c>
      <c r="L3169" s="0">
        <v>44.040936</v>
      </c>
      <c r="W3169" s="0">
        <f t="shared" si="49"/>
        <v>53390.175689911805</v>
      </c>
    </row>
    <row r="3170">
      <c r="A3170" s="0">
        <v>577.42875</v>
      </c>
      <c r="B3170" s="0">
        <v>-1583.206055</v>
      </c>
      <c r="C3170" s="0">
        <v>-47856.996094</v>
      </c>
      <c r="D3170" s="0">
        <v>23777.507812</v>
      </c>
      <c r="E3170" s="0">
        <v>0.56068</v>
      </c>
      <c r="F3170" s="0">
        <v>9.917302</v>
      </c>
      <c r="G3170" s="0">
        <v>-0.794273</v>
      </c>
      <c r="H3170" s="0">
        <v>-0.032537</v>
      </c>
      <c r="I3170" s="0">
        <v>0.000314</v>
      </c>
      <c r="J3170" s="0">
        <v>0.002712</v>
      </c>
      <c r="K3170" s="0">
        <v>1014.559998</v>
      </c>
      <c r="L3170" s="0">
        <v>44.040936</v>
      </c>
      <c r="W3170" s="0">
        <f t="shared" si="49"/>
        <v>53461.84147879159</v>
      </c>
    </row>
    <row r="3171">
      <c r="A3171" s="0">
        <v>577.44</v>
      </c>
      <c r="B3171" s="0">
        <v>-1612.203979</v>
      </c>
      <c r="C3171" s="0">
        <v>-47873.417969</v>
      </c>
      <c r="D3171" s="0">
        <v>23828.035156</v>
      </c>
      <c r="E3171" s="0">
        <v>0.55564</v>
      </c>
      <c r="F3171" s="0">
        <v>9.921485</v>
      </c>
      <c r="G3171" s="0">
        <v>-0.788429</v>
      </c>
      <c r="H3171" s="0">
        <v>-0.028073</v>
      </c>
      <c r="I3171" s="0">
        <v>-0.000224</v>
      </c>
      <c r="J3171" s="0">
        <v>0.000798</v>
      </c>
      <c r="K3171" s="0">
        <v>1014.559998</v>
      </c>
      <c r="L3171" s="0">
        <v>44.040936</v>
      </c>
      <c r="W3171" s="0">
        <f t="shared" si="49"/>
        <v>53499.893542885184</v>
      </c>
    </row>
    <row r="3172">
      <c r="A3172" s="0">
        <v>577.45125</v>
      </c>
      <c r="B3172" s="0">
        <v>-1573.815674</v>
      </c>
      <c r="C3172" s="0">
        <v>-47825.140625</v>
      </c>
      <c r="D3172" s="0">
        <v>23701.076172</v>
      </c>
      <c r="E3172" s="0">
        <v>0.578849</v>
      </c>
      <c r="F3172" s="0">
        <v>9.919222</v>
      </c>
      <c r="G3172" s="0">
        <v>-0.764622</v>
      </c>
      <c r="H3172" s="0">
        <v>-0.011768</v>
      </c>
      <c r="I3172" s="0">
        <v>0.002151</v>
      </c>
      <c r="J3172" s="0">
        <v>-0.005128</v>
      </c>
      <c r="K3172" s="0">
        <v>1014.559998</v>
      </c>
      <c r="L3172" s="0">
        <v>44.040936</v>
      </c>
      <c r="W3172" s="0">
        <f t="shared" si="49"/>
        <v>53399.082232634857</v>
      </c>
    </row>
    <row r="3173">
      <c r="A3173" s="0">
        <v>577.4625</v>
      </c>
      <c r="B3173" s="0">
        <v>-1559.726929</v>
      </c>
      <c r="C3173" s="0">
        <v>-47828.671875</v>
      </c>
      <c r="D3173" s="0">
        <v>23733.755859</v>
      </c>
      <c r="E3173" s="0">
        <v>0.567842</v>
      </c>
      <c r="F3173" s="0">
        <v>9.904038</v>
      </c>
      <c r="G3173" s="0">
        <v>-0.777116</v>
      </c>
      <c r="H3173" s="0">
        <v>0.020492</v>
      </c>
      <c r="I3173" s="0">
        <v>0.006798</v>
      </c>
      <c r="J3173" s="0">
        <v>-0.016022</v>
      </c>
      <c r="K3173" s="0">
        <v>1014.559998</v>
      </c>
      <c r="L3173" s="0">
        <v>44.040936</v>
      </c>
      <c r="W3173" s="0">
        <f t="shared" si="49"/>
        <v>53416.343646809823</v>
      </c>
    </row>
    <row r="3174">
      <c r="A3174" s="0">
        <v>577.47375</v>
      </c>
      <c r="B3174" s="0">
        <v>-1513.596313</v>
      </c>
      <c r="C3174" s="0">
        <v>-47862.382812</v>
      </c>
      <c r="D3174" s="0">
        <v>23721.603516</v>
      </c>
      <c r="E3174" s="0">
        <v>0.563962</v>
      </c>
      <c r="F3174" s="0">
        <v>9.905757</v>
      </c>
      <c r="G3174" s="0">
        <v>-0.766887</v>
      </c>
      <c r="H3174" s="0">
        <v>0.045652</v>
      </c>
      <c r="I3174" s="0">
        <v>0.010178</v>
      </c>
      <c r="J3174" s="0">
        <v>-0.02113</v>
      </c>
      <c r="K3174" s="0">
        <v>1014.559998</v>
      </c>
      <c r="L3174" s="0">
        <v>44.040936</v>
      </c>
      <c r="W3174" s="0">
        <f t="shared" si="49"/>
        <v>53439.808528955866</v>
      </c>
    </row>
    <row r="3175">
      <c r="A3175" s="0">
        <v>577.485</v>
      </c>
      <c r="B3175" s="0">
        <v>-1607.759644</v>
      </c>
      <c r="C3175" s="0">
        <v>-47866.507812</v>
      </c>
      <c r="D3175" s="0">
        <v>23843.367187</v>
      </c>
      <c r="E3175" s="0">
        <v>0.557449</v>
      </c>
      <c r="F3175" s="0">
        <v>9.907842</v>
      </c>
      <c r="G3175" s="0">
        <v>-0.766622</v>
      </c>
      <c r="H3175" s="0">
        <v>0.067768</v>
      </c>
      <c r="I3175" s="0">
        <v>0.01333</v>
      </c>
      <c r="J3175" s="0">
        <v>-0.024437</v>
      </c>
      <c r="K3175" s="0">
        <v>1014.559998</v>
      </c>
      <c r="L3175" s="0">
        <v>44.040936</v>
      </c>
      <c r="W3175" s="0">
        <f t="shared" si="49"/>
        <v>53500.407662028527</v>
      </c>
    </row>
    <row r="3176">
      <c r="A3176" s="0">
        <v>577.49625</v>
      </c>
      <c r="B3176" s="0">
        <v>-1591.119263</v>
      </c>
      <c r="C3176" s="0">
        <v>-47855.785156</v>
      </c>
      <c r="D3176" s="0">
        <v>23810.3125</v>
      </c>
      <c r="E3176" s="0">
        <v>0.565583</v>
      </c>
      <c r="F3176" s="0">
        <v>9.911473</v>
      </c>
      <c r="G3176" s="0">
        <v>-0.769366</v>
      </c>
      <c r="H3176" s="0">
        <v>0.062782</v>
      </c>
      <c r="I3176" s="0">
        <v>0.012655</v>
      </c>
      <c r="J3176" s="0">
        <v>-0.020649</v>
      </c>
      <c r="K3176" s="0">
        <v>1014.559998</v>
      </c>
      <c r="L3176" s="0">
        <v>44.040936</v>
      </c>
      <c r="W3176" s="0">
        <f t="shared" si="49"/>
        <v>53475.5908312753</v>
      </c>
    </row>
    <row r="3177">
      <c r="A3177" s="0">
        <v>577.5075</v>
      </c>
      <c r="B3177" s="0">
        <v>-1751.424561</v>
      </c>
      <c r="C3177" s="0">
        <v>-47868.582031</v>
      </c>
      <c r="D3177" s="0">
        <v>23536.759766</v>
      </c>
      <c r="E3177" s="0">
        <v>0.567858</v>
      </c>
      <c r="F3177" s="0">
        <v>9.907027</v>
      </c>
      <c r="G3177" s="0">
        <v>-0.763835</v>
      </c>
      <c r="H3177" s="0">
        <v>0.044969</v>
      </c>
      <c r="I3177" s="0">
        <v>0.010045</v>
      </c>
      <c r="J3177" s="0">
        <v>-0.016057</v>
      </c>
      <c r="K3177" s="0">
        <v>1014.579956</v>
      </c>
      <c r="L3177" s="0">
        <v>44.040936</v>
      </c>
      <c r="W3177" s="0">
        <f t="shared" si="49"/>
        <v>53370.85060155821</v>
      </c>
    </row>
    <row r="3178">
      <c r="A3178" s="0">
        <v>577.51875</v>
      </c>
      <c r="B3178" s="0">
        <v>-1575.191284</v>
      </c>
      <c r="C3178" s="0">
        <v>-47870.148437</v>
      </c>
      <c r="D3178" s="0">
        <v>23735.708984</v>
      </c>
      <c r="E3178" s="0">
        <v>0.563384</v>
      </c>
      <c r="F3178" s="0">
        <v>9.909625</v>
      </c>
      <c r="G3178" s="0">
        <v>-0.786611</v>
      </c>
      <c r="H3178" s="0">
        <v>0.008044</v>
      </c>
      <c r="I3178" s="0">
        <v>0.006322</v>
      </c>
      <c r="J3178" s="0">
        <v>-0.007657</v>
      </c>
      <c r="K3178" s="0">
        <v>1014.579956</v>
      </c>
      <c r="L3178" s="0">
        <v>44.040936</v>
      </c>
      <c r="W3178" s="0">
        <f t="shared" si="49"/>
        <v>53454.805396098316</v>
      </c>
    </row>
    <row r="3179">
      <c r="A3179" s="0">
        <v>577.53</v>
      </c>
      <c r="B3179" s="0">
        <v>-1551.011719</v>
      </c>
      <c r="C3179" s="0">
        <v>-47847.332031</v>
      </c>
      <c r="D3179" s="0">
        <v>23793.261719</v>
      </c>
      <c r="E3179" s="0">
        <v>0.555725</v>
      </c>
      <c r="F3179" s="0">
        <v>9.907476</v>
      </c>
      <c r="G3179" s="0">
        <v>-0.776913</v>
      </c>
      <c r="H3179" s="0">
        <v>-0.021347</v>
      </c>
      <c r="I3179" s="0">
        <v>0.002524</v>
      </c>
      <c r="J3179" s="0">
        <v>0.00031</v>
      </c>
      <c r="K3179" s="0">
        <v>1014.579956</v>
      </c>
      <c r="L3179" s="0">
        <v>44.040936</v>
      </c>
      <c r="W3179" s="0">
        <f t="shared" si="49"/>
        <v>53459.256663987246</v>
      </c>
    </row>
    <row r="3180">
      <c r="A3180" s="0">
        <v>577.54125</v>
      </c>
      <c r="B3180" s="0">
        <v>-1644.079956</v>
      </c>
      <c r="C3180" s="0">
        <v>-47872.382812</v>
      </c>
      <c r="D3180" s="0">
        <v>23706.720703</v>
      </c>
      <c r="E3180" s="0">
        <v>0.555207</v>
      </c>
      <c r="F3180" s="0">
        <v>9.913202</v>
      </c>
      <c r="G3180" s="0">
        <v>-0.78273</v>
      </c>
      <c r="H3180" s="0">
        <v>-0.032262</v>
      </c>
      <c r="I3180" s="0">
        <v>0.000327</v>
      </c>
      <c r="J3180" s="0">
        <v>0.003097</v>
      </c>
      <c r="K3180" s="0">
        <v>1014.579956</v>
      </c>
      <c r="L3180" s="0">
        <v>44.040936</v>
      </c>
      <c r="W3180" s="0">
        <f t="shared" si="49"/>
        <v>53446.016142369706</v>
      </c>
    </row>
    <row r="3181">
      <c r="A3181" s="0">
        <v>577.5525</v>
      </c>
      <c r="B3181" s="0">
        <v>-1706.662354</v>
      </c>
      <c r="C3181" s="0">
        <v>-47863.25</v>
      </c>
      <c r="D3181" s="0">
        <v>23756.382812</v>
      </c>
      <c r="E3181" s="0">
        <v>0.567737</v>
      </c>
      <c r="F3181" s="0">
        <v>9.916973</v>
      </c>
      <c r="G3181" s="0">
        <v>-0.781284</v>
      </c>
      <c r="H3181" s="0">
        <v>-0.027643</v>
      </c>
      <c r="I3181" s="0">
        <v>0.000655</v>
      </c>
      <c r="J3181" s="0">
        <v>0.00046</v>
      </c>
      <c r="K3181" s="0">
        <v>1014.579956</v>
      </c>
      <c r="L3181" s="0">
        <v>44.040936</v>
      </c>
      <c r="W3181" s="0">
        <f t="shared" si="49"/>
        <v>53461.847342411857</v>
      </c>
    </row>
    <row r="3182">
      <c r="A3182" s="0">
        <v>577.56375</v>
      </c>
      <c r="B3182" s="0">
        <v>-1672.454834</v>
      </c>
      <c r="C3182" s="0">
        <v>-47850.472656</v>
      </c>
      <c r="D3182" s="0">
        <v>23826.806641</v>
      </c>
      <c r="E3182" s="0">
        <v>0.563715</v>
      </c>
      <c r="F3182" s="0">
        <v>9.913173</v>
      </c>
      <c r="G3182" s="0">
        <v>-0.789507</v>
      </c>
      <c r="H3182" s="0">
        <v>-0.010512</v>
      </c>
      <c r="I3182" s="0">
        <v>0.003159</v>
      </c>
      <c r="J3182" s="0">
        <v>-0.004643</v>
      </c>
      <c r="K3182" s="0">
        <v>1014.579956</v>
      </c>
      <c r="L3182" s="0">
        <v>44.040936</v>
      </c>
      <c r="W3182" s="0">
        <f t="shared" si="49"/>
        <v>53480.66522849146</v>
      </c>
    </row>
    <row r="3183">
      <c r="A3183" s="0">
        <v>577.575</v>
      </c>
      <c r="B3183" s="0">
        <v>-1507.894287</v>
      </c>
      <c r="C3183" s="0">
        <v>-47858.886719</v>
      </c>
      <c r="D3183" s="0">
        <v>23815.453125</v>
      </c>
      <c r="E3183" s="0">
        <v>0.580337</v>
      </c>
      <c r="F3183" s="0">
        <v>9.915915</v>
      </c>
      <c r="G3183" s="0">
        <v>-0.775626</v>
      </c>
      <c r="H3183" s="0">
        <v>0.026987</v>
      </c>
      <c r="I3183" s="0">
        <v>0.007507</v>
      </c>
      <c r="J3183" s="0">
        <v>-0.016445</v>
      </c>
      <c r="K3183" s="0">
        <v>1014.579956</v>
      </c>
      <c r="L3183" s="0">
        <v>44.040936</v>
      </c>
      <c r="W3183" s="0">
        <f t="shared" si="49"/>
        <v>53478.244087777544</v>
      </c>
    </row>
    <row r="3184">
      <c r="A3184" s="0">
        <v>577.58625</v>
      </c>
      <c r="B3184" s="0">
        <v>-1580.230957</v>
      </c>
      <c r="C3184" s="0">
        <v>-47863.761719</v>
      </c>
      <c r="D3184" s="0">
        <v>23780.941406</v>
      </c>
      <c r="E3184" s="0">
        <v>0.569376</v>
      </c>
      <c r="F3184" s="0">
        <v>9.926447</v>
      </c>
      <c r="G3184" s="0">
        <v>-0.771883</v>
      </c>
      <c r="H3184" s="0">
        <v>0.052993</v>
      </c>
      <c r="I3184" s="0">
        <v>0.011061</v>
      </c>
      <c r="J3184" s="0">
        <v>-0.024308</v>
      </c>
      <c r="K3184" s="0">
        <v>1014.579956</v>
      </c>
      <c r="L3184" s="0">
        <v>44.040936</v>
      </c>
      <c r="W3184" s="0">
        <f t="shared" si="49"/>
        <v>53469.336913096988</v>
      </c>
    </row>
    <row r="3185">
      <c r="A3185" s="0">
        <v>577.5975</v>
      </c>
      <c r="B3185" s="0">
        <v>-1557.017212</v>
      </c>
      <c r="C3185" s="0">
        <v>-47864.132812</v>
      </c>
      <c r="D3185" s="0">
        <v>23586.246094</v>
      </c>
      <c r="E3185" s="0">
        <v>0.571936</v>
      </c>
      <c r="F3185" s="0">
        <v>9.918341</v>
      </c>
      <c r="G3185" s="0">
        <v>-0.793294</v>
      </c>
      <c r="H3185" s="0">
        <v>0.064951</v>
      </c>
      <c r="I3185" s="0">
        <v>0.013853</v>
      </c>
      <c r="J3185" s="0">
        <v>-0.024295</v>
      </c>
      <c r="K3185" s="0">
        <v>1014.579956</v>
      </c>
      <c r="L3185" s="0">
        <v>44.040936</v>
      </c>
      <c r="W3185" s="0">
        <f t="shared" si="49"/>
        <v>53382.679936941815</v>
      </c>
    </row>
    <row r="3186">
      <c r="A3186" s="0">
        <v>577.60875</v>
      </c>
      <c r="B3186" s="0">
        <v>-1579.935791</v>
      </c>
      <c r="C3186" s="0">
        <v>-47855.28125</v>
      </c>
      <c r="D3186" s="0">
        <v>23755.482422</v>
      </c>
      <c r="E3186" s="0">
        <v>0.569048</v>
      </c>
      <c r="F3186" s="0">
        <v>9.906562</v>
      </c>
      <c r="G3186" s="0">
        <v>-0.780169</v>
      </c>
      <c r="H3186" s="0">
        <v>0.061715</v>
      </c>
      <c r="I3186" s="0">
        <v>0.014228</v>
      </c>
      <c r="J3186" s="0">
        <v>-0.019569</v>
      </c>
      <c r="K3186" s="0">
        <v>1014.570007</v>
      </c>
      <c r="L3186" s="0">
        <v>44.040936</v>
      </c>
      <c r="W3186" s="0">
        <f t="shared" si="49"/>
        <v>53450.417077158862</v>
      </c>
    </row>
    <row r="3187">
      <c r="A3187" s="0">
        <v>577.62</v>
      </c>
      <c r="B3187" s="0">
        <v>-1618.085937</v>
      </c>
      <c r="C3187" s="0">
        <v>-47865.644531</v>
      </c>
      <c r="D3187" s="0">
        <v>23841.751953</v>
      </c>
      <c r="E3187" s="0">
        <v>0.562315</v>
      </c>
      <c r="F3187" s="0">
        <v>9.917923</v>
      </c>
      <c r="G3187" s="0">
        <v>-0.784912</v>
      </c>
      <c r="H3187" s="0">
        <v>0.042555</v>
      </c>
      <c r="I3187" s="0">
        <v>0.011244</v>
      </c>
      <c r="J3187" s="0">
        <v>-0.015567</v>
      </c>
      <c r="K3187" s="0">
        <v>1014.570007</v>
      </c>
      <c r="L3187" s="0">
        <v>44.040936</v>
      </c>
      <c r="W3187" s="0">
        <f t="shared" si="49"/>
        <v>53499.226766897729</v>
      </c>
    </row>
    <row r="3188">
      <c r="A3188" s="0">
        <v>577.63125</v>
      </c>
      <c r="B3188" s="0">
        <v>-1683.01062</v>
      </c>
      <c r="C3188" s="0">
        <v>-47867.511719</v>
      </c>
      <c r="D3188" s="0">
        <v>23798.734375</v>
      </c>
      <c r="E3188" s="0">
        <v>0.554578</v>
      </c>
      <c r="F3188" s="0">
        <v>9.911341</v>
      </c>
      <c r="G3188" s="0">
        <v>-0.790775</v>
      </c>
      <c r="H3188" s="0">
        <v>0.009909</v>
      </c>
      <c r="I3188" s="0">
        <v>0.006621</v>
      </c>
      <c r="J3188" s="0">
        <v>-0.008754</v>
      </c>
      <c r="K3188" s="0">
        <v>1014.570007</v>
      </c>
      <c r="L3188" s="0">
        <v>44.040936</v>
      </c>
      <c r="W3188" s="0">
        <f t="shared" si="49"/>
        <v>53483.7448274468</v>
      </c>
    </row>
    <row r="3189">
      <c r="A3189" s="0">
        <v>577.6425</v>
      </c>
      <c r="B3189" s="0">
        <v>-1460.84082</v>
      </c>
      <c r="C3189" s="0">
        <v>-47878.269531</v>
      </c>
      <c r="D3189" s="0">
        <v>23680.123047</v>
      </c>
      <c r="E3189" s="0">
        <v>0.561871</v>
      </c>
      <c r="F3189" s="0">
        <v>9.917503</v>
      </c>
      <c r="G3189" s="0">
        <v>-0.778529</v>
      </c>
      <c r="H3189" s="0">
        <v>-0.026559</v>
      </c>
      <c r="I3189" s="0">
        <v>0.00176</v>
      </c>
      <c r="J3189" s="0">
        <v>0.000741</v>
      </c>
      <c r="K3189" s="0">
        <v>1014.570007</v>
      </c>
      <c r="L3189" s="0">
        <v>44.040936</v>
      </c>
      <c r="W3189" s="0">
        <f t="shared" si="49"/>
        <v>53434.174239951732</v>
      </c>
    </row>
    <row r="3190">
      <c r="A3190" s="0">
        <v>577.65375</v>
      </c>
      <c r="B3190" s="0">
        <v>-1640.652466</v>
      </c>
      <c r="C3190" s="0">
        <v>-47885.832031</v>
      </c>
      <c r="D3190" s="0">
        <v>23723.783203</v>
      </c>
      <c r="E3190" s="0">
        <v>0.561649</v>
      </c>
      <c r="F3190" s="0">
        <v>9.925312</v>
      </c>
      <c r="G3190" s="0">
        <v>-0.783833</v>
      </c>
      <c r="H3190" s="0">
        <v>-0.032727</v>
      </c>
      <c r="I3190" s="0">
        <v>-0.000135</v>
      </c>
      <c r="J3190" s="0">
        <v>0.003379</v>
      </c>
      <c r="K3190" s="0">
        <v>1014.570007</v>
      </c>
      <c r="L3190" s="0">
        <v>44.040936</v>
      </c>
      <c r="W3190" s="0">
        <f t="shared" si="49"/>
        <v>53465.526643607307</v>
      </c>
    </row>
    <row r="3191">
      <c r="A3191" s="0">
        <v>577.665</v>
      </c>
      <c r="B3191" s="0">
        <v>-1498.618652</v>
      </c>
      <c r="C3191" s="0">
        <v>-47867.972656</v>
      </c>
      <c r="D3191" s="0">
        <v>23776.023437</v>
      </c>
      <c r="E3191" s="0">
        <v>0.567813</v>
      </c>
      <c r="F3191" s="0">
        <v>9.920227</v>
      </c>
      <c r="G3191" s="0">
        <v>-0.764628</v>
      </c>
      <c r="H3191" s="0">
        <v>-0.030949</v>
      </c>
      <c r="I3191" s="0">
        <v>0.000594</v>
      </c>
      <c r="J3191" s="0">
        <v>0.002449</v>
      </c>
      <c r="K3191" s="0">
        <v>1014.570007</v>
      </c>
      <c r="L3191" s="0">
        <v>44.040936</v>
      </c>
      <c r="W3191" s="0">
        <f t="shared" si="49"/>
        <v>53468.569782036051</v>
      </c>
    </row>
    <row r="3192">
      <c r="A3192" s="0">
        <v>577.67625</v>
      </c>
      <c r="B3192" s="0">
        <v>-1524.067139</v>
      </c>
      <c r="C3192" s="0">
        <v>-47901.640625</v>
      </c>
      <c r="D3192" s="0">
        <v>23762.423828</v>
      </c>
      <c r="E3192" s="0">
        <v>0.558487</v>
      </c>
      <c r="F3192" s="0">
        <v>9.923404</v>
      </c>
      <c r="G3192" s="0">
        <v>-0.782172</v>
      </c>
      <c r="H3192" s="0">
        <v>-0.004101</v>
      </c>
      <c r="I3192" s="0">
        <v>0.002708</v>
      </c>
      <c r="J3192" s="0">
        <v>-0.007107</v>
      </c>
      <c r="K3192" s="0">
        <v>1014.570007</v>
      </c>
      <c r="L3192" s="0">
        <v>44.040936</v>
      </c>
      <c r="W3192" s="0">
        <f t="shared" si="49"/>
        <v>53493.389698095707</v>
      </c>
    </row>
    <row r="3193">
      <c r="A3193" s="0">
        <v>577.6875</v>
      </c>
      <c r="B3193" s="0">
        <v>-1624.414551</v>
      </c>
      <c r="C3193" s="0">
        <v>-47878.039062</v>
      </c>
      <c r="D3193" s="0">
        <v>23734.658203</v>
      </c>
      <c r="E3193" s="0">
        <v>0.561371</v>
      </c>
      <c r="F3193" s="0">
        <v>9.915002</v>
      </c>
      <c r="G3193" s="0">
        <v>-0.782727</v>
      </c>
      <c r="H3193" s="0">
        <v>0.030138</v>
      </c>
      <c r="I3193" s="0">
        <v>0.008125</v>
      </c>
      <c r="J3193" s="0">
        <v>-0.018438</v>
      </c>
      <c r="K3193" s="0">
        <v>1014.570007</v>
      </c>
      <c r="L3193" s="0">
        <v>44.040936</v>
      </c>
      <c r="W3193" s="0">
        <f t="shared" si="49"/>
        <v>53462.878215348021</v>
      </c>
    </row>
    <row r="3194">
      <c r="A3194" s="0">
        <v>577.69875</v>
      </c>
      <c r="B3194" s="0">
        <v>-1699.74292</v>
      </c>
      <c r="C3194" s="0">
        <v>-47862.507812</v>
      </c>
      <c r="D3194" s="0">
        <v>23605.519531</v>
      </c>
      <c r="E3194" s="0">
        <v>0.564476</v>
      </c>
      <c r="F3194" s="0">
        <v>9.913286</v>
      </c>
      <c r="G3194" s="0">
        <v>-0.772694</v>
      </c>
      <c r="H3194" s="0">
        <v>0.056044</v>
      </c>
      <c r="I3194" s="0">
        <v>0.012252</v>
      </c>
      <c r="J3194" s="0">
        <v>-0.02413</v>
      </c>
      <c r="K3194" s="0">
        <v>1014.570007</v>
      </c>
      <c r="L3194" s="0">
        <v>44.040936</v>
      </c>
      <c r="W3194" s="0">
        <f t="shared" si="49"/>
        <v>53394.094545897809</v>
      </c>
    </row>
    <row r="3195">
      <c r="A3195" s="0">
        <v>577.71</v>
      </c>
      <c r="B3195" s="0">
        <v>-1649.780151</v>
      </c>
      <c r="C3195" s="0">
        <v>-47875.269531</v>
      </c>
      <c r="D3195" s="0">
        <v>23601.136719</v>
      </c>
      <c r="E3195" s="0">
        <v>0.568278</v>
      </c>
      <c r="F3195" s="0">
        <v>9.910648</v>
      </c>
      <c r="G3195" s="0">
        <v>-0.763993</v>
      </c>
      <c r="H3195" s="0">
        <v>0.068646</v>
      </c>
      <c r="I3195" s="0">
        <v>0.013454</v>
      </c>
      <c r="J3195" s="0">
        <v>-0.02406</v>
      </c>
      <c r="K3195" s="0">
        <v>1014.549988</v>
      </c>
      <c r="L3195" s="0">
        <v>44.043476</v>
      </c>
      <c r="W3195" s="0">
        <f t="shared" si="49"/>
        <v>53402.030501109788</v>
      </c>
    </row>
    <row r="3196">
      <c r="A3196" s="0">
        <v>577.72125</v>
      </c>
      <c r="B3196" s="0">
        <v>-1622.06665</v>
      </c>
      <c r="C3196" s="0">
        <v>-47858.78125</v>
      </c>
      <c r="D3196" s="0">
        <v>23694.009766</v>
      </c>
      <c r="E3196" s="0">
        <v>0.56081</v>
      </c>
      <c r="F3196" s="0">
        <v>9.917062</v>
      </c>
      <c r="G3196" s="0">
        <v>-0.778158</v>
      </c>
      <c r="H3196" s="0">
        <v>0.061724</v>
      </c>
      <c r="I3196" s="0">
        <v>0.012409</v>
      </c>
      <c r="J3196" s="0">
        <v>-0.019528</v>
      </c>
      <c r="K3196" s="0">
        <v>1014.549988</v>
      </c>
      <c r="L3196" s="0">
        <v>44.043476</v>
      </c>
      <c r="W3196" s="0">
        <f t="shared" si="49"/>
        <v>53427.5223245819</v>
      </c>
    </row>
    <row r="3197">
      <c r="A3197" s="0">
        <v>577.7325</v>
      </c>
      <c r="B3197" s="0">
        <v>-1573.599243</v>
      </c>
      <c r="C3197" s="0">
        <v>-47845.449219</v>
      </c>
      <c r="D3197" s="0">
        <v>23726.816406</v>
      </c>
      <c r="E3197" s="0">
        <v>0.564658</v>
      </c>
      <c r="F3197" s="0">
        <v>9.909148</v>
      </c>
      <c r="G3197" s="0">
        <v>-0.773772</v>
      </c>
      <c r="H3197" s="0">
        <v>0.039472</v>
      </c>
      <c r="I3197" s="0">
        <v>0.009669</v>
      </c>
      <c r="J3197" s="0">
        <v>-0.014425</v>
      </c>
      <c r="K3197" s="0">
        <v>1014.549988</v>
      </c>
      <c r="L3197" s="0">
        <v>44.043476</v>
      </c>
      <c r="W3197" s="0">
        <f t="shared" si="49"/>
        <v>53428.69119031</v>
      </c>
    </row>
    <row r="3198">
      <c r="A3198" s="0">
        <v>577.74375</v>
      </c>
      <c r="B3198" s="0">
        <v>-1607.690063</v>
      </c>
      <c r="C3198" s="0">
        <v>-47857.851562</v>
      </c>
      <c r="D3198" s="0">
        <v>23635.664062</v>
      </c>
      <c r="E3198" s="0">
        <v>0.565305</v>
      </c>
      <c r="F3198" s="0">
        <v>9.917328</v>
      </c>
      <c r="G3198" s="0">
        <v>-0.770934</v>
      </c>
      <c r="H3198" s="0">
        <v>0.006281</v>
      </c>
      <c r="I3198" s="0">
        <v>0.004262</v>
      </c>
      <c r="J3198" s="0">
        <v>-0.008154</v>
      </c>
      <c r="K3198" s="0">
        <v>1014.549988</v>
      </c>
      <c r="L3198" s="0">
        <v>44.043476</v>
      </c>
      <c r="W3198" s="0">
        <f t="shared" si="49"/>
        <v>53400.404859147027</v>
      </c>
    </row>
    <row r="3199">
      <c r="A3199" s="0">
        <v>577.755</v>
      </c>
      <c r="B3199" s="0">
        <v>-1577.695068</v>
      </c>
      <c r="C3199" s="0">
        <v>-47878.566406</v>
      </c>
      <c r="D3199" s="0">
        <v>23798</v>
      </c>
      <c r="E3199" s="0">
        <v>0.563799</v>
      </c>
      <c r="F3199" s="0">
        <v>9.917459</v>
      </c>
      <c r="G3199" s="0">
        <v>-0.772547</v>
      </c>
      <c r="H3199" s="0">
        <v>-0.022756</v>
      </c>
      <c r="I3199" s="0">
        <v>0.001772</v>
      </c>
      <c r="J3199" s="0">
        <v>0.000622</v>
      </c>
      <c r="K3199" s="0">
        <v>1014.549988</v>
      </c>
      <c r="L3199" s="0">
        <v>44.043476</v>
      </c>
      <c r="W3199" s="0">
        <f t="shared" si="49"/>
        <v>53490.102325769978</v>
      </c>
    </row>
    <row r="3200">
      <c r="A3200" s="0">
        <v>577.76625</v>
      </c>
      <c r="B3200" s="0">
        <v>-1527.078491</v>
      </c>
      <c r="C3200" s="0">
        <v>-47846.863281</v>
      </c>
      <c r="D3200" s="0">
        <v>23708.226562</v>
      </c>
      <c r="E3200" s="0">
        <v>0.570346</v>
      </c>
      <c r="F3200" s="0">
        <v>9.915159</v>
      </c>
      <c r="G3200" s="0">
        <v>-0.782692</v>
      </c>
      <c r="H3200" s="0">
        <v>-0.033575</v>
      </c>
      <c r="I3200" s="0">
        <v>-0.000242</v>
      </c>
      <c r="J3200" s="0">
        <v>0.003677</v>
      </c>
      <c r="K3200" s="0">
        <v>1014.549988</v>
      </c>
      <c r="L3200" s="0">
        <v>44.043476</v>
      </c>
      <c r="W3200" s="0">
        <f t="shared" si="49"/>
        <v>53420.354746702149</v>
      </c>
    </row>
    <row r="3201">
      <c r="A3201" s="0">
        <v>577.7775</v>
      </c>
      <c r="B3201" s="0">
        <v>-1724.829834</v>
      </c>
      <c r="C3201" s="0">
        <v>-47844.074219</v>
      </c>
      <c r="D3201" s="0">
        <v>23748.013672</v>
      </c>
      <c r="E3201" s="0">
        <v>0.56034</v>
      </c>
      <c r="F3201" s="0">
        <v>9.917324</v>
      </c>
      <c r="G3201" s="0">
        <v>-0.779018</v>
      </c>
      <c r="H3201" s="0">
        <v>-0.027277</v>
      </c>
      <c r="I3201" s="0">
        <v>0.000586</v>
      </c>
      <c r="J3201" s="0">
        <v>0.000763</v>
      </c>
      <c r="K3201" s="0">
        <v>1014.549988</v>
      </c>
      <c r="L3201" s="0">
        <v>44.043476</v>
      </c>
      <c r="W3201" s="0">
        <f t="shared" si="49"/>
        <v>53441.544038275468</v>
      </c>
    </row>
    <row r="3202">
      <c r="A3202" s="0">
        <v>577.78875</v>
      </c>
      <c r="B3202" s="0">
        <v>-1509.285889</v>
      </c>
      <c r="C3202" s="0">
        <v>-47859.796875</v>
      </c>
      <c r="D3202" s="0">
        <v>23937.685547</v>
      </c>
      <c r="E3202" s="0">
        <v>0.568596</v>
      </c>
      <c r="F3202" s="0">
        <v>9.912577</v>
      </c>
      <c r="G3202" s="0">
        <v>-0.765572</v>
      </c>
      <c r="H3202" s="0">
        <v>-0.00103</v>
      </c>
      <c r="I3202" s="0">
        <v>0.004209</v>
      </c>
      <c r="J3202" s="0">
        <v>-0.009126</v>
      </c>
      <c r="K3202" s="0">
        <v>1014.549988</v>
      </c>
      <c r="L3202" s="0">
        <v>44.043476</v>
      </c>
      <c r="W3202" s="0">
        <f ref="W3202:W3265" t="shared" si="50">SQRT((B3202)^2+(C3202)^2+(D3202)^2)</f>
        <v>53533.642601246989</v>
      </c>
    </row>
    <row r="3203">
      <c r="A3203" s="0">
        <v>577.8</v>
      </c>
      <c r="B3203" s="0">
        <v>-1627.686523</v>
      </c>
      <c r="C3203" s="0">
        <v>-47863.769531</v>
      </c>
      <c r="D3203" s="0">
        <v>23744.931641</v>
      </c>
      <c r="E3203" s="0">
        <v>0.559511</v>
      </c>
      <c r="F3203" s="0">
        <v>9.92159</v>
      </c>
      <c r="G3203" s="0">
        <v>-0.785892</v>
      </c>
      <c r="H3203" s="0">
        <v>0.02947</v>
      </c>
      <c r="I3203" s="0">
        <v>0.008411</v>
      </c>
      <c r="J3203" s="0">
        <v>-0.017779</v>
      </c>
      <c r="K3203" s="0">
        <v>1014.559998</v>
      </c>
      <c r="L3203" s="0">
        <v>44.040936</v>
      </c>
      <c r="W3203" s="0">
        <f t="shared" si="50"/>
        <v>53454.761955971735</v>
      </c>
    </row>
    <row r="3204">
      <c r="A3204" s="0">
        <v>577.81125</v>
      </c>
      <c r="B3204" s="0">
        <v>-1445.590576</v>
      </c>
      <c r="C3204" s="0">
        <v>-47854.796875</v>
      </c>
      <c r="D3204" s="0">
        <v>23714.648437</v>
      </c>
      <c r="E3204" s="0">
        <v>0.556401</v>
      </c>
      <c r="F3204" s="0">
        <v>9.908532</v>
      </c>
      <c r="G3204" s="0">
        <v>-0.777122</v>
      </c>
      <c r="H3204" s="0">
        <v>0.054997</v>
      </c>
      <c r="I3204" s="0">
        <v>0.012891</v>
      </c>
      <c r="J3204" s="0">
        <v>-0.023747</v>
      </c>
      <c r="K3204" s="0">
        <v>1014.559998</v>
      </c>
      <c r="L3204" s="0">
        <v>44.040936</v>
      </c>
      <c r="W3204" s="0">
        <f t="shared" si="50"/>
        <v>53428.04382111923</v>
      </c>
    </row>
    <row r="3205">
      <c r="A3205" s="0">
        <v>577.8225</v>
      </c>
      <c r="B3205" s="0">
        <v>-1649.257568</v>
      </c>
      <c r="C3205" s="0">
        <v>-47858.523437</v>
      </c>
      <c r="D3205" s="0">
        <v>23661.650391</v>
      </c>
      <c r="E3205" s="0">
        <v>0.56075</v>
      </c>
      <c r="F3205" s="0">
        <v>9.918722</v>
      </c>
      <c r="G3205" s="0">
        <v>-0.78073</v>
      </c>
      <c r="H3205" s="0">
        <v>0.066527</v>
      </c>
      <c r="I3205" s="0">
        <v>0.01384</v>
      </c>
      <c r="J3205" s="0">
        <v>-0.025322</v>
      </c>
      <c r="K3205" s="0">
        <v>1014.559998</v>
      </c>
      <c r="L3205" s="0">
        <v>44.040936</v>
      </c>
      <c r="W3205" s="0">
        <f t="shared" si="50"/>
        <v>53413.781136719706</v>
      </c>
    </row>
    <row r="3206">
      <c r="A3206" s="0">
        <v>577.83375</v>
      </c>
      <c r="B3206" s="0">
        <v>-1673.893677</v>
      </c>
      <c r="C3206" s="0">
        <v>-47866.59375</v>
      </c>
      <c r="D3206" s="0">
        <v>23794.460937</v>
      </c>
      <c r="E3206" s="0">
        <v>0.572038</v>
      </c>
      <c r="F3206" s="0">
        <v>9.923128</v>
      </c>
      <c r="G3206" s="0">
        <v>-0.783046</v>
      </c>
      <c r="H3206" s="0">
        <v>0.056248</v>
      </c>
      <c r="I3206" s="0">
        <v>0.012466</v>
      </c>
      <c r="J3206" s="0">
        <v>-0.01864</v>
      </c>
      <c r="K3206" s="0">
        <v>1014.559998</v>
      </c>
      <c r="L3206" s="0">
        <v>44.040936</v>
      </c>
      <c r="W3206" s="0">
        <f t="shared" si="50"/>
        <v>53480.735676988013</v>
      </c>
    </row>
    <row r="3207">
      <c r="A3207" s="0">
        <v>577.845</v>
      </c>
      <c r="B3207" s="0">
        <v>-1639.629639</v>
      </c>
      <c r="C3207" s="0">
        <v>-47868.652344</v>
      </c>
      <c r="D3207" s="0">
        <v>23735.980469</v>
      </c>
      <c r="E3207" s="0">
        <v>0.565993</v>
      </c>
      <c r="F3207" s="0">
        <v>9.911283</v>
      </c>
      <c r="G3207" s="0">
        <v>-0.787347</v>
      </c>
      <c r="H3207" s="0">
        <v>0.033385</v>
      </c>
      <c r="I3207" s="0">
        <v>0.009215</v>
      </c>
      <c r="J3207" s="0">
        <v>-0.013402</v>
      </c>
      <c r="K3207" s="0">
        <v>1014.559998</v>
      </c>
      <c r="L3207" s="0">
        <v>44.040936</v>
      </c>
      <c r="W3207" s="0">
        <f t="shared" si="50"/>
        <v>53455.523862446375</v>
      </c>
    </row>
    <row r="3208">
      <c r="A3208" s="0">
        <v>577.85625</v>
      </c>
      <c r="B3208" s="0">
        <v>-1661.31189</v>
      </c>
      <c r="C3208" s="0">
        <v>-47873.820312</v>
      </c>
      <c r="D3208" s="0">
        <v>23584.390625</v>
      </c>
      <c r="E3208" s="0">
        <v>0.569793</v>
      </c>
      <c r="F3208" s="0">
        <v>9.924745</v>
      </c>
      <c r="G3208" s="0">
        <v>-0.780942</v>
      </c>
      <c r="H3208" s="0">
        <v>0.002059</v>
      </c>
      <c r="I3208" s="0">
        <v>0.005007</v>
      </c>
      <c r="J3208" s="0">
        <v>-0.006687</v>
      </c>
      <c r="K3208" s="0">
        <v>1014.559998</v>
      </c>
      <c r="L3208" s="0">
        <v>44.040936</v>
      </c>
      <c r="W3208" s="0">
        <f t="shared" si="50"/>
        <v>53393.6897920916</v>
      </c>
    </row>
    <row r="3209">
      <c r="A3209" s="0">
        <v>577.8675</v>
      </c>
      <c r="B3209" s="0">
        <v>-1643.438721</v>
      </c>
      <c r="C3209" s="0">
        <v>-47899.792969</v>
      </c>
      <c r="D3209" s="0">
        <v>23741.126953</v>
      </c>
      <c r="E3209" s="0">
        <v>0.558641</v>
      </c>
      <c r="F3209" s="0">
        <v>9.91944</v>
      </c>
      <c r="G3209" s="0">
        <v>-0.782186</v>
      </c>
      <c r="H3209" s="0">
        <v>-0.028476</v>
      </c>
      <c r="I3209" s="0">
        <v>0.001466</v>
      </c>
      <c r="J3209" s="0">
        <v>0.001243</v>
      </c>
      <c r="K3209" s="0">
        <v>1014.559998</v>
      </c>
      <c r="L3209" s="0">
        <v>44.040936</v>
      </c>
      <c r="W3209" s="0">
        <f t="shared" si="50"/>
        <v>53485.81275722757</v>
      </c>
    </row>
    <row r="3210">
      <c r="A3210" s="0">
        <v>577.87875</v>
      </c>
      <c r="B3210" s="0">
        <v>-1499.39563</v>
      </c>
      <c r="C3210" s="0">
        <v>-47858.996094</v>
      </c>
      <c r="D3210" s="0">
        <v>23737.181641</v>
      </c>
      <c r="E3210" s="0">
        <v>0.565698</v>
      </c>
      <c r="F3210" s="0">
        <v>9.913289</v>
      </c>
      <c r="G3210" s="0">
        <v>-0.797806</v>
      </c>
      <c r="H3210" s="0">
        <v>-0.038129</v>
      </c>
      <c r="I3210" s="0">
        <v>-0.000668</v>
      </c>
      <c r="J3210" s="0">
        <v>0.005001</v>
      </c>
      <c r="K3210" s="0">
        <v>1014.559998</v>
      </c>
      <c r="L3210" s="0">
        <v>44.040936</v>
      </c>
      <c r="W3210" s="0">
        <f t="shared" si="50"/>
        <v>53443.292251119768</v>
      </c>
    </row>
    <row r="3211">
      <c r="A3211" s="0">
        <v>577.89</v>
      </c>
      <c r="B3211" s="0">
        <v>-1537.945312</v>
      </c>
      <c r="C3211" s="0">
        <v>-47861.007812</v>
      </c>
      <c r="D3211" s="0">
        <v>23787.896484</v>
      </c>
      <c r="E3211" s="0">
        <v>0.558401</v>
      </c>
      <c r="F3211" s="0">
        <v>9.913381</v>
      </c>
      <c r="G3211" s="0">
        <v>-0.796573</v>
      </c>
      <c r="H3211" s="0">
        <v>-0.025806</v>
      </c>
      <c r="I3211" s="0">
        <v>0.000711</v>
      </c>
      <c r="J3211" s="0">
        <v>-0.000109</v>
      </c>
      <c r="K3211" s="0">
        <v>1014.559998</v>
      </c>
      <c r="L3211" s="0">
        <v>44.040936</v>
      </c>
      <c r="W3211" s="0">
        <f t="shared" si="50"/>
        <v>53468.73257985949</v>
      </c>
    </row>
    <row r="3212">
      <c r="A3212" s="0">
        <v>577.90125</v>
      </c>
      <c r="B3212" s="0">
        <v>-1554.095215</v>
      </c>
      <c r="C3212" s="0">
        <v>-47849.277344</v>
      </c>
      <c r="D3212" s="0">
        <v>23720.242187</v>
      </c>
      <c r="E3212" s="0">
        <v>0.562554</v>
      </c>
      <c r="F3212" s="0">
        <v>9.913041</v>
      </c>
      <c r="G3212" s="0">
        <v>-0.78182</v>
      </c>
      <c r="H3212" s="0">
        <v>0.002056</v>
      </c>
      <c r="I3212" s="0">
        <v>0.003595</v>
      </c>
      <c r="J3212" s="0">
        <v>-0.008102</v>
      </c>
      <c r="K3212" s="0">
        <v>1014.549988</v>
      </c>
      <c r="L3212" s="0">
        <v>44.040936</v>
      </c>
      <c r="W3212" s="0">
        <f t="shared" si="50"/>
        <v>53428.629438628239</v>
      </c>
    </row>
    <row r="3213">
      <c r="A3213" s="0">
        <v>577.9125</v>
      </c>
      <c r="B3213" s="0">
        <v>-1639.686157</v>
      </c>
      <c r="C3213" s="0">
        <v>-47855.933594</v>
      </c>
      <c r="D3213" s="0">
        <v>23698.144531</v>
      </c>
      <c r="E3213" s="0">
        <v>0.569205</v>
      </c>
      <c r="F3213" s="0">
        <v>9.909511</v>
      </c>
      <c r="G3213" s="0">
        <v>-0.783516</v>
      </c>
      <c r="H3213" s="0">
        <v>0.030161</v>
      </c>
      <c r="I3213" s="0">
        <v>0.007104</v>
      </c>
      <c r="J3213" s="0">
        <v>-0.01584</v>
      </c>
      <c r="K3213" s="0">
        <v>1014.549988</v>
      </c>
      <c r="L3213" s="0">
        <v>44.040936</v>
      </c>
      <c r="W3213" s="0">
        <f t="shared" si="50"/>
        <v>53427.343234143329</v>
      </c>
    </row>
    <row r="3214">
      <c r="A3214" s="0">
        <v>577.92375</v>
      </c>
      <c r="B3214" s="0">
        <v>-1640.767334</v>
      </c>
      <c r="C3214" s="0">
        <v>-47866.492187</v>
      </c>
      <c r="D3214" s="0">
        <v>23613.630859</v>
      </c>
      <c r="E3214" s="0">
        <v>0.571536</v>
      </c>
      <c r="F3214" s="0">
        <v>9.911877</v>
      </c>
      <c r="G3214" s="0">
        <v>-0.774459</v>
      </c>
      <c r="H3214" s="0">
        <v>0.056775</v>
      </c>
      <c r="I3214" s="0">
        <v>0.011298</v>
      </c>
      <c r="J3214" s="0">
        <v>-0.022823</v>
      </c>
      <c r="K3214" s="0">
        <v>1014.549988</v>
      </c>
      <c r="L3214" s="0">
        <v>44.040936</v>
      </c>
      <c r="W3214" s="0">
        <f t="shared" si="50"/>
        <v>53399.407806431438</v>
      </c>
    </row>
    <row r="3215">
      <c r="A3215" s="0">
        <v>577.935</v>
      </c>
      <c r="B3215" s="0">
        <v>-1478.223511</v>
      </c>
      <c r="C3215" s="0">
        <v>-47880.511719</v>
      </c>
      <c r="D3215" s="0">
        <v>23662.228516</v>
      </c>
      <c r="E3215" s="0">
        <v>0.579646</v>
      </c>
      <c r="F3215" s="0">
        <v>9.916563</v>
      </c>
      <c r="G3215" s="0">
        <v>-0.772257</v>
      </c>
      <c r="H3215" s="0">
        <v>0.069951</v>
      </c>
      <c r="I3215" s="0">
        <v>0.014049</v>
      </c>
      <c r="J3215" s="0">
        <v>-0.023287</v>
      </c>
      <c r="K3215" s="0">
        <v>1014.549988</v>
      </c>
      <c r="L3215" s="0">
        <v>44.040936</v>
      </c>
      <c r="W3215" s="0">
        <f t="shared" si="50"/>
        <v>53428.733894461446</v>
      </c>
    </row>
    <row r="3216">
      <c r="A3216" s="0">
        <v>577.94625</v>
      </c>
      <c r="B3216" s="0">
        <v>-1590.168823</v>
      </c>
      <c r="C3216" s="0">
        <v>-47872.1875</v>
      </c>
      <c r="D3216" s="0">
        <v>23669.228516</v>
      </c>
      <c r="E3216" s="0">
        <v>0.565747</v>
      </c>
      <c r="F3216" s="0">
        <v>9.917816</v>
      </c>
      <c r="G3216" s="0">
        <v>-0.756045</v>
      </c>
      <c r="H3216" s="0">
        <v>0.058864</v>
      </c>
      <c r="I3216" s="0">
        <v>0.012646</v>
      </c>
      <c r="J3216" s="0">
        <v>-0.01875</v>
      </c>
      <c r="K3216" s="0">
        <v>1014.549988</v>
      </c>
      <c r="L3216" s="0">
        <v>44.040936</v>
      </c>
      <c r="W3216" s="0">
        <f t="shared" si="50"/>
        <v>53427.589796503307</v>
      </c>
    </row>
    <row r="3217">
      <c r="A3217" s="0">
        <v>577.9575</v>
      </c>
      <c r="B3217" s="0">
        <v>-1574.695068</v>
      </c>
      <c r="C3217" s="0">
        <v>-47876.917969</v>
      </c>
      <c r="D3217" s="0">
        <v>23785.898437</v>
      </c>
      <c r="E3217" s="0">
        <v>0.56271</v>
      </c>
      <c r="F3217" s="0">
        <v>9.914082</v>
      </c>
      <c r="G3217" s="0">
        <v>-0.753531</v>
      </c>
      <c r="H3217" s="0">
        <v>0.031372</v>
      </c>
      <c r="I3217" s="0">
        <v>0.009218</v>
      </c>
      <c r="J3217" s="0">
        <v>-0.012837</v>
      </c>
      <c r="K3217" s="0">
        <v>1014.549988</v>
      </c>
      <c r="L3217" s="0">
        <v>44.040936</v>
      </c>
      <c r="W3217" s="0">
        <f t="shared" si="50"/>
        <v>53483.155322239712</v>
      </c>
    </row>
    <row r="3218">
      <c r="A3218" s="0">
        <v>577.96875</v>
      </c>
      <c r="B3218" s="0">
        <v>-1597.803101</v>
      </c>
      <c r="C3218" s="0">
        <v>-47846.171875</v>
      </c>
      <c r="D3218" s="0">
        <v>23760.134766</v>
      </c>
      <c r="E3218" s="0">
        <v>0.564257</v>
      </c>
      <c r="F3218" s="0">
        <v>9.914704</v>
      </c>
      <c r="G3218" s="0">
        <v>-0.766036</v>
      </c>
      <c r="H3218" s="0">
        <v>-0.00045</v>
      </c>
      <c r="I3218" s="0">
        <v>0.004879</v>
      </c>
      <c r="J3218" s="0">
        <v>-0.00694</v>
      </c>
      <c r="K3218" s="0">
        <v>1014.549988</v>
      </c>
      <c r="L3218" s="0">
        <v>44.040936</v>
      </c>
      <c r="W3218" s="0">
        <f t="shared" si="50"/>
        <v>53444.860762659759</v>
      </c>
    </row>
    <row r="3219">
      <c r="A3219" s="0">
        <v>577.98</v>
      </c>
      <c r="B3219" s="0">
        <v>-1572.97998</v>
      </c>
      <c r="C3219" s="0">
        <v>-47816.113281</v>
      </c>
      <c r="D3219" s="0">
        <v>23854.787109</v>
      </c>
      <c r="E3219" s="0">
        <v>0.569932</v>
      </c>
      <c r="F3219" s="0">
        <v>9.918324</v>
      </c>
      <c r="G3219" s="0">
        <v>-0.772871</v>
      </c>
      <c r="H3219" s="0">
        <v>-0.029603</v>
      </c>
      <c r="I3219" s="0">
        <v>0.00122</v>
      </c>
      <c r="J3219" s="0">
        <v>0.001398</v>
      </c>
      <c r="K3219" s="0">
        <v>1014.549988</v>
      </c>
      <c r="L3219" s="0">
        <v>44.040936</v>
      </c>
      <c r="W3219" s="0">
        <f t="shared" si="50"/>
        <v>53459.384801310778</v>
      </c>
    </row>
    <row r="3220">
      <c r="A3220" s="0">
        <v>577.99125</v>
      </c>
      <c r="B3220" s="0">
        <v>-1581.0896</v>
      </c>
      <c r="C3220" s="0">
        <v>-47893.300781</v>
      </c>
      <c r="D3220" s="0">
        <v>23768.869141</v>
      </c>
      <c r="E3220" s="0">
        <v>0.560156</v>
      </c>
      <c r="F3220" s="0">
        <v>9.915988</v>
      </c>
      <c r="G3220" s="0">
        <v>-0.777426</v>
      </c>
      <c r="H3220" s="0">
        <v>-0.035667</v>
      </c>
      <c r="I3220" s="0">
        <v>-0.000808</v>
      </c>
      <c r="J3220" s="0">
        <v>0.004613</v>
      </c>
      <c r="K3220" s="0">
        <v>1014.549988</v>
      </c>
      <c r="L3220" s="0">
        <v>44.040936</v>
      </c>
      <c r="W3220" s="0">
        <f t="shared" si="50"/>
        <v>53490.440681158587</v>
      </c>
    </row>
    <row r="3221">
      <c r="A3221" s="0">
        <v>578.0025</v>
      </c>
      <c r="B3221" s="0">
        <v>-1625.421753</v>
      </c>
      <c r="C3221" s="0">
        <v>-47854.921875</v>
      </c>
      <c r="D3221" s="0">
        <v>23805.216797</v>
      </c>
      <c r="E3221" s="0">
        <v>0.567885</v>
      </c>
      <c r="F3221" s="0">
        <v>9.916863</v>
      </c>
      <c r="G3221" s="0">
        <v>-0.783915</v>
      </c>
      <c r="H3221" s="0">
        <v>-0.022825</v>
      </c>
      <c r="I3221" s="0">
        <v>0.001561</v>
      </c>
      <c r="J3221" s="0">
        <v>-0.001384</v>
      </c>
      <c r="K3221" s="0">
        <v>1014.549988</v>
      </c>
      <c r="L3221" s="0">
        <v>44.038593</v>
      </c>
      <c r="W3221" s="0">
        <f t="shared" si="50"/>
        <v>53473.581236809361</v>
      </c>
    </row>
    <row r="3222">
      <c r="A3222" s="0">
        <v>578.01375</v>
      </c>
      <c r="B3222" s="0">
        <v>-1511.654907</v>
      </c>
      <c r="C3222" s="0">
        <v>-47799.125</v>
      </c>
      <c r="D3222" s="0">
        <v>23751.695312</v>
      </c>
      <c r="E3222" s="0">
        <v>0.565193</v>
      </c>
      <c r="F3222" s="0">
        <v>9.909804</v>
      </c>
      <c r="G3222" s="0">
        <v>-0.773724</v>
      </c>
      <c r="H3222" s="0">
        <v>0.005288</v>
      </c>
      <c r="I3222" s="0">
        <v>0.004859</v>
      </c>
      <c r="J3222" s="0">
        <v>-0.010926</v>
      </c>
      <c r="K3222" s="0">
        <v>1014.549988</v>
      </c>
      <c r="L3222" s="0">
        <v>44.038593</v>
      </c>
      <c r="W3222" s="0">
        <f t="shared" si="50"/>
        <v>53396.48379357544</v>
      </c>
    </row>
    <row r="3223">
      <c r="A3223" s="0">
        <v>578.025</v>
      </c>
      <c r="B3223" s="0">
        <v>-1410.376221</v>
      </c>
      <c r="C3223" s="0">
        <v>-47823.984375</v>
      </c>
      <c r="D3223" s="0">
        <v>23841.769531</v>
      </c>
      <c r="E3223" s="0">
        <v>0.556049</v>
      </c>
      <c r="F3223" s="0">
        <v>9.907276</v>
      </c>
      <c r="G3223" s="0">
        <v>-0.781056</v>
      </c>
      <c r="H3223" s="0">
        <v>0.040543</v>
      </c>
      <c r="I3223" s="0">
        <v>0.008924</v>
      </c>
      <c r="J3223" s="0">
        <v>-0.020373</v>
      </c>
      <c r="K3223" s="0">
        <v>1014.549988</v>
      </c>
      <c r="L3223" s="0">
        <v>44.038593</v>
      </c>
      <c r="W3223" s="0">
        <f t="shared" si="50"/>
        <v>53456.081197131592</v>
      </c>
    </row>
    <row r="3224">
      <c r="A3224" s="0">
        <v>578.03625</v>
      </c>
      <c r="B3224" s="0">
        <v>-1547.244629</v>
      </c>
      <c r="C3224" s="0">
        <v>-47827.683594</v>
      </c>
      <c r="D3224" s="0">
        <v>23804.669922</v>
      </c>
      <c r="E3224" s="0">
        <v>0.570591</v>
      </c>
      <c r="F3224" s="0">
        <v>9.924584</v>
      </c>
      <c r="G3224" s="0">
        <v>-0.778971</v>
      </c>
      <c r="H3224" s="0">
        <v>0.05865</v>
      </c>
      <c r="I3224" s="0">
        <v>0.011718</v>
      </c>
      <c r="J3224" s="0">
        <v>-0.023483</v>
      </c>
      <c r="K3224" s="0">
        <v>1014.549988</v>
      </c>
      <c r="L3224" s="0">
        <v>44.038593</v>
      </c>
      <c r="W3224" s="0">
        <f t="shared" si="50"/>
        <v>53446.642495156957</v>
      </c>
    </row>
    <row r="3225">
      <c r="A3225" s="0">
        <v>578.0475</v>
      </c>
      <c r="B3225" s="0">
        <v>-1598.281128</v>
      </c>
      <c r="C3225" s="0">
        <v>-47805.824219</v>
      </c>
      <c r="D3225" s="0">
        <v>23747.679687</v>
      </c>
      <c r="E3225" s="0">
        <v>0.569352</v>
      </c>
      <c r="F3225" s="0">
        <v>9.917796</v>
      </c>
      <c r="G3225" s="0">
        <v>-0.773534</v>
      </c>
      <c r="H3225" s="0">
        <v>0.070242</v>
      </c>
      <c r="I3225" s="0">
        <v>0.013824</v>
      </c>
      <c r="J3225" s="0">
        <v>-0.02349</v>
      </c>
      <c r="K3225" s="0">
        <v>1014.549988</v>
      </c>
      <c r="L3225" s="0">
        <v>44.038593</v>
      </c>
      <c r="W3225" s="0">
        <f t="shared" si="50"/>
        <v>53403.217340703355</v>
      </c>
    </row>
    <row r="3226">
      <c r="A3226" s="0">
        <v>578.05875</v>
      </c>
      <c r="B3226" s="0">
        <v>-1594.214844</v>
      </c>
      <c r="C3226" s="0">
        <v>-47868.703125</v>
      </c>
      <c r="D3226" s="0">
        <v>23574.904297</v>
      </c>
      <c r="E3226" s="0">
        <v>0.565898</v>
      </c>
      <c r="F3226" s="0">
        <v>9.913258</v>
      </c>
      <c r="G3226" s="0">
        <v>-0.789006</v>
      </c>
      <c r="H3226" s="0">
        <v>0.055249</v>
      </c>
      <c r="I3226" s="0">
        <v>0.011366</v>
      </c>
      <c r="J3226" s="0">
        <v>-0.017197</v>
      </c>
      <c r="K3226" s="0">
        <v>1014.549988</v>
      </c>
      <c r="L3226" s="0">
        <v>44.038593</v>
      </c>
      <c r="W3226" s="0">
        <f t="shared" si="50"/>
        <v>53382.865907057894</v>
      </c>
    </row>
    <row r="3227">
      <c r="A3227" s="0">
        <v>578.07</v>
      </c>
      <c r="B3227" s="0">
        <v>-1600.341553</v>
      </c>
      <c r="C3227" s="0">
        <v>-47891.863281</v>
      </c>
      <c r="D3227" s="0">
        <v>23704.400391</v>
      </c>
      <c r="E3227" s="0">
        <v>0.572451</v>
      </c>
      <c r="F3227" s="0">
        <v>9.906285</v>
      </c>
      <c r="G3227" s="0">
        <v>-0.781986</v>
      </c>
      <c r="H3227" s="0">
        <v>0.027051</v>
      </c>
      <c r="I3227" s="0">
        <v>0.008364</v>
      </c>
      <c r="J3227" s="0">
        <v>-0.010441</v>
      </c>
      <c r="K3227" s="0">
        <v>1014.549988</v>
      </c>
      <c r="L3227" s="0">
        <v>44.038593</v>
      </c>
      <c r="W3227" s="0">
        <f t="shared" si="50"/>
        <v>53461.109785610468</v>
      </c>
    </row>
    <row r="3228">
      <c r="A3228" s="0">
        <v>578.08125</v>
      </c>
      <c r="B3228" s="0">
        <v>-1717.905762</v>
      </c>
      <c r="C3228" s="0">
        <v>-47868.925781</v>
      </c>
      <c r="D3228" s="0">
        <v>23637.222656</v>
      </c>
      <c r="E3228" s="0">
        <v>0.564214</v>
      </c>
      <c r="F3228" s="0">
        <v>9.910746</v>
      </c>
      <c r="G3228" s="0">
        <v>-0.787567</v>
      </c>
      <c r="H3228" s="0">
        <v>-0.003502</v>
      </c>
      <c r="I3228" s="0">
        <v>0.004331</v>
      </c>
      <c r="J3228" s="0">
        <v>-0.002821</v>
      </c>
      <c r="K3228" s="0">
        <v>1014.549988</v>
      </c>
      <c r="L3228" s="0">
        <v>44.038593</v>
      </c>
      <c r="W3228" s="0">
        <f t="shared" si="50"/>
        <v>53414.4507649692</v>
      </c>
    </row>
    <row r="3229">
      <c r="A3229" s="0">
        <v>578.0925</v>
      </c>
      <c r="B3229" s="0">
        <v>-1577.080811</v>
      </c>
      <c r="C3229" s="0">
        <v>-47862.847656</v>
      </c>
      <c r="D3229" s="0">
        <v>23714.935547</v>
      </c>
      <c r="E3229" s="0">
        <v>0.561596</v>
      </c>
      <c r="F3229" s="0">
        <v>9.911013</v>
      </c>
      <c r="G3229" s="0">
        <v>-0.78766</v>
      </c>
      <c r="H3229" s="0">
        <v>-0.031455</v>
      </c>
      <c r="I3229" s="0">
        <v>0.001031</v>
      </c>
      <c r="J3229" s="0">
        <v>0.002419</v>
      </c>
      <c r="K3229" s="0">
        <v>1014.549988</v>
      </c>
      <c r="L3229" s="0">
        <v>44.038593</v>
      </c>
      <c r="W3229" s="0">
        <f t="shared" si="50"/>
        <v>53439.10120524346</v>
      </c>
    </row>
    <row r="3230">
      <c r="A3230" s="0">
        <v>578.10375</v>
      </c>
      <c r="B3230" s="0">
        <v>-1647.888306</v>
      </c>
      <c r="C3230" s="0">
        <v>-47854.292969</v>
      </c>
      <c r="D3230" s="0">
        <v>23753.242187</v>
      </c>
      <c r="E3230" s="0">
        <v>0.574373</v>
      </c>
      <c r="F3230" s="0">
        <v>9.919757</v>
      </c>
      <c r="G3230" s="0">
        <v>-0.763801</v>
      </c>
      <c r="H3230" s="0">
        <v>-0.036186</v>
      </c>
      <c r="I3230" s="0">
        <v>-0.000277</v>
      </c>
      <c r="J3230" s="0">
        <v>0.004273</v>
      </c>
      <c r="K3230" s="0">
        <v>1014.570007</v>
      </c>
      <c r="L3230" s="0">
        <v>44.040936</v>
      </c>
      <c r="W3230" s="0">
        <f t="shared" si="50"/>
        <v>53450.588451636439</v>
      </c>
    </row>
    <row r="3231">
      <c r="A3231" s="0">
        <v>578.115</v>
      </c>
      <c r="B3231" s="0">
        <v>-1634.42627</v>
      </c>
      <c r="C3231" s="0">
        <v>-47870.304687</v>
      </c>
      <c r="D3231" s="0">
        <v>23753.417969</v>
      </c>
      <c r="E3231" s="0">
        <v>0.570762</v>
      </c>
      <c r="F3231" s="0">
        <v>9.925923</v>
      </c>
      <c r="G3231" s="0">
        <v>-0.779901</v>
      </c>
      <c r="H3231" s="0">
        <v>-0.023873</v>
      </c>
      <c r="I3231" s="0">
        <v>0.001314</v>
      </c>
      <c r="J3231" s="0">
        <v>0.000195</v>
      </c>
      <c r="K3231" s="0">
        <v>1014.570007</v>
      </c>
      <c r="L3231" s="0">
        <v>44.040936</v>
      </c>
      <c r="W3231" s="0">
        <f t="shared" si="50"/>
        <v>53464.589077896155</v>
      </c>
    </row>
    <row r="3232">
      <c r="A3232" s="0">
        <v>578.12625</v>
      </c>
      <c r="B3232" s="0">
        <v>-1657.177368</v>
      </c>
      <c r="C3232" s="0">
        <v>-47860.109375</v>
      </c>
      <c r="D3232" s="0">
        <v>23719.888672</v>
      </c>
      <c r="E3232" s="0">
        <v>0.569129</v>
      </c>
      <c r="F3232" s="0">
        <v>9.922229</v>
      </c>
      <c r="G3232" s="0">
        <v>-0.775539</v>
      </c>
      <c r="H3232" s="0">
        <v>0.004942</v>
      </c>
      <c r="I3232" s="0">
        <v>0.004809</v>
      </c>
      <c r="J3232" s="0">
        <v>-0.009666</v>
      </c>
      <c r="K3232" s="0">
        <v>1014.570007</v>
      </c>
      <c r="L3232" s="0">
        <v>44.040936</v>
      </c>
      <c r="W3232" s="0">
        <f t="shared" si="50"/>
        <v>53441.270801020895</v>
      </c>
    </row>
    <row r="3233">
      <c r="A3233" s="0">
        <v>578.1375</v>
      </c>
      <c r="B3233" s="0">
        <v>-1567.458984</v>
      </c>
      <c r="C3233" s="0">
        <v>-47846.425781</v>
      </c>
      <c r="D3233" s="0">
        <v>23736.341797</v>
      </c>
      <c r="E3233" s="0">
        <v>0.561559</v>
      </c>
      <c r="F3233" s="0">
        <v>9.917432</v>
      </c>
      <c r="G3233" s="0">
        <v>-0.78057</v>
      </c>
      <c r="H3233" s="0">
        <v>0.039205</v>
      </c>
      <c r="I3233" s="0">
        <v>0.008975</v>
      </c>
      <c r="J3233" s="0">
        <v>-0.020302</v>
      </c>
      <c r="K3233" s="0">
        <v>1014.570007</v>
      </c>
      <c r="L3233" s="0">
        <v>44.040936</v>
      </c>
      <c r="W3233" s="0">
        <f t="shared" si="50"/>
        <v>53433.615913461006</v>
      </c>
    </row>
    <row r="3234">
      <c r="A3234" s="0">
        <v>578.14875</v>
      </c>
      <c r="B3234" s="0">
        <v>-1538.744629</v>
      </c>
      <c r="C3234" s="0">
        <v>-47851.128906</v>
      </c>
      <c r="D3234" s="0">
        <v>23836.605469</v>
      </c>
      <c r="E3234" s="0">
        <v>0.565633</v>
      </c>
      <c r="F3234" s="0">
        <v>9.908146</v>
      </c>
      <c r="G3234" s="0">
        <v>-0.790555</v>
      </c>
      <c r="H3234" s="0">
        <v>0.062682</v>
      </c>
      <c r="I3234" s="0">
        <v>0.01235</v>
      </c>
      <c r="J3234" s="0">
        <v>-0.026008</v>
      </c>
      <c r="K3234" s="0">
        <v>1014.570007</v>
      </c>
      <c r="L3234" s="0">
        <v>44.040936</v>
      </c>
      <c r="W3234" s="0">
        <f t="shared" si="50"/>
        <v>53481.604621558108</v>
      </c>
    </row>
    <row r="3235">
      <c r="A3235" s="0">
        <v>578.16</v>
      </c>
      <c r="B3235" s="0">
        <v>-1677.277466</v>
      </c>
      <c r="C3235" s="0">
        <v>-47827.789062</v>
      </c>
      <c r="D3235" s="0">
        <v>23894.201172</v>
      </c>
      <c r="E3235" s="0">
        <v>0.575979</v>
      </c>
      <c r="F3235" s="0">
        <v>9.92431</v>
      </c>
      <c r="G3235" s="0">
        <v>-0.781889</v>
      </c>
      <c r="H3235" s="0">
        <v>0.067393</v>
      </c>
      <c r="I3235" s="0">
        <v>0.013364</v>
      </c>
      <c r="J3235" s="0">
        <v>-0.022855</v>
      </c>
      <c r="K3235" s="0">
        <v>1014.570007</v>
      </c>
      <c r="L3235" s="0">
        <v>44.040936</v>
      </c>
      <c r="W3235" s="0">
        <f t="shared" si="50"/>
        <v>53490.592779526429</v>
      </c>
    </row>
    <row r="3236">
      <c r="A3236" s="0">
        <v>578.17125</v>
      </c>
      <c r="B3236" s="0">
        <v>-1682.745361</v>
      </c>
      <c r="C3236" s="0">
        <v>-47853.679687</v>
      </c>
      <c r="D3236" s="0">
        <v>23826.064453</v>
      </c>
      <c r="E3236" s="0">
        <v>0.562929</v>
      </c>
      <c r="F3236" s="0">
        <v>9.92253</v>
      </c>
      <c r="G3236" s="0">
        <v>-0.772462</v>
      </c>
      <c r="H3236" s="0">
        <v>0.055661</v>
      </c>
      <c r="I3236" s="0">
        <v>0.011855</v>
      </c>
      <c r="J3236" s="0">
        <v>-0.018755</v>
      </c>
      <c r="K3236" s="0">
        <v>1014.570007</v>
      </c>
      <c r="L3236" s="0">
        <v>44.040936</v>
      </c>
      <c r="W3236" s="0">
        <f t="shared" si="50"/>
        <v>53483.5267989544</v>
      </c>
    </row>
    <row r="3237">
      <c r="A3237" s="0">
        <v>578.1825</v>
      </c>
      <c r="B3237" s="0">
        <v>-1613.629028</v>
      </c>
      <c r="C3237" s="0">
        <v>-47856.417969</v>
      </c>
      <c r="D3237" s="0">
        <v>23771.679687</v>
      </c>
      <c r="E3237" s="0">
        <v>0.556683</v>
      </c>
      <c r="F3237" s="0">
        <v>9.896815</v>
      </c>
      <c r="G3237" s="0">
        <v>-0.780018</v>
      </c>
      <c r="H3237" s="0">
        <v>0.026797</v>
      </c>
      <c r="I3237" s="0">
        <v>0.008942</v>
      </c>
      <c r="J3237" s="0">
        <v>-0.012218</v>
      </c>
      <c r="K3237" s="0">
        <v>1014.570007</v>
      </c>
      <c r="L3237" s="0">
        <v>44.040936</v>
      </c>
      <c r="W3237" s="0">
        <f t="shared" si="50"/>
        <v>53459.641736593767</v>
      </c>
    </row>
    <row r="3238">
      <c r="A3238" s="0">
        <v>578.19375</v>
      </c>
      <c r="B3238" s="0">
        <v>-1677.578247</v>
      </c>
      <c r="C3238" s="0">
        <v>-47847.589844</v>
      </c>
      <c r="D3238" s="0">
        <v>23725.130859</v>
      </c>
      <c r="E3238" s="0">
        <v>0.567766</v>
      </c>
      <c r="F3238" s="0">
        <v>9.919458</v>
      </c>
      <c r="G3238" s="0">
        <v>-0.76877</v>
      </c>
      <c r="H3238" s="0">
        <v>-0.002062</v>
      </c>
      <c r="I3238" s="0">
        <v>0.005179</v>
      </c>
      <c r="J3238" s="0">
        <v>-0.005946</v>
      </c>
      <c r="K3238" s="0">
        <v>1014.570007</v>
      </c>
      <c r="L3238" s="0">
        <v>44.040936</v>
      </c>
      <c r="W3238" s="0">
        <f t="shared" si="50"/>
        <v>53433.023093693038</v>
      </c>
    </row>
    <row r="3239">
      <c r="A3239" s="0">
        <v>578.205</v>
      </c>
      <c r="B3239" s="0">
        <v>-1658.398926</v>
      </c>
      <c r="C3239" s="0">
        <v>-47878.910156</v>
      </c>
      <c r="D3239" s="0">
        <v>23656.324219</v>
      </c>
      <c r="E3239" s="0">
        <v>0.57183</v>
      </c>
      <c r="F3239" s="0">
        <v>9.91854</v>
      </c>
      <c r="G3239" s="0">
        <v>-0.764175</v>
      </c>
      <c r="H3239" s="0">
        <v>-0.023619</v>
      </c>
      <c r="I3239" s="0">
        <v>0.002208</v>
      </c>
      <c r="J3239" s="0">
        <v>-0.000257</v>
      </c>
      <c r="K3239" s="0">
        <v>1014.549988</v>
      </c>
      <c r="L3239" s="0">
        <v>44.040936</v>
      </c>
      <c r="W3239" s="0">
        <f t="shared" si="50"/>
        <v>53429.972864287731</v>
      </c>
    </row>
    <row r="3240">
      <c r="A3240" s="0">
        <v>578.21625</v>
      </c>
      <c r="B3240" s="0">
        <v>-1575.150146</v>
      </c>
      <c r="C3240" s="0">
        <v>-47835.585937</v>
      </c>
      <c r="D3240" s="0">
        <v>23828.160156</v>
      </c>
      <c r="E3240" s="0">
        <v>0.559629</v>
      </c>
      <c r="F3240" s="0">
        <v>9.914598</v>
      </c>
      <c r="G3240" s="0">
        <v>-0.771962</v>
      </c>
      <c r="H3240" s="0">
        <v>-0.031723</v>
      </c>
      <c r="I3240" s="0">
        <v>0.000724</v>
      </c>
      <c r="J3240" s="0">
        <v>0.003571</v>
      </c>
      <c r="K3240" s="0">
        <v>1014.549988</v>
      </c>
      <c r="L3240" s="0">
        <v>44.040936</v>
      </c>
      <c r="W3240" s="0">
        <f t="shared" si="50"/>
        <v>53464.994120812749</v>
      </c>
    </row>
    <row r="3241">
      <c r="A3241" s="0">
        <v>578.2275</v>
      </c>
      <c r="B3241" s="0">
        <v>-1612.55957</v>
      </c>
      <c r="C3241" s="0">
        <v>-47834.503906</v>
      </c>
      <c r="D3241" s="0">
        <v>23842.410156</v>
      </c>
      <c r="E3241" s="0">
        <v>0.565289</v>
      </c>
      <c r="F3241" s="0">
        <v>9.914067</v>
      </c>
      <c r="G3241" s="0">
        <v>-0.76756</v>
      </c>
      <c r="H3241" s="0">
        <v>-0.025491</v>
      </c>
      <c r="I3241" s="0">
        <v>0.000764</v>
      </c>
      <c r="J3241" s="0">
        <v>6.592648E-05</v>
      </c>
      <c r="K3241" s="0">
        <v>1014.549988</v>
      </c>
      <c r="L3241" s="0">
        <v>44.040936</v>
      </c>
      <c r="W3241" s="0">
        <f t="shared" si="50"/>
        <v>53471.493661079454</v>
      </c>
    </row>
    <row r="3242">
      <c r="A3242" s="0">
        <v>578.23875</v>
      </c>
      <c r="B3242" s="0">
        <v>-1687.092041</v>
      </c>
      <c r="C3242" s="0">
        <v>-47827.992187</v>
      </c>
      <c r="D3242" s="0">
        <v>23895.214844</v>
      </c>
      <c r="E3242" s="0">
        <v>0.556964</v>
      </c>
      <c r="F3242" s="0">
        <v>9.912482</v>
      </c>
      <c r="G3242" s="0">
        <v>-0.78031</v>
      </c>
      <c r="H3242" s="0">
        <v>0.00712</v>
      </c>
      <c r="I3242" s="0">
        <v>0.004999</v>
      </c>
      <c r="J3242" s="0">
        <v>-0.010768</v>
      </c>
      <c r="K3242" s="0">
        <v>1014.549988</v>
      </c>
      <c r="L3242" s="0">
        <v>44.040936</v>
      </c>
      <c r="W3242" s="0">
        <f t="shared" si="50"/>
        <v>53491.535859755015</v>
      </c>
    </row>
    <row r="3243">
      <c r="A3243" s="0">
        <v>578.25</v>
      </c>
      <c r="B3243" s="0">
        <v>-1623.819946</v>
      </c>
      <c r="C3243" s="0">
        <v>-47822.519531</v>
      </c>
      <c r="D3243" s="0">
        <v>23806.154297</v>
      </c>
      <c r="E3243" s="0">
        <v>0.564151</v>
      </c>
      <c r="F3243" s="0">
        <v>9.920523</v>
      </c>
      <c r="G3243" s="0">
        <v>-0.776497</v>
      </c>
      <c r="H3243" s="0">
        <v>0.03966</v>
      </c>
      <c r="I3243" s="0">
        <v>0.009489</v>
      </c>
      <c r="J3243" s="0">
        <v>-0.020404</v>
      </c>
      <c r="K3243" s="0">
        <v>1014.549988</v>
      </c>
      <c r="L3243" s="0">
        <v>44.040936</v>
      </c>
      <c r="W3243" s="0">
        <f t="shared" si="50"/>
        <v>53444.954372910412</v>
      </c>
    </row>
    <row r="3244">
      <c r="A3244" s="0">
        <v>578.26125</v>
      </c>
      <c r="B3244" s="0">
        <v>-1592.621094</v>
      </c>
      <c r="C3244" s="0">
        <v>-47837.230469</v>
      </c>
      <c r="D3244" s="0">
        <v>23749.986328</v>
      </c>
      <c r="E3244" s="0">
        <v>0.56285</v>
      </c>
      <c r="F3244" s="0">
        <v>9.919944</v>
      </c>
      <c r="G3244" s="0">
        <v>-0.776611</v>
      </c>
      <c r="H3244" s="0">
        <v>0.062706</v>
      </c>
      <c r="I3244" s="0">
        <v>0.012142</v>
      </c>
      <c r="J3244" s="0">
        <v>-0.023079</v>
      </c>
      <c r="K3244" s="0">
        <v>1014.549988</v>
      </c>
      <c r="L3244" s="0">
        <v>44.040936</v>
      </c>
      <c r="W3244" s="0">
        <f t="shared" si="50"/>
        <v>53432.189843515327</v>
      </c>
    </row>
    <row r="3245">
      <c r="A3245" s="0">
        <v>578.2725</v>
      </c>
      <c r="B3245" s="0">
        <v>-1607.328003</v>
      </c>
      <c r="C3245" s="0">
        <v>-47843.902344</v>
      </c>
      <c r="D3245" s="0">
        <v>23755.306641</v>
      </c>
      <c r="E3245" s="0">
        <v>0.548563</v>
      </c>
      <c r="F3245" s="0">
        <v>9.914442</v>
      </c>
      <c r="G3245" s="0">
        <v>-0.785936</v>
      </c>
      <c r="H3245" s="0">
        <v>0.070299</v>
      </c>
      <c r="I3245" s="0">
        <v>0.01478</v>
      </c>
      <c r="J3245" s="0">
        <v>-0.022261</v>
      </c>
      <c r="K3245" s="0">
        <v>1014.549988</v>
      </c>
      <c r="L3245" s="0">
        <v>44.040936</v>
      </c>
      <c r="W3245" s="0">
        <f t="shared" si="50"/>
        <v>53440.9682586251</v>
      </c>
    </row>
    <row r="3246">
      <c r="A3246" s="0">
        <v>578.28375</v>
      </c>
      <c r="B3246" s="0">
        <v>-1522.431396</v>
      </c>
      <c r="C3246" s="0">
        <v>-47837.472656</v>
      </c>
      <c r="D3246" s="0">
        <v>23742.996094</v>
      </c>
      <c r="E3246" s="0">
        <v>0.558794</v>
      </c>
      <c r="F3246" s="0">
        <v>9.915368</v>
      </c>
      <c r="G3246" s="0">
        <v>-0.779844</v>
      </c>
      <c r="H3246" s="0">
        <v>0.048853</v>
      </c>
      <c r="I3246" s="0">
        <v>0.011492</v>
      </c>
      <c r="J3246" s="0">
        <v>-0.015367</v>
      </c>
      <c r="K3246" s="0">
        <v>1014.549988</v>
      </c>
      <c r="L3246" s="0">
        <v>44.040936</v>
      </c>
      <c r="W3246" s="0">
        <f t="shared" si="50"/>
        <v>53427.253822265404</v>
      </c>
    </row>
    <row r="3247">
      <c r="A3247" s="0">
        <v>578.295</v>
      </c>
      <c r="B3247" s="0">
        <v>-1633.463501</v>
      </c>
      <c r="C3247" s="0">
        <v>-47861.96875</v>
      </c>
      <c r="D3247" s="0">
        <v>23654.474609</v>
      </c>
      <c r="E3247" s="0">
        <v>0.563885</v>
      </c>
      <c r="F3247" s="0">
        <v>9.921476</v>
      </c>
      <c r="G3247" s="0">
        <v>-0.781164</v>
      </c>
      <c r="H3247" s="0">
        <v>0.020049</v>
      </c>
      <c r="I3247" s="0">
        <v>0.007445</v>
      </c>
      <c r="J3247" s="0">
        <v>-0.009953</v>
      </c>
      <c r="K3247" s="0">
        <v>1014.549988</v>
      </c>
      <c r="L3247" s="0">
        <v>44.040936</v>
      </c>
      <c r="W3247" s="0">
        <f t="shared" si="50"/>
        <v>53413.204590839719</v>
      </c>
    </row>
    <row r="3248">
      <c r="A3248" s="0">
        <v>578.30625</v>
      </c>
      <c r="B3248" s="0">
        <v>-1646.202393</v>
      </c>
      <c r="C3248" s="0">
        <v>-47834.925781</v>
      </c>
      <c r="D3248" s="0">
        <v>23794.378906</v>
      </c>
      <c r="E3248" s="0">
        <v>0.554663</v>
      </c>
      <c r="F3248" s="0">
        <v>9.925875</v>
      </c>
      <c r="G3248" s="0">
        <v>-0.780628</v>
      </c>
      <c r="H3248" s="0">
        <v>-0.005144</v>
      </c>
      <c r="I3248" s="0">
        <v>0.004077</v>
      </c>
      <c r="J3248" s="0">
        <v>-0.005765</v>
      </c>
      <c r="K3248" s="0">
        <v>1014.539978</v>
      </c>
      <c r="L3248" s="0">
        <v>44.038593</v>
      </c>
      <c r="W3248" s="0">
        <f t="shared" si="50"/>
        <v>53451.497400117754</v>
      </c>
    </row>
    <row r="3249">
      <c r="A3249" s="0">
        <v>578.3175</v>
      </c>
      <c r="B3249" s="0">
        <v>-1601.470215</v>
      </c>
      <c r="C3249" s="0">
        <v>-47833.898437</v>
      </c>
      <c r="D3249" s="0">
        <v>23727.976562</v>
      </c>
      <c r="E3249" s="0">
        <v>0.56598</v>
      </c>
      <c r="F3249" s="0">
        <v>9.917411</v>
      </c>
      <c r="G3249" s="0">
        <v>-0.785188</v>
      </c>
      <c r="H3249" s="0">
        <v>-0.02654</v>
      </c>
      <c r="I3249" s="0">
        <v>0.001608</v>
      </c>
      <c r="J3249" s="0">
        <v>0.000989</v>
      </c>
      <c r="K3249" s="0">
        <v>1014.539978</v>
      </c>
      <c r="L3249" s="0">
        <v>44.038593</v>
      </c>
      <c r="W3249" s="0">
        <f t="shared" si="50"/>
        <v>53419.691296913959</v>
      </c>
    </row>
    <row r="3250">
      <c r="A3250" s="0">
        <v>578.32875</v>
      </c>
      <c r="B3250" s="0">
        <v>-1583.126587</v>
      </c>
      <c r="C3250" s="0">
        <v>-47810.355469</v>
      </c>
      <c r="D3250" s="0">
        <v>23713.058594</v>
      </c>
      <c r="E3250" s="0">
        <v>0.562707</v>
      </c>
      <c r="F3250" s="0">
        <v>9.916981</v>
      </c>
      <c r="G3250" s="0">
        <v>-0.776893</v>
      </c>
      <c r="H3250" s="0">
        <v>-0.03452</v>
      </c>
      <c r="I3250" s="0">
        <v>-0.000273</v>
      </c>
      <c r="J3250" s="0">
        <v>0.003774</v>
      </c>
      <c r="K3250" s="0">
        <v>1014.539978</v>
      </c>
      <c r="L3250" s="0">
        <v>44.038593</v>
      </c>
      <c r="W3250" s="0">
        <f t="shared" si="50"/>
        <v>53391.436839113834</v>
      </c>
    </row>
    <row r="3251">
      <c r="A3251" s="0">
        <v>578.34</v>
      </c>
      <c r="B3251" s="0">
        <v>-1498.273804</v>
      </c>
      <c r="C3251" s="0">
        <v>-47858.648437</v>
      </c>
      <c r="D3251" s="0">
        <v>23764.617187</v>
      </c>
      <c r="E3251" s="0">
        <v>0.566029</v>
      </c>
      <c r="F3251" s="0">
        <v>9.911839</v>
      </c>
      <c r="G3251" s="0">
        <v>-0.775777</v>
      </c>
      <c r="H3251" s="0">
        <v>-0.019492</v>
      </c>
      <c r="I3251" s="0">
        <v>0.00223</v>
      </c>
      <c r="J3251" s="0">
        <v>-0.002883</v>
      </c>
      <c r="K3251" s="0">
        <v>1014.539978</v>
      </c>
      <c r="L3251" s="0">
        <v>44.038593</v>
      </c>
      <c r="W3251" s="0">
        <f t="shared" si="50"/>
        <v>53455.140862715642</v>
      </c>
    </row>
    <row r="3252">
      <c r="A3252" s="0">
        <v>578.35125</v>
      </c>
      <c r="B3252" s="0">
        <v>-1543.167236</v>
      </c>
      <c r="C3252" s="0">
        <v>-47849.921875</v>
      </c>
      <c r="D3252" s="0">
        <v>23787.048828</v>
      </c>
      <c r="E3252" s="0">
        <v>0.557935</v>
      </c>
      <c r="F3252" s="0">
        <v>9.906151</v>
      </c>
      <c r="G3252" s="0">
        <v>-0.774463</v>
      </c>
      <c r="H3252" s="0">
        <v>0.015362</v>
      </c>
      <c r="I3252" s="0">
        <v>0.006193</v>
      </c>
      <c r="J3252" s="0">
        <v>-0.01344</v>
      </c>
      <c r="K3252" s="0">
        <v>1014.539978</v>
      </c>
      <c r="L3252" s="0">
        <v>44.038593</v>
      </c>
      <c r="W3252" s="0">
        <f t="shared" si="50"/>
        <v>53458.582851657447</v>
      </c>
    </row>
    <row r="3253">
      <c r="A3253" s="0">
        <v>578.3625</v>
      </c>
      <c r="B3253" s="0">
        <v>-1607.001953</v>
      </c>
      <c r="C3253" s="0">
        <v>-47862.847656</v>
      </c>
      <c r="D3253" s="0">
        <v>23721.396484</v>
      </c>
      <c r="E3253" s="0">
        <v>0.56758</v>
      </c>
      <c r="F3253" s="0">
        <v>9.911186</v>
      </c>
      <c r="G3253" s="0">
        <v>-0.785182</v>
      </c>
      <c r="H3253" s="0">
        <v>0.045839</v>
      </c>
      <c r="I3253" s="0">
        <v>0.011004</v>
      </c>
      <c r="J3253" s="0">
        <v>-0.021161</v>
      </c>
      <c r="K3253" s="0">
        <v>1014.539978</v>
      </c>
      <c r="L3253" s="0">
        <v>44.038593</v>
      </c>
      <c r="W3253" s="0">
        <f t="shared" si="50"/>
        <v>53442.860067267524</v>
      </c>
    </row>
    <row r="3254">
      <c r="A3254" s="0">
        <v>578.37375</v>
      </c>
      <c r="B3254" s="0">
        <v>-1558.039062</v>
      </c>
      <c r="C3254" s="0">
        <v>-47859.628906</v>
      </c>
      <c r="D3254" s="0">
        <v>23752.519531</v>
      </c>
      <c r="E3254" s="0">
        <v>0.566798</v>
      </c>
      <c r="F3254" s="0">
        <v>9.908459</v>
      </c>
      <c r="G3254" s="0">
        <v>-0.778867</v>
      </c>
      <c r="H3254" s="0">
        <v>0.058368</v>
      </c>
      <c r="I3254" s="0">
        <v>0.012267</v>
      </c>
      <c r="J3254" s="0">
        <v>-0.023994</v>
      </c>
      <c r="K3254" s="0">
        <v>1014.539978</v>
      </c>
      <c r="L3254" s="0">
        <v>44.038593</v>
      </c>
      <c r="W3254" s="0">
        <f t="shared" si="50"/>
        <v>53452.350264598143</v>
      </c>
    </row>
    <row r="3255">
      <c r="A3255" s="0">
        <v>578.385</v>
      </c>
      <c r="B3255" s="0">
        <v>-1593.015381</v>
      </c>
      <c r="C3255" s="0">
        <v>-47841.832031</v>
      </c>
      <c r="D3255" s="0">
        <v>23831.806641</v>
      </c>
      <c r="E3255" s="0">
        <v>0.566979</v>
      </c>
      <c r="F3255" s="0">
        <v>9.924273</v>
      </c>
      <c r="G3255" s="0">
        <v>-0.776435</v>
      </c>
      <c r="H3255" s="0">
        <v>0.065559</v>
      </c>
      <c r="I3255" s="0">
        <v>0.01342</v>
      </c>
      <c r="J3255" s="0">
        <v>-0.021112</v>
      </c>
      <c r="K3255" s="0">
        <v>1014.539978</v>
      </c>
      <c r="L3255" s="0">
        <v>44.038593</v>
      </c>
      <c r="W3255" s="0">
        <f t="shared" si="50"/>
        <v>53472.736958758076</v>
      </c>
    </row>
    <row r="3256">
      <c r="A3256" s="0">
        <v>578.39625</v>
      </c>
      <c r="B3256" s="0">
        <v>-1661.037964</v>
      </c>
      <c r="C3256" s="0">
        <v>-47839.351562</v>
      </c>
      <c r="D3256" s="0">
        <v>23744.396484</v>
      </c>
      <c r="E3256" s="0">
        <v>0.558179</v>
      </c>
      <c r="F3256" s="0">
        <v>9.915338</v>
      </c>
      <c r="G3256" s="0">
        <v>-0.780364</v>
      </c>
      <c r="H3256" s="0">
        <v>0.051841</v>
      </c>
      <c r="I3256" s="0">
        <v>0.011271</v>
      </c>
      <c r="J3256" s="0">
        <v>-0.017145</v>
      </c>
      <c r="K3256" s="0">
        <v>1014.539978</v>
      </c>
      <c r="L3256" s="0">
        <v>44.038593</v>
      </c>
      <c r="W3256" s="0">
        <f t="shared" si="50"/>
        <v>53433.687589196692</v>
      </c>
    </row>
    <row r="3257">
      <c r="A3257" s="0">
        <v>578.4075</v>
      </c>
      <c r="B3257" s="0">
        <v>-1640.684448</v>
      </c>
      <c r="C3257" s="0">
        <v>-47851.890625</v>
      </c>
      <c r="D3257" s="0">
        <v>23797.365234</v>
      </c>
      <c r="E3257" s="0">
        <v>0.559336</v>
      </c>
      <c r="F3257" s="0">
        <v>9.91498</v>
      </c>
      <c r="G3257" s="0">
        <v>-0.775821</v>
      </c>
      <c r="H3257" s="0">
        <v>0.020243</v>
      </c>
      <c r="I3257" s="0">
        <v>0.006945</v>
      </c>
      <c r="J3257" s="0">
        <v>-0.010508</v>
      </c>
      <c r="K3257" s="0">
        <v>1014.559998</v>
      </c>
      <c r="L3257" s="0">
        <v>44.043476</v>
      </c>
      <c r="W3257" s="0">
        <f t="shared" si="50"/>
        <v>53467.839622760745</v>
      </c>
    </row>
    <row r="3258">
      <c r="A3258" s="0">
        <v>578.41875</v>
      </c>
      <c r="B3258" s="0">
        <v>-1561.360352</v>
      </c>
      <c r="C3258" s="0">
        <v>-47852.550781</v>
      </c>
      <c r="D3258" s="0">
        <v>23733.296875</v>
      </c>
      <c r="E3258" s="0">
        <v>0.559791</v>
      </c>
      <c r="F3258" s="0">
        <v>9.916131</v>
      </c>
      <c r="G3258" s="0">
        <v>-0.775896</v>
      </c>
      <c r="H3258" s="0">
        <v>-0.017093</v>
      </c>
      <c r="I3258" s="0">
        <v>0.002469</v>
      </c>
      <c r="J3258" s="0">
        <v>-0.0013</v>
      </c>
      <c r="K3258" s="0">
        <v>1014.559998</v>
      </c>
      <c r="L3258" s="0">
        <v>44.043476</v>
      </c>
      <c r="W3258" s="0">
        <f t="shared" si="50"/>
        <v>53437.569583148761</v>
      </c>
    </row>
    <row r="3259">
      <c r="A3259" s="0">
        <v>578.43</v>
      </c>
      <c r="B3259" s="0">
        <v>-1567.392578</v>
      </c>
      <c r="C3259" s="0">
        <v>-47868.566406</v>
      </c>
      <c r="D3259" s="0">
        <v>23582.945312</v>
      </c>
      <c r="E3259" s="0">
        <v>0.570342</v>
      </c>
      <c r="F3259" s="0">
        <v>9.909649</v>
      </c>
      <c r="G3259" s="0">
        <v>-0.771608</v>
      </c>
      <c r="H3259" s="0">
        <v>-0.032898</v>
      </c>
      <c r="I3259" s="0">
        <v>0.000743</v>
      </c>
      <c r="J3259" s="0">
        <v>0.003269</v>
      </c>
      <c r="K3259" s="0">
        <v>1014.559998</v>
      </c>
      <c r="L3259" s="0">
        <v>44.043476</v>
      </c>
      <c r="W3259" s="0">
        <f t="shared" si="50"/>
        <v>53385.500642477673</v>
      </c>
    </row>
    <row r="3260">
      <c r="A3260" s="0">
        <v>578.44125</v>
      </c>
      <c r="B3260" s="0">
        <v>-1623.281006</v>
      </c>
      <c r="C3260" s="0">
        <v>-47849.136719</v>
      </c>
      <c r="D3260" s="0">
        <v>23759.568359</v>
      </c>
      <c r="E3260" s="0">
        <v>0.563806</v>
      </c>
      <c r="F3260" s="0">
        <v>9.909999</v>
      </c>
      <c r="G3260" s="0">
        <v>-0.76588</v>
      </c>
      <c r="H3260" s="0">
        <v>-0.034414</v>
      </c>
      <c r="I3260" s="0">
        <v>-0.000296</v>
      </c>
      <c r="J3260" s="0">
        <v>0.004202</v>
      </c>
      <c r="K3260" s="0">
        <v>1014.559998</v>
      </c>
      <c r="L3260" s="0">
        <v>44.043476</v>
      </c>
      <c r="W3260" s="0">
        <f t="shared" si="50"/>
        <v>53448.030970130123</v>
      </c>
    </row>
    <row r="3261">
      <c r="A3261" s="0">
        <v>578.4525</v>
      </c>
      <c r="B3261" s="0">
        <v>-1587.059937</v>
      </c>
      <c r="C3261" s="0">
        <v>-47847.425781</v>
      </c>
      <c r="D3261" s="0">
        <v>23739.341797</v>
      </c>
      <c r="E3261" s="0">
        <v>0.572571</v>
      </c>
      <c r="F3261" s="0">
        <v>9.916337</v>
      </c>
      <c r="G3261" s="0">
        <v>-0.770028</v>
      </c>
      <c r="H3261" s="0">
        <v>-0.018157</v>
      </c>
      <c r="I3261" s="0">
        <v>0.001699</v>
      </c>
      <c r="J3261" s="0">
        <v>-0.001028</v>
      </c>
      <c r="K3261" s="0">
        <v>1014.559998</v>
      </c>
      <c r="L3261" s="0">
        <v>44.043476</v>
      </c>
      <c r="W3261" s="0">
        <f t="shared" si="50"/>
        <v>53436.422616664044</v>
      </c>
    </row>
    <row r="3262">
      <c r="A3262" s="0">
        <v>578.46375</v>
      </c>
      <c r="B3262" s="0">
        <v>-1691.521729</v>
      </c>
      <c r="C3262" s="0">
        <v>-47841.558594</v>
      </c>
      <c r="D3262" s="0">
        <v>23795.498047</v>
      </c>
      <c r="E3262" s="0">
        <v>0.56367</v>
      </c>
      <c r="F3262" s="0">
        <v>9.910912</v>
      </c>
      <c r="G3262" s="0">
        <v>-0.768169</v>
      </c>
      <c r="H3262" s="0">
        <v>0.01161</v>
      </c>
      <c r="I3262" s="0">
        <v>0.005385</v>
      </c>
      <c r="J3262" s="0">
        <v>-0.01153</v>
      </c>
      <c r="K3262" s="0">
        <v>1014.559998</v>
      </c>
      <c r="L3262" s="0">
        <v>44.043476</v>
      </c>
      <c r="W3262" s="0">
        <f t="shared" si="50"/>
        <v>53459.346252714276</v>
      </c>
    </row>
    <row r="3263">
      <c r="A3263" s="0">
        <v>578.475</v>
      </c>
      <c r="B3263" s="0">
        <v>-1716.168579</v>
      </c>
      <c r="C3263" s="0">
        <v>-47876.078125</v>
      </c>
      <c r="D3263" s="0">
        <v>23930.707031</v>
      </c>
      <c r="E3263" s="0">
        <v>0.568597</v>
      </c>
      <c r="F3263" s="0">
        <v>9.914962</v>
      </c>
      <c r="G3263" s="0">
        <v>-0.762774</v>
      </c>
      <c r="H3263" s="0">
        <v>0.041259</v>
      </c>
      <c r="I3263" s="0">
        <v>0.009594</v>
      </c>
      <c r="J3263" s="0">
        <v>-0.019507</v>
      </c>
      <c r="K3263" s="0">
        <v>1014.559998</v>
      </c>
      <c r="L3263" s="0">
        <v>44.043476</v>
      </c>
      <c r="W3263" s="0">
        <f t="shared" si="50"/>
        <v>53551.310256857425</v>
      </c>
    </row>
    <row r="3264">
      <c r="A3264" s="0">
        <v>578.48625</v>
      </c>
      <c r="B3264" s="0">
        <v>-1572.968384</v>
      </c>
      <c r="C3264" s="0">
        <v>-47849.292969</v>
      </c>
      <c r="D3264" s="0">
        <v>23783.375</v>
      </c>
      <c r="E3264" s="0">
        <v>0.573575</v>
      </c>
      <c r="F3264" s="0">
        <v>9.918921</v>
      </c>
      <c r="G3264" s="0">
        <v>-0.775823</v>
      </c>
      <c r="H3264" s="0">
        <v>0.064087</v>
      </c>
      <c r="I3264" s="0">
        <v>0.012436</v>
      </c>
      <c r="J3264" s="0">
        <v>-0.024</v>
      </c>
      <c r="K3264" s="0">
        <v>1014.559998</v>
      </c>
      <c r="L3264" s="0">
        <v>44.043476</v>
      </c>
      <c r="W3264" s="0">
        <f t="shared" si="50"/>
        <v>53457.253890944317</v>
      </c>
    </row>
    <row r="3265">
      <c r="A3265" s="0">
        <v>578.4975</v>
      </c>
      <c r="B3265" s="0">
        <v>-1628.023926</v>
      </c>
      <c r="C3265" s="0">
        <v>-47873.222656</v>
      </c>
      <c r="D3265" s="0">
        <v>23790.980469</v>
      </c>
      <c r="E3265" s="0">
        <v>0.559059</v>
      </c>
      <c r="F3265" s="0">
        <v>9.91709</v>
      </c>
      <c r="G3265" s="0">
        <v>-0.781003</v>
      </c>
      <c r="H3265" s="0">
        <v>0.071078</v>
      </c>
      <c r="I3265" s="0">
        <v>0.013369</v>
      </c>
      <c r="J3265" s="0">
        <v>-0.021768</v>
      </c>
      <c r="K3265" s="0">
        <v>1014.559998</v>
      </c>
      <c r="L3265" s="0">
        <v>44.043476</v>
      </c>
      <c r="W3265" s="0">
        <f t="shared" si="50"/>
        <v>53483.70463095203</v>
      </c>
    </row>
    <row r="3266">
      <c r="A3266" s="0">
        <v>578.50875</v>
      </c>
      <c r="B3266" s="0">
        <v>-1684.814819</v>
      </c>
      <c r="C3266" s="0">
        <v>-47867.621094</v>
      </c>
      <c r="D3266" s="0">
        <v>23800.021484</v>
      </c>
      <c r="E3266" s="0">
        <v>0.556888</v>
      </c>
      <c r="F3266" s="0">
        <v>9.921087</v>
      </c>
      <c r="G3266" s="0">
        <v>-0.769635</v>
      </c>
      <c r="H3266" s="0">
        <v>0.049525</v>
      </c>
      <c r="I3266" s="0">
        <v>0.010636</v>
      </c>
      <c r="J3266" s="0">
        <v>-0.016413</v>
      </c>
      <c r="K3266" s="0">
        <v>1014.570007</v>
      </c>
      <c r="L3266" s="0">
        <v>44.043476</v>
      </c>
      <c r="W3266" s="0">
        <f ref="W3266:W3329" t="shared" si="51">SQRT((B3266)^2+(C3266)^2+(D3266)^2)</f>
        <v>53484.472258889655</v>
      </c>
    </row>
    <row r="3267">
      <c r="A3267" s="0">
        <v>578.52</v>
      </c>
      <c r="B3267" s="0">
        <v>-1691.146729</v>
      </c>
      <c r="C3267" s="0">
        <v>-47866.226562</v>
      </c>
      <c r="D3267" s="0">
        <v>23787.025391</v>
      </c>
      <c r="E3267" s="0">
        <v>0.567321</v>
      </c>
      <c r="F3267" s="0">
        <v>9.910789</v>
      </c>
      <c r="G3267" s="0">
        <v>-0.771452</v>
      </c>
      <c r="H3267" s="0">
        <v>0.015312</v>
      </c>
      <c r="I3267" s="0">
        <v>0.007178</v>
      </c>
      <c r="J3267" s="0">
        <v>-0.008987</v>
      </c>
      <c r="K3267" s="0">
        <v>1014.570007</v>
      </c>
      <c r="L3267" s="0">
        <v>44.043476</v>
      </c>
      <c r="W3267" s="0">
        <f t="shared" si="51"/>
        <v>53477.642052504532</v>
      </c>
    </row>
    <row r="3268">
      <c r="A3268" s="0">
        <v>578.53125</v>
      </c>
      <c r="B3268" s="0">
        <v>-1633.458496</v>
      </c>
      <c r="C3268" s="0">
        <v>-47855.09375</v>
      </c>
      <c r="D3268" s="0">
        <v>23637.734375</v>
      </c>
      <c r="E3268" s="0">
        <v>0.558996</v>
      </c>
      <c r="F3268" s="0">
        <v>9.910475</v>
      </c>
      <c r="G3268" s="0">
        <v>-0.780545</v>
      </c>
      <c r="H3268" s="0">
        <v>-0.013143</v>
      </c>
      <c r="I3268" s="0">
        <v>0.003319</v>
      </c>
      <c r="J3268" s="0">
        <v>-0.002673</v>
      </c>
      <c r="K3268" s="0">
        <v>1014.570007</v>
      </c>
      <c r="L3268" s="0">
        <v>44.043476</v>
      </c>
      <c r="W3268" s="0">
        <f t="shared" si="51"/>
        <v>53399.631748379128</v>
      </c>
    </row>
    <row r="3269">
      <c r="A3269" s="0">
        <v>578.5425</v>
      </c>
      <c r="B3269" s="0">
        <v>-1706.234009</v>
      </c>
      <c r="C3269" s="0">
        <v>-47853.109375</v>
      </c>
      <c r="D3269" s="0">
        <v>23713.599609</v>
      </c>
      <c r="E3269" s="0">
        <v>0.557106</v>
      </c>
      <c r="F3269" s="0">
        <v>9.903856</v>
      </c>
      <c r="G3269" s="0">
        <v>-0.78354</v>
      </c>
      <c r="H3269" s="0">
        <v>-0.031097</v>
      </c>
      <c r="I3269" s="0">
        <v>-0.000124</v>
      </c>
      <c r="J3269" s="0">
        <v>0.002436</v>
      </c>
      <c r="K3269" s="0">
        <v>1014.570007</v>
      </c>
      <c r="L3269" s="0">
        <v>44.043476</v>
      </c>
      <c r="W3269" s="0">
        <f t="shared" si="51"/>
        <v>53433.754479403244</v>
      </c>
    </row>
    <row r="3270">
      <c r="A3270" s="0">
        <v>578.55375</v>
      </c>
      <c r="B3270" s="0">
        <v>-1754.442749</v>
      </c>
      <c r="C3270" s="0">
        <v>-47863.699219</v>
      </c>
      <c r="D3270" s="0">
        <v>23751.539062</v>
      </c>
      <c r="E3270" s="0">
        <v>0.576853</v>
      </c>
      <c r="F3270" s="0">
        <v>9.920671</v>
      </c>
      <c r="G3270" s="0">
        <v>-0.783503</v>
      </c>
      <c r="H3270" s="0">
        <v>-0.035751</v>
      </c>
      <c r="I3270" s="0">
        <v>-0.000783</v>
      </c>
      <c r="J3270" s="0">
        <v>0.003082</v>
      </c>
      <c r="K3270" s="0">
        <v>1014.570007</v>
      </c>
      <c r="L3270" s="0">
        <v>44.043476</v>
      </c>
      <c r="W3270" s="0">
        <f t="shared" si="51"/>
        <v>53461.644008579948</v>
      </c>
    </row>
    <row r="3271">
      <c r="A3271" s="0">
        <v>578.565</v>
      </c>
      <c r="B3271" s="0">
        <v>-1661.629028</v>
      </c>
      <c r="C3271" s="0">
        <v>-47864.378906</v>
      </c>
      <c r="D3271" s="0">
        <v>23720.964844</v>
      </c>
      <c r="E3271" s="0">
        <v>0.553892</v>
      </c>
      <c r="F3271" s="0">
        <v>9.903825</v>
      </c>
      <c r="G3271" s="0">
        <v>-0.785056</v>
      </c>
      <c r="H3271" s="0">
        <v>-0.017689</v>
      </c>
      <c r="I3271" s="0">
        <v>0.002118</v>
      </c>
      <c r="J3271" s="0">
        <v>-0.003305</v>
      </c>
      <c r="K3271" s="0">
        <v>1014.570007</v>
      </c>
      <c r="L3271" s="0">
        <v>44.043476</v>
      </c>
      <c r="W3271" s="0">
        <f t="shared" si="51"/>
        <v>53445.710325657696</v>
      </c>
    </row>
    <row r="3272">
      <c r="A3272" s="0">
        <v>578.57625</v>
      </c>
      <c r="B3272" s="0">
        <v>-1570.561523</v>
      </c>
      <c r="C3272" s="0">
        <v>-47865.34375</v>
      </c>
      <c r="D3272" s="0">
        <v>23897.746094</v>
      </c>
      <c r="E3272" s="0">
        <v>0.571635</v>
      </c>
      <c r="F3272" s="0">
        <v>9.914021</v>
      </c>
      <c r="G3272" s="0">
        <v>-0.7747</v>
      </c>
      <c r="H3272" s="0">
        <v>0.01961</v>
      </c>
      <c r="I3272" s="0">
        <v>0.006787</v>
      </c>
      <c r="J3272" s="0">
        <v>-0.015129</v>
      </c>
      <c r="K3272" s="0">
        <v>1014.570007</v>
      </c>
      <c r="L3272" s="0">
        <v>44.043476</v>
      </c>
      <c r="W3272" s="0">
        <f t="shared" si="51"/>
        <v>53522.519224869116</v>
      </c>
    </row>
    <row r="3273">
      <c r="A3273" s="0">
        <v>578.5875</v>
      </c>
      <c r="B3273" s="0">
        <v>-1562.809326</v>
      </c>
      <c r="C3273" s="0">
        <v>-47865.722656</v>
      </c>
      <c r="D3273" s="0">
        <v>23772.484375</v>
      </c>
      <c r="E3273" s="0">
        <v>0.556606</v>
      </c>
      <c r="F3273" s="0">
        <v>9.911704</v>
      </c>
      <c r="G3273" s="0">
        <v>-0.782882</v>
      </c>
      <c r="H3273" s="0">
        <v>0.04658</v>
      </c>
      <c r="I3273" s="0">
        <v>0.010273</v>
      </c>
      <c r="J3273" s="0">
        <v>-0.021247</v>
      </c>
      <c r="K3273" s="0">
        <v>1014.570007</v>
      </c>
      <c r="L3273" s="0">
        <v>44.043476</v>
      </c>
      <c r="W3273" s="0">
        <f t="shared" si="51"/>
        <v>53466.819540067685</v>
      </c>
    </row>
    <row r="3274">
      <c r="A3274" s="0">
        <v>578.59875</v>
      </c>
      <c r="B3274" s="0">
        <v>-1684.036255</v>
      </c>
      <c r="C3274" s="0">
        <v>-47862.980469</v>
      </c>
      <c r="D3274" s="0">
        <v>23843.548828</v>
      </c>
      <c r="E3274" s="0">
        <v>0.557143</v>
      </c>
      <c r="F3274" s="0">
        <v>9.912104</v>
      </c>
      <c r="G3274" s="0">
        <v>-0.785654</v>
      </c>
      <c r="H3274" s="0">
        <v>0.065264</v>
      </c>
      <c r="I3274" s="0">
        <v>0.012663</v>
      </c>
      <c r="J3274" s="0">
        <v>-0.024413</v>
      </c>
      <c r="K3274" s="0">
        <v>1014.570007</v>
      </c>
      <c r="L3274" s="0">
        <v>44.043476</v>
      </c>
      <c r="W3274" s="0">
        <f t="shared" si="51"/>
        <v>53499.679421443732</v>
      </c>
    </row>
    <row r="3275">
      <c r="A3275" s="0">
        <v>578.61</v>
      </c>
      <c r="B3275" s="0">
        <v>-1753.200928</v>
      </c>
      <c r="C3275" s="0">
        <v>-47861.941406</v>
      </c>
      <c r="D3275" s="0">
        <v>23760.732422</v>
      </c>
      <c r="E3275" s="0">
        <v>0.563757</v>
      </c>
      <c r="F3275" s="0">
        <v>9.902504</v>
      </c>
      <c r="G3275" s="0">
        <v>-0.792514</v>
      </c>
      <c r="H3275" s="0">
        <v>0.066065</v>
      </c>
      <c r="I3275" s="0">
        <v>0.012875</v>
      </c>
      <c r="J3275" s="0">
        <v>-0.020444</v>
      </c>
      <c r="K3275" s="0">
        <v>1014.570007</v>
      </c>
      <c r="L3275" s="0">
        <v>44.038593</v>
      </c>
      <c r="W3275" s="0">
        <f t="shared" si="51"/>
        <v>53464.114636597129</v>
      </c>
    </row>
    <row r="3276">
      <c r="A3276" s="0">
        <v>578.62125</v>
      </c>
      <c r="B3276" s="0">
        <v>-1808.706299</v>
      </c>
      <c r="C3276" s="0">
        <v>-47866.90625</v>
      </c>
      <c r="D3276" s="0">
        <v>23812.375</v>
      </c>
      <c r="E3276" s="0">
        <v>0.576807</v>
      </c>
      <c r="F3276" s="0">
        <v>9.90714</v>
      </c>
      <c r="G3276" s="0">
        <v>-0.779909</v>
      </c>
      <c r="H3276" s="0">
        <v>0.048832</v>
      </c>
      <c r="I3276" s="0">
        <v>0.010306</v>
      </c>
      <c r="J3276" s="0">
        <v>-0.016578</v>
      </c>
      <c r="K3276" s="0">
        <v>1014.570007</v>
      </c>
      <c r="L3276" s="0">
        <v>44.038593</v>
      </c>
      <c r="W3276" s="0">
        <f t="shared" si="51"/>
        <v>53493.376557878233</v>
      </c>
    </row>
    <row r="3277">
      <c r="A3277" s="0">
        <v>578.6325</v>
      </c>
      <c r="B3277" s="0">
        <v>-1648.286987</v>
      </c>
      <c r="C3277" s="0">
        <v>-47862.769531</v>
      </c>
      <c r="D3277" s="0">
        <v>23825.384766</v>
      </c>
      <c r="E3277" s="0">
        <v>0.569642</v>
      </c>
      <c r="F3277" s="0">
        <v>9.913527</v>
      </c>
      <c r="G3277" s="0">
        <v>-0.768205</v>
      </c>
      <c r="H3277" s="0">
        <v>0.01563</v>
      </c>
      <c r="I3277" s="0">
        <v>0.00799</v>
      </c>
      <c r="J3277" s="0">
        <v>-0.008862</v>
      </c>
      <c r="K3277" s="0">
        <v>1014.570007</v>
      </c>
      <c r="L3277" s="0">
        <v>44.038593</v>
      </c>
      <c r="W3277" s="0">
        <f t="shared" si="51"/>
        <v>53490.284317968253</v>
      </c>
    </row>
    <row r="3278">
      <c r="A3278" s="0">
        <v>578.64375</v>
      </c>
      <c r="B3278" s="0">
        <v>-1683.291626</v>
      </c>
      <c r="C3278" s="0">
        <v>-47840.285156</v>
      </c>
      <c r="D3278" s="0">
        <v>23809.095703</v>
      </c>
      <c r="E3278" s="0">
        <v>0.565107</v>
      </c>
      <c r="F3278" s="0">
        <v>9.916216</v>
      </c>
      <c r="G3278" s="0">
        <v>-0.759926</v>
      </c>
      <c r="H3278" s="0">
        <v>-0.014378</v>
      </c>
      <c r="I3278" s="0">
        <v>0.003686</v>
      </c>
      <c r="J3278" s="0">
        <v>-0.001741</v>
      </c>
      <c r="K3278" s="0">
        <v>1014.570007</v>
      </c>
      <c r="L3278" s="0">
        <v>44.038593</v>
      </c>
      <c r="W3278" s="0">
        <f t="shared" si="51"/>
        <v>53464.000904348417</v>
      </c>
    </row>
    <row r="3279">
      <c r="A3279" s="0">
        <v>578.655</v>
      </c>
      <c r="B3279" s="0">
        <v>-1553.618164</v>
      </c>
      <c r="C3279" s="0">
        <v>-47844.1875</v>
      </c>
      <c r="D3279" s="0">
        <v>23768.810547</v>
      </c>
      <c r="E3279" s="0">
        <v>0.570016</v>
      </c>
      <c r="F3279" s="0">
        <v>9.913426</v>
      </c>
      <c r="G3279" s="0">
        <v>-0.764073</v>
      </c>
      <c r="H3279" s="0">
        <v>-0.034312</v>
      </c>
      <c r="I3279" s="0">
        <v>0.000759</v>
      </c>
      <c r="J3279" s="0">
        <v>0.003534</v>
      </c>
      <c r="K3279" s="0">
        <v>1014.570007</v>
      </c>
      <c r="L3279" s="0">
        <v>44.038593</v>
      </c>
      <c r="W3279" s="0">
        <f t="shared" si="51"/>
        <v>53445.639314670429</v>
      </c>
    </row>
    <row r="3280">
      <c r="A3280" s="0">
        <v>578.66625</v>
      </c>
      <c r="B3280" s="0">
        <v>-1616.030396</v>
      </c>
      <c r="C3280" s="0">
        <v>-47894.605469</v>
      </c>
      <c r="D3280" s="0">
        <v>23727.564453</v>
      </c>
      <c r="E3280" s="0">
        <v>0.572078</v>
      </c>
      <c r="F3280" s="0">
        <v>9.912334</v>
      </c>
      <c r="G3280" s="0">
        <v>-0.772559</v>
      </c>
      <c r="H3280" s="0">
        <v>-0.03044</v>
      </c>
      <c r="I3280" s="0">
        <v>0.000678</v>
      </c>
      <c r="J3280" s="0">
        <v>0.002623</v>
      </c>
      <c r="K3280" s="0">
        <v>1014.570007</v>
      </c>
      <c r="L3280" s="0">
        <v>44.038593</v>
      </c>
      <c r="W3280" s="0">
        <f t="shared" si="51"/>
        <v>53474.312544839981</v>
      </c>
    </row>
    <row r="3281">
      <c r="A3281" s="0">
        <v>578.6775</v>
      </c>
      <c r="B3281" s="0">
        <v>-1696.393555</v>
      </c>
      <c r="C3281" s="0">
        <v>-47862.917969</v>
      </c>
      <c r="D3281" s="0">
        <v>23804.832031</v>
      </c>
      <c r="E3281" s="0">
        <v>0.555989</v>
      </c>
      <c r="F3281" s="0">
        <v>9.913761</v>
      </c>
      <c r="G3281" s="0">
        <v>-0.778214</v>
      </c>
      <c r="H3281" s="0">
        <v>-0.013167</v>
      </c>
      <c r="I3281" s="0">
        <v>0.001874</v>
      </c>
      <c r="J3281" s="0">
        <v>-0.003548</v>
      </c>
      <c r="K3281" s="0">
        <v>1014.570007</v>
      </c>
      <c r="L3281" s="0">
        <v>44.038593</v>
      </c>
      <c r="W3281" s="0">
        <f t="shared" si="51"/>
        <v>53482.770081819734</v>
      </c>
    </row>
    <row r="3282">
      <c r="A3282" s="0">
        <v>578.68875</v>
      </c>
      <c r="B3282" s="0">
        <v>-1633.440796</v>
      </c>
      <c r="C3282" s="0">
        <v>-47840.984375</v>
      </c>
      <c r="D3282" s="0">
        <v>23815.166016</v>
      </c>
      <c r="E3282" s="0">
        <v>0.556032</v>
      </c>
      <c r="F3282" s="0">
        <v>9.91534</v>
      </c>
      <c r="G3282" s="0">
        <v>-0.768861</v>
      </c>
      <c r="H3282" s="0">
        <v>0.02405</v>
      </c>
      <c r="I3282" s="0">
        <v>0.007144</v>
      </c>
      <c r="J3282" s="0">
        <v>-0.015215</v>
      </c>
      <c r="K3282" s="0">
        <v>1014.570007</v>
      </c>
      <c r="L3282" s="0">
        <v>44.038593</v>
      </c>
      <c r="W3282" s="0">
        <f t="shared" si="51"/>
        <v>53465.783891874933</v>
      </c>
    </row>
    <row r="3283">
      <c r="A3283" s="0">
        <v>578.7</v>
      </c>
      <c r="B3283" s="0">
        <v>-1587.426636</v>
      </c>
      <c r="C3283" s="0">
        <v>-47876.480469</v>
      </c>
      <c r="D3283" s="0">
        <v>23588.890625</v>
      </c>
      <c r="E3283" s="0">
        <v>0.558725</v>
      </c>
      <c r="F3283" s="0">
        <v>9.907635</v>
      </c>
      <c r="G3283" s="0">
        <v>-0.772766</v>
      </c>
      <c r="H3283" s="0">
        <v>0.053695</v>
      </c>
      <c r="I3283" s="0">
        <v>0.01131</v>
      </c>
      <c r="J3283" s="0">
        <v>-0.023039</v>
      </c>
      <c r="K3283" s="0">
        <v>1014.559998</v>
      </c>
      <c r="L3283" s="0">
        <v>44.036053</v>
      </c>
      <c r="W3283" s="0">
        <f t="shared" si="51"/>
        <v>53395.815063930189</v>
      </c>
    </row>
    <row r="3284">
      <c r="A3284" s="0">
        <v>578.71125</v>
      </c>
      <c r="B3284" s="0">
        <v>-1588.070068</v>
      </c>
      <c r="C3284" s="0">
        <v>-47846.757812</v>
      </c>
      <c r="D3284" s="0">
        <v>23751.089844</v>
      </c>
      <c r="E3284" s="0">
        <v>0.550977</v>
      </c>
      <c r="F3284" s="0">
        <v>9.912826</v>
      </c>
      <c r="G3284" s="0">
        <v>-0.773006</v>
      </c>
      <c r="H3284" s="0">
        <v>0.067509</v>
      </c>
      <c r="I3284" s="0">
        <v>0.013101</v>
      </c>
      <c r="J3284" s="0">
        <v>-0.023752</v>
      </c>
      <c r="K3284" s="0">
        <v>1014.559998</v>
      </c>
      <c r="L3284" s="0">
        <v>44.036053</v>
      </c>
      <c r="W3284" s="0">
        <f t="shared" si="51"/>
        <v>53441.074731322733</v>
      </c>
    </row>
    <row r="3285">
      <c r="A3285" s="0">
        <v>578.7225</v>
      </c>
      <c r="B3285" s="0">
        <v>-1741.97583</v>
      </c>
      <c r="C3285" s="0">
        <v>-47862.488281</v>
      </c>
      <c r="D3285" s="0">
        <v>23799.542969</v>
      </c>
      <c r="E3285" s="0">
        <v>0.554981</v>
      </c>
      <c r="F3285" s="0">
        <v>9.913957</v>
      </c>
      <c r="G3285" s="0">
        <v>-0.767889</v>
      </c>
      <c r="H3285" s="0">
        <v>0.06488</v>
      </c>
      <c r="I3285" s="0">
        <v>0.013431</v>
      </c>
      <c r="J3285" s="0">
        <v>-0.021244</v>
      </c>
      <c r="K3285" s="0">
        <v>1014.559998</v>
      </c>
      <c r="L3285" s="0">
        <v>44.036053</v>
      </c>
      <c r="W3285" s="0">
        <f t="shared" si="51"/>
        <v>53481.496891676878</v>
      </c>
    </row>
    <row r="3286">
      <c r="A3286" s="0">
        <v>578.73375</v>
      </c>
      <c r="B3286" s="0">
        <v>-1657.269531</v>
      </c>
      <c r="C3286" s="0">
        <v>-47858.957031</v>
      </c>
      <c r="D3286" s="0">
        <v>23768.353516</v>
      </c>
      <c r="E3286" s="0">
        <v>0.569753</v>
      </c>
      <c r="F3286" s="0">
        <v>9.919809</v>
      </c>
      <c r="G3286" s="0">
        <v>-0.775699</v>
      </c>
      <c r="H3286" s="0">
        <v>0.048311</v>
      </c>
      <c r="I3286" s="0">
        <v>0.010599</v>
      </c>
      <c r="J3286" s="0">
        <v>-0.016978</v>
      </c>
      <c r="K3286" s="0">
        <v>1014.559998</v>
      </c>
      <c r="L3286" s="0">
        <v>44.036053</v>
      </c>
      <c r="W3286" s="0">
        <f t="shared" si="51"/>
        <v>53461.770820419282</v>
      </c>
    </row>
    <row r="3287">
      <c r="A3287" s="0">
        <v>578.745</v>
      </c>
      <c r="B3287" s="0">
        <v>-1593.29187</v>
      </c>
      <c r="C3287" s="0">
        <v>-47849.199219</v>
      </c>
      <c r="D3287" s="0">
        <v>23841.097656</v>
      </c>
      <c r="E3287" s="0">
        <v>0.556732</v>
      </c>
      <c r="F3287" s="0">
        <v>9.917251</v>
      </c>
      <c r="G3287" s="0">
        <v>-0.787974</v>
      </c>
      <c r="H3287" s="0">
        <v>0.008178</v>
      </c>
      <c r="I3287" s="0">
        <v>0.005015</v>
      </c>
      <c r="J3287" s="0">
        <v>-0.008297</v>
      </c>
      <c r="K3287" s="0">
        <v>1014.559998</v>
      </c>
      <c r="L3287" s="0">
        <v>44.036053</v>
      </c>
      <c r="W3287" s="0">
        <f t="shared" si="51"/>
        <v>53483.4776573615</v>
      </c>
    </row>
    <row r="3288">
      <c r="A3288" s="0">
        <v>578.75625</v>
      </c>
      <c r="B3288" s="0">
        <v>-1511.711914</v>
      </c>
      <c r="C3288" s="0">
        <v>-47866.359375</v>
      </c>
      <c r="D3288" s="0">
        <v>23843.15625</v>
      </c>
      <c r="E3288" s="0">
        <v>0.559592</v>
      </c>
      <c r="F3288" s="0">
        <v>9.912491</v>
      </c>
      <c r="G3288" s="0">
        <v>-0.778859</v>
      </c>
      <c r="H3288" s="0">
        <v>-0.017939</v>
      </c>
      <c r="I3288" s="0">
        <v>0.00283</v>
      </c>
      <c r="J3288" s="0">
        <v>-0.001982</v>
      </c>
      <c r="K3288" s="0">
        <v>1014.559998</v>
      </c>
      <c r="L3288" s="0">
        <v>44.036053</v>
      </c>
      <c r="W3288" s="0">
        <f t="shared" si="51"/>
        <v>53497.380615217924</v>
      </c>
    </row>
    <row r="3289">
      <c r="A3289" s="0">
        <v>578.7675</v>
      </c>
      <c r="B3289" s="0">
        <v>-1584.726562</v>
      </c>
      <c r="C3289" s="0">
        <v>-47863.3125</v>
      </c>
      <c r="D3289" s="0">
        <v>23903.005859</v>
      </c>
      <c r="E3289" s="0">
        <v>0.573868</v>
      </c>
      <c r="F3289" s="0">
        <v>9.918384</v>
      </c>
      <c r="G3289" s="0">
        <v>-0.776944</v>
      </c>
      <c r="H3289" s="0">
        <v>-0.034262</v>
      </c>
      <c r="I3289" s="0">
        <v>0.000121</v>
      </c>
      <c r="J3289" s="0">
        <v>0.002817</v>
      </c>
      <c r="K3289" s="0">
        <v>1014.559998</v>
      </c>
      <c r="L3289" s="0">
        <v>44.036053</v>
      </c>
      <c r="W3289" s="0">
        <f t="shared" si="51"/>
        <v>53523.468972445662</v>
      </c>
    </row>
    <row r="3290">
      <c r="A3290" s="0">
        <v>578.77875</v>
      </c>
      <c r="B3290" s="0">
        <v>-1646.684082</v>
      </c>
      <c r="C3290" s="0">
        <v>-47877.484375</v>
      </c>
      <c r="D3290" s="0">
        <v>23840.419922</v>
      </c>
      <c r="E3290" s="0">
        <v>0.551793</v>
      </c>
      <c r="F3290" s="0">
        <v>9.917377</v>
      </c>
      <c r="G3290" s="0">
        <v>-0.775705</v>
      </c>
      <c r="H3290" s="0">
        <v>-0.02802</v>
      </c>
      <c r="I3290" s="0">
        <v>0.001</v>
      </c>
      <c r="J3290" s="0">
        <v>0.001968</v>
      </c>
      <c r="K3290" s="0">
        <v>1014.559998</v>
      </c>
      <c r="L3290" s="0">
        <v>44.036053</v>
      </c>
      <c r="W3290" s="0">
        <f t="shared" si="51"/>
        <v>53510.0990524366</v>
      </c>
    </row>
    <row r="3291">
      <c r="A3291" s="0">
        <v>578.79</v>
      </c>
      <c r="B3291" s="0">
        <v>-1716.968506</v>
      </c>
      <c r="C3291" s="0">
        <v>-47862.035156</v>
      </c>
      <c r="D3291" s="0">
        <v>23637.425781</v>
      </c>
      <c r="E3291" s="0">
        <v>0.55575</v>
      </c>
      <c r="F3291" s="0">
        <v>9.923561</v>
      </c>
      <c r="G3291" s="0">
        <v>-0.781882</v>
      </c>
      <c r="H3291" s="0">
        <v>-0.008819</v>
      </c>
      <c r="I3291" s="0">
        <v>0.003285</v>
      </c>
      <c r="J3291" s="0">
        <v>-0.006183</v>
      </c>
      <c r="K3291" s="0">
        <v>1014.559998</v>
      </c>
      <c r="L3291" s="0">
        <v>44.036053</v>
      </c>
      <c r="W3291" s="0">
        <f t="shared" si="51"/>
        <v>53408.335376391005</v>
      </c>
    </row>
    <row r="3292">
      <c r="A3292" s="0">
        <v>578.80125</v>
      </c>
      <c r="B3292" s="0">
        <v>-1792.654663</v>
      </c>
      <c r="C3292" s="0">
        <v>-47844.226562</v>
      </c>
      <c r="D3292" s="0">
        <v>23679.580078</v>
      </c>
      <c r="E3292" s="0">
        <v>0.561476</v>
      </c>
      <c r="F3292" s="0">
        <v>9.919394</v>
      </c>
      <c r="G3292" s="0">
        <v>-0.776285</v>
      </c>
      <c r="H3292" s="0">
        <v>0.025993</v>
      </c>
      <c r="I3292" s="0">
        <v>0.007763</v>
      </c>
      <c r="J3292" s="0">
        <v>-0.016533</v>
      </c>
      <c r="K3292" s="0">
        <v>1014.559998</v>
      </c>
      <c r="L3292" s="0">
        <v>44.036053</v>
      </c>
      <c r="W3292" s="0">
        <f t="shared" si="51"/>
        <v>53413.538908475035</v>
      </c>
    </row>
    <row r="3293">
      <c r="A3293" s="0">
        <v>578.8125</v>
      </c>
      <c r="B3293" s="0">
        <v>-1685.588989</v>
      </c>
      <c r="C3293" s="0">
        <v>-47851.851562</v>
      </c>
      <c r="D3293" s="0">
        <v>23643.964844</v>
      </c>
      <c r="E3293" s="0">
        <v>0.56665</v>
      </c>
      <c r="F3293" s="0">
        <v>9.925371</v>
      </c>
      <c r="G3293" s="0">
        <v>-0.785434</v>
      </c>
      <c r="H3293" s="0">
        <v>0.053235</v>
      </c>
      <c r="I3293" s="0">
        <v>0.011496</v>
      </c>
      <c r="J3293" s="0">
        <v>-0.022874</v>
      </c>
      <c r="K3293" s="0">
        <v>1014.559998</v>
      </c>
      <c r="L3293" s="0">
        <v>44.036053</v>
      </c>
      <c r="W3293" s="0">
        <f t="shared" si="51"/>
        <v>53401.104686100152</v>
      </c>
    </row>
    <row r="3294">
      <c r="A3294" s="0">
        <v>578.82375</v>
      </c>
      <c r="B3294" s="0">
        <v>-1649.789429</v>
      </c>
      <c r="C3294" s="0">
        <v>-47835.558594</v>
      </c>
      <c r="D3294" s="0">
        <v>23837.259766</v>
      </c>
      <c r="E3294" s="0">
        <v>0.564742</v>
      </c>
      <c r="F3294" s="0">
        <v>9.921535</v>
      </c>
      <c r="G3294" s="0">
        <v>-0.772468</v>
      </c>
      <c r="H3294" s="0">
        <v>0.066359</v>
      </c>
      <c r="I3294" s="0">
        <v>0.01292</v>
      </c>
      <c r="J3294" s="0">
        <v>-0.024447</v>
      </c>
      <c r="K3294" s="0">
        <v>1014.559998</v>
      </c>
      <c r="L3294" s="0">
        <v>44.036053</v>
      </c>
      <c r="W3294" s="0">
        <f t="shared" si="51"/>
        <v>53471.276628782769</v>
      </c>
    </row>
    <row r="3295">
      <c r="A3295" s="0">
        <v>578.835</v>
      </c>
      <c r="B3295" s="0">
        <v>-1652.417236</v>
      </c>
      <c r="C3295" s="0">
        <v>-47846.152344</v>
      </c>
      <c r="D3295" s="0">
        <v>23707.029297</v>
      </c>
      <c r="E3295" s="0">
        <v>0.552966</v>
      </c>
      <c r="F3295" s="0">
        <v>9.923337</v>
      </c>
      <c r="G3295" s="0">
        <v>-0.774089</v>
      </c>
      <c r="H3295" s="0">
        <v>0.062299</v>
      </c>
      <c r="I3295" s="0">
        <v>0.01204</v>
      </c>
      <c r="J3295" s="0">
        <v>-0.020709</v>
      </c>
      <c r="K3295" s="0">
        <v>1014.559998</v>
      </c>
      <c r="L3295" s="0">
        <v>44.036053</v>
      </c>
      <c r="W3295" s="0">
        <f t="shared" si="51"/>
        <v>53422.9165708491</v>
      </c>
    </row>
    <row r="3296">
      <c r="A3296" s="0">
        <v>578.84625</v>
      </c>
      <c r="B3296" s="0">
        <v>-1592.32312</v>
      </c>
      <c r="C3296" s="0">
        <v>-47854.953125</v>
      </c>
      <c r="D3296" s="0">
        <v>23756.412109</v>
      </c>
      <c r="E3296" s="0">
        <v>0.566652</v>
      </c>
      <c r="F3296" s="0">
        <v>9.935166</v>
      </c>
      <c r="G3296" s="0">
        <v>-0.774574</v>
      </c>
      <c r="H3296" s="0">
        <v>0.042458</v>
      </c>
      <c r="I3296" s="0">
        <v>0.010019</v>
      </c>
      <c r="J3296" s="0">
        <v>-0.015025</v>
      </c>
      <c r="K3296" s="0">
        <v>1014.559998</v>
      </c>
      <c r="L3296" s="0">
        <v>44.036053</v>
      </c>
      <c r="W3296" s="0">
        <f t="shared" si="51"/>
        <v>53450.9040878363</v>
      </c>
    </row>
    <row r="3297">
      <c r="A3297" s="0">
        <v>578.8575</v>
      </c>
      <c r="B3297" s="0">
        <v>-1626.025391</v>
      </c>
      <c r="C3297" s="0">
        <v>-47857.285156</v>
      </c>
      <c r="D3297" s="0">
        <v>23819.089844</v>
      </c>
      <c r="E3297" s="0">
        <v>0.566539</v>
      </c>
      <c r="F3297" s="0">
        <v>9.913532</v>
      </c>
      <c r="G3297" s="0">
        <v>-0.767697</v>
      </c>
      <c r="H3297" s="0">
        <v>0.005669</v>
      </c>
      <c r="I3297" s="0">
        <v>0.00508</v>
      </c>
      <c r="J3297" s="0">
        <v>-0.008011</v>
      </c>
      <c r="K3297" s="0">
        <v>1014.559998</v>
      </c>
      <c r="L3297" s="0">
        <v>44.036053</v>
      </c>
      <c r="W3297" s="0">
        <f t="shared" si="51"/>
        <v>53481.891721136963</v>
      </c>
    </row>
    <row r="3298">
      <c r="A3298" s="0">
        <v>578.86875</v>
      </c>
      <c r="B3298" s="0">
        <v>-1706.53186</v>
      </c>
      <c r="C3298" s="0">
        <v>-47842.691406</v>
      </c>
      <c r="D3298" s="0">
        <v>23701.242187</v>
      </c>
      <c r="E3298" s="0">
        <v>0.562983</v>
      </c>
      <c r="F3298" s="0">
        <v>9.915844</v>
      </c>
      <c r="G3298" s="0">
        <v>-0.775454</v>
      </c>
      <c r="H3298" s="0">
        <v>-0.020496</v>
      </c>
      <c r="I3298" s="0">
        <v>0.001833</v>
      </c>
      <c r="J3298" s="0">
        <v>0.000539</v>
      </c>
      <c r="K3298" s="0">
        <v>1014.559998</v>
      </c>
      <c r="L3298" s="0">
        <v>44.036053</v>
      </c>
      <c r="W3298" s="0">
        <f t="shared" si="51"/>
        <v>53418.950318831325</v>
      </c>
    </row>
    <row r="3299">
      <c r="A3299" s="0">
        <v>578.88</v>
      </c>
      <c r="B3299" s="0">
        <v>-1535.973877</v>
      </c>
      <c r="C3299" s="0">
        <v>-47861.511719</v>
      </c>
      <c r="D3299" s="0">
        <v>23641.748047</v>
      </c>
      <c r="E3299" s="0">
        <v>0.567892</v>
      </c>
      <c r="F3299" s="0">
        <v>9.919789</v>
      </c>
      <c r="G3299" s="0">
        <v>-0.77683</v>
      </c>
      <c r="H3299" s="0">
        <v>-0.036773</v>
      </c>
      <c r="I3299" s="0">
        <v>-0.000657</v>
      </c>
      <c r="J3299" s="0">
        <v>0.004608</v>
      </c>
      <c r="K3299" s="0">
        <v>1014.559998</v>
      </c>
      <c r="L3299" s="0">
        <v>44.036053</v>
      </c>
      <c r="W3299" s="0">
        <f t="shared" si="51"/>
        <v>53404.2673435057</v>
      </c>
    </row>
    <row r="3300">
      <c r="A3300" s="0">
        <v>578.89125</v>
      </c>
      <c r="B3300" s="0">
        <v>-1598.450928</v>
      </c>
      <c r="C3300" s="0">
        <v>-47872.167969</v>
      </c>
      <c r="D3300" s="0">
        <v>23777.636719</v>
      </c>
      <c r="E3300" s="0">
        <v>0.563593</v>
      </c>
      <c r="F3300" s="0">
        <v>9.912308</v>
      </c>
      <c r="G3300" s="0">
        <v>-0.767792</v>
      </c>
      <c r="H3300" s="0">
        <v>-0.033635</v>
      </c>
      <c r="I3300" s="0">
        <v>-0.000389</v>
      </c>
      <c r="J3300" s="0">
        <v>0.002618</v>
      </c>
      <c r="K3300" s="0">
        <v>1014.559998</v>
      </c>
      <c r="L3300" s="0">
        <v>44.036053</v>
      </c>
      <c r="W3300" s="0">
        <f t="shared" si="51"/>
        <v>53475.934020474211</v>
      </c>
    </row>
    <row r="3301">
      <c r="A3301" s="0">
        <v>578.9025</v>
      </c>
      <c r="B3301" s="0">
        <v>-1558.292847</v>
      </c>
      <c r="C3301" s="0">
        <v>-47858.621094</v>
      </c>
      <c r="D3301" s="0">
        <v>23764.136719</v>
      </c>
      <c r="E3301" s="0">
        <v>0.570497</v>
      </c>
      <c r="F3301" s="0">
        <v>9.912952</v>
      </c>
      <c r="G3301" s="0">
        <v>-0.775441</v>
      </c>
      <c r="H3301" s="0">
        <v>-0.00662</v>
      </c>
      <c r="I3301" s="0">
        <v>0.003225</v>
      </c>
      <c r="J3301" s="0">
        <v>-0.005865</v>
      </c>
      <c r="K3301" s="0">
        <v>1014.559998</v>
      </c>
      <c r="L3301" s="0">
        <v>44.040936</v>
      </c>
      <c r="W3301" s="0">
        <f t="shared" si="51"/>
        <v>53456.618707278874</v>
      </c>
    </row>
    <row r="3302">
      <c r="A3302" s="0">
        <v>578.91375</v>
      </c>
      <c r="B3302" s="0">
        <v>-1582.365356</v>
      </c>
      <c r="C3302" s="0">
        <v>-47846.597656</v>
      </c>
      <c r="D3302" s="0">
        <v>23766.931641</v>
      </c>
      <c r="E3302" s="0">
        <v>0.564913</v>
      </c>
      <c r="F3302" s="0">
        <v>9.911475</v>
      </c>
      <c r="G3302" s="0">
        <v>-0.767855</v>
      </c>
      <c r="H3302" s="0">
        <v>0.028887</v>
      </c>
      <c r="I3302" s="0">
        <v>0.007501</v>
      </c>
      <c r="J3302" s="0">
        <v>-0.017062</v>
      </c>
      <c r="K3302" s="0">
        <v>1014.559998</v>
      </c>
      <c r="L3302" s="0">
        <v>44.040936</v>
      </c>
      <c r="W3302" s="0">
        <f t="shared" si="51"/>
        <v>53447.804697695312</v>
      </c>
    </row>
    <row r="3303">
      <c r="A3303" s="0">
        <v>578.925</v>
      </c>
      <c r="B3303" s="0">
        <v>-1631.883667</v>
      </c>
      <c r="C3303" s="0">
        <v>-47881.328125</v>
      </c>
      <c r="D3303" s="0">
        <v>23777.423828</v>
      </c>
      <c r="E3303" s="0">
        <v>0.56508</v>
      </c>
      <c r="F3303" s="0">
        <v>9.921995</v>
      </c>
      <c r="G3303" s="0">
        <v>-0.761803</v>
      </c>
      <c r="H3303" s="0">
        <v>0.055754</v>
      </c>
      <c r="I3303" s="0">
        <v>0.011995</v>
      </c>
      <c r="J3303" s="0">
        <v>-0.024083</v>
      </c>
      <c r="K3303" s="0">
        <v>1014.559998</v>
      </c>
      <c r="L3303" s="0">
        <v>44.040936</v>
      </c>
      <c r="W3303" s="0">
        <f t="shared" si="51"/>
        <v>53485.049417691291</v>
      </c>
    </row>
    <row r="3304">
      <c r="A3304" s="0">
        <v>578.93625</v>
      </c>
      <c r="B3304" s="0">
        <v>-1594.669922</v>
      </c>
      <c r="C3304" s="0">
        <v>-47869.652344</v>
      </c>
      <c r="D3304" s="0">
        <v>23706.441406</v>
      </c>
      <c r="E3304" s="0">
        <v>0.573853</v>
      </c>
      <c r="F3304" s="0">
        <v>9.922132</v>
      </c>
      <c r="G3304" s="0">
        <v>-0.771016</v>
      </c>
      <c r="H3304" s="0">
        <v>0.065154</v>
      </c>
      <c r="I3304" s="0">
        <v>0.013027</v>
      </c>
      <c r="J3304" s="0">
        <v>-0.023926</v>
      </c>
      <c r="K3304" s="0">
        <v>1014.559998</v>
      </c>
      <c r="L3304" s="0">
        <v>44.040936</v>
      </c>
      <c r="W3304" s="0">
        <f t="shared" si="51"/>
        <v>53441.949364068554</v>
      </c>
    </row>
    <row r="3305">
      <c r="A3305" s="0">
        <v>578.9475</v>
      </c>
      <c r="B3305" s="0">
        <v>-1553.931641</v>
      </c>
      <c r="C3305" s="0">
        <v>-47841.6875</v>
      </c>
      <c r="D3305" s="0">
        <v>23754.679687</v>
      </c>
      <c r="E3305" s="0">
        <v>0.572205</v>
      </c>
      <c r="F3305" s="0">
        <v>9.91186</v>
      </c>
      <c r="G3305" s="0">
        <v>-0.768111</v>
      </c>
      <c r="H3305" s="0">
        <v>0.065349</v>
      </c>
      <c r="I3305" s="0">
        <v>0.013142</v>
      </c>
      <c r="J3305" s="0">
        <v>-0.020674</v>
      </c>
      <c r="K3305" s="0">
        <v>1014.559998</v>
      </c>
      <c r="L3305" s="0">
        <v>44.040936</v>
      </c>
      <c r="W3305" s="0">
        <f t="shared" si="51"/>
        <v>53437.127293900514</v>
      </c>
    </row>
    <row r="3306">
      <c r="A3306" s="0">
        <v>578.95875</v>
      </c>
      <c r="B3306" s="0">
        <v>-1589.765259</v>
      </c>
      <c r="C3306" s="0">
        <v>-47854.402344</v>
      </c>
      <c r="D3306" s="0">
        <v>23611.130859</v>
      </c>
      <c r="E3306" s="0">
        <v>0.557528</v>
      </c>
      <c r="F3306" s="0">
        <v>9.922246</v>
      </c>
      <c r="G3306" s="0">
        <v>-0.769996</v>
      </c>
      <c r="H3306" s="0">
        <v>0.036232</v>
      </c>
      <c r="I3306" s="0">
        <v>0.009279</v>
      </c>
      <c r="J3306" s="0">
        <v>-0.013982</v>
      </c>
      <c r="K3306" s="0">
        <v>1014.559998</v>
      </c>
      <c r="L3306" s="0">
        <v>44.040936</v>
      </c>
      <c r="W3306" s="0">
        <f t="shared" si="51"/>
        <v>53385.92209301042</v>
      </c>
    </row>
    <row r="3307">
      <c r="A3307" s="0">
        <v>578.97</v>
      </c>
      <c r="B3307" s="0">
        <v>-1603.365356</v>
      </c>
      <c r="C3307" s="0">
        <v>-47870.320312</v>
      </c>
      <c r="D3307" s="0">
        <v>23682.841797</v>
      </c>
      <c r="E3307" s="0">
        <v>0.565821</v>
      </c>
      <c r="F3307" s="0">
        <v>9.91921</v>
      </c>
      <c r="G3307" s="0">
        <v>-0.760429</v>
      </c>
      <c r="H3307" s="0">
        <v>0.001969</v>
      </c>
      <c r="I3307" s="0">
        <v>0.00533</v>
      </c>
      <c r="J3307" s="0">
        <v>-0.006507</v>
      </c>
      <c r="K3307" s="0">
        <v>1014.559998</v>
      </c>
      <c r="L3307" s="0">
        <v>44.040936</v>
      </c>
      <c r="W3307" s="0">
        <f t="shared" si="51"/>
        <v>53432.343602166948</v>
      </c>
    </row>
    <row r="3308">
      <c r="A3308" s="0">
        <v>578.98125</v>
      </c>
      <c r="B3308" s="0">
        <v>-1622.817627</v>
      </c>
      <c r="C3308" s="0">
        <v>-47855.988281</v>
      </c>
      <c r="D3308" s="0">
        <v>23731.783203</v>
      </c>
      <c r="E3308" s="0">
        <v>0.565714</v>
      </c>
      <c r="F3308" s="0">
        <v>9.912193</v>
      </c>
      <c r="G3308" s="0">
        <v>-0.780176</v>
      </c>
      <c r="H3308" s="0">
        <v>-0.020171</v>
      </c>
      <c r="I3308" s="0">
        <v>0.001557</v>
      </c>
      <c r="J3308" s="0">
        <v>-0.001102</v>
      </c>
      <c r="K3308" s="0">
        <v>1014.559998</v>
      </c>
      <c r="L3308" s="0">
        <v>44.040936</v>
      </c>
      <c r="W3308" s="0">
        <f t="shared" si="51"/>
        <v>53441.806531926886</v>
      </c>
    </row>
    <row r="3309">
      <c r="A3309" s="0">
        <v>578.9925</v>
      </c>
      <c r="B3309" s="0">
        <v>-1576.295532</v>
      </c>
      <c r="C3309" s="0">
        <v>-47871.105469</v>
      </c>
      <c r="D3309" s="0">
        <v>23786.697266</v>
      </c>
      <c r="E3309" s="0">
        <v>0.563253</v>
      </c>
      <c r="F3309" s="0">
        <v>9.910122</v>
      </c>
      <c r="G3309" s="0">
        <v>-0.779081</v>
      </c>
      <c r="H3309" s="0">
        <v>-0.035652</v>
      </c>
      <c r="I3309" s="0">
        <v>-0.000118</v>
      </c>
      <c r="J3309" s="0">
        <v>0.003134</v>
      </c>
      <c r="K3309" s="0">
        <v>1014.559998</v>
      </c>
      <c r="L3309" s="0">
        <v>44.040936</v>
      </c>
      <c r="W3309" s="0">
        <f t="shared" si="51"/>
        <v>53478.354623648032</v>
      </c>
    </row>
    <row r="3310">
      <c r="A3310" s="0">
        <v>579.00375</v>
      </c>
      <c r="B3310" s="0">
        <v>-1741.967041</v>
      </c>
      <c r="C3310" s="0">
        <v>-47838.039062</v>
      </c>
      <c r="D3310" s="0">
        <v>23680.798828</v>
      </c>
      <c r="E3310" s="0">
        <v>0.569632</v>
      </c>
      <c r="F3310" s="0">
        <v>9.915648</v>
      </c>
      <c r="G3310" s="0">
        <v>-0.776797</v>
      </c>
      <c r="H3310" s="0">
        <v>-0.025589</v>
      </c>
      <c r="I3310" s="0">
        <v>0.001389</v>
      </c>
      <c r="J3310" s="0">
        <v>0.000649</v>
      </c>
      <c r="K3310" s="0">
        <v>1014.559998</v>
      </c>
      <c r="L3310" s="0">
        <v>44.043476</v>
      </c>
      <c r="W3310" s="0">
        <f t="shared" si="51"/>
        <v>53406.859705487033</v>
      </c>
    </row>
    <row r="3311">
      <c r="A3311" s="0">
        <v>579.015</v>
      </c>
      <c r="B3311" s="0">
        <v>-1682.768677</v>
      </c>
      <c r="C3311" s="0">
        <v>-47838.664062</v>
      </c>
      <c r="D3311" s="0">
        <v>23714.140625</v>
      </c>
      <c r="E3311" s="0">
        <v>0.57368</v>
      </c>
      <c r="F3311" s="0">
        <v>9.908751</v>
      </c>
      <c r="G3311" s="0">
        <v>-0.783426</v>
      </c>
      <c r="H3311" s="0">
        <v>-0.002453</v>
      </c>
      <c r="I3311" s="0">
        <v>0.004957</v>
      </c>
      <c r="J3311" s="0">
        <v>-0.005846</v>
      </c>
      <c r="K3311" s="0">
        <v>1014.559998</v>
      </c>
      <c r="L3311" s="0">
        <v>44.043476</v>
      </c>
      <c r="W3311" s="0">
        <f t="shared" si="51"/>
        <v>53420.314069082917</v>
      </c>
    </row>
    <row r="3312">
      <c r="A3312" s="0">
        <v>579.02625</v>
      </c>
      <c r="B3312" s="0">
        <v>-1556.5979</v>
      </c>
      <c r="C3312" s="0">
        <v>-47850.304687</v>
      </c>
      <c r="D3312" s="0">
        <v>23930.707031</v>
      </c>
      <c r="E3312" s="0">
        <v>0.56286</v>
      </c>
      <c r="F3312" s="0">
        <v>9.913865</v>
      </c>
      <c r="G3312" s="0">
        <v>-0.790518</v>
      </c>
      <c r="H3312" s="0">
        <v>0.027604</v>
      </c>
      <c r="I3312" s="0">
        <v>0.007356</v>
      </c>
      <c r="J3312" s="0">
        <v>-0.016204</v>
      </c>
      <c r="K3312" s="0">
        <v>1014.559998</v>
      </c>
      <c r="L3312" s="0">
        <v>44.043476</v>
      </c>
      <c r="W3312" s="0">
        <f t="shared" si="51"/>
        <v>53523.391098327949</v>
      </c>
    </row>
    <row r="3313">
      <c r="A3313" s="0">
        <v>579.0375</v>
      </c>
      <c r="B3313" s="0">
        <v>-1620.266235</v>
      </c>
      <c r="C3313" s="0">
        <v>-47855.289062</v>
      </c>
      <c r="D3313" s="0">
        <v>23741.427734</v>
      </c>
      <c r="E3313" s="0">
        <v>0.558591</v>
      </c>
      <c r="F3313" s="0">
        <v>9.915202</v>
      </c>
      <c r="G3313" s="0">
        <v>-0.779682</v>
      </c>
      <c r="H3313" s="0">
        <v>0.054944</v>
      </c>
      <c r="I3313" s="0">
        <v>0.011414</v>
      </c>
      <c r="J3313" s="0">
        <v>-0.022699</v>
      </c>
      <c r="K3313" s="0">
        <v>1014.559998</v>
      </c>
      <c r="L3313" s="0">
        <v>44.043476</v>
      </c>
      <c r="W3313" s="0">
        <f t="shared" si="51"/>
        <v>53445.386561691208</v>
      </c>
    </row>
    <row r="3314">
      <c r="A3314" s="0">
        <v>579.04875</v>
      </c>
      <c r="B3314" s="0">
        <v>-1602.122437</v>
      </c>
      <c r="C3314" s="0">
        <v>-47858.609375</v>
      </c>
      <c r="D3314" s="0">
        <v>23638.669922</v>
      </c>
      <c r="E3314" s="0">
        <v>0.56985</v>
      </c>
      <c r="F3314" s="0">
        <v>9.915099</v>
      </c>
      <c r="G3314" s="0">
        <v>-0.780694</v>
      </c>
      <c r="H3314" s="0">
        <v>0.06853</v>
      </c>
      <c r="I3314" s="0">
        <v>0.013548</v>
      </c>
      <c r="J3314" s="0">
        <v>-0.022935</v>
      </c>
      <c r="K3314" s="0">
        <v>1014.559998</v>
      </c>
      <c r="L3314" s="0">
        <v>44.043476</v>
      </c>
      <c r="W3314" s="0">
        <f t="shared" si="51"/>
        <v>53402.247174564145</v>
      </c>
    </row>
    <row r="3315">
      <c r="A3315" s="0">
        <v>579.06</v>
      </c>
      <c r="B3315" s="0">
        <v>-1619.548218</v>
      </c>
      <c r="C3315" s="0">
        <v>-47846.988281</v>
      </c>
      <c r="D3315" s="0">
        <v>23710.4375</v>
      </c>
      <c r="E3315" s="0">
        <v>0.566888</v>
      </c>
      <c r="F3315" s="0">
        <v>9.916995</v>
      </c>
      <c r="G3315" s="0">
        <v>-0.767636</v>
      </c>
      <c r="H3315" s="0">
        <v>0.057186</v>
      </c>
      <c r="I3315" s="0">
        <v>0.012313</v>
      </c>
      <c r="J3315" s="0">
        <v>-0.018237</v>
      </c>
      <c r="K3315" s="0">
        <v>1014.559998</v>
      </c>
      <c r="L3315" s="0">
        <v>44.043476</v>
      </c>
      <c r="W3315" s="0">
        <f t="shared" si="51"/>
        <v>53424.171218971511</v>
      </c>
    </row>
    <row r="3316">
      <c r="A3316" s="0">
        <v>579.07125</v>
      </c>
      <c r="B3316" s="0">
        <v>-1622.955444</v>
      </c>
      <c r="C3316" s="0">
        <v>-47854.855469</v>
      </c>
      <c r="D3316" s="0">
        <v>23803.683594</v>
      </c>
      <c r="E3316" s="0">
        <v>0.560938</v>
      </c>
      <c r="F3316" s="0">
        <v>9.908129</v>
      </c>
      <c r="G3316" s="0">
        <v>-0.78714</v>
      </c>
      <c r="H3316" s="0">
        <v>0.031376</v>
      </c>
      <c r="I3316" s="0">
        <v>0.009456</v>
      </c>
      <c r="J3316" s="0">
        <v>-0.012911</v>
      </c>
      <c r="K3316" s="0">
        <v>1014.559998</v>
      </c>
      <c r="L3316" s="0">
        <v>44.043476</v>
      </c>
      <c r="W3316" s="0">
        <f t="shared" si="51"/>
        <v>53472.764366314121</v>
      </c>
    </row>
    <row r="3317">
      <c r="A3317" s="0">
        <v>579.0825</v>
      </c>
      <c r="B3317" s="0">
        <v>-1659.449585</v>
      </c>
      <c r="C3317" s="0">
        <v>-47850.625</v>
      </c>
      <c r="D3317" s="0">
        <v>23816.283203</v>
      </c>
      <c r="E3317" s="0">
        <v>0.558198</v>
      </c>
      <c r="F3317" s="0">
        <v>9.909539</v>
      </c>
      <c r="G3317" s="0">
        <v>-0.774339</v>
      </c>
      <c r="H3317" s="0">
        <v>0.000432</v>
      </c>
      <c r="I3317" s="0">
        <v>0.004984</v>
      </c>
      <c r="J3317" s="0">
        <v>-0.007234</v>
      </c>
      <c r="K3317" s="0">
        <v>1014.559998</v>
      </c>
      <c r="L3317" s="0">
        <v>44.043476</v>
      </c>
      <c r="W3317" s="0">
        <f t="shared" si="51"/>
        <v>53475.708797745552</v>
      </c>
    </row>
    <row r="3318">
      <c r="A3318" s="0">
        <v>579.09375</v>
      </c>
      <c r="B3318" s="0">
        <v>-1549.275146</v>
      </c>
      <c r="C3318" s="0">
        <v>-47855.789062</v>
      </c>
      <c r="D3318" s="0">
        <v>23811.501953</v>
      </c>
      <c r="E3318" s="0">
        <v>0.558154</v>
      </c>
      <c r="F3318" s="0">
        <v>9.906322</v>
      </c>
      <c r="G3318" s="0">
        <v>-0.771602</v>
      </c>
      <c r="H3318" s="0">
        <v>-0.021819</v>
      </c>
      <c r="I3318" s="0">
        <v>0.001883</v>
      </c>
      <c r="J3318" s="0">
        <v>-0.001576</v>
      </c>
      <c r="K3318" s="0">
        <v>1014.559998</v>
      </c>
      <c r="L3318" s="0">
        <v>44.043476</v>
      </c>
      <c r="W3318" s="0">
        <f t="shared" si="51"/>
        <v>53474.895282575126</v>
      </c>
    </row>
    <row r="3319">
      <c r="A3319" s="0">
        <v>579.105</v>
      </c>
      <c r="B3319" s="0">
        <v>-1541.736572</v>
      </c>
      <c r="C3319" s="0">
        <v>-47855.761719</v>
      </c>
      <c r="D3319" s="0">
        <v>23810.111328</v>
      </c>
      <c r="E3319" s="0">
        <v>0.566904</v>
      </c>
      <c r="F3319" s="0">
        <v>9.909781</v>
      </c>
      <c r="G3319" s="0">
        <v>-0.779624</v>
      </c>
      <c r="H3319" s="0">
        <v>-0.033875</v>
      </c>
      <c r="I3319" s="0">
        <v>-0.000385</v>
      </c>
      <c r="J3319" s="0">
        <v>0.003649</v>
      </c>
      <c r="K3319" s="0">
        <v>1014.570007</v>
      </c>
      <c r="L3319" s="0">
        <v>44.040936</v>
      </c>
      <c r="W3319" s="0">
        <f t="shared" si="51"/>
        <v>53474.033724929548</v>
      </c>
    </row>
    <row r="3320">
      <c r="A3320" s="0">
        <v>579.11625</v>
      </c>
      <c r="B3320" s="0">
        <v>-1558.436279</v>
      </c>
      <c r="C3320" s="0">
        <v>-47868.808594</v>
      </c>
      <c r="D3320" s="0">
        <v>23713.375</v>
      </c>
      <c r="E3320" s="0">
        <v>0.563034</v>
      </c>
      <c r="F3320" s="0">
        <v>9.919865</v>
      </c>
      <c r="G3320" s="0">
        <v>-0.771549</v>
      </c>
      <c r="H3320" s="0">
        <v>-0.028591</v>
      </c>
      <c r="I3320" s="0">
        <v>0.000282</v>
      </c>
      <c r="J3320" s="0">
        <v>0.000343</v>
      </c>
      <c r="K3320" s="0">
        <v>1014.570007</v>
      </c>
      <c r="L3320" s="0">
        <v>44.040936</v>
      </c>
      <c r="W3320" s="0">
        <f t="shared" si="51"/>
        <v>53443.200818582496</v>
      </c>
    </row>
    <row r="3321">
      <c r="A3321" s="0">
        <v>579.1275</v>
      </c>
      <c r="B3321" s="0">
        <v>-1595.616211</v>
      </c>
      <c r="C3321" s="0">
        <v>-47848.523437</v>
      </c>
      <c r="D3321" s="0">
        <v>23848.253906</v>
      </c>
      <c r="E3321" s="0">
        <v>0.557337</v>
      </c>
      <c r="F3321" s="0">
        <v>9.927967</v>
      </c>
      <c r="G3321" s="0">
        <v>-0.775855</v>
      </c>
      <c r="H3321" s="0">
        <v>-0.001764</v>
      </c>
      <c r="I3321" s="0">
        <v>0.003918</v>
      </c>
      <c r="J3321" s="0">
        <v>-0.008294</v>
      </c>
      <c r="K3321" s="0">
        <v>1014.570007</v>
      </c>
      <c r="L3321" s="0">
        <v>44.040936</v>
      </c>
      <c r="W3321" s="0">
        <f t="shared" si="51"/>
        <v>53486.132787471077</v>
      </c>
    </row>
    <row r="3322">
      <c r="A3322" s="0">
        <v>579.13875</v>
      </c>
      <c r="B3322" s="0">
        <v>-1563.082886</v>
      </c>
      <c r="C3322" s="0">
        <v>-47861.476562</v>
      </c>
      <c r="D3322" s="0">
        <v>23803.298828</v>
      </c>
      <c r="E3322" s="0">
        <v>0.563065</v>
      </c>
      <c r="F3322" s="0">
        <v>9.921972</v>
      </c>
      <c r="G3322" s="0">
        <v>-0.77393</v>
      </c>
      <c r="H3322" s="0">
        <v>0.034308</v>
      </c>
      <c r="I3322" s="0">
        <v>0.009502</v>
      </c>
      <c r="J3322" s="0">
        <v>-0.019148</v>
      </c>
      <c r="K3322" s="0">
        <v>1014.570007</v>
      </c>
      <c r="L3322" s="0">
        <v>44.040936</v>
      </c>
      <c r="W3322" s="0">
        <f t="shared" si="51"/>
        <v>53476.7351462152</v>
      </c>
    </row>
    <row r="3323">
      <c r="A3323" s="0">
        <v>579.15</v>
      </c>
      <c r="B3323" s="0">
        <v>-1490.272705</v>
      </c>
      <c r="C3323" s="0">
        <v>-47861.394531</v>
      </c>
      <c r="D3323" s="0">
        <v>23516.474609</v>
      </c>
      <c r="E3323" s="0">
        <v>0.567385</v>
      </c>
      <c r="F3323" s="0">
        <v>9.910927</v>
      </c>
      <c r="G3323" s="0">
        <v>-0.778495</v>
      </c>
      <c r="H3323" s="0">
        <v>0.057525</v>
      </c>
      <c r="I3323" s="0">
        <v>0.012715</v>
      </c>
      <c r="J3323" s="0">
        <v>-0.02403</v>
      </c>
      <c r="K3323" s="0">
        <v>1014.570007</v>
      </c>
      <c r="L3323" s="0">
        <v>44.040936</v>
      </c>
      <c r="W3323" s="0">
        <f t="shared" si="51"/>
        <v>53347.526439592737</v>
      </c>
    </row>
    <row r="3324">
      <c r="A3324" s="0">
        <v>579.16125</v>
      </c>
      <c r="B3324" s="0">
        <v>-1530.295654</v>
      </c>
      <c r="C3324" s="0">
        <v>-47862.054687</v>
      </c>
      <c r="D3324" s="0">
        <v>23680.154297</v>
      </c>
      <c r="E3324" s="0">
        <v>0.570701</v>
      </c>
      <c r="F3324" s="0">
        <v>9.918876</v>
      </c>
      <c r="G3324" s="0">
        <v>-0.768112</v>
      </c>
      <c r="H3324" s="0">
        <v>0.069845</v>
      </c>
      <c r="I3324" s="0">
        <v>0.013741</v>
      </c>
      <c r="J3324" s="0">
        <v>-0.024368</v>
      </c>
      <c r="K3324" s="0">
        <v>1014.570007</v>
      </c>
      <c r="L3324" s="0">
        <v>44.040936</v>
      </c>
      <c r="W3324" s="0">
        <f t="shared" si="51"/>
        <v>53421.604161422918</v>
      </c>
    </row>
    <row r="3325">
      <c r="A3325" s="0">
        <v>579.1725</v>
      </c>
      <c r="B3325" s="0">
        <v>-1637.750732</v>
      </c>
      <c r="C3325" s="0">
        <v>-47864.292969</v>
      </c>
      <c r="D3325" s="0">
        <v>23731.128906</v>
      </c>
      <c r="E3325" s="0">
        <v>0.570871</v>
      </c>
      <c r="F3325" s="0">
        <v>9.913809</v>
      </c>
      <c r="G3325" s="0">
        <v>-0.774794</v>
      </c>
      <c r="H3325" s="0">
        <v>0.060629</v>
      </c>
      <c r="I3325" s="0">
        <v>0.012282</v>
      </c>
      <c r="J3325" s="0">
        <v>-0.019247</v>
      </c>
      <c r="K3325" s="0">
        <v>1014.570007</v>
      </c>
      <c r="L3325" s="0">
        <v>44.040936</v>
      </c>
      <c r="W3325" s="0">
        <f t="shared" si="51"/>
        <v>53449.408303886943</v>
      </c>
    </row>
    <row r="3326">
      <c r="A3326" s="0">
        <v>579.18375</v>
      </c>
      <c r="B3326" s="0">
        <v>-1737.696289</v>
      </c>
      <c r="C3326" s="0">
        <v>-47854.867187</v>
      </c>
      <c r="D3326" s="0">
        <v>23735.958984</v>
      </c>
      <c r="E3326" s="0">
        <v>0.559945</v>
      </c>
      <c r="F3326" s="0">
        <v>9.925561</v>
      </c>
      <c r="G3326" s="0">
        <v>-0.774446</v>
      </c>
      <c r="H3326" s="0">
        <v>0.037584</v>
      </c>
      <c r="I3326" s="0">
        <v>0.010066</v>
      </c>
      <c r="J3326" s="0">
        <v>-0.014058</v>
      </c>
      <c r="K3326" s="0">
        <v>1014.570007</v>
      </c>
      <c r="L3326" s="0">
        <v>44.040936</v>
      </c>
      <c r="W3326" s="0">
        <f t="shared" si="51"/>
        <v>53446.268819893725</v>
      </c>
    </row>
    <row r="3327">
      <c r="A3327" s="0">
        <v>579.195</v>
      </c>
      <c r="B3327" s="0">
        <v>-1676.183472</v>
      </c>
      <c r="C3327" s="0">
        <v>-47838.035156</v>
      </c>
      <c r="D3327" s="0">
        <v>23751.435547</v>
      </c>
      <c r="E3327" s="0">
        <v>0.558798</v>
      </c>
      <c r="F3327" s="0">
        <v>9.915528</v>
      </c>
      <c r="G3327" s="0">
        <v>-0.770109</v>
      </c>
      <c r="H3327" s="0">
        <v>-0.000636</v>
      </c>
      <c r="I3327" s="0">
        <v>0.005027</v>
      </c>
      <c r="J3327" s="0">
        <v>-0.005482</v>
      </c>
      <c r="K3327" s="0">
        <v>1014.570007</v>
      </c>
      <c r="L3327" s="0">
        <v>44.040936</v>
      </c>
      <c r="W3327" s="0">
        <f t="shared" si="51"/>
        <v>53436.11034835707</v>
      </c>
    </row>
    <row r="3328">
      <c r="A3328" s="0">
        <v>579.20625</v>
      </c>
      <c r="B3328" s="0">
        <v>-1547.300293</v>
      </c>
      <c r="C3328" s="0">
        <v>-47861.167969</v>
      </c>
      <c r="D3328" s="0">
        <v>23887.167969</v>
      </c>
      <c r="E3328" s="0">
        <v>0.569211</v>
      </c>
      <c r="F3328" s="0">
        <v>9.911273</v>
      </c>
      <c r="G3328" s="0">
        <v>-0.776795</v>
      </c>
      <c r="H3328" s="0">
        <v>-0.025567</v>
      </c>
      <c r="I3328" s="0">
        <v>0.001454</v>
      </c>
      <c r="J3328" s="0">
        <v>0.00078</v>
      </c>
      <c r="K3328" s="0">
        <v>1014.539978</v>
      </c>
      <c r="L3328" s="0">
        <v>44.040936</v>
      </c>
      <c r="W3328" s="0">
        <f t="shared" si="51"/>
        <v>53513.384597993507</v>
      </c>
    </row>
    <row r="3329">
      <c r="A3329" s="0">
        <v>579.2175</v>
      </c>
      <c r="B3329" s="0">
        <v>-1535.753418</v>
      </c>
      <c r="C3329" s="0">
        <v>-47854.320312</v>
      </c>
      <c r="D3329" s="0">
        <v>23762.458984</v>
      </c>
      <c r="E3329" s="0">
        <v>0.559254</v>
      </c>
      <c r="F3329" s="0">
        <v>9.922014</v>
      </c>
      <c r="G3329" s="0">
        <v>-0.764181</v>
      </c>
      <c r="H3329" s="0">
        <v>-0.034317</v>
      </c>
      <c r="I3329" s="0">
        <v>-0.000449</v>
      </c>
      <c r="J3329" s="0">
        <v>0.00412</v>
      </c>
      <c r="K3329" s="0">
        <v>1014.539978</v>
      </c>
      <c r="L3329" s="0">
        <v>44.040936</v>
      </c>
      <c r="W3329" s="0">
        <f t="shared" si="51"/>
        <v>53451.370123231427</v>
      </c>
    </row>
    <row r="3330">
      <c r="A3330" s="0">
        <v>579.22875</v>
      </c>
      <c r="B3330" s="0">
        <v>-1571.049072</v>
      </c>
      <c r="C3330" s="0">
        <v>-47862.4375</v>
      </c>
      <c r="D3330" s="0">
        <v>23751.675781</v>
      </c>
      <c r="E3330" s="0">
        <v>0.56826</v>
      </c>
      <c r="F3330" s="0">
        <v>9.919851</v>
      </c>
      <c r="G3330" s="0">
        <v>-0.779889</v>
      </c>
      <c r="H3330" s="0">
        <v>-0.021718</v>
      </c>
      <c r="I3330" s="0">
        <v>0.001005</v>
      </c>
      <c r="J3330" s="0">
        <v>-0.000979</v>
      </c>
      <c r="K3330" s="0">
        <v>1014.539978</v>
      </c>
      <c r="L3330" s="0">
        <v>44.040936</v>
      </c>
      <c r="W3330" s="0">
        <f ref="W3330:W3393" t="shared" si="52">SQRT((B3330)^2+(C3330)^2+(D3330)^2)</f>
        <v>53454.870882210358</v>
      </c>
    </row>
    <row r="3331">
      <c r="A3331" s="0">
        <v>579.24</v>
      </c>
      <c r="B3331" s="0">
        <v>-1609.64563</v>
      </c>
      <c r="C3331" s="0">
        <v>-47840.414062</v>
      </c>
      <c r="D3331" s="0">
        <v>23645.921875</v>
      </c>
      <c r="E3331" s="0">
        <v>0.560645</v>
      </c>
      <c r="F3331" s="0">
        <v>9.904538</v>
      </c>
      <c r="G3331" s="0">
        <v>-0.779</v>
      </c>
      <c r="H3331" s="0">
        <v>0.001154</v>
      </c>
      <c r="I3331" s="0">
        <v>0.003963</v>
      </c>
      <c r="J3331" s="0">
        <v>-0.008185</v>
      </c>
      <c r="K3331" s="0">
        <v>1014.539978</v>
      </c>
      <c r="L3331" s="0">
        <v>44.040936</v>
      </c>
      <c r="W3331" s="0">
        <f t="shared" si="52"/>
        <v>53389.379074834629</v>
      </c>
    </row>
    <row r="3332">
      <c r="A3332" s="0">
        <v>579.25125</v>
      </c>
      <c r="B3332" s="0">
        <v>-1659.397705</v>
      </c>
      <c r="C3332" s="0">
        <v>-47873.472656</v>
      </c>
      <c r="D3332" s="0">
        <v>23739.818359</v>
      </c>
      <c r="E3332" s="0">
        <v>0.547744</v>
      </c>
      <c r="F3332" s="0">
        <v>9.910456</v>
      </c>
      <c r="G3332" s="0">
        <v>-0.771546</v>
      </c>
      <c r="H3332" s="0">
        <v>0.038537</v>
      </c>
      <c r="I3332" s="0">
        <v>0.009344</v>
      </c>
      <c r="J3332" s="0">
        <v>-0.018935</v>
      </c>
      <c r="K3332" s="0">
        <v>1014.539978</v>
      </c>
      <c r="L3332" s="0">
        <v>44.040936</v>
      </c>
      <c r="W3332" s="0">
        <f t="shared" si="52"/>
        <v>53462.154470302186</v>
      </c>
    </row>
    <row r="3333">
      <c r="A3333" s="0">
        <v>579.2625</v>
      </c>
      <c r="B3333" s="0">
        <v>-1563.046631</v>
      </c>
      <c r="C3333" s="0">
        <v>-47865.296875</v>
      </c>
      <c r="D3333" s="0">
        <v>23795.404297</v>
      </c>
      <c r="E3333" s="0">
        <v>0.558621</v>
      </c>
      <c r="F3333" s="0">
        <v>9.911152</v>
      </c>
      <c r="G3333" s="0">
        <v>-0.781168</v>
      </c>
      <c r="H3333" s="0">
        <v>0.064786</v>
      </c>
      <c r="I3333" s="0">
        <v>0.012902</v>
      </c>
      <c r="J3333" s="0">
        <v>-0.024407</v>
      </c>
      <c r="K3333" s="0">
        <v>1014.539978</v>
      </c>
      <c r="L3333" s="0">
        <v>44.040936</v>
      </c>
      <c r="W3333" s="0">
        <f t="shared" si="52"/>
        <v>53476.639996920632</v>
      </c>
    </row>
    <row r="3334">
      <c r="A3334" s="0">
        <v>579.27375</v>
      </c>
      <c r="B3334" s="0">
        <v>-1654.679687</v>
      </c>
      <c r="C3334" s="0">
        <v>-47845.136719</v>
      </c>
      <c r="D3334" s="0">
        <v>23686.205078</v>
      </c>
      <c r="E3334" s="0">
        <v>0.570352</v>
      </c>
      <c r="F3334" s="0">
        <v>9.905916</v>
      </c>
      <c r="G3334" s="0">
        <v>-0.785384</v>
      </c>
      <c r="H3334" s="0">
        <v>0.066868</v>
      </c>
      <c r="I3334" s="0">
        <v>0.013265</v>
      </c>
      <c r="J3334" s="0">
        <v>-0.023104</v>
      </c>
      <c r="K3334" s="0">
        <v>1014.539978</v>
      </c>
      <c r="L3334" s="0">
        <v>44.040936</v>
      </c>
      <c r="W3334" s="0">
        <f t="shared" si="52"/>
        <v>53412.839126219886</v>
      </c>
    </row>
    <row r="3335">
      <c r="A3335" s="0">
        <v>579.285</v>
      </c>
      <c r="B3335" s="0">
        <v>-1466.361084</v>
      </c>
      <c r="C3335" s="0">
        <v>-47855.023437</v>
      </c>
      <c r="D3335" s="0">
        <v>23842.667969</v>
      </c>
      <c r="E3335" s="0">
        <v>0.568457</v>
      </c>
      <c r="F3335" s="0">
        <v>9.906816</v>
      </c>
      <c r="G3335" s="0">
        <v>-0.786232</v>
      </c>
      <c r="H3335" s="0">
        <v>0.059558</v>
      </c>
      <c r="I3335" s="0">
        <v>0.012798</v>
      </c>
      <c r="J3335" s="0">
        <v>-0.01923</v>
      </c>
      <c r="K3335" s="0">
        <v>1014.539978</v>
      </c>
      <c r="L3335" s="0">
        <v>44.040936</v>
      </c>
      <c r="W3335" s="0">
        <f t="shared" si="52"/>
        <v>53485.757906796716</v>
      </c>
    </row>
    <row r="3336">
      <c r="A3336" s="0">
        <v>579.29625</v>
      </c>
      <c r="B3336" s="0">
        <v>-1623.590088</v>
      </c>
      <c r="C3336" s="0">
        <v>-47849.546875</v>
      </c>
      <c r="D3336" s="0">
        <v>23800.423828</v>
      </c>
      <c r="E3336" s="0">
        <v>0.564209</v>
      </c>
      <c r="F3336" s="0">
        <v>9.912766</v>
      </c>
      <c r="G3336" s="0">
        <v>-0.784743</v>
      </c>
      <c r="H3336" s="0">
        <v>0.029965</v>
      </c>
      <c r="I3336" s="0">
        <v>0.007888</v>
      </c>
      <c r="J3336" s="0">
        <v>-0.011782</v>
      </c>
      <c r="K3336" s="0">
        <v>1014.539978</v>
      </c>
      <c r="L3336" s="0">
        <v>44.040936</v>
      </c>
      <c r="W3336" s="0">
        <f t="shared" si="52"/>
        <v>53466.581668450664</v>
      </c>
    </row>
    <row r="3337">
      <c r="A3337" s="0">
        <v>579.3075</v>
      </c>
      <c r="B3337" s="0">
        <v>-1533.852783</v>
      </c>
      <c r="C3337" s="0">
        <v>-47871.394531</v>
      </c>
      <c r="D3337" s="0">
        <v>23735.716797</v>
      </c>
      <c r="E3337" s="0">
        <v>0.562233</v>
      </c>
      <c r="F3337" s="0">
        <v>9.910378</v>
      </c>
      <c r="G3337" s="0">
        <v>-0.779663</v>
      </c>
      <c r="H3337" s="0">
        <v>-0.002489</v>
      </c>
      <c r="I3337" s="0">
        <v>0.004026</v>
      </c>
      <c r="J3337" s="0">
        <v>-0.006382</v>
      </c>
      <c r="K3337" s="0">
        <v>1014.549988</v>
      </c>
      <c r="L3337" s="0">
        <v>44.040936</v>
      </c>
      <c r="W3337" s="0">
        <f t="shared" si="52"/>
        <v>53454.722621766188</v>
      </c>
    </row>
    <row r="3338">
      <c r="A3338" s="0">
        <v>579.31875</v>
      </c>
      <c r="B3338" s="0">
        <v>-1670.424194</v>
      </c>
      <c r="C3338" s="0">
        <v>-47851.296875</v>
      </c>
      <c r="D3338" s="0">
        <v>23673.166016</v>
      </c>
      <c r="E3338" s="0">
        <v>0.568961</v>
      </c>
      <c r="F3338" s="0">
        <v>9.917115</v>
      </c>
      <c r="G3338" s="0">
        <v>-0.781102</v>
      </c>
      <c r="H3338" s="0">
        <v>-0.02334</v>
      </c>
      <c r="I3338" s="0">
        <v>0.00127</v>
      </c>
      <c r="J3338" s="0">
        <v>-0.000169</v>
      </c>
      <c r="K3338" s="0">
        <v>1014.549988</v>
      </c>
      <c r="L3338" s="0">
        <v>44.040936</v>
      </c>
      <c r="W3338" s="0">
        <f t="shared" si="52"/>
        <v>53413.066929622968</v>
      </c>
    </row>
    <row r="3339">
      <c r="A3339" s="0">
        <v>579.33</v>
      </c>
      <c r="B3339" s="0">
        <v>-1615.364868</v>
      </c>
      <c r="C3339" s="0">
        <v>-47853.125</v>
      </c>
      <c r="D3339" s="0">
        <v>23737.097656</v>
      </c>
      <c r="E3339" s="0">
        <v>0.567196</v>
      </c>
      <c r="F3339" s="0">
        <v>9.914803</v>
      </c>
      <c r="G3339" s="0">
        <v>-0.778283</v>
      </c>
      <c r="H3339" s="0">
        <v>-0.037001</v>
      </c>
      <c r="I3339" s="0">
        <v>-0.00095</v>
      </c>
      <c r="J3339" s="0">
        <v>0.005209</v>
      </c>
      <c r="K3339" s="0">
        <v>1014.549988</v>
      </c>
      <c r="L3339" s="0">
        <v>44.040936</v>
      </c>
      <c r="W3339" s="0">
        <f t="shared" si="52"/>
        <v>53441.3770504922</v>
      </c>
    </row>
    <row r="3340">
      <c r="A3340" s="0">
        <v>579.34125</v>
      </c>
      <c r="B3340" s="0">
        <v>-1636.281128</v>
      </c>
      <c r="C3340" s="0">
        <v>-47860.640625</v>
      </c>
      <c r="D3340" s="0">
        <v>23694.603516</v>
      </c>
      <c r="E3340" s="0">
        <v>0.570291</v>
      </c>
      <c r="F3340" s="0">
        <v>9.917994</v>
      </c>
      <c r="G3340" s="0">
        <v>-0.766119</v>
      </c>
      <c r="H3340" s="0">
        <v>-0.021456</v>
      </c>
      <c r="I3340" s="0">
        <v>0.00099</v>
      </c>
      <c r="J3340" s="0">
        <v>-0.000724</v>
      </c>
      <c r="K3340" s="0">
        <v>1014.549988</v>
      </c>
      <c r="L3340" s="0">
        <v>44.040936</v>
      </c>
      <c r="W3340" s="0">
        <f t="shared" si="52"/>
        <v>53429.884640954348</v>
      </c>
    </row>
    <row r="3341">
      <c r="A3341" s="0">
        <v>579.3525</v>
      </c>
      <c r="B3341" s="0">
        <v>-1578.939575</v>
      </c>
      <c r="C3341" s="0">
        <v>-47864.398437</v>
      </c>
      <c r="D3341" s="0">
        <v>23644.289062</v>
      </c>
      <c r="E3341" s="0">
        <v>0.569067</v>
      </c>
      <c r="F3341" s="0">
        <v>9.91482</v>
      </c>
      <c r="G3341" s="0">
        <v>-0.774706</v>
      </c>
      <c r="H3341" s="0">
        <v>0.006179</v>
      </c>
      <c r="I3341" s="0">
        <v>0.005509</v>
      </c>
      <c r="J3341" s="0">
        <v>-0.010628</v>
      </c>
      <c r="K3341" s="0">
        <v>1014.549988</v>
      </c>
      <c r="L3341" s="0">
        <v>44.040936</v>
      </c>
      <c r="W3341" s="0">
        <f t="shared" si="52"/>
        <v>53409.232283986283</v>
      </c>
    </row>
    <row r="3342">
      <c r="A3342" s="0">
        <v>579.36375</v>
      </c>
      <c r="B3342" s="0">
        <v>-1542.282837</v>
      </c>
      <c r="C3342" s="0">
        <v>-47842.21875</v>
      </c>
      <c r="D3342" s="0">
        <v>23770.992187</v>
      </c>
      <c r="E3342" s="0">
        <v>0.563432</v>
      </c>
      <c r="F3342" s="0">
        <v>9.922976</v>
      </c>
      <c r="G3342" s="0">
        <v>-0.76512</v>
      </c>
      <c r="H3342" s="0">
        <v>0.038861</v>
      </c>
      <c r="I3342" s="0">
        <v>0.009718</v>
      </c>
      <c r="J3342" s="0">
        <v>-0.019994</v>
      </c>
      <c r="K3342" s="0">
        <v>1014.549988</v>
      </c>
      <c r="L3342" s="0">
        <v>44.040936</v>
      </c>
      <c r="W3342" s="0">
        <f t="shared" si="52"/>
        <v>53444.518903500022</v>
      </c>
    </row>
    <row r="3343">
      <c r="A3343" s="0">
        <v>579.375</v>
      </c>
      <c r="B3343" s="0">
        <v>-1680.361084</v>
      </c>
      <c r="C3343" s="0">
        <v>-47866.488281</v>
      </c>
      <c r="D3343" s="0">
        <v>23746.054687</v>
      </c>
      <c r="E3343" s="0">
        <v>0.557841</v>
      </c>
      <c r="F3343" s="0">
        <v>9.914011</v>
      </c>
      <c r="G3343" s="0">
        <v>-0.766851</v>
      </c>
      <c r="H3343" s="0">
        <v>0.060236</v>
      </c>
      <c r="I3343" s="0">
        <v>0.012797</v>
      </c>
      <c r="J3343" s="0">
        <v>-0.024448</v>
      </c>
      <c r="K3343" s="0">
        <v>1014.549988</v>
      </c>
      <c r="L3343" s="0">
        <v>44.040936</v>
      </c>
      <c r="W3343" s="0">
        <f t="shared" si="52"/>
        <v>53459.324976338095</v>
      </c>
    </row>
    <row r="3344">
      <c r="A3344" s="0">
        <v>579.38625</v>
      </c>
      <c r="B3344" s="0">
        <v>-1613.775879</v>
      </c>
      <c r="C3344" s="0">
        <v>-47839.648437</v>
      </c>
      <c r="D3344" s="0">
        <v>23852.726562</v>
      </c>
      <c r="E3344" s="0">
        <v>0.566651</v>
      </c>
      <c r="F3344" s="0">
        <v>9.914825</v>
      </c>
      <c r="G3344" s="0">
        <v>-0.768057</v>
      </c>
      <c r="H3344" s="0">
        <v>0.063412</v>
      </c>
      <c r="I3344" s="0">
        <v>0.013338</v>
      </c>
      <c r="J3344" s="0">
        <v>-0.021325</v>
      </c>
      <c r="K3344" s="0">
        <v>1014.549988</v>
      </c>
      <c r="L3344" s="0">
        <v>44.040936</v>
      </c>
      <c r="W3344" s="0">
        <f t="shared" si="52"/>
        <v>53480.73297557672</v>
      </c>
    </row>
    <row r="3345">
      <c r="A3345" s="0">
        <v>579.3975</v>
      </c>
      <c r="B3345" s="0">
        <v>-1656.653809</v>
      </c>
      <c r="C3345" s="0">
        <v>-47857.253906</v>
      </c>
      <c r="D3345" s="0">
        <v>23757.253906</v>
      </c>
      <c r="E3345" s="0">
        <v>0.562714</v>
      </c>
      <c r="F3345" s="0">
        <v>9.922656</v>
      </c>
      <c r="G3345" s="0">
        <v>-0.778959</v>
      </c>
      <c r="H3345" s="0">
        <v>0.059363</v>
      </c>
      <c r="I3345" s="0">
        <v>0.01191</v>
      </c>
      <c r="J3345" s="0">
        <v>-0.019435</v>
      </c>
      <c r="K3345" s="0">
        <v>1014.549988</v>
      </c>
      <c r="L3345" s="0">
        <v>44.040936</v>
      </c>
      <c r="W3345" s="0">
        <f t="shared" si="52"/>
        <v>53455.293156247666</v>
      </c>
    </row>
    <row r="3346">
      <c r="A3346" s="0">
        <v>579.40875</v>
      </c>
      <c r="B3346" s="0">
        <v>-1668.277832</v>
      </c>
      <c r="C3346" s="0">
        <v>-47851.253906</v>
      </c>
      <c r="D3346" s="0">
        <v>23695.277344</v>
      </c>
      <c r="E3346" s="0">
        <v>0.558565</v>
      </c>
      <c r="F3346" s="0">
        <v>9.922824</v>
      </c>
      <c r="G3346" s="0">
        <v>-0.765646</v>
      </c>
      <c r="H3346" s="0">
        <v>0.024351</v>
      </c>
      <c r="I3346" s="0">
        <v>0.007711</v>
      </c>
      <c r="J3346" s="0">
        <v>-0.01148</v>
      </c>
      <c r="K3346" s="0">
        <v>1014.549988</v>
      </c>
      <c r="L3346" s="0">
        <v>44.043476</v>
      </c>
      <c r="W3346" s="0">
        <f t="shared" si="52"/>
        <v>53422.764994993493</v>
      </c>
    </row>
    <row r="3347">
      <c r="A3347" s="0">
        <v>579.42</v>
      </c>
      <c r="B3347" s="0">
        <v>-1595.529541</v>
      </c>
      <c r="C3347" s="0">
        <v>-47841.882812</v>
      </c>
      <c r="D3347" s="0">
        <v>23744.433594</v>
      </c>
      <c r="E3347" s="0">
        <v>0.577391</v>
      </c>
      <c r="F3347" s="0">
        <v>9.916972</v>
      </c>
      <c r="G3347" s="0">
        <v>-0.773236</v>
      </c>
      <c r="H3347" s="0">
        <v>-0.007107</v>
      </c>
      <c r="I3347" s="0">
        <v>0.004336</v>
      </c>
      <c r="J3347" s="0">
        <v>-0.002879</v>
      </c>
      <c r="K3347" s="0">
        <v>1014.549988</v>
      </c>
      <c r="L3347" s="0">
        <v>44.043476</v>
      </c>
      <c r="W3347" s="0">
        <f t="shared" si="52"/>
        <v>53433.974138306621</v>
      </c>
    </row>
    <row r="3348">
      <c r="A3348" s="0">
        <v>579.43125</v>
      </c>
      <c r="B3348" s="0">
        <v>-1589.724609</v>
      </c>
      <c r="C3348" s="0">
        <v>-47848.449219</v>
      </c>
      <c r="D3348" s="0">
        <v>23785.402344</v>
      </c>
      <c r="E3348" s="0">
        <v>0.564572</v>
      </c>
      <c r="F3348" s="0">
        <v>9.919612</v>
      </c>
      <c r="G3348" s="0">
        <v>-0.772555</v>
      </c>
      <c r="H3348" s="0">
        <v>-0.029354</v>
      </c>
      <c r="I3348" s="0">
        <v>0.00124</v>
      </c>
      <c r="J3348" s="0">
        <v>0.002263</v>
      </c>
      <c r="K3348" s="0">
        <v>1014.549988</v>
      </c>
      <c r="L3348" s="0">
        <v>44.043476</v>
      </c>
      <c r="W3348" s="0">
        <f t="shared" si="52"/>
        <v>53457.896345270106</v>
      </c>
    </row>
    <row r="3349">
      <c r="A3349" s="0">
        <v>579.4425</v>
      </c>
      <c r="B3349" s="0">
        <v>-1480.001587</v>
      </c>
      <c r="C3349" s="0">
        <v>-47877.84375</v>
      </c>
      <c r="D3349" s="0">
        <v>23732.568359</v>
      </c>
      <c r="E3349" s="0">
        <v>0.577341</v>
      </c>
      <c r="F3349" s="0">
        <v>9.922079</v>
      </c>
      <c r="G3349" s="0">
        <v>-0.775558</v>
      </c>
      <c r="H3349" s="0">
        <v>-0.03681</v>
      </c>
      <c r="I3349" s="0">
        <v>-0.000432</v>
      </c>
      <c r="J3349" s="0">
        <v>0.005141</v>
      </c>
      <c r="K3349" s="0">
        <v>1014.549988</v>
      </c>
      <c r="L3349" s="0">
        <v>44.043476</v>
      </c>
      <c r="W3349" s="0">
        <f t="shared" si="52"/>
        <v>53457.582509514446</v>
      </c>
    </row>
    <row r="3350">
      <c r="A3350" s="0">
        <v>579.45375</v>
      </c>
      <c r="B3350" s="0">
        <v>-1524.716431</v>
      </c>
      <c r="C3350" s="0">
        <v>-47828.199219</v>
      </c>
      <c r="D3350" s="0">
        <v>23701.185547</v>
      </c>
      <c r="E3350" s="0">
        <v>0.572114</v>
      </c>
      <c r="F3350" s="0">
        <v>9.919379</v>
      </c>
      <c r="G3350" s="0">
        <v>-0.778693</v>
      </c>
      <c r="H3350" s="0">
        <v>-0.02165</v>
      </c>
      <c r="I3350" s="0">
        <v>0.001036</v>
      </c>
      <c r="J3350" s="0">
        <v>0.000499</v>
      </c>
      <c r="K3350" s="0">
        <v>1014.549988</v>
      </c>
      <c r="L3350" s="0">
        <v>44.043476</v>
      </c>
      <c r="W3350" s="0">
        <f t="shared" si="52"/>
        <v>53400.445663502054</v>
      </c>
    </row>
    <row r="3351">
      <c r="A3351" s="0">
        <v>579.465</v>
      </c>
      <c r="B3351" s="0">
        <v>-1534.200562</v>
      </c>
      <c r="C3351" s="0">
        <v>-47856.457031</v>
      </c>
      <c r="D3351" s="0">
        <v>23575.28125</v>
      </c>
      <c r="E3351" s="0">
        <v>0.559309</v>
      </c>
      <c r="F3351" s="0">
        <v>9.919709</v>
      </c>
      <c r="G3351" s="0">
        <v>-0.79256</v>
      </c>
      <c r="H3351" s="0">
        <v>0.007788</v>
      </c>
      <c r="I3351" s="0">
        <v>0.005068</v>
      </c>
      <c r="J3351" s="0">
        <v>-0.010072</v>
      </c>
      <c r="K3351" s="0">
        <v>1014.549988</v>
      </c>
      <c r="L3351" s="0">
        <v>44.043476</v>
      </c>
      <c r="W3351" s="0">
        <f t="shared" si="52"/>
        <v>53370.292644325942</v>
      </c>
    </row>
    <row r="3352">
      <c r="A3352" s="0">
        <v>579.47625</v>
      </c>
      <c r="B3352" s="0">
        <v>-1535.191772</v>
      </c>
      <c r="C3352" s="0">
        <v>-47857.9375</v>
      </c>
      <c r="D3352" s="0">
        <v>23658.833984</v>
      </c>
      <c r="E3352" s="0">
        <v>0.568992</v>
      </c>
      <c r="F3352" s="0">
        <v>9.927035</v>
      </c>
      <c r="G3352" s="0">
        <v>-0.776962</v>
      </c>
      <c r="H3352" s="0">
        <v>0.038534</v>
      </c>
      <c r="I3352" s="0">
        <v>0.009639</v>
      </c>
      <c r="J3352" s="0">
        <v>-0.020305</v>
      </c>
      <c r="K3352" s="0">
        <v>1014.549988</v>
      </c>
      <c r="L3352" s="0">
        <v>44.043476</v>
      </c>
      <c r="W3352" s="0">
        <f t="shared" si="52"/>
        <v>53408.608117167743</v>
      </c>
    </row>
    <row r="3353">
      <c r="A3353" s="0">
        <v>579.4875</v>
      </c>
      <c r="B3353" s="0">
        <v>-1504.487549</v>
      </c>
      <c r="C3353" s="0">
        <v>-47877.261719</v>
      </c>
      <c r="D3353" s="0">
        <v>23671.822266</v>
      </c>
      <c r="E3353" s="0">
        <v>0.564227</v>
      </c>
      <c r="F3353" s="0">
        <v>9.916388</v>
      </c>
      <c r="G3353" s="0">
        <v>-0.781218</v>
      </c>
      <c r="H3353" s="0">
        <v>0.060669</v>
      </c>
      <c r="I3353" s="0">
        <v>0.012732</v>
      </c>
      <c r="J3353" s="0">
        <v>-0.024596</v>
      </c>
      <c r="K3353" s="0">
        <v>1014.549988</v>
      </c>
      <c r="L3353" s="0">
        <v>44.043476</v>
      </c>
      <c r="W3353" s="0">
        <f t="shared" si="52"/>
        <v>53430.804241446829</v>
      </c>
    </row>
    <row r="3354">
      <c r="A3354" s="0">
        <v>579.49875</v>
      </c>
      <c r="B3354" s="0">
        <v>-1443.895264</v>
      </c>
      <c r="C3354" s="0">
        <v>-47822.136719</v>
      </c>
      <c r="D3354" s="0">
        <v>23758.513672</v>
      </c>
      <c r="E3354" s="0">
        <v>0.560221</v>
      </c>
      <c r="F3354" s="0">
        <v>9.910632</v>
      </c>
      <c r="G3354" s="0">
        <v>-0.784103</v>
      </c>
      <c r="H3354" s="0">
        <v>0.064764</v>
      </c>
      <c r="I3354" s="0">
        <v>0.012897</v>
      </c>
      <c r="J3354" s="0">
        <v>-0.022214</v>
      </c>
      <c r="K3354" s="0">
        <v>1014.549988</v>
      </c>
      <c r="L3354" s="0">
        <v>44.043476</v>
      </c>
      <c r="W3354" s="0">
        <f t="shared" si="52"/>
        <v>53418.24188240138</v>
      </c>
    </row>
    <row r="3355">
      <c r="A3355" s="0">
        <v>579.51</v>
      </c>
      <c r="B3355" s="0">
        <v>-1541.540894</v>
      </c>
      <c r="C3355" s="0">
        <v>-47832.015625</v>
      </c>
      <c r="D3355" s="0">
        <v>23679.335937</v>
      </c>
      <c r="E3355" s="0">
        <v>0.554954</v>
      </c>
      <c r="F3355" s="0">
        <v>9.921412</v>
      </c>
      <c r="G3355" s="0">
        <v>-0.770072</v>
      </c>
      <c r="H3355" s="0">
        <v>0.05609</v>
      </c>
      <c r="I3355" s="0">
        <v>0.012098</v>
      </c>
      <c r="J3355" s="0">
        <v>-0.018399</v>
      </c>
      <c r="K3355" s="0">
        <v>1014.549988</v>
      </c>
      <c r="L3355" s="0">
        <v>44.040936</v>
      </c>
      <c r="W3355" s="0">
        <f t="shared" si="52"/>
        <v>53394.653454212232</v>
      </c>
    </row>
    <row r="3356">
      <c r="A3356" s="0">
        <v>579.52125</v>
      </c>
      <c r="B3356" s="0">
        <v>-1584.283447</v>
      </c>
      <c r="C3356" s="0">
        <v>-47862.953125</v>
      </c>
      <c r="D3356" s="0">
        <v>23837.244141</v>
      </c>
      <c r="E3356" s="0">
        <v>0.569602</v>
      </c>
      <c r="F3356" s="0">
        <v>9.919247</v>
      </c>
      <c r="G3356" s="0">
        <v>-0.779935</v>
      </c>
      <c r="H3356" s="0">
        <v>0.029566</v>
      </c>
      <c r="I3356" s="0">
        <v>0.010176</v>
      </c>
      <c r="J3356" s="0">
        <v>-0.012864</v>
      </c>
      <c r="K3356" s="0">
        <v>1014.549988</v>
      </c>
      <c r="L3356" s="0">
        <v>44.040936</v>
      </c>
      <c r="W3356" s="0">
        <f t="shared" si="52"/>
        <v>53493.798183752333</v>
      </c>
    </row>
    <row r="3357">
      <c r="A3357" s="0">
        <v>579.5325</v>
      </c>
      <c r="B3357" s="0">
        <v>-1555.095947</v>
      </c>
      <c r="C3357" s="0">
        <v>-47894.402344</v>
      </c>
      <c r="D3357" s="0">
        <v>23801.154297</v>
      </c>
      <c r="E3357" s="0">
        <v>0.558968</v>
      </c>
      <c r="F3357" s="0">
        <v>9.913878</v>
      </c>
      <c r="G3357" s="0">
        <v>-0.781526</v>
      </c>
      <c r="H3357" s="0">
        <v>-0.008203</v>
      </c>
      <c r="I3357" s="0">
        <v>0.005611</v>
      </c>
      <c r="J3357" s="0">
        <v>-0.003874</v>
      </c>
      <c r="K3357" s="0">
        <v>1014.549988</v>
      </c>
      <c r="L3357" s="0">
        <v>44.040936</v>
      </c>
      <c r="W3357" s="0">
        <f t="shared" si="52"/>
        <v>53505.018878259732</v>
      </c>
    </row>
    <row r="3358">
      <c r="A3358" s="0">
        <v>579.54375</v>
      </c>
      <c r="B3358" s="0">
        <v>-1548.709595</v>
      </c>
      <c r="C3358" s="0">
        <v>-47851.289062</v>
      </c>
      <c r="D3358" s="0">
        <v>23680.740234</v>
      </c>
      <c r="E3358" s="0">
        <v>0.565885</v>
      </c>
      <c r="F3358" s="0">
        <v>9.917844</v>
      </c>
      <c r="G3358" s="0">
        <v>-0.778212</v>
      </c>
      <c r="H3358" s="0">
        <v>-0.031903</v>
      </c>
      <c r="I3358" s="0">
        <v>0.000948</v>
      </c>
      <c r="J3358" s="0">
        <v>0.002421</v>
      </c>
      <c r="K3358" s="0">
        <v>1014.549988</v>
      </c>
      <c r="L3358" s="0">
        <v>44.040936</v>
      </c>
      <c r="W3358" s="0">
        <f t="shared" si="52"/>
        <v>53412.749642149225</v>
      </c>
    </row>
    <row r="3359">
      <c r="A3359" s="0">
        <v>579.555</v>
      </c>
      <c r="B3359" s="0">
        <v>-1563.933105</v>
      </c>
      <c r="C3359" s="0">
        <v>-47898.183594</v>
      </c>
      <c r="D3359" s="0">
        <v>23634.884766</v>
      </c>
      <c r="E3359" s="0">
        <v>0.544198</v>
      </c>
      <c r="F3359" s="0">
        <v>9.918765</v>
      </c>
      <c r="G3359" s="0">
        <v>-0.779128</v>
      </c>
      <c r="H3359" s="0">
        <v>-0.036413</v>
      </c>
      <c r="I3359" s="0">
        <v>0.000533</v>
      </c>
      <c r="J3359" s="0">
        <v>0.004309</v>
      </c>
      <c r="K3359" s="0">
        <v>1014.549988</v>
      </c>
      <c r="L3359" s="0">
        <v>44.040936</v>
      </c>
      <c r="W3359" s="0">
        <f t="shared" si="52"/>
        <v>53434.910463699154</v>
      </c>
    </row>
    <row r="3360">
      <c r="A3360" s="0">
        <v>579.56625</v>
      </c>
      <c r="B3360" s="0">
        <v>-1540.047729</v>
      </c>
      <c r="C3360" s="0">
        <v>-47862.292969</v>
      </c>
      <c r="D3360" s="0">
        <v>23763.013672</v>
      </c>
      <c r="E3360" s="0">
        <v>0.553507</v>
      </c>
      <c r="F3360" s="0">
        <v>9.921459</v>
      </c>
      <c r="G3360" s="0">
        <v>-0.784281</v>
      </c>
      <c r="H3360" s="0">
        <v>-0.013549</v>
      </c>
      <c r="I3360" s="0">
        <v>0.00331</v>
      </c>
      <c r="J3360" s="0">
        <v>-0.001754</v>
      </c>
      <c r="K3360" s="0">
        <v>1014.549988</v>
      </c>
      <c r="L3360" s="0">
        <v>44.040936</v>
      </c>
      <c r="W3360" s="0">
        <f t="shared" si="52"/>
        <v>53458.878159138767</v>
      </c>
    </row>
    <row r="3361">
      <c r="A3361" s="0">
        <v>579.5775</v>
      </c>
      <c r="B3361" s="0">
        <v>-1600.758911</v>
      </c>
      <c r="C3361" s="0">
        <v>-47852.570312</v>
      </c>
      <c r="D3361" s="0">
        <v>23824.400391</v>
      </c>
      <c r="E3361" s="0">
        <v>0.565169</v>
      </c>
      <c r="F3361" s="0">
        <v>9.91889</v>
      </c>
      <c r="G3361" s="0">
        <v>-0.771855</v>
      </c>
      <c r="H3361" s="0">
        <v>0.010317</v>
      </c>
      <c r="I3361" s="0">
        <v>0.005316</v>
      </c>
      <c r="J3361" s="0">
        <v>-0.01324</v>
      </c>
      <c r="K3361" s="0">
        <v>1014.549988</v>
      </c>
      <c r="L3361" s="0">
        <v>44.040936</v>
      </c>
      <c r="W3361" s="0">
        <f t="shared" si="52"/>
        <v>53479.276066030761</v>
      </c>
    </row>
    <row r="3362">
      <c r="A3362" s="0">
        <v>579.58875</v>
      </c>
      <c r="B3362" s="0">
        <v>-1594.236572</v>
      </c>
      <c r="C3362" s="0">
        <v>-47859.171875</v>
      </c>
      <c r="D3362" s="0">
        <v>23747.894531</v>
      </c>
      <c r="E3362" s="0">
        <v>0.562231</v>
      </c>
      <c r="F3362" s="0">
        <v>9.912028</v>
      </c>
      <c r="G3362" s="0">
        <v>-0.772991</v>
      </c>
      <c r="H3362" s="0">
        <v>0.039586</v>
      </c>
      <c r="I3362" s="0">
        <v>0.009265</v>
      </c>
      <c r="J3362" s="0">
        <v>-0.020178</v>
      </c>
      <c r="K3362" s="0">
        <v>1014.549988</v>
      </c>
      <c r="L3362" s="0">
        <v>44.040936</v>
      </c>
      <c r="W3362" s="0">
        <f t="shared" si="52"/>
        <v>53450.953382178261</v>
      </c>
    </row>
    <row r="3363">
      <c r="A3363" s="0">
        <v>579.6</v>
      </c>
      <c r="B3363" s="0">
        <v>-1552.41272</v>
      </c>
      <c r="C3363" s="0">
        <v>-47867</v>
      </c>
      <c r="D3363" s="0">
        <v>23674.431641</v>
      </c>
      <c r="E3363" s="0">
        <v>0.561868</v>
      </c>
      <c r="F3363" s="0">
        <v>9.913254</v>
      </c>
      <c r="G3363" s="0">
        <v>-0.770543</v>
      </c>
      <c r="H3363" s="0">
        <v>0.063015</v>
      </c>
      <c r="I3363" s="0">
        <v>0.012256</v>
      </c>
      <c r="J3363" s="0">
        <v>-0.023302</v>
      </c>
      <c r="K3363" s="0">
        <v>1014.549988</v>
      </c>
      <c r="L3363" s="0">
        <v>44.040936</v>
      </c>
      <c r="W3363" s="0">
        <f t="shared" si="52"/>
        <v>53424.13675275998</v>
      </c>
    </row>
    <row r="3364">
      <c r="A3364" s="0">
        <v>579.61125</v>
      </c>
      <c r="B3364" s="0">
        <v>-1633.770874</v>
      </c>
      <c r="C3364" s="0">
        <v>-47878.191406</v>
      </c>
      <c r="D3364" s="0">
        <v>23683.341797</v>
      </c>
      <c r="E3364" s="0">
        <v>0.562799</v>
      </c>
      <c r="F3364" s="0">
        <v>9.915015</v>
      </c>
      <c r="G3364" s="0">
        <v>-0.770211</v>
      </c>
      <c r="H3364" s="0">
        <v>0.06489</v>
      </c>
      <c r="I3364" s="0">
        <v>0.012568</v>
      </c>
      <c r="J3364" s="0">
        <v>-0.02054</v>
      </c>
      <c r="K3364" s="0">
        <v>1014.549988</v>
      </c>
      <c r="L3364" s="0">
        <v>44.040936</v>
      </c>
      <c r="W3364" s="0">
        <f t="shared" si="52"/>
        <v>53440.537967462769</v>
      </c>
    </row>
    <row r="3365">
      <c r="A3365" s="0">
        <v>579.6225</v>
      </c>
      <c r="B3365" s="0">
        <v>-1622.063599</v>
      </c>
      <c r="C3365" s="0">
        <v>-47845.886719</v>
      </c>
      <c r="D3365" s="0">
        <v>23673.066406</v>
      </c>
      <c r="E3365" s="0">
        <v>0.572292</v>
      </c>
      <c r="F3365" s="0">
        <v>9.911659</v>
      </c>
      <c r="G3365" s="0">
        <v>-0.767409</v>
      </c>
      <c r="H3365" s="0">
        <v>0.051437</v>
      </c>
      <c r="I3365" s="0">
        <v>0.01087</v>
      </c>
      <c r="J3365" s="0">
        <v>-0.015799</v>
      </c>
      <c r="K3365" s="0">
        <v>1014.549988</v>
      </c>
      <c r="L3365" s="0">
        <v>44.040936</v>
      </c>
      <c r="W3365" s="0">
        <f t="shared" si="52"/>
        <v>53406.685342843244</v>
      </c>
    </row>
    <row r="3366">
      <c r="A3366" s="0">
        <v>579.63375</v>
      </c>
      <c r="B3366" s="0">
        <v>-1480.751709</v>
      </c>
      <c r="C3366" s="0">
        <v>-47845.664062</v>
      </c>
      <c r="D3366" s="0">
        <v>23692.044922</v>
      </c>
      <c r="E3366" s="0">
        <v>0.570128</v>
      </c>
      <c r="F3366" s="0">
        <v>9.912369</v>
      </c>
      <c r="G3366" s="0">
        <v>-0.776915</v>
      </c>
      <c r="H3366" s="0">
        <v>0.027269</v>
      </c>
      <c r="I3366" s="0">
        <v>0.007619</v>
      </c>
      <c r="J3366" s="0">
        <v>-0.012767</v>
      </c>
      <c r="K3366" s="0">
        <v>1014.549988</v>
      </c>
      <c r="L3366" s="0">
        <v>44.040936</v>
      </c>
      <c r="W3366" s="0">
        <f t="shared" si="52"/>
        <v>53410.796546611542</v>
      </c>
    </row>
    <row r="3367">
      <c r="A3367" s="0">
        <v>579.645</v>
      </c>
      <c r="B3367" s="0">
        <v>-1634.56958</v>
      </c>
      <c r="C3367" s="0">
        <v>-47859.519531</v>
      </c>
      <c r="D3367" s="0">
        <v>23734.855469</v>
      </c>
      <c r="E3367" s="0">
        <v>0.566187</v>
      </c>
      <c r="F3367" s="0">
        <v>9.915243</v>
      </c>
      <c r="G3367" s="0">
        <v>-0.771541</v>
      </c>
      <c r="H3367" s="0">
        <v>-0.004594</v>
      </c>
      <c r="I3367" s="0">
        <v>0.004853</v>
      </c>
      <c r="J3367" s="0">
        <v>-0.006269</v>
      </c>
      <c r="K3367" s="0">
        <v>1014.549988</v>
      </c>
      <c r="L3367" s="0">
        <v>44.040936</v>
      </c>
      <c r="W3367" s="0">
        <f t="shared" si="52"/>
        <v>53446.691119136187</v>
      </c>
    </row>
    <row r="3368">
      <c r="A3368" s="0">
        <v>579.65625</v>
      </c>
      <c r="B3368" s="0">
        <v>-1534.418091</v>
      </c>
      <c r="C3368" s="0">
        <v>-47841.984375</v>
      </c>
      <c r="D3368" s="0">
        <v>23769.019531</v>
      </c>
      <c r="E3368" s="0">
        <v>0.569699</v>
      </c>
      <c r="F3368" s="0">
        <v>9.913065</v>
      </c>
      <c r="G3368" s="0">
        <v>-0.773541</v>
      </c>
      <c r="H3368" s="0">
        <v>-0.027024</v>
      </c>
      <c r="I3368" s="0">
        <v>0.001157</v>
      </c>
      <c r="J3368" s="0">
        <v>0.000572</v>
      </c>
      <c r="K3368" s="0">
        <v>1014.549988</v>
      </c>
      <c r="L3368" s="0">
        <v>44.040936</v>
      </c>
      <c r="W3368" s="0">
        <f t="shared" si="52"/>
        <v>53443.2053425016</v>
      </c>
    </row>
    <row r="3369">
      <c r="A3369" s="0">
        <v>579.6675</v>
      </c>
      <c r="B3369" s="0">
        <v>-1555.827393</v>
      </c>
      <c r="C3369" s="0">
        <v>-47856.726562</v>
      </c>
      <c r="D3369" s="0">
        <v>23741.599609</v>
      </c>
      <c r="E3369" s="0">
        <v>0.568381</v>
      </c>
      <c r="F3369" s="0">
        <v>9.916801</v>
      </c>
      <c r="G3369" s="0">
        <v>-0.778219</v>
      </c>
      <c r="H3369" s="0">
        <v>-0.033335</v>
      </c>
      <c r="I3369" s="0">
        <v>-0.00034</v>
      </c>
      <c r="J3369" s="0">
        <v>0.002241</v>
      </c>
      <c r="K3369" s="0">
        <v>1014.549988</v>
      </c>
      <c r="L3369" s="0">
        <v>44.040936</v>
      </c>
      <c r="W3369" s="0">
        <f t="shared" si="52"/>
        <v>53444.835373503724</v>
      </c>
    </row>
    <row r="3370">
      <c r="A3370" s="0">
        <v>579.67875</v>
      </c>
      <c r="B3370" s="0">
        <v>-1521.000122</v>
      </c>
      <c r="C3370" s="0">
        <v>-47872.101562</v>
      </c>
      <c r="D3370" s="0">
        <v>23816.009766</v>
      </c>
      <c r="E3370" s="0">
        <v>0.556906</v>
      </c>
      <c r="F3370" s="0">
        <v>9.911542</v>
      </c>
      <c r="G3370" s="0">
        <v>-0.775576</v>
      </c>
      <c r="H3370" s="0">
        <v>-0.016793</v>
      </c>
      <c r="I3370" s="0">
        <v>0.002004</v>
      </c>
      <c r="J3370" s="0">
        <v>-0.003303</v>
      </c>
      <c r="K3370" s="0">
        <v>1014.549988</v>
      </c>
      <c r="L3370" s="0">
        <v>44.040936</v>
      </c>
      <c r="W3370" s="0">
        <f t="shared" si="52"/>
        <v>53490.689568445217</v>
      </c>
    </row>
    <row r="3371">
      <c r="A3371" s="0">
        <v>579.69</v>
      </c>
      <c r="B3371" s="0">
        <v>-1690.021851</v>
      </c>
      <c r="C3371" s="0">
        <v>-47859.773437</v>
      </c>
      <c r="D3371" s="0">
        <v>23805.740234</v>
      </c>
      <c r="E3371" s="0">
        <v>0.558321</v>
      </c>
      <c r="F3371" s="0">
        <v>9.912474</v>
      </c>
      <c r="G3371" s="0">
        <v>-0.77993</v>
      </c>
      <c r="H3371" s="0">
        <v>0.012194</v>
      </c>
      <c r="I3371" s="0">
        <v>0.005427</v>
      </c>
      <c r="J3371" s="0">
        <v>-0.012746</v>
      </c>
      <c r="K3371" s="0">
        <v>1014.549988</v>
      </c>
      <c r="L3371" s="0">
        <v>44.040936</v>
      </c>
      <c r="W3371" s="0">
        <f t="shared" si="52"/>
        <v>53480.1585205814</v>
      </c>
    </row>
    <row r="3372">
      <c r="A3372" s="0">
        <v>579.70125</v>
      </c>
      <c r="B3372" s="0">
        <v>-1523.93103</v>
      </c>
      <c r="C3372" s="0">
        <v>-47847.832031</v>
      </c>
      <c r="D3372" s="0">
        <v>23795.236328</v>
      </c>
      <c r="E3372" s="0">
        <v>0.567419</v>
      </c>
      <c r="F3372" s="0">
        <v>9.909513</v>
      </c>
      <c r="G3372" s="0">
        <v>-0.778286</v>
      </c>
      <c r="H3372" s="0">
        <v>0.044433</v>
      </c>
      <c r="I3372" s="0">
        <v>0.010019</v>
      </c>
      <c r="J3372" s="0">
        <v>-0.021537</v>
      </c>
      <c r="K3372" s="0">
        <v>1014.570007</v>
      </c>
      <c r="L3372" s="0">
        <v>44.043476</v>
      </c>
      <c r="W3372" s="0">
        <f t="shared" si="52"/>
        <v>53459.804224822568</v>
      </c>
    </row>
    <row r="3373">
      <c r="A3373" s="0">
        <v>579.7125</v>
      </c>
      <c r="B3373" s="0">
        <v>-1631.833496</v>
      </c>
      <c r="C3373" s="0">
        <v>-47838.59375</v>
      </c>
      <c r="D3373" s="0">
        <v>23650.5</v>
      </c>
      <c r="E3373" s="0">
        <v>0.559504</v>
      </c>
      <c r="F3373" s="0">
        <v>9.921014</v>
      </c>
      <c r="G3373" s="0">
        <v>-0.787567</v>
      </c>
      <c r="H3373" s="0">
        <v>0.062031</v>
      </c>
      <c r="I3373" s="0">
        <v>0.01247</v>
      </c>
      <c r="J3373" s="0">
        <v>-0.025469</v>
      </c>
      <c r="K3373" s="0">
        <v>1014.570007</v>
      </c>
      <c r="L3373" s="0">
        <v>44.043476</v>
      </c>
      <c r="W3373" s="0">
        <f t="shared" si="52"/>
        <v>53390.449359283411</v>
      </c>
    </row>
    <row r="3374">
      <c r="A3374" s="0">
        <v>579.72375</v>
      </c>
      <c r="B3374" s="0">
        <v>-1688.674194</v>
      </c>
      <c r="C3374" s="0">
        <v>-47855.222656</v>
      </c>
      <c r="D3374" s="0">
        <v>23775.230469</v>
      </c>
      <c r="E3374" s="0">
        <v>0.556618</v>
      </c>
      <c r="F3374" s="0">
        <v>9.922915</v>
      </c>
      <c r="G3374" s="0">
        <v>-0.782365</v>
      </c>
      <c r="H3374" s="0">
        <v>0.063705</v>
      </c>
      <c r="I3374" s="0">
        <v>0.012718</v>
      </c>
      <c r="J3374" s="0">
        <v>-0.021177</v>
      </c>
      <c r="K3374" s="0">
        <v>1014.570007</v>
      </c>
      <c r="L3374" s="0">
        <v>44.043476</v>
      </c>
      <c r="W3374" s="0">
        <f t="shared" si="52"/>
        <v>53462.468516173874</v>
      </c>
    </row>
    <row r="3375">
      <c r="A3375" s="0">
        <v>579.735</v>
      </c>
      <c r="B3375" s="0">
        <v>-1611.845215</v>
      </c>
      <c r="C3375" s="0">
        <v>-47857.769531</v>
      </c>
      <c r="D3375" s="0">
        <v>23592.943359</v>
      </c>
      <c r="E3375" s="0">
        <v>0.561994</v>
      </c>
      <c r="F3375" s="0">
        <v>9.919875</v>
      </c>
      <c r="G3375" s="0">
        <v>-0.783118</v>
      </c>
      <c r="H3375" s="0">
        <v>0.048799</v>
      </c>
      <c r="I3375" s="0">
        <v>0.011195</v>
      </c>
      <c r="J3375" s="0">
        <v>-0.015852</v>
      </c>
      <c r="K3375" s="0">
        <v>1014.570007</v>
      </c>
      <c r="L3375" s="0">
        <v>44.043476</v>
      </c>
      <c r="W3375" s="0">
        <f t="shared" si="52"/>
        <v>53381.561665245543</v>
      </c>
    </row>
    <row r="3376">
      <c r="A3376" s="0">
        <v>579.74625</v>
      </c>
      <c r="B3376" s="0">
        <v>-1529.561401</v>
      </c>
      <c r="C3376" s="0">
        <v>-47863.433594</v>
      </c>
      <c r="D3376" s="0">
        <v>23773.003906</v>
      </c>
      <c r="E3376" s="0">
        <v>0.558783</v>
      </c>
      <c r="F3376" s="0">
        <v>9.914714</v>
      </c>
      <c r="G3376" s="0">
        <v>-0.773515</v>
      </c>
      <c r="H3376" s="0">
        <v>0.023934</v>
      </c>
      <c r="I3376" s="0">
        <v>0.007697</v>
      </c>
      <c r="J3376" s="0">
        <v>-0.011413</v>
      </c>
      <c r="K3376" s="0">
        <v>1014.570007</v>
      </c>
      <c r="L3376" s="0">
        <v>44.043476</v>
      </c>
      <c r="W3376" s="0">
        <f t="shared" si="52"/>
        <v>53464.039766943992</v>
      </c>
    </row>
    <row r="3377">
      <c r="A3377" s="0">
        <v>579.7575</v>
      </c>
      <c r="B3377" s="0">
        <v>-1610.233887</v>
      </c>
      <c r="C3377" s="0">
        <v>-47835.992187</v>
      </c>
      <c r="D3377" s="0">
        <v>23822.552734</v>
      </c>
      <c r="E3377" s="0">
        <v>0.566311</v>
      </c>
      <c r="F3377" s="0">
        <v>9.917067</v>
      </c>
      <c r="G3377" s="0">
        <v>-0.782799</v>
      </c>
      <c r="H3377" s="0">
        <v>-0.013931</v>
      </c>
      <c r="I3377" s="0">
        <v>0.00361</v>
      </c>
      <c r="J3377" s="0">
        <v>-0.00224</v>
      </c>
      <c r="K3377" s="0">
        <v>1014.570007</v>
      </c>
      <c r="L3377" s="0">
        <v>44.043476</v>
      </c>
      <c r="W3377" s="0">
        <f t="shared" si="52"/>
        <v>53463.903902070037</v>
      </c>
    </row>
    <row r="3378">
      <c r="A3378" s="0">
        <v>579.76875</v>
      </c>
      <c r="B3378" s="0">
        <v>-1607.742065</v>
      </c>
      <c r="C3378" s="0">
        <v>-47847.53125</v>
      </c>
      <c r="D3378" s="0">
        <v>23799.027344</v>
      </c>
      <c r="E3378" s="0">
        <v>0.559133</v>
      </c>
      <c r="F3378" s="0">
        <v>9.919956</v>
      </c>
      <c r="G3378" s="0">
        <v>-0.780264</v>
      </c>
      <c r="H3378" s="0">
        <v>-0.031007</v>
      </c>
      <c r="I3378" s="0">
        <v>0.000498</v>
      </c>
      <c r="J3378" s="0">
        <v>0.002886</v>
      </c>
      <c r="K3378" s="0">
        <v>1014.570007</v>
      </c>
      <c r="L3378" s="0">
        <v>44.043476</v>
      </c>
      <c r="W3378" s="0">
        <f t="shared" si="52"/>
        <v>53463.677237800963</v>
      </c>
    </row>
    <row r="3379">
      <c r="A3379" s="0">
        <v>579.78</v>
      </c>
      <c r="B3379" s="0">
        <v>-1517.000854</v>
      </c>
      <c r="C3379" s="0">
        <v>-47881.390625</v>
      </c>
      <c r="D3379" s="0">
        <v>23827.808594</v>
      </c>
      <c r="E3379" s="0">
        <v>0.564094</v>
      </c>
      <c r="F3379" s="0">
        <v>9.921046</v>
      </c>
      <c r="G3379" s="0">
        <v>-0.776448</v>
      </c>
      <c r="H3379" s="0">
        <v>-0.030494</v>
      </c>
      <c r="I3379" s="0">
        <v>0.001427</v>
      </c>
      <c r="J3379" s="0">
        <v>0.002621</v>
      </c>
      <c r="K3379" s="0">
        <v>1014.570007</v>
      </c>
      <c r="L3379" s="0">
        <v>44.043476</v>
      </c>
      <c r="W3379" s="0">
        <f t="shared" si="52"/>
        <v>53504.143037405753</v>
      </c>
    </row>
    <row r="3380">
      <c r="A3380" s="0">
        <v>579.79125</v>
      </c>
      <c r="B3380" s="0">
        <v>-1563.838135</v>
      </c>
      <c r="C3380" s="0">
        <v>-47863.375</v>
      </c>
      <c r="D3380" s="0">
        <v>23779.402344</v>
      </c>
      <c r="E3380" s="0">
        <v>0.568069</v>
      </c>
      <c r="F3380" s="0">
        <v>9.925614</v>
      </c>
      <c r="G3380" s="0">
        <v>-0.782943</v>
      </c>
      <c r="H3380" s="0">
        <v>-0.009977</v>
      </c>
      <c r="I3380" s="0">
        <v>0.002791</v>
      </c>
      <c r="J3380" s="0">
        <v>-0.005319</v>
      </c>
      <c r="K3380" s="0">
        <v>1014.570007</v>
      </c>
      <c r="L3380" s="0">
        <v>44.043476</v>
      </c>
      <c r="W3380" s="0">
        <f t="shared" si="52"/>
        <v>53467.824267880373</v>
      </c>
    </row>
    <row r="3381">
      <c r="A3381" s="0">
        <v>579.8025</v>
      </c>
      <c r="B3381" s="0">
        <v>-1586.085327</v>
      </c>
      <c r="C3381" s="0">
        <v>-47856.5</v>
      </c>
      <c r="D3381" s="0">
        <v>23821.503906</v>
      </c>
      <c r="E3381" s="0">
        <v>0.567903</v>
      </c>
      <c r="F3381" s="0">
        <v>9.921514</v>
      </c>
      <c r="G3381" s="0">
        <v>-0.770043</v>
      </c>
      <c r="H3381" s="0">
        <v>0.02083</v>
      </c>
      <c r="I3381" s="0">
        <v>0.006835</v>
      </c>
      <c r="J3381" s="0">
        <v>-0.014278</v>
      </c>
      <c r="K3381" s="0">
        <v>1014.559998</v>
      </c>
      <c r="L3381" s="0">
        <v>44.040936</v>
      </c>
      <c r="W3381" s="0">
        <f t="shared" si="52"/>
        <v>53481.064941323835</v>
      </c>
    </row>
    <row r="3382">
      <c r="A3382" s="0">
        <v>579.81375</v>
      </c>
      <c r="B3382" s="0">
        <v>-1558.272339</v>
      </c>
      <c r="C3382" s="0">
        <v>-47826.960937</v>
      </c>
      <c r="D3382" s="0">
        <v>23804.873047</v>
      </c>
      <c r="E3382" s="0">
        <v>0.562543</v>
      </c>
      <c r="F3382" s="0">
        <v>9.919837</v>
      </c>
      <c r="G3382" s="0">
        <v>-0.768278</v>
      </c>
      <c r="H3382" s="0">
        <v>0.045596</v>
      </c>
      <c r="I3382" s="0">
        <v>0.010712</v>
      </c>
      <c r="J3382" s="0">
        <v>-0.02077</v>
      </c>
      <c r="K3382" s="0">
        <v>1014.559998</v>
      </c>
      <c r="L3382" s="0">
        <v>44.040936</v>
      </c>
      <c r="W3382" s="0">
        <f t="shared" si="52"/>
        <v>53446.406670005461</v>
      </c>
    </row>
    <row r="3383">
      <c r="A3383" s="0">
        <v>579.825</v>
      </c>
      <c r="B3383" s="0">
        <v>-1605.137207</v>
      </c>
      <c r="C3383" s="0">
        <v>-47862.890625</v>
      </c>
      <c r="D3383" s="0">
        <v>23868.037109</v>
      </c>
      <c r="E3383" s="0">
        <v>0.566386</v>
      </c>
      <c r="F3383" s="0">
        <v>9.91153</v>
      </c>
      <c r="G3383" s="0">
        <v>-0.774592</v>
      </c>
      <c r="H3383" s="0">
        <v>0.059099</v>
      </c>
      <c r="I3383" s="0">
        <v>0.011576</v>
      </c>
      <c r="J3383" s="0">
        <v>-0.022124</v>
      </c>
      <c r="K3383" s="0">
        <v>1014.559998</v>
      </c>
      <c r="L3383" s="0">
        <v>44.040936</v>
      </c>
      <c r="W3383" s="0">
        <f t="shared" si="52"/>
        <v>53508.092470864722</v>
      </c>
    </row>
    <row r="3384">
      <c r="A3384" s="0">
        <v>579.83625</v>
      </c>
      <c r="B3384" s="0">
        <v>-1519.233276</v>
      </c>
      <c r="C3384" s="0">
        <v>-47876.855469</v>
      </c>
      <c r="D3384" s="0">
        <v>23750.195312</v>
      </c>
      <c r="E3384" s="0">
        <v>0.559052</v>
      </c>
      <c r="F3384" s="0">
        <v>9.912</v>
      </c>
      <c r="G3384" s="0">
        <v>-0.761979</v>
      </c>
      <c r="H3384" s="0">
        <v>0.066357</v>
      </c>
      <c r="I3384" s="0">
        <v>0.012327</v>
      </c>
      <c r="J3384" s="0">
        <v>-0.021386</v>
      </c>
      <c r="K3384" s="0">
        <v>1014.559998</v>
      </c>
      <c r="L3384" s="0">
        <v>44.040936</v>
      </c>
      <c r="W3384" s="0">
        <f t="shared" si="52"/>
        <v>53465.625748742226</v>
      </c>
    </row>
    <row r="3385">
      <c r="A3385" s="0">
        <v>579.8475</v>
      </c>
      <c r="B3385" s="0">
        <v>-1489.798584</v>
      </c>
      <c r="C3385" s="0">
        <v>-47849.230469</v>
      </c>
      <c r="D3385" s="0">
        <v>23800.525391</v>
      </c>
      <c r="E3385" s="0">
        <v>0.563333</v>
      </c>
      <c r="F3385" s="0">
        <v>9.912982</v>
      </c>
      <c r="G3385" s="0">
        <v>-0.781657</v>
      </c>
      <c r="H3385" s="0">
        <v>0.042586</v>
      </c>
      <c r="I3385" s="0">
        <v>0.010486</v>
      </c>
      <c r="J3385" s="0">
        <v>-0.014602</v>
      </c>
      <c r="K3385" s="0">
        <v>1014.559998</v>
      </c>
      <c r="L3385" s="0">
        <v>44.040936</v>
      </c>
      <c r="W3385" s="0">
        <f t="shared" si="52"/>
        <v>53462.448177987535</v>
      </c>
    </row>
    <row r="3386">
      <c r="A3386" s="0">
        <v>579.85875</v>
      </c>
      <c r="B3386" s="0">
        <v>-1572.091064</v>
      </c>
      <c r="C3386" s="0">
        <v>-47860.484375</v>
      </c>
      <c r="D3386" s="0">
        <v>23885.490234</v>
      </c>
      <c r="E3386" s="0">
        <v>0.558813</v>
      </c>
      <c r="F3386" s="0">
        <v>9.913631</v>
      </c>
      <c r="G3386" s="0">
        <v>-0.770755</v>
      </c>
      <c r="H3386" s="0">
        <v>0.017785</v>
      </c>
      <c r="I3386" s="0">
        <v>0.007792</v>
      </c>
      <c r="J3386" s="0">
        <v>-0.009846</v>
      </c>
      <c r="K3386" s="0">
        <v>1014.559998</v>
      </c>
      <c r="L3386" s="0">
        <v>44.040936</v>
      </c>
      <c r="W3386" s="0">
        <f t="shared" si="52"/>
        <v>53512.746879987732</v>
      </c>
    </row>
    <row r="3387">
      <c r="A3387" s="0">
        <v>579.87</v>
      </c>
      <c r="B3387" s="0">
        <v>-1481.194336</v>
      </c>
      <c r="C3387" s="0">
        <v>-47876.65625</v>
      </c>
      <c r="D3387" s="0">
        <v>23879.609375</v>
      </c>
      <c r="E3387" s="0">
        <v>0.576599</v>
      </c>
      <c r="F3387" s="0">
        <v>9.916281</v>
      </c>
      <c r="G3387" s="0">
        <v>-0.758016</v>
      </c>
      <c r="H3387" s="0">
        <v>-0.015062</v>
      </c>
      <c r="I3387" s="0">
        <v>0.003275</v>
      </c>
      <c r="J3387" s="0">
        <v>-0.002069</v>
      </c>
      <c r="K3387" s="0">
        <v>1014.559998</v>
      </c>
      <c r="L3387" s="0">
        <v>44.040936</v>
      </c>
      <c r="W3387" s="0">
        <f t="shared" si="52"/>
        <v>53521.994490529316</v>
      </c>
    </row>
    <row r="3388">
      <c r="A3388" s="0">
        <v>579.88125</v>
      </c>
      <c r="B3388" s="0">
        <v>-1539.292236</v>
      </c>
      <c r="C3388" s="0">
        <v>-47872.953125</v>
      </c>
      <c r="D3388" s="0">
        <v>23775.285156</v>
      </c>
      <c r="E3388" s="0">
        <v>0.56356</v>
      </c>
      <c r="F3388" s="0">
        <v>9.925239</v>
      </c>
      <c r="G3388" s="0">
        <v>-0.77016</v>
      </c>
      <c r="H3388" s="0">
        <v>-0.032681</v>
      </c>
      <c r="I3388" s="0">
        <v>-9.00211E-05</v>
      </c>
      <c r="J3388" s="0">
        <v>0.003371</v>
      </c>
      <c r="K3388" s="0">
        <v>1014.559998</v>
      </c>
      <c r="L3388" s="0">
        <v>44.040936</v>
      </c>
      <c r="W3388" s="0">
        <f t="shared" si="52"/>
        <v>53473.855721701715</v>
      </c>
    </row>
    <row r="3389">
      <c r="A3389" s="0">
        <v>579.8925</v>
      </c>
      <c r="B3389" s="0">
        <v>-1532.808594</v>
      </c>
      <c r="C3389" s="0">
        <v>-47854.4375</v>
      </c>
      <c r="D3389" s="0">
        <v>23772.009766</v>
      </c>
      <c r="E3389" s="0">
        <v>0.562006</v>
      </c>
      <c r="F3389" s="0">
        <v>9.916808</v>
      </c>
      <c r="G3389" s="0">
        <v>-0.774562</v>
      </c>
      <c r="H3389" s="0">
        <v>-0.033572</v>
      </c>
      <c r="I3389" s="0">
        <v>-0.000182</v>
      </c>
      <c r="J3389" s="0">
        <v>0.002455</v>
      </c>
      <c r="K3389" s="0">
        <v>1014.559998</v>
      </c>
      <c r="L3389" s="0">
        <v>44.040936</v>
      </c>
      <c r="W3389" s="0">
        <f t="shared" si="52"/>
        <v>53455.637110991818</v>
      </c>
    </row>
    <row r="3390">
      <c r="A3390" s="0">
        <v>579.90375</v>
      </c>
      <c r="B3390" s="0">
        <v>-1555.814087</v>
      </c>
      <c r="C3390" s="0">
        <v>-47857.078125</v>
      </c>
      <c r="D3390" s="0">
        <v>23745.228516</v>
      </c>
      <c r="E3390" s="0">
        <v>0.563578</v>
      </c>
      <c r="F3390" s="0">
        <v>9.909895</v>
      </c>
      <c r="G3390" s="0">
        <v>-0.77162</v>
      </c>
      <c r="H3390" s="0">
        <v>-0.018246</v>
      </c>
      <c r="I3390" s="0">
        <v>0.001944</v>
      </c>
      <c r="J3390" s="0">
        <v>-0.002638</v>
      </c>
      <c r="K3390" s="0">
        <v>1014.549988</v>
      </c>
      <c r="L3390" s="0">
        <v>44.043476</v>
      </c>
      <c r="W3390" s="0">
        <f t="shared" si="52"/>
        <v>53446.761935712442</v>
      </c>
    </row>
    <row r="3391">
      <c r="A3391" s="0">
        <v>579.915</v>
      </c>
      <c r="B3391" s="0">
        <v>-1548.044922</v>
      </c>
      <c r="C3391" s="0">
        <v>-47860.273437</v>
      </c>
      <c r="D3391" s="0">
        <v>23738.732422</v>
      </c>
      <c r="E3391" s="0">
        <v>0.567818</v>
      </c>
      <c r="F3391" s="0">
        <v>9.911686</v>
      </c>
      <c r="G3391" s="0">
        <v>-0.774279</v>
      </c>
      <c r="H3391" s="0">
        <v>0.0151</v>
      </c>
      <c r="I3391" s="0">
        <v>0.005174</v>
      </c>
      <c r="J3391" s="0">
        <v>-0.014154</v>
      </c>
      <c r="K3391" s="0">
        <v>1014.549988</v>
      </c>
      <c r="L3391" s="0">
        <v>44.043476</v>
      </c>
      <c r="W3391" s="0">
        <f t="shared" si="52"/>
        <v>53446.511893183939</v>
      </c>
    </row>
    <row r="3392">
      <c r="A3392" s="0">
        <v>579.92625</v>
      </c>
      <c r="B3392" s="0">
        <v>-1531.031738</v>
      </c>
      <c r="C3392" s="0">
        <v>-47840.375</v>
      </c>
      <c r="D3392" s="0">
        <v>23799.783203</v>
      </c>
      <c r="E3392" s="0">
        <v>0.546613</v>
      </c>
      <c r="F3392" s="0">
        <v>9.908693</v>
      </c>
      <c r="G3392" s="0">
        <v>-0.784519</v>
      </c>
      <c r="H3392" s="0">
        <v>0.045637</v>
      </c>
      <c r="I3392" s="0">
        <v>0.010386</v>
      </c>
      <c r="J3392" s="0">
        <v>-0.020728</v>
      </c>
      <c r="K3392" s="0">
        <v>1014.549988</v>
      </c>
      <c r="L3392" s="0">
        <v>44.043476</v>
      </c>
      <c r="W3392" s="0">
        <f t="shared" si="52"/>
        <v>53455.357251010762</v>
      </c>
    </row>
    <row r="3393">
      <c r="A3393" s="0">
        <v>579.9375</v>
      </c>
      <c r="B3393" s="0">
        <v>-1491.459717</v>
      </c>
      <c r="C3393" s="0">
        <v>-47880.449219</v>
      </c>
      <c r="D3393" s="0">
        <v>23924.205078</v>
      </c>
      <c r="E3393" s="0">
        <v>0.558983</v>
      </c>
      <c r="F3393" s="0">
        <v>9.910429</v>
      </c>
      <c r="G3393" s="0">
        <v>-0.778433</v>
      </c>
      <c r="H3393" s="0">
        <v>0.065003</v>
      </c>
      <c r="I3393" s="0">
        <v>0.012887</v>
      </c>
      <c r="J3393" s="0">
        <v>-0.02435</v>
      </c>
      <c r="K3393" s="0">
        <v>1014.549988</v>
      </c>
      <c r="L3393" s="0">
        <v>44.043476</v>
      </c>
      <c r="W3393" s="0">
        <f t="shared" si="52"/>
        <v>53545.582993510056</v>
      </c>
    </row>
    <row r="3394">
      <c r="A3394" s="0">
        <v>579.94875</v>
      </c>
      <c r="B3394" s="0">
        <v>-1590.242432</v>
      </c>
      <c r="C3394" s="0">
        <v>-47874.71875</v>
      </c>
      <c r="D3394" s="0">
        <v>23837.708984</v>
      </c>
      <c r="E3394" s="0">
        <v>0.560992</v>
      </c>
      <c r="F3394" s="0">
        <v>9.909579</v>
      </c>
      <c r="G3394" s="0">
        <v>-0.764754</v>
      </c>
      <c r="H3394" s="0">
        <v>0.06446</v>
      </c>
      <c r="I3394" s="0">
        <v>0.013222</v>
      </c>
      <c r="J3394" s="0">
        <v>-0.020799</v>
      </c>
      <c r="K3394" s="0">
        <v>1014.549988</v>
      </c>
      <c r="L3394" s="0">
        <v>44.043476</v>
      </c>
      <c r="W3394" s="0">
        <f ref="W3394:W3457" t="shared" si="53">SQRT((B3394)^2+(C3394)^2+(D3394)^2)</f>
        <v>53504.709474867814</v>
      </c>
    </row>
    <row r="3395">
      <c r="A3395" s="0">
        <v>579.96</v>
      </c>
      <c r="B3395" s="0">
        <v>-1571.079956</v>
      </c>
      <c r="C3395" s="0">
        <v>-47867.988281</v>
      </c>
      <c r="D3395" s="0">
        <v>23857.158203</v>
      </c>
      <c r="E3395" s="0">
        <v>0.555661</v>
      </c>
      <c r="F3395" s="0">
        <v>9.920188</v>
      </c>
      <c r="G3395" s="0">
        <v>-0.779638</v>
      </c>
      <c r="H3395" s="0">
        <v>0.041988</v>
      </c>
      <c r="I3395" s="0">
        <v>0.010585</v>
      </c>
      <c r="J3395" s="0">
        <v>-0.014285</v>
      </c>
      <c r="K3395" s="0">
        <v>1014.549988</v>
      </c>
      <c r="L3395" s="0">
        <v>44.043476</v>
      </c>
      <c r="W3395" s="0">
        <f t="shared" si="53"/>
        <v>53506.790146868916</v>
      </c>
    </row>
    <row r="3396">
      <c r="A3396" s="0">
        <v>579.97125</v>
      </c>
      <c r="B3396" s="0">
        <v>-1507.473755</v>
      </c>
      <c r="C3396" s="0">
        <v>-47825.886719</v>
      </c>
      <c r="D3396" s="0">
        <v>23801.294922</v>
      </c>
      <c r="E3396" s="0">
        <v>0.570749</v>
      </c>
      <c r="F3396" s="0">
        <v>9.917148</v>
      </c>
      <c r="G3396" s="0">
        <v>-0.776999</v>
      </c>
      <c r="H3396" s="0">
        <v>0.015138</v>
      </c>
      <c r="I3396" s="0">
        <v>0.007054</v>
      </c>
      <c r="J3396" s="0">
        <v>-0.009626</v>
      </c>
      <c r="K3396" s="0">
        <v>1014.549988</v>
      </c>
      <c r="L3396" s="0">
        <v>44.043476</v>
      </c>
      <c r="W3396" s="0">
        <f t="shared" si="53"/>
        <v>53442.394758699367</v>
      </c>
    </row>
    <row r="3397">
      <c r="A3397" s="0">
        <v>579.9825</v>
      </c>
      <c r="B3397" s="0">
        <v>-1449.87854</v>
      </c>
      <c r="C3397" s="0">
        <v>-47856.203125</v>
      </c>
      <c r="D3397" s="0">
        <v>23756.724609</v>
      </c>
      <c r="E3397" s="0">
        <v>0.558934</v>
      </c>
      <c r="F3397" s="0">
        <v>9.911432</v>
      </c>
      <c r="G3397" s="0">
        <v>-0.77006</v>
      </c>
      <c r="H3397" s="0">
        <v>-0.018725</v>
      </c>
      <c r="I3397" s="0">
        <v>0.00328</v>
      </c>
      <c r="J3397" s="0">
        <v>7.68134E-05</v>
      </c>
      <c r="K3397" s="0">
        <v>1014.549988</v>
      </c>
      <c r="L3397" s="0">
        <v>44.043476</v>
      </c>
      <c r="W3397" s="0">
        <f t="shared" si="53"/>
        <v>53448.108380651589</v>
      </c>
    </row>
    <row r="3398">
      <c r="A3398" s="0">
        <v>579.99375</v>
      </c>
      <c r="B3398" s="0">
        <v>-1637.687134</v>
      </c>
      <c r="C3398" s="0">
        <v>-47874.171875</v>
      </c>
      <c r="D3398" s="0">
        <v>23728.810547</v>
      </c>
      <c r="E3398" s="0">
        <v>0.558956</v>
      </c>
      <c r="F3398" s="0">
        <v>9.905185</v>
      </c>
      <c r="G3398" s="0">
        <v>-0.774823</v>
      </c>
      <c r="H3398" s="0">
        <v>-0.033057</v>
      </c>
      <c r="I3398" s="0">
        <v>2.587438E-05</v>
      </c>
      <c r="J3398" s="0">
        <v>0.004504</v>
      </c>
      <c r="K3398" s="0">
        <v>1014.549988</v>
      </c>
      <c r="L3398" s="0">
        <v>44.043476</v>
      </c>
      <c r="W3398" s="0">
        <f t="shared" si="53"/>
        <v>53457.224037928951</v>
      </c>
    </row>
    <row r="3399">
      <c r="A3399" s="0">
        <v>580.005</v>
      </c>
      <c r="B3399" s="0">
        <v>-1514.46106</v>
      </c>
      <c r="C3399" s="0">
        <v>-47853.40625</v>
      </c>
      <c r="D3399" s="0">
        <v>23778.142578</v>
      </c>
      <c r="E3399" s="0">
        <v>0.565943</v>
      </c>
      <c r="F3399" s="0">
        <v>9.912933</v>
      </c>
      <c r="G3399" s="0">
        <v>-0.779026</v>
      </c>
      <c r="H3399" s="0">
        <v>-0.035674</v>
      </c>
      <c r="I3399" s="0">
        <v>-0.000554</v>
      </c>
      <c r="J3399" s="0">
        <v>0.003619</v>
      </c>
      <c r="K3399" s="0">
        <v>1014.570007</v>
      </c>
      <c r="L3399" s="0">
        <v>44.040936</v>
      </c>
      <c r="W3399" s="0">
        <f t="shared" si="53"/>
        <v>53456.918602641992</v>
      </c>
    </row>
    <row r="3400">
      <c r="A3400" s="0">
        <v>580.01625</v>
      </c>
      <c r="B3400" s="0">
        <v>-1557.121704</v>
      </c>
      <c r="C3400" s="0">
        <v>-47845.507812</v>
      </c>
      <c r="D3400" s="0">
        <v>23893.517578</v>
      </c>
      <c r="E3400" s="0">
        <v>0.564356</v>
      </c>
      <c r="F3400" s="0">
        <v>9.907024</v>
      </c>
      <c r="G3400" s="0">
        <v>-0.775901</v>
      </c>
      <c r="H3400" s="0">
        <v>-0.012479</v>
      </c>
      <c r="I3400" s="0">
        <v>0.003001</v>
      </c>
      <c r="J3400" s="0">
        <v>-0.003739</v>
      </c>
      <c r="K3400" s="0">
        <v>1014.570007</v>
      </c>
      <c r="L3400" s="0">
        <v>44.040936</v>
      </c>
      <c r="W3400" s="0">
        <f t="shared" si="53"/>
        <v>53502.499269094107</v>
      </c>
    </row>
    <row r="3401">
      <c r="A3401" s="0">
        <v>580.0275</v>
      </c>
      <c r="B3401" s="0">
        <v>-1538.179443</v>
      </c>
      <c r="C3401" s="0">
        <v>-47833.40625</v>
      </c>
      <c r="D3401" s="0">
        <v>23735.316406</v>
      </c>
      <c r="E3401" s="0">
        <v>0.567345</v>
      </c>
      <c r="F3401" s="0">
        <v>9.912079</v>
      </c>
      <c r="G3401" s="0">
        <v>-0.770598</v>
      </c>
      <c r="H3401" s="0">
        <v>0.024889</v>
      </c>
      <c r="I3401" s="0">
        <v>0.007021</v>
      </c>
      <c r="J3401" s="0">
        <v>-0.016212</v>
      </c>
      <c r="K3401" s="0">
        <v>1014.570007</v>
      </c>
      <c r="L3401" s="0">
        <v>44.040936</v>
      </c>
      <c r="W3401" s="0">
        <f t="shared" si="53"/>
        <v>53420.651384734534</v>
      </c>
    </row>
    <row r="3402">
      <c r="A3402" s="0">
        <v>580.03875</v>
      </c>
      <c r="B3402" s="0">
        <v>-1447.956787</v>
      </c>
      <c r="C3402" s="0">
        <v>-47814.582031</v>
      </c>
      <c r="D3402" s="0">
        <v>23678.199219</v>
      </c>
      <c r="E3402" s="0">
        <v>0.563408</v>
      </c>
      <c r="F3402" s="0">
        <v>9.909513</v>
      </c>
      <c r="G3402" s="0">
        <v>-0.777686</v>
      </c>
      <c r="H3402" s="0">
        <v>0.05186</v>
      </c>
      <c r="I3402" s="0">
        <v>0.010961</v>
      </c>
      <c r="J3402" s="0">
        <v>-0.023517</v>
      </c>
      <c r="K3402" s="0">
        <v>1014.570007</v>
      </c>
      <c r="L3402" s="0">
        <v>44.040936</v>
      </c>
      <c r="W3402" s="0">
        <f t="shared" si="53"/>
        <v>53375.911719715841</v>
      </c>
    </row>
    <row r="3403">
      <c r="A3403" s="0">
        <v>580.05</v>
      </c>
      <c r="B3403" s="0">
        <v>-1531.44519</v>
      </c>
      <c r="C3403" s="0">
        <v>-47832.601562</v>
      </c>
      <c r="D3403" s="0">
        <v>23667.806641</v>
      </c>
      <c r="E3403" s="0">
        <v>0.55317</v>
      </c>
      <c r="F3403" s="0">
        <v>9.919971</v>
      </c>
      <c r="G3403" s="0">
        <v>-0.770884</v>
      </c>
      <c r="H3403" s="0">
        <v>0.066763</v>
      </c>
      <c r="I3403" s="0">
        <v>0.01348</v>
      </c>
      <c r="J3403" s="0">
        <v>-0.024988</v>
      </c>
      <c r="K3403" s="0">
        <v>1014.570007</v>
      </c>
      <c r="L3403" s="0">
        <v>44.040936</v>
      </c>
      <c r="W3403" s="0">
        <f t="shared" si="53"/>
        <v>53389.775872865233</v>
      </c>
    </row>
    <row r="3404">
      <c r="A3404" s="0">
        <v>580.06125</v>
      </c>
      <c r="B3404" s="0">
        <v>-1636.711548</v>
      </c>
      <c r="C3404" s="0">
        <v>-47850.738281</v>
      </c>
      <c r="D3404" s="0">
        <v>23582.986328</v>
      </c>
      <c r="E3404" s="0">
        <v>0.560735</v>
      </c>
      <c r="F3404" s="0">
        <v>9.923644</v>
      </c>
      <c r="G3404" s="0">
        <v>-0.782854</v>
      </c>
      <c r="H3404" s="0">
        <v>0.063704</v>
      </c>
      <c r="I3404" s="0">
        <v>0.011647</v>
      </c>
      <c r="J3404" s="0">
        <v>-0.021277</v>
      </c>
      <c r="K3404" s="0">
        <v>1014.570007</v>
      </c>
      <c r="L3404" s="0">
        <v>44.040936</v>
      </c>
      <c r="W3404" s="0">
        <f t="shared" si="53"/>
        <v>53371.614392622134</v>
      </c>
    </row>
    <row r="3405">
      <c r="A3405" s="0">
        <v>580.0725</v>
      </c>
      <c r="B3405" s="0">
        <v>-1588.432007</v>
      </c>
      <c r="C3405" s="0">
        <v>-47850.5</v>
      </c>
      <c r="D3405" s="0">
        <v>23717.587891</v>
      </c>
      <c r="E3405" s="0">
        <v>0.563359</v>
      </c>
      <c r="F3405" s="0">
        <v>9.913016</v>
      </c>
      <c r="G3405" s="0">
        <v>-0.784079</v>
      </c>
      <c r="H3405" s="0">
        <v>0.042766</v>
      </c>
      <c r="I3405" s="0">
        <v>0.009501</v>
      </c>
      <c r="J3405" s="0">
        <v>-0.015743</v>
      </c>
      <c r="K3405" s="0">
        <v>1014.570007</v>
      </c>
      <c r="L3405" s="0">
        <v>44.040936</v>
      </c>
      <c r="W3405" s="0">
        <f t="shared" si="53"/>
        <v>53429.555883033237</v>
      </c>
    </row>
    <row r="3406">
      <c r="A3406" s="0">
        <v>580.08375</v>
      </c>
      <c r="B3406" s="0">
        <v>-1630.292603</v>
      </c>
      <c r="C3406" s="0">
        <v>-47854.28125</v>
      </c>
      <c r="D3406" s="0">
        <v>23789.845703</v>
      </c>
      <c r="E3406" s="0">
        <v>0.561235</v>
      </c>
      <c r="F3406" s="0">
        <v>9.918996</v>
      </c>
      <c r="G3406" s="0">
        <v>-0.773947</v>
      </c>
      <c r="H3406" s="0">
        <v>0.0118</v>
      </c>
      <c r="I3406" s="0">
        <v>0.006181</v>
      </c>
      <c r="J3406" s="0">
        <v>-0.00842</v>
      </c>
      <c r="K3406" s="0">
        <v>1014.570007</v>
      </c>
      <c r="L3406" s="0">
        <v>44.040936</v>
      </c>
      <c r="W3406" s="0">
        <f t="shared" si="53"/>
        <v>53466.315063767441</v>
      </c>
    </row>
    <row r="3407">
      <c r="A3407" s="0">
        <v>580.095</v>
      </c>
      <c r="B3407" s="0">
        <v>-1697.570801</v>
      </c>
      <c r="C3407" s="0">
        <v>-47847.984375</v>
      </c>
      <c r="D3407" s="0">
        <v>23791.474609</v>
      </c>
      <c r="E3407" s="0">
        <v>0.565947</v>
      </c>
      <c r="F3407" s="0">
        <v>9.927364</v>
      </c>
      <c r="G3407" s="0">
        <v>-0.78477</v>
      </c>
      <c r="H3407" s="0">
        <v>-0.018365</v>
      </c>
      <c r="I3407" s="0">
        <v>0.002433</v>
      </c>
      <c r="J3407" s="0">
        <v>-0.000231</v>
      </c>
      <c r="K3407" s="0">
        <v>1014.570007</v>
      </c>
      <c r="L3407" s="0">
        <v>44.040936</v>
      </c>
      <c r="W3407" s="0">
        <f t="shared" si="53"/>
        <v>53463.498009813607</v>
      </c>
    </row>
    <row r="3408">
      <c r="A3408" s="0">
        <v>580.10625</v>
      </c>
      <c r="B3408" s="0">
        <v>-1690.393311</v>
      </c>
      <c r="C3408" s="0">
        <v>-47856.875</v>
      </c>
      <c r="D3408" s="0">
        <v>23855.082031</v>
      </c>
      <c r="E3408" s="0">
        <v>0.569962</v>
      </c>
      <c r="F3408" s="0">
        <v>9.925082</v>
      </c>
      <c r="G3408" s="0">
        <v>-0.76992</v>
      </c>
      <c r="H3408" s="0">
        <v>-0.030714</v>
      </c>
      <c r="I3408" s="0">
        <v>0.000557</v>
      </c>
      <c r="J3408" s="0">
        <v>0.001729</v>
      </c>
      <c r="K3408" s="0">
        <v>1014.570007</v>
      </c>
      <c r="L3408" s="0">
        <v>44.043476</v>
      </c>
      <c r="W3408" s="0">
        <f t="shared" si="53"/>
        <v>53499.559372178359</v>
      </c>
    </row>
    <row r="3409">
      <c r="A3409" s="0">
        <v>580.1175</v>
      </c>
      <c r="B3409" s="0">
        <v>-1546.17981</v>
      </c>
      <c r="C3409" s="0">
        <v>-47861.609375</v>
      </c>
      <c r="D3409" s="0">
        <v>23808.994141</v>
      </c>
      <c r="E3409" s="0">
        <v>0.575746</v>
      </c>
      <c r="F3409" s="0">
        <v>9.917422</v>
      </c>
      <c r="G3409" s="0">
        <v>-0.780653</v>
      </c>
      <c r="H3409" s="0">
        <v>-0.028687</v>
      </c>
      <c r="I3409" s="0">
        <v>0.001235</v>
      </c>
      <c r="J3409" s="0">
        <v>0.003101</v>
      </c>
      <c r="K3409" s="0">
        <v>1014.570007</v>
      </c>
      <c r="L3409" s="0">
        <v>44.043476</v>
      </c>
      <c r="W3409" s="0">
        <f t="shared" si="53"/>
        <v>53478.897950276725</v>
      </c>
    </row>
    <row r="3410">
      <c r="A3410" s="0">
        <v>580.12875</v>
      </c>
      <c r="B3410" s="0">
        <v>-1601.336914</v>
      </c>
      <c r="C3410" s="0">
        <v>-47852.480469</v>
      </c>
      <c r="D3410" s="0">
        <v>23861.728516</v>
      </c>
      <c r="E3410" s="0">
        <v>0.569208</v>
      </c>
      <c r="F3410" s="0">
        <v>9.91258</v>
      </c>
      <c r="G3410" s="0">
        <v>-0.789934</v>
      </c>
      <c r="H3410" s="0">
        <v>-0.006319</v>
      </c>
      <c r="I3410" s="0">
        <v>0.003436</v>
      </c>
      <c r="J3410" s="0">
        <v>-0.00605</v>
      </c>
      <c r="K3410" s="0">
        <v>1014.570007</v>
      </c>
      <c r="L3410" s="0">
        <v>44.043476</v>
      </c>
      <c r="W3410" s="0">
        <f t="shared" si="53"/>
        <v>53495.852687095779</v>
      </c>
    </row>
    <row r="3411">
      <c r="A3411" s="0">
        <v>580.14</v>
      </c>
      <c r="B3411" s="0">
        <v>-1627.102173</v>
      </c>
      <c r="C3411" s="0">
        <v>-47866.027344</v>
      </c>
      <c r="D3411" s="0">
        <v>23659.154297</v>
      </c>
      <c r="E3411" s="0">
        <v>0.565856</v>
      </c>
      <c r="F3411" s="0">
        <v>9.906128</v>
      </c>
      <c r="G3411" s="0">
        <v>-0.780019</v>
      </c>
      <c r="H3411" s="0">
        <v>0.029412</v>
      </c>
      <c r="I3411" s="0">
        <v>0.007889</v>
      </c>
      <c r="J3411" s="0">
        <v>-0.01784</v>
      </c>
      <c r="K3411" s="0">
        <v>1014.570007</v>
      </c>
      <c r="L3411" s="0">
        <v>44.043476</v>
      </c>
      <c r="W3411" s="0">
        <f t="shared" si="53"/>
        <v>53418.719726582654</v>
      </c>
    </row>
    <row r="3412">
      <c r="A3412" s="0">
        <v>580.15125</v>
      </c>
      <c r="B3412" s="0">
        <v>-1647.525391</v>
      </c>
      <c r="C3412" s="0">
        <v>-47860.652344</v>
      </c>
      <c r="D3412" s="0">
        <v>23719.246094</v>
      </c>
      <c r="E3412" s="0">
        <v>0.561208</v>
      </c>
      <c r="F3412" s="0">
        <v>9.923899</v>
      </c>
      <c r="G3412" s="0">
        <v>-0.785586</v>
      </c>
      <c r="H3412" s="0">
        <v>0.053204</v>
      </c>
      <c r="I3412" s="0">
        <v>0.011172</v>
      </c>
      <c r="J3412" s="0">
        <v>-0.023306</v>
      </c>
      <c r="K3412" s="0">
        <v>1014.570007</v>
      </c>
      <c r="L3412" s="0">
        <v>44.043476</v>
      </c>
      <c r="W3412" s="0">
        <f t="shared" si="53"/>
        <v>53441.173433738863</v>
      </c>
    </row>
    <row r="3413">
      <c r="A3413" s="0">
        <v>580.1625</v>
      </c>
      <c r="B3413" s="0">
        <v>-1642.83252</v>
      </c>
      <c r="C3413" s="0">
        <v>-47866.386719</v>
      </c>
      <c r="D3413" s="0">
        <v>23680.859375</v>
      </c>
      <c r="E3413" s="0">
        <v>0.566314</v>
      </c>
      <c r="F3413" s="0">
        <v>9.922895</v>
      </c>
      <c r="G3413" s="0">
        <v>-0.781569</v>
      </c>
      <c r="H3413" s="0">
        <v>0.070459</v>
      </c>
      <c r="I3413" s="0">
        <v>0.013762</v>
      </c>
      <c r="J3413" s="0">
        <v>-0.024186</v>
      </c>
      <c r="K3413" s="0">
        <v>1014.570007</v>
      </c>
      <c r="L3413" s="0">
        <v>44.043476</v>
      </c>
      <c r="W3413" s="0">
        <f t="shared" si="53"/>
        <v>53429.139773724171</v>
      </c>
    </row>
    <row r="3414">
      <c r="A3414" s="0">
        <v>580.17375</v>
      </c>
      <c r="B3414" s="0">
        <v>-1519.944458</v>
      </c>
      <c r="C3414" s="0">
        <v>-47847.425781</v>
      </c>
      <c r="D3414" s="0">
        <v>23749.476562</v>
      </c>
      <c r="E3414" s="0">
        <v>0.554658</v>
      </c>
      <c r="F3414" s="0">
        <v>9.914231</v>
      </c>
      <c r="G3414" s="0">
        <v>-0.770797</v>
      </c>
      <c r="H3414" s="0">
        <v>0.061242</v>
      </c>
      <c r="I3414" s="0">
        <v>0.013114</v>
      </c>
      <c r="J3414" s="0">
        <v>-0.019197</v>
      </c>
      <c r="K3414" s="0">
        <v>1014.570007</v>
      </c>
      <c r="L3414" s="0">
        <v>44.043476</v>
      </c>
      <c r="W3414" s="0">
        <f t="shared" si="53"/>
        <v>53438.974746833381</v>
      </c>
    </row>
    <row r="3415">
      <c r="A3415" s="0">
        <v>580.185</v>
      </c>
      <c r="B3415" s="0">
        <v>-1490.069824</v>
      </c>
      <c r="C3415" s="0">
        <v>-47841.371094</v>
      </c>
      <c r="D3415" s="0">
        <v>23755.134766</v>
      </c>
      <c r="E3415" s="0">
        <v>0.560604</v>
      </c>
      <c r="F3415" s="0">
        <v>9.925542</v>
      </c>
      <c r="G3415" s="0">
        <v>-0.768617</v>
      </c>
      <c r="H3415" s="0">
        <v>0.039852</v>
      </c>
      <c r="I3415" s="0">
        <v>0.009445</v>
      </c>
      <c r="J3415" s="0">
        <v>-0.014198</v>
      </c>
      <c r="K3415" s="0">
        <v>1014.570007</v>
      </c>
      <c r="L3415" s="0">
        <v>44.043476</v>
      </c>
      <c r="W3415" s="0">
        <f t="shared" si="53"/>
        <v>53435.227369077751</v>
      </c>
    </row>
    <row r="3416">
      <c r="A3416" s="0">
        <v>580.19625</v>
      </c>
      <c r="B3416" s="0">
        <v>-1579.559937</v>
      </c>
      <c r="C3416" s="0">
        <v>-47851.40625</v>
      </c>
      <c r="D3416" s="0">
        <v>23750.974609</v>
      </c>
      <c r="E3416" s="0">
        <v>0.574858</v>
      </c>
      <c r="F3416" s="0">
        <v>9.916438</v>
      </c>
      <c r="G3416" s="0">
        <v>-0.779712</v>
      </c>
      <c r="H3416" s="0">
        <v>0.012274</v>
      </c>
      <c r="I3416" s="0">
        <v>0.006192</v>
      </c>
      <c r="J3416" s="0">
        <v>-0.009097</v>
      </c>
      <c r="K3416" s="0">
        <v>1014.570007</v>
      </c>
      <c r="L3416" s="0">
        <v>44.043476</v>
      </c>
      <c r="W3416" s="0">
        <f t="shared" si="53"/>
        <v>53444.933198334875</v>
      </c>
    </row>
    <row r="3417">
      <c r="A3417" s="0">
        <v>580.2075</v>
      </c>
      <c r="B3417" s="0">
        <v>-1667.72998</v>
      </c>
      <c r="C3417" s="0">
        <v>-47882.292969</v>
      </c>
      <c r="D3417" s="0">
        <v>23574.347656</v>
      </c>
      <c r="E3417" s="0">
        <v>0.570113</v>
      </c>
      <c r="F3417" s="0">
        <v>9.911623</v>
      </c>
      <c r="G3417" s="0">
        <v>-0.789141</v>
      </c>
      <c r="H3417" s="0">
        <v>-0.017973</v>
      </c>
      <c r="I3417" s="0">
        <v>0.002835</v>
      </c>
      <c r="J3417" s="0">
        <v>0.000772</v>
      </c>
      <c r="K3417" s="0">
        <v>1014.579956</v>
      </c>
      <c r="L3417" s="0">
        <v>44.043476</v>
      </c>
      <c r="W3417" s="0">
        <f t="shared" si="53"/>
        <v>53397.052078380613</v>
      </c>
    </row>
    <row r="3418">
      <c r="A3418" s="0">
        <v>580.21875</v>
      </c>
      <c r="B3418" s="0">
        <v>-1663.345825</v>
      </c>
      <c r="C3418" s="0">
        <v>-47864.464844</v>
      </c>
      <c r="D3418" s="0">
        <v>23685.978516</v>
      </c>
      <c r="E3418" s="0">
        <v>0.562876</v>
      </c>
      <c r="F3418" s="0">
        <v>9.910819</v>
      </c>
      <c r="G3418" s="0">
        <v>-0.777227</v>
      </c>
      <c r="H3418" s="0">
        <v>-0.036965</v>
      </c>
      <c r="I3418" s="0">
        <v>-0.000311</v>
      </c>
      <c r="J3418" s="0">
        <v>0.005511</v>
      </c>
      <c r="K3418" s="0">
        <v>1014.579956</v>
      </c>
      <c r="L3418" s="0">
        <v>44.043476</v>
      </c>
      <c r="W3418" s="0">
        <f t="shared" si="53"/>
        <v>53430.321844402832</v>
      </c>
    </row>
    <row r="3419">
      <c r="A3419" s="0">
        <v>580.23</v>
      </c>
      <c r="B3419" s="0">
        <v>-1542.219238</v>
      </c>
      <c r="C3419" s="0">
        <v>-47888.476562</v>
      </c>
      <c r="D3419" s="0">
        <v>23890.183594</v>
      </c>
      <c r="E3419" s="0">
        <v>0.562367</v>
      </c>
      <c r="F3419" s="0">
        <v>9.913782</v>
      </c>
      <c r="G3419" s="0">
        <v>-0.786285</v>
      </c>
      <c r="H3419" s="0">
        <v>-0.029858</v>
      </c>
      <c r="I3419" s="0">
        <v>0.000573</v>
      </c>
      <c r="J3419" s="0">
        <v>0.001788</v>
      </c>
      <c r="K3419" s="0">
        <v>1014.579956</v>
      </c>
      <c r="L3419" s="0">
        <v>44.043476</v>
      </c>
      <c r="W3419" s="0">
        <f t="shared" si="53"/>
        <v>53539.009140647227</v>
      </c>
    </row>
    <row r="3420">
      <c r="A3420" s="0">
        <v>580.24125</v>
      </c>
      <c r="B3420" s="0">
        <v>-1583.103882</v>
      </c>
      <c r="C3420" s="0">
        <v>-47846.601562</v>
      </c>
      <c r="D3420" s="0">
        <v>23781.523437</v>
      </c>
      <c r="E3420" s="0">
        <v>0.571055</v>
      </c>
      <c r="F3420" s="0">
        <v>9.906417</v>
      </c>
      <c r="G3420" s="0">
        <v>-0.777781</v>
      </c>
      <c r="H3420" s="0">
        <v>-0.005276</v>
      </c>
      <c r="I3420" s="0">
        <v>0.00279</v>
      </c>
      <c r="J3420" s="0">
        <v>-0.006765</v>
      </c>
      <c r="K3420" s="0">
        <v>1014.579956</v>
      </c>
      <c r="L3420" s="0">
        <v>44.043476</v>
      </c>
      <c r="W3420" s="0">
        <f t="shared" si="53"/>
        <v>53454.320273655758</v>
      </c>
    </row>
    <row r="3421">
      <c r="A3421" s="0">
        <v>580.2525</v>
      </c>
      <c r="B3421" s="0">
        <v>-1642.813232</v>
      </c>
      <c r="C3421" s="0">
        <v>-47845.878906</v>
      </c>
      <c r="D3421" s="0">
        <v>23708.332031</v>
      </c>
      <c r="E3421" s="0">
        <v>0.566184</v>
      </c>
      <c r="F3421" s="0">
        <v>9.907347</v>
      </c>
      <c r="G3421" s="0">
        <v>-0.766917</v>
      </c>
      <c r="H3421" s="0">
        <v>0.029431</v>
      </c>
      <c r="I3421" s="0">
        <v>0.008701</v>
      </c>
      <c r="J3421" s="0">
        <v>-0.018354</v>
      </c>
      <c r="K3421" s="0">
        <v>1014.579956</v>
      </c>
      <c r="L3421" s="0">
        <v>44.043476</v>
      </c>
      <c r="W3421" s="0">
        <f t="shared" si="53"/>
        <v>53422.953599506181</v>
      </c>
    </row>
    <row r="3422">
      <c r="A3422" s="0">
        <v>580.26375</v>
      </c>
      <c r="B3422" s="0">
        <v>-1579.038696</v>
      </c>
      <c r="C3422" s="0">
        <v>-47856.832031</v>
      </c>
      <c r="D3422" s="0">
        <v>23776.845703</v>
      </c>
      <c r="E3422" s="0">
        <v>0.56171</v>
      </c>
      <c r="F3422" s="0">
        <v>9.910894</v>
      </c>
      <c r="G3422" s="0">
        <v>-0.77877</v>
      </c>
      <c r="H3422" s="0">
        <v>0.050538</v>
      </c>
      <c r="I3422" s="0">
        <v>0.011133</v>
      </c>
      <c r="J3422" s="0">
        <v>-0.021965</v>
      </c>
      <c r="K3422" s="0">
        <v>1014.579956</v>
      </c>
      <c r="L3422" s="0">
        <v>44.043476</v>
      </c>
      <c r="W3422" s="0">
        <f t="shared" si="53"/>
        <v>53461.27689113946</v>
      </c>
    </row>
    <row r="3423">
      <c r="A3423" s="0">
        <v>580.275</v>
      </c>
      <c r="B3423" s="0">
        <v>-1552.00354</v>
      </c>
      <c r="C3423" s="0">
        <v>-47867.113281</v>
      </c>
      <c r="D3423" s="0">
        <v>23751.453125</v>
      </c>
      <c r="E3423" s="0">
        <v>0.555397</v>
      </c>
      <c r="F3423" s="0">
        <v>9.910686</v>
      </c>
      <c r="G3423" s="0">
        <v>-0.780597</v>
      </c>
      <c r="H3423" s="0">
        <v>0.069499</v>
      </c>
      <c r="I3423" s="0">
        <v>0.013632</v>
      </c>
      <c r="J3423" s="0">
        <v>-0.023866</v>
      </c>
      <c r="K3423" s="0">
        <v>1014.579956</v>
      </c>
      <c r="L3423" s="0">
        <v>44.043476</v>
      </c>
      <c r="W3423" s="0">
        <f t="shared" si="53"/>
        <v>53458.402280589449</v>
      </c>
    </row>
    <row r="3424">
      <c r="A3424" s="0">
        <v>580.28625</v>
      </c>
      <c r="B3424" s="0">
        <v>-1577.471191</v>
      </c>
      <c r="C3424" s="0">
        <v>-47883.464844</v>
      </c>
      <c r="D3424" s="0">
        <v>23768.582031</v>
      </c>
      <c r="E3424" s="0">
        <v>0.558291</v>
      </c>
      <c r="F3424" s="0">
        <v>9.909413</v>
      </c>
      <c r="G3424" s="0">
        <v>-0.77638</v>
      </c>
      <c r="H3424" s="0">
        <v>0.0616</v>
      </c>
      <c r="I3424" s="0">
        <v>0.012711</v>
      </c>
      <c r="J3424" s="0">
        <v>-0.019456</v>
      </c>
      <c r="K3424" s="0">
        <v>1014.579956</v>
      </c>
      <c r="L3424" s="0">
        <v>44.043476</v>
      </c>
      <c r="W3424" s="0">
        <f t="shared" si="53"/>
        <v>53481.399688016725</v>
      </c>
    </row>
    <row r="3425">
      <c r="A3425" s="0">
        <v>580.2975</v>
      </c>
      <c r="B3425" s="0">
        <v>-1536.951782</v>
      </c>
      <c r="C3425" s="0">
        <v>-47885.847656</v>
      </c>
      <c r="D3425" s="0">
        <v>23642.810547</v>
      </c>
      <c r="E3425" s="0">
        <v>0.56415</v>
      </c>
      <c r="F3425" s="0">
        <v>9.90966</v>
      </c>
      <c r="G3425" s="0">
        <v>-0.769889</v>
      </c>
      <c r="H3425" s="0">
        <v>0.036323</v>
      </c>
      <c r="I3425" s="0">
        <v>0.009684</v>
      </c>
      <c r="J3425" s="0">
        <v>-0.012861</v>
      </c>
      <c r="K3425" s="0">
        <v>1014.579956</v>
      </c>
      <c r="L3425" s="0">
        <v>44.043476</v>
      </c>
      <c r="W3425" s="0">
        <f t="shared" si="53"/>
        <v>53426.576879631437</v>
      </c>
    </row>
    <row r="3426">
      <c r="A3426" s="0">
        <v>580.30875</v>
      </c>
      <c r="B3426" s="0">
        <v>-1617.16333</v>
      </c>
      <c r="C3426" s="0">
        <v>-47866.074219</v>
      </c>
      <c r="D3426" s="0">
        <v>23838.335937</v>
      </c>
      <c r="E3426" s="0">
        <v>0.569894</v>
      </c>
      <c r="F3426" s="0">
        <v>9.920868</v>
      </c>
      <c r="G3426" s="0">
        <v>-0.765211</v>
      </c>
      <c r="H3426" s="0">
        <v>0.00758</v>
      </c>
      <c r="I3426" s="0">
        <v>0.005304</v>
      </c>
      <c r="J3426" s="0">
        <v>-0.006967</v>
      </c>
      <c r="K3426" s="0">
        <v>1014.599976</v>
      </c>
      <c r="L3426" s="0">
        <v>44.043476</v>
      </c>
      <c r="W3426" s="0">
        <f t="shared" si="53"/>
        <v>53498.061073463017</v>
      </c>
    </row>
    <row r="3427">
      <c r="A3427" s="0">
        <v>580.32</v>
      </c>
      <c r="B3427" s="0">
        <v>-1576.576294</v>
      </c>
      <c r="C3427" s="0">
        <v>-47854.976562</v>
      </c>
      <c r="D3427" s="0">
        <v>23773.283203</v>
      </c>
      <c r="E3427" s="0">
        <v>0.56433</v>
      </c>
      <c r="F3427" s="0">
        <v>9.910778</v>
      </c>
      <c r="G3427" s="0">
        <v>-0.774329</v>
      </c>
      <c r="H3427" s="0">
        <v>-0.022484</v>
      </c>
      <c r="I3427" s="0">
        <v>0.001316</v>
      </c>
      <c r="J3427" s="0">
        <v>0.001404</v>
      </c>
      <c r="K3427" s="0">
        <v>1014.599976</v>
      </c>
      <c r="L3427" s="0">
        <v>44.043476</v>
      </c>
      <c r="W3427" s="0">
        <f t="shared" si="53"/>
        <v>53457.958891173679</v>
      </c>
    </row>
    <row r="3428">
      <c r="A3428" s="0">
        <v>580.33125</v>
      </c>
      <c r="B3428" s="0">
        <v>-1680.451416</v>
      </c>
      <c r="C3428" s="0">
        <v>-47867.445312</v>
      </c>
      <c r="D3428" s="0">
        <v>23805.607422</v>
      </c>
      <c r="E3428" s="0">
        <v>0.56667</v>
      </c>
      <c r="F3428" s="0">
        <v>9.907413</v>
      </c>
      <c r="G3428" s="0">
        <v>-0.78383</v>
      </c>
      <c r="H3428" s="0">
        <v>-0.031518</v>
      </c>
      <c r="I3428" s="0">
        <v>-5.86891E-05</v>
      </c>
      <c r="J3428" s="0">
        <v>0.004048</v>
      </c>
      <c r="K3428" s="0">
        <v>1014.599976</v>
      </c>
      <c r="L3428" s="0">
        <v>44.043476</v>
      </c>
      <c r="W3428" s="0">
        <f t="shared" si="53"/>
        <v>53486.663593733618</v>
      </c>
    </row>
    <row r="3429">
      <c r="A3429" s="0">
        <v>580.3425</v>
      </c>
      <c r="B3429" s="0">
        <v>-1575.188354</v>
      </c>
      <c r="C3429" s="0">
        <v>-47859.300781</v>
      </c>
      <c r="D3429" s="0">
        <v>23773.5</v>
      </c>
      <c r="E3429" s="0">
        <v>0.55288</v>
      </c>
      <c r="F3429" s="0">
        <v>9.913671</v>
      </c>
      <c r="G3429" s="0">
        <v>-0.772755</v>
      </c>
      <c r="H3429" s="0">
        <v>-0.031747</v>
      </c>
      <c r="I3429" s="0">
        <v>-1.629357E-05</v>
      </c>
      <c r="J3429" s="0">
        <v>0.003379</v>
      </c>
      <c r="K3429" s="0">
        <v>1014.599976</v>
      </c>
      <c r="L3429" s="0">
        <v>44.043476</v>
      </c>
      <c r="W3429" s="0">
        <f t="shared" si="53"/>
        <v>53461.885412383323</v>
      </c>
    </row>
    <row r="3430">
      <c r="A3430" s="0">
        <v>580.35375</v>
      </c>
      <c r="B3430" s="0">
        <v>-1623.58252</v>
      </c>
      <c r="C3430" s="0">
        <v>-47864.289062</v>
      </c>
      <c r="D3430" s="0">
        <v>23739.564453</v>
      </c>
      <c r="E3430" s="0">
        <v>0.561397</v>
      </c>
      <c r="F3430" s="0">
        <v>9.903271</v>
      </c>
      <c r="G3430" s="0">
        <v>-0.777619</v>
      </c>
      <c r="H3430" s="0">
        <v>0.001166</v>
      </c>
      <c r="I3430" s="0">
        <v>0.004562</v>
      </c>
      <c r="J3430" s="0">
        <v>-0.00794</v>
      </c>
      <c r="K3430" s="0">
        <v>1014.599976</v>
      </c>
      <c r="L3430" s="0">
        <v>44.043476</v>
      </c>
      <c r="W3430" s="0">
        <f t="shared" si="53"/>
        <v>53452.718434407841</v>
      </c>
    </row>
    <row r="3431">
      <c r="A3431" s="0">
        <v>580.365</v>
      </c>
      <c r="B3431" s="0">
        <v>-1707.592529</v>
      </c>
      <c r="C3431" s="0">
        <v>-47855.996094</v>
      </c>
      <c r="D3431" s="0">
        <v>23711.287109</v>
      </c>
      <c r="E3431" s="0">
        <v>0.561543</v>
      </c>
      <c r="F3431" s="0">
        <v>9.91314</v>
      </c>
      <c r="G3431" s="0">
        <v>-0.78116</v>
      </c>
      <c r="H3431" s="0">
        <v>0.032374</v>
      </c>
      <c r="I3431" s="0">
        <v>0.008467</v>
      </c>
      <c r="J3431" s="0">
        <v>-0.017818</v>
      </c>
      <c r="K3431" s="0">
        <v>1014.599976</v>
      </c>
      <c r="L3431" s="0">
        <v>44.043476</v>
      </c>
      <c r="W3431" s="0">
        <f t="shared" si="53"/>
        <v>53435.356934893491</v>
      </c>
    </row>
    <row r="3432">
      <c r="A3432" s="0">
        <v>580.37625</v>
      </c>
      <c r="B3432" s="0">
        <v>-1515.820068</v>
      </c>
      <c r="C3432" s="0">
        <v>-47861.460937</v>
      </c>
      <c r="D3432" s="0">
        <v>23749.019531</v>
      </c>
      <c r="E3432" s="0">
        <v>0.563941</v>
      </c>
      <c r="F3432" s="0">
        <v>9.926924</v>
      </c>
      <c r="G3432" s="0">
        <v>-0.780037</v>
      </c>
      <c r="H3432" s="0">
        <v>0.052526</v>
      </c>
      <c r="I3432" s="0">
        <v>0.011474</v>
      </c>
      <c r="J3432" s="0">
        <v>-0.021823</v>
      </c>
      <c r="K3432" s="0">
        <v>1014.599976</v>
      </c>
      <c r="L3432" s="0">
        <v>44.043476</v>
      </c>
      <c r="W3432" s="0">
        <f t="shared" si="53"/>
        <v>53451.221521929205</v>
      </c>
    </row>
    <row r="3433">
      <c r="A3433" s="0">
        <v>580.3875</v>
      </c>
      <c r="B3433" s="0">
        <v>-1517.26416</v>
      </c>
      <c r="C3433" s="0">
        <v>-47846.378906</v>
      </c>
      <c r="D3433" s="0">
        <v>23726.474609</v>
      </c>
      <c r="E3433" s="0">
        <v>0.570093</v>
      </c>
      <c r="F3433" s="0">
        <v>9.92278</v>
      </c>
      <c r="G3433" s="0">
        <v>-0.784478</v>
      </c>
      <c r="H3433" s="0">
        <v>0.067743</v>
      </c>
      <c r="I3433" s="0">
        <v>0.013576</v>
      </c>
      <c r="J3433" s="0">
        <v>-0.024047</v>
      </c>
      <c r="K3433" s="0">
        <v>1014.599976</v>
      </c>
      <c r="L3433" s="0">
        <v>44.043476</v>
      </c>
      <c r="W3433" s="0">
        <f t="shared" si="53"/>
        <v>53427.742440788788</v>
      </c>
    </row>
    <row r="3434">
      <c r="A3434" s="0">
        <v>580.39875</v>
      </c>
      <c r="B3434" s="0">
        <v>-1553.422241</v>
      </c>
      <c r="C3434" s="0">
        <v>-47848.558594</v>
      </c>
      <c r="D3434" s="0">
        <v>23731.722656</v>
      </c>
      <c r="E3434" s="0">
        <v>0.566449</v>
      </c>
      <c r="F3434" s="0">
        <v>9.926095</v>
      </c>
      <c r="G3434" s="0">
        <v>-0.795558</v>
      </c>
      <c r="H3434" s="0">
        <v>0.060445</v>
      </c>
      <c r="I3434" s="0">
        <v>0.01229</v>
      </c>
      <c r="J3434" s="0">
        <v>-0.019123</v>
      </c>
      <c r="K3434" s="0">
        <v>1014.599976</v>
      </c>
      <c r="L3434" s="0">
        <v>44.043476</v>
      </c>
      <c r="W3434" s="0">
        <f t="shared" si="53"/>
        <v>53433.064112060696</v>
      </c>
    </row>
    <row r="3435">
      <c r="A3435" s="0">
        <v>580.41</v>
      </c>
      <c r="B3435" s="0">
        <v>-1629.296753</v>
      </c>
      <c r="C3435" s="0">
        <v>-47822.199219</v>
      </c>
      <c r="D3435" s="0">
        <v>23825.613281</v>
      </c>
      <c r="E3435" s="0">
        <v>0.576874</v>
      </c>
      <c r="F3435" s="0">
        <v>9.918159</v>
      </c>
      <c r="G3435" s="0">
        <v>-0.781612</v>
      </c>
      <c r="H3435" s="0">
        <v>0.036135</v>
      </c>
      <c r="I3435" s="0">
        <v>0.009752</v>
      </c>
      <c r="J3435" s="0">
        <v>-0.012516</v>
      </c>
      <c r="K3435" s="0">
        <v>1014.559998</v>
      </c>
      <c r="L3435" s="0">
        <v>44.040936</v>
      </c>
      <c r="W3435" s="0">
        <f t="shared" si="53"/>
        <v>53453.50497644495</v>
      </c>
    </row>
    <row r="3436">
      <c r="A3436" s="0">
        <v>580.42125</v>
      </c>
      <c r="B3436" s="0">
        <v>-1612.267212</v>
      </c>
      <c r="C3436" s="0">
        <v>-47846.628906</v>
      </c>
      <c r="D3436" s="0">
        <v>23738.763672</v>
      </c>
      <c r="E3436" s="0">
        <v>0.567904</v>
      </c>
      <c r="F3436" s="0">
        <v>9.918217</v>
      </c>
      <c r="G3436" s="0">
        <v>-0.784504</v>
      </c>
      <c r="H3436" s="0">
        <v>-0.000539</v>
      </c>
      <c r="I3436" s="0">
        <v>0.004545</v>
      </c>
      <c r="J3436" s="0">
        <v>-0.005768</v>
      </c>
      <c r="K3436" s="0">
        <v>1014.559998</v>
      </c>
      <c r="L3436" s="0">
        <v>44.040936</v>
      </c>
      <c r="W3436" s="0">
        <f t="shared" si="53"/>
        <v>53436.206863010324</v>
      </c>
    </row>
    <row r="3437">
      <c r="A3437" s="0">
        <v>580.4325</v>
      </c>
      <c r="B3437" s="0">
        <v>-1614.791992</v>
      </c>
      <c r="C3437" s="0">
        <v>-47860.136719</v>
      </c>
      <c r="D3437" s="0">
        <v>23886.523437</v>
      </c>
      <c r="E3437" s="0">
        <v>0.573937</v>
      </c>
      <c r="F3437" s="0">
        <v>9.916282</v>
      </c>
      <c r="G3437" s="0">
        <v>-0.783218</v>
      </c>
      <c r="H3437" s="0">
        <v>-0.027978</v>
      </c>
      <c r="I3437" s="0">
        <v>0.001655</v>
      </c>
      <c r="J3437" s="0">
        <v>0.000171</v>
      </c>
      <c r="K3437" s="0">
        <v>1014.559998</v>
      </c>
      <c r="L3437" s="0">
        <v>44.040936</v>
      </c>
      <c r="W3437" s="0">
        <f t="shared" si="53"/>
        <v>53514.1686083709</v>
      </c>
    </row>
    <row r="3438">
      <c r="A3438" s="0">
        <v>580.44375</v>
      </c>
      <c r="B3438" s="0">
        <v>-1650.584106</v>
      </c>
      <c r="C3438" s="0">
        <v>-47858.558594</v>
      </c>
      <c r="D3438" s="0">
        <v>23820.583984</v>
      </c>
      <c r="E3438" s="0">
        <v>0.565692</v>
      </c>
      <c r="F3438" s="0">
        <v>9.920775</v>
      </c>
      <c r="G3438" s="0">
        <v>-0.774278</v>
      </c>
      <c r="H3438" s="0">
        <v>-0.035746</v>
      </c>
      <c r="I3438" s="0">
        <v>-0.000337</v>
      </c>
      <c r="J3438" s="0">
        <v>0.003612</v>
      </c>
      <c r="K3438" s="0">
        <v>1014.559998</v>
      </c>
      <c r="L3438" s="0">
        <v>44.040936</v>
      </c>
      <c r="W3438" s="0">
        <f t="shared" si="53"/>
        <v>53484.4489541129</v>
      </c>
    </row>
    <row r="3439">
      <c r="A3439" s="0">
        <v>580.455</v>
      </c>
      <c r="B3439" s="0">
        <v>-1591.108887</v>
      </c>
      <c r="C3439" s="0">
        <v>-47849.101562</v>
      </c>
      <c r="D3439" s="0">
        <v>23711.447266</v>
      </c>
      <c r="E3439" s="0">
        <v>0.560344</v>
      </c>
      <c r="F3439" s="0">
        <v>9.916402</v>
      </c>
      <c r="G3439" s="0">
        <v>-0.782093</v>
      </c>
      <c r="H3439" s="0">
        <v>-0.024594</v>
      </c>
      <c r="I3439" s="0">
        <v>0.000925</v>
      </c>
      <c r="J3439" s="0">
        <v>-0.001413</v>
      </c>
      <c r="K3439" s="0">
        <v>1014.559998</v>
      </c>
      <c r="L3439" s="0">
        <v>44.040936</v>
      </c>
      <c r="W3439" s="0">
        <f t="shared" si="53"/>
        <v>53425.657499268833</v>
      </c>
    </row>
    <row r="3440">
      <c r="A3440" s="0">
        <v>580.46625</v>
      </c>
      <c r="B3440" s="0">
        <v>-1549.991211</v>
      </c>
      <c r="C3440" s="0">
        <v>-47879.792969</v>
      </c>
      <c r="D3440" s="0">
        <v>23822.818359</v>
      </c>
      <c r="E3440" s="0">
        <v>0.558101</v>
      </c>
      <c r="F3440" s="0">
        <v>9.912698</v>
      </c>
      <c r="G3440" s="0">
        <v>-0.790549</v>
      </c>
      <c r="H3440" s="0">
        <v>-0.005256</v>
      </c>
      <c r="I3440" s="0">
        <v>0.003835</v>
      </c>
      <c r="J3440" s="0">
        <v>-0.008331</v>
      </c>
      <c r="K3440" s="0">
        <v>1014.559998</v>
      </c>
      <c r="L3440" s="0">
        <v>44.040936</v>
      </c>
      <c r="W3440" s="0">
        <f t="shared" si="53"/>
        <v>53501.436635611819</v>
      </c>
    </row>
    <row r="3441">
      <c r="A3441" s="0">
        <v>580.4775</v>
      </c>
      <c r="B3441" s="0">
        <v>-1568.02832</v>
      </c>
      <c r="C3441" s="0">
        <v>-47857.40625</v>
      </c>
      <c r="D3441" s="0">
        <v>23758.173828</v>
      </c>
      <c r="E3441" s="0">
        <v>0.562028</v>
      </c>
      <c r="F3441" s="0">
        <v>9.919914</v>
      </c>
      <c r="G3441" s="0">
        <v>-0.783554</v>
      </c>
      <c r="H3441" s="0">
        <v>0.035181</v>
      </c>
      <c r="I3441" s="0">
        <v>0.008981</v>
      </c>
      <c r="J3441" s="0">
        <v>-0.019451</v>
      </c>
      <c r="K3441" s="0">
        <v>1014.559998</v>
      </c>
      <c r="L3441" s="0">
        <v>44.040936</v>
      </c>
      <c r="W3441" s="0">
        <f t="shared" si="53"/>
        <v>53453.165195630143</v>
      </c>
    </row>
    <row r="3442">
      <c r="A3442" s="0">
        <v>580.48875</v>
      </c>
      <c r="B3442" s="0">
        <v>-1543.675903</v>
      </c>
      <c r="C3442" s="0">
        <v>-47853.265625</v>
      </c>
      <c r="D3442" s="0">
        <v>23763.109375</v>
      </c>
      <c r="E3442" s="0">
        <v>0.566402</v>
      </c>
      <c r="F3442" s="0">
        <v>9.911891</v>
      </c>
      <c r="G3442" s="0">
        <v>-0.782701</v>
      </c>
      <c r="H3442" s="0">
        <v>0.064308</v>
      </c>
      <c r="I3442" s="0">
        <v>0.012696</v>
      </c>
      <c r="J3442" s="0">
        <v>-0.025529</v>
      </c>
      <c r="K3442" s="0">
        <v>1014.559998</v>
      </c>
      <c r="L3442" s="0">
        <v>44.040936</v>
      </c>
      <c r="W3442" s="0">
        <f t="shared" si="53"/>
        <v>53450.943241803718</v>
      </c>
    </row>
    <row r="3443">
      <c r="A3443" s="0">
        <v>580.5</v>
      </c>
      <c r="B3443" s="0">
        <v>-1585.985962</v>
      </c>
      <c r="C3443" s="0">
        <v>-47843.527344</v>
      </c>
      <c r="D3443" s="0">
        <v>23690.966797</v>
      </c>
      <c r="E3443" s="0">
        <v>0.56342</v>
      </c>
      <c r="F3443" s="0">
        <v>9.918822</v>
      </c>
      <c r="G3443" s="0">
        <v>-0.772486</v>
      </c>
      <c r="H3443" s="0">
        <v>0.072665</v>
      </c>
      <c r="I3443" s="0">
        <v>0.014127</v>
      </c>
      <c r="J3443" s="0">
        <v>-0.023838</v>
      </c>
      <c r="K3443" s="0">
        <v>1014.570007</v>
      </c>
      <c r="L3443" s="0">
        <v>44.038593</v>
      </c>
      <c r="W3443" s="0">
        <f t="shared" si="53"/>
        <v>53411.425444040469</v>
      </c>
    </row>
    <row r="3444">
      <c r="A3444" s="0">
        <v>580.51125</v>
      </c>
      <c r="B3444" s="0">
        <v>-1676.517578</v>
      </c>
      <c r="C3444" s="0">
        <v>-47867.476562</v>
      </c>
      <c r="D3444" s="0">
        <v>23619.339844</v>
      </c>
      <c r="E3444" s="0">
        <v>0.557493</v>
      </c>
      <c r="F3444" s="0">
        <v>9.918688</v>
      </c>
      <c r="G3444" s="0">
        <v>-0.776701</v>
      </c>
      <c r="H3444" s="0">
        <v>0.05742</v>
      </c>
      <c r="I3444" s="0">
        <v>0.011787</v>
      </c>
      <c r="J3444" s="0">
        <v>-0.017906</v>
      </c>
      <c r="K3444" s="0">
        <v>1014.570007</v>
      </c>
      <c r="L3444" s="0">
        <v>44.038593</v>
      </c>
      <c r="W3444" s="0">
        <f t="shared" si="53"/>
        <v>53403.925307689962</v>
      </c>
    </row>
    <row r="3445">
      <c r="A3445" s="0">
        <v>580.5225</v>
      </c>
      <c r="B3445" s="0">
        <v>-1659.955811</v>
      </c>
      <c r="C3445" s="0">
        <v>-47847.644531</v>
      </c>
      <c r="D3445" s="0">
        <v>23581.289062</v>
      </c>
      <c r="E3445" s="0">
        <v>0.551006</v>
      </c>
      <c r="F3445" s="0">
        <v>9.925405</v>
      </c>
      <c r="G3445" s="0">
        <v>-0.777985</v>
      </c>
      <c r="H3445" s="0">
        <v>0.031308</v>
      </c>
      <c r="I3445" s="0">
        <v>0.00927</v>
      </c>
      <c r="J3445" s="0">
        <v>-0.012079</v>
      </c>
      <c r="K3445" s="0">
        <v>1014.570007</v>
      </c>
      <c r="L3445" s="0">
        <v>44.038593</v>
      </c>
      <c r="W3445" s="0">
        <f t="shared" si="53"/>
        <v>53368.808627184168</v>
      </c>
    </row>
    <row r="3446">
      <c r="A3446" s="0">
        <v>580.53375</v>
      </c>
      <c r="B3446" s="0">
        <v>-1561.379272</v>
      </c>
      <c r="C3446" s="0">
        <v>-47816.117187</v>
      </c>
      <c r="D3446" s="0">
        <v>23689.300781</v>
      </c>
      <c r="E3446" s="0">
        <v>0.571833</v>
      </c>
      <c r="F3446" s="0">
        <v>9.911388</v>
      </c>
      <c r="G3446" s="0">
        <v>-0.770203</v>
      </c>
      <c r="H3446" s="0">
        <v>-0.004423</v>
      </c>
      <c r="I3446" s="0">
        <v>0.004543</v>
      </c>
      <c r="J3446" s="0">
        <v>-0.003032</v>
      </c>
      <c r="K3446" s="0">
        <v>1014.570007</v>
      </c>
      <c r="L3446" s="0">
        <v>44.038593</v>
      </c>
      <c r="W3446" s="0">
        <f t="shared" si="53"/>
        <v>53385.409425840648</v>
      </c>
    </row>
    <row r="3447">
      <c r="A3447" s="0">
        <v>580.545</v>
      </c>
      <c r="B3447" s="0">
        <v>-1666.564819</v>
      </c>
      <c r="C3447" s="0">
        <v>-47836.121094</v>
      </c>
      <c r="D3447" s="0">
        <v>23742.050781</v>
      </c>
      <c r="E3447" s="0">
        <v>0.559008</v>
      </c>
      <c r="F3447" s="0">
        <v>9.899201</v>
      </c>
      <c r="G3447" s="0">
        <v>-0.764123</v>
      </c>
      <c r="H3447" s="0">
        <v>-0.028792</v>
      </c>
      <c r="I3447" s="0">
        <v>0.001321</v>
      </c>
      <c r="J3447" s="0">
        <v>0.002726</v>
      </c>
      <c r="K3447" s="0">
        <v>1014.570007</v>
      </c>
      <c r="L3447" s="0">
        <v>44.038593</v>
      </c>
      <c r="W3447" s="0">
        <f t="shared" si="53"/>
        <v>53429.925087944335</v>
      </c>
    </row>
    <row r="3448">
      <c r="A3448" s="0">
        <v>580.55625</v>
      </c>
      <c r="B3448" s="0">
        <v>-1721.490479</v>
      </c>
      <c r="C3448" s="0">
        <v>-47847.847656</v>
      </c>
      <c r="D3448" s="0">
        <v>23635.03125</v>
      </c>
      <c r="E3448" s="0">
        <v>0.564369</v>
      </c>
      <c r="F3448" s="0">
        <v>9.919043</v>
      </c>
      <c r="G3448" s="0">
        <v>-0.773012</v>
      </c>
      <c r="H3448" s="0">
        <v>-0.03731</v>
      </c>
      <c r="I3448" s="0">
        <v>0.000213</v>
      </c>
      <c r="J3448" s="0">
        <v>0.004961</v>
      </c>
      <c r="K3448" s="0">
        <v>1014.570007</v>
      </c>
      <c r="L3448" s="0">
        <v>44.038593</v>
      </c>
      <c r="W3448" s="0">
        <f t="shared" si="53"/>
        <v>53394.707199960831</v>
      </c>
    </row>
    <row r="3449">
      <c r="A3449" s="0">
        <v>580.5675</v>
      </c>
      <c r="B3449" s="0">
        <v>-1745.782715</v>
      </c>
      <c r="C3449" s="0">
        <v>-47845.339844</v>
      </c>
      <c r="D3449" s="0">
        <v>23768.564453</v>
      </c>
      <c r="E3449" s="0">
        <v>0.561004</v>
      </c>
      <c r="F3449" s="0">
        <v>9.916662</v>
      </c>
      <c r="G3449" s="0">
        <v>-0.773923</v>
      </c>
      <c r="H3449" s="0">
        <v>-0.026527</v>
      </c>
      <c r="I3449" s="0">
        <v>0.001178</v>
      </c>
      <c r="J3449" s="0">
        <v>0.00047</v>
      </c>
      <c r="K3449" s="0">
        <v>1014.570007</v>
      </c>
      <c r="L3449" s="0">
        <v>44.038593</v>
      </c>
      <c r="W3449" s="0">
        <f t="shared" si="53"/>
        <v>53452.492535262209</v>
      </c>
    </row>
    <row r="3450">
      <c r="A3450" s="0">
        <v>580.57875</v>
      </c>
      <c r="B3450" s="0">
        <v>-1564.012573</v>
      </c>
      <c r="C3450" s="0">
        <v>-47862.046875</v>
      </c>
      <c r="D3450" s="0">
        <v>23691.265625</v>
      </c>
      <c r="E3450" s="0">
        <v>0.554262</v>
      </c>
      <c r="F3450" s="0">
        <v>9.908375</v>
      </c>
      <c r="G3450" s="0">
        <v>-0.779662</v>
      </c>
      <c r="H3450" s="0">
        <v>0.002542</v>
      </c>
      <c r="I3450" s="0">
        <v>0.004794</v>
      </c>
      <c r="J3450" s="0">
        <v>-0.009365</v>
      </c>
      <c r="K3450" s="0">
        <v>1014.570007</v>
      </c>
      <c r="L3450" s="0">
        <v>44.038593</v>
      </c>
      <c r="W3450" s="0">
        <f t="shared" si="53"/>
        <v>53427.499785293214</v>
      </c>
    </row>
    <row r="3451">
      <c r="A3451" s="0">
        <v>580.59</v>
      </c>
      <c r="B3451" s="0">
        <v>-1712.228516</v>
      </c>
      <c r="C3451" s="0">
        <v>-47876.117187</v>
      </c>
      <c r="D3451" s="0">
        <v>23757.783203</v>
      </c>
      <c r="E3451" s="0">
        <v>0.558532</v>
      </c>
      <c r="F3451" s="0">
        <v>9.910313</v>
      </c>
      <c r="G3451" s="0">
        <v>-0.773303</v>
      </c>
      <c r="H3451" s="0">
        <v>0.041395</v>
      </c>
      <c r="I3451" s="0">
        <v>0.009307</v>
      </c>
      <c r="J3451" s="0">
        <v>-0.020762</v>
      </c>
      <c r="K3451" s="0">
        <v>1014.570007</v>
      </c>
      <c r="L3451" s="0">
        <v>44.038593</v>
      </c>
      <c r="W3451" s="0">
        <f t="shared" si="53"/>
        <v>53474.167465376304</v>
      </c>
    </row>
    <row r="3452">
      <c r="A3452" s="0">
        <v>580.60125</v>
      </c>
      <c r="B3452" s="0">
        <v>-1641.980957</v>
      </c>
      <c r="C3452" s="0">
        <v>-47845.1875</v>
      </c>
      <c r="D3452" s="0">
        <v>23738.943359</v>
      </c>
      <c r="E3452" s="0">
        <v>0.564815</v>
      </c>
      <c r="F3452" s="0">
        <v>9.916317</v>
      </c>
      <c r="G3452" s="0">
        <v>-0.777923</v>
      </c>
      <c r="H3452" s="0">
        <v>0.061416</v>
      </c>
      <c r="I3452" s="0">
        <v>0.012465</v>
      </c>
      <c r="J3452" s="0">
        <v>-0.024547</v>
      </c>
      <c r="K3452" s="0">
        <v>1014.559998</v>
      </c>
      <c r="L3452" s="0">
        <v>44.043476</v>
      </c>
      <c r="W3452" s="0">
        <f t="shared" si="53"/>
        <v>53435.900854903877</v>
      </c>
    </row>
    <row r="3453">
      <c r="A3453" s="0">
        <v>580.6125</v>
      </c>
      <c r="B3453" s="0">
        <v>-1685.215698</v>
      </c>
      <c r="C3453" s="0">
        <v>-47842.40625</v>
      </c>
      <c r="D3453" s="0">
        <v>23759.886719</v>
      </c>
      <c r="E3453" s="0">
        <v>0.56423</v>
      </c>
      <c r="F3453" s="0">
        <v>9.906295</v>
      </c>
      <c r="G3453" s="0">
        <v>-0.779667</v>
      </c>
      <c r="H3453" s="0">
        <v>0.070238</v>
      </c>
      <c r="I3453" s="0">
        <v>0.013975</v>
      </c>
      <c r="J3453" s="0">
        <v>-0.023584</v>
      </c>
      <c r="K3453" s="0">
        <v>1014.559998</v>
      </c>
      <c r="L3453" s="0">
        <v>44.043476</v>
      </c>
      <c r="W3453" s="0">
        <f t="shared" si="53"/>
        <v>53444.064260107851</v>
      </c>
    </row>
    <row r="3454">
      <c r="A3454" s="0">
        <v>580.62375</v>
      </c>
      <c r="B3454" s="0">
        <v>-1571.751221</v>
      </c>
      <c r="C3454" s="0">
        <v>-47859.738281</v>
      </c>
      <c r="D3454" s="0">
        <v>23781.400391</v>
      </c>
      <c r="E3454" s="0">
        <v>0.554894</v>
      </c>
      <c r="F3454" s="0">
        <v>9.915568</v>
      </c>
      <c r="G3454" s="0">
        <v>-0.775703</v>
      </c>
      <c r="H3454" s="0">
        <v>0.053658</v>
      </c>
      <c r="I3454" s="0">
        <v>0.012012</v>
      </c>
      <c r="J3454" s="0">
        <v>-0.01775</v>
      </c>
      <c r="K3454" s="0">
        <v>1014.559998</v>
      </c>
      <c r="L3454" s="0">
        <v>44.043476</v>
      </c>
      <c r="W3454" s="0">
        <f t="shared" si="53"/>
        <v>53465.689510036122</v>
      </c>
    </row>
    <row r="3455">
      <c r="A3455" s="0">
        <v>580.635</v>
      </c>
      <c r="B3455" s="0">
        <v>-1529.661987</v>
      </c>
      <c r="C3455" s="0">
        <v>-47824.058594</v>
      </c>
      <c r="D3455" s="0">
        <v>23724.728516</v>
      </c>
      <c r="E3455" s="0">
        <v>0.570045</v>
      </c>
      <c r="F3455" s="0">
        <v>9.909655</v>
      </c>
      <c r="G3455" s="0">
        <v>-0.772368</v>
      </c>
      <c r="H3455" s="0">
        <v>0.02639</v>
      </c>
      <c r="I3455" s="0">
        <v>0.008102</v>
      </c>
      <c r="J3455" s="0">
        <v>-0.010348</v>
      </c>
      <c r="K3455" s="0">
        <v>1014.559998</v>
      </c>
      <c r="L3455" s="0">
        <v>44.043476</v>
      </c>
      <c r="W3455" s="0">
        <f t="shared" si="53"/>
        <v>53407.332730204027</v>
      </c>
    </row>
    <row r="3456">
      <c r="A3456" s="0">
        <v>580.64625</v>
      </c>
      <c r="B3456" s="0">
        <v>-1667.076416</v>
      </c>
      <c r="C3456" s="0">
        <v>-47790.707031</v>
      </c>
      <c r="D3456" s="0">
        <v>23742.595703</v>
      </c>
      <c r="E3456" s="0">
        <v>0.570342</v>
      </c>
      <c r="F3456" s="0">
        <v>9.906464</v>
      </c>
      <c r="G3456" s="0">
        <v>-0.778893</v>
      </c>
      <c r="H3456" s="0">
        <v>-0.005375</v>
      </c>
      <c r="I3456" s="0">
        <v>0.004271</v>
      </c>
      <c r="J3456" s="0">
        <v>-0.003754</v>
      </c>
      <c r="K3456" s="0">
        <v>1014.559998</v>
      </c>
      <c r="L3456" s="0">
        <v>44.043476</v>
      </c>
      <c r="W3456" s="0">
        <f t="shared" si="53"/>
        <v>53389.527746701133</v>
      </c>
    </row>
    <row r="3457">
      <c r="A3457" s="0">
        <v>580.6575</v>
      </c>
      <c r="B3457" s="0">
        <v>-1662.547241</v>
      </c>
      <c r="C3457" s="0">
        <v>-47827.429687</v>
      </c>
      <c r="D3457" s="0">
        <v>23727.513672</v>
      </c>
      <c r="E3457" s="0">
        <v>0.56714</v>
      </c>
      <c r="F3457" s="0">
        <v>9.908563</v>
      </c>
      <c r="G3457" s="0">
        <v>-0.789139</v>
      </c>
      <c r="H3457" s="0">
        <v>-0.028734</v>
      </c>
      <c r="I3457" s="0">
        <v>0.001741</v>
      </c>
      <c r="J3457" s="0">
        <v>0.001378</v>
      </c>
      <c r="K3457" s="0">
        <v>1014.559998</v>
      </c>
      <c r="L3457" s="0">
        <v>44.043476</v>
      </c>
      <c r="W3457" s="0">
        <f t="shared" si="53"/>
        <v>53415.559520128896</v>
      </c>
    </row>
    <row r="3458">
      <c r="A3458" s="0">
        <v>580.66875</v>
      </c>
      <c r="B3458" s="0">
        <v>-1568.78479</v>
      </c>
      <c r="C3458" s="0">
        <v>-47838.019531</v>
      </c>
      <c r="D3458" s="0">
        <v>23804.15625</v>
      </c>
      <c r="E3458" s="0">
        <v>0.572681</v>
      </c>
      <c r="F3458" s="0">
        <v>9.905618</v>
      </c>
      <c r="G3458" s="0">
        <v>-0.785982</v>
      </c>
      <c r="H3458" s="0">
        <v>-0.032252</v>
      </c>
      <c r="I3458" s="0">
        <v>0.000242</v>
      </c>
      <c r="J3458" s="0">
        <v>0.003149</v>
      </c>
      <c r="K3458" s="0">
        <v>1014.559998</v>
      </c>
      <c r="L3458" s="0">
        <v>44.043476</v>
      </c>
      <c r="W3458" s="0">
        <f ref="W3458:W3521" t="shared" si="54">SQRT((B3458)^2+(C3458)^2+(D3458)^2)</f>
        <v>53456.2910529723</v>
      </c>
    </row>
    <row r="3459">
      <c r="A3459" s="0">
        <v>580.68</v>
      </c>
      <c r="B3459" s="0">
        <v>-1584.595459</v>
      </c>
      <c r="C3459" s="0">
        <v>-47832.71875</v>
      </c>
      <c r="D3459" s="0">
        <v>23761.267578</v>
      </c>
      <c r="E3459" s="0">
        <v>0.560359</v>
      </c>
      <c r="F3459" s="0">
        <v>9.910605</v>
      </c>
      <c r="G3459" s="0">
        <v>-0.781302</v>
      </c>
      <c r="H3459" s="0">
        <v>-0.024978</v>
      </c>
      <c r="I3459" s="0">
        <v>0.001682</v>
      </c>
      <c r="J3459" s="0">
        <v>0.000257</v>
      </c>
      <c r="K3459" s="0">
        <v>1014.559998</v>
      </c>
      <c r="L3459" s="0">
        <v>44.043476</v>
      </c>
      <c r="W3459" s="0">
        <f t="shared" si="54"/>
        <v>53432.927700984146</v>
      </c>
    </row>
    <row r="3460">
      <c r="A3460" s="0">
        <v>580.69125</v>
      </c>
      <c r="B3460" s="0">
        <v>-1538.366821</v>
      </c>
      <c r="C3460" s="0">
        <v>-47849.25</v>
      </c>
      <c r="D3460" s="0">
        <v>23776.607422</v>
      </c>
      <c r="E3460" s="0">
        <v>0.562158</v>
      </c>
      <c r="F3460" s="0">
        <v>9.921661</v>
      </c>
      <c r="G3460" s="0">
        <v>-0.786176</v>
      </c>
      <c r="H3460" s="0">
        <v>0.003718</v>
      </c>
      <c r="I3460" s="0">
        <v>0.004553</v>
      </c>
      <c r="J3460" s="0">
        <v>-0.010451</v>
      </c>
      <c r="K3460" s="0">
        <v>1014.559998</v>
      </c>
      <c r="L3460" s="0">
        <v>44.043476</v>
      </c>
      <c r="W3460" s="0">
        <f t="shared" si="54"/>
        <v>53453.197832668149</v>
      </c>
    </row>
    <row r="3461">
      <c r="A3461" s="0">
        <v>580.7025</v>
      </c>
      <c r="B3461" s="0">
        <v>-1636.879028</v>
      </c>
      <c r="C3461" s="0">
        <v>-47862.398437</v>
      </c>
      <c r="D3461" s="0">
        <v>23686.769531</v>
      </c>
      <c r="E3461" s="0">
        <v>0.563657</v>
      </c>
      <c r="F3461" s="0">
        <v>9.915101</v>
      </c>
      <c r="G3461" s="0">
        <v>-0.777227</v>
      </c>
      <c r="H3461" s="0">
        <v>0.037936</v>
      </c>
      <c r="I3461" s="0">
        <v>0.009459</v>
      </c>
      <c r="J3461" s="0">
        <v>-0.021756</v>
      </c>
      <c r="K3461" s="0">
        <v>1014.570007</v>
      </c>
      <c r="L3461" s="0">
        <v>44.040936</v>
      </c>
      <c r="W3461" s="0">
        <f t="shared" si="54"/>
        <v>53428.003967106582</v>
      </c>
    </row>
    <row r="3462">
      <c r="A3462" s="0">
        <v>580.71375</v>
      </c>
      <c r="B3462" s="0">
        <v>-1625.414673</v>
      </c>
      <c r="C3462" s="0">
        <v>-47879.824219</v>
      </c>
      <c r="D3462" s="0">
        <v>23795.996094</v>
      </c>
      <c r="E3462" s="0">
        <v>0.564531</v>
      </c>
      <c r="F3462" s="0">
        <v>9.932517</v>
      </c>
      <c r="G3462" s="0">
        <v>-0.767549</v>
      </c>
      <c r="H3462" s="0">
        <v>0.061991</v>
      </c>
      <c r="I3462" s="0">
        <v>0.012066</v>
      </c>
      <c r="J3462" s="0">
        <v>-0.023806</v>
      </c>
      <c r="K3462" s="0">
        <v>1014.570007</v>
      </c>
      <c r="L3462" s="0">
        <v>44.040936</v>
      </c>
      <c r="W3462" s="0">
        <f t="shared" si="54"/>
        <v>53491.765442983895</v>
      </c>
    </row>
    <row r="3463">
      <c r="A3463" s="0">
        <v>580.725</v>
      </c>
      <c r="B3463" s="0">
        <v>-1662.526611</v>
      </c>
      <c r="C3463" s="0">
        <v>-47840.371094</v>
      </c>
      <c r="D3463" s="0">
        <v>23672.605469</v>
      </c>
      <c r="E3463" s="0">
        <v>0.569613</v>
      </c>
      <c r="F3463" s="0">
        <v>9.926132</v>
      </c>
      <c r="G3463" s="0">
        <v>-0.770972</v>
      </c>
      <c r="H3463" s="0">
        <v>0.067803</v>
      </c>
      <c r="I3463" s="0">
        <v>0.013383</v>
      </c>
      <c r="J3463" s="0">
        <v>-0.021645</v>
      </c>
      <c r="K3463" s="0">
        <v>1014.570007</v>
      </c>
      <c r="L3463" s="0">
        <v>44.040936</v>
      </c>
      <c r="W3463" s="0">
        <f t="shared" si="54"/>
        <v>53402.784111269357</v>
      </c>
    </row>
    <row r="3464">
      <c r="A3464" s="0">
        <v>580.73625</v>
      </c>
      <c r="B3464" s="0">
        <v>-1665.935791</v>
      </c>
      <c r="C3464" s="0">
        <v>-47836.417969</v>
      </c>
      <c r="D3464" s="0">
        <v>23761.203125</v>
      </c>
      <c r="E3464" s="0">
        <v>0.558221</v>
      </c>
      <c r="F3464" s="0">
        <v>9.922417</v>
      </c>
      <c r="G3464" s="0">
        <v>-0.774304</v>
      </c>
      <c r="H3464" s="0">
        <v>0.05315</v>
      </c>
      <c r="I3464" s="0">
        <v>0.010708</v>
      </c>
      <c r="J3464" s="0">
        <v>-0.016923</v>
      </c>
      <c r="K3464" s="0">
        <v>1014.570007</v>
      </c>
      <c r="L3464" s="0">
        <v>44.040936</v>
      </c>
      <c r="W3464" s="0">
        <f t="shared" si="54"/>
        <v>53438.684490845313</v>
      </c>
    </row>
    <row r="3465">
      <c r="A3465" s="0">
        <v>580.7475</v>
      </c>
      <c r="B3465" s="0">
        <v>-1590.502197</v>
      </c>
      <c r="C3465" s="0">
        <v>-47861.722656</v>
      </c>
      <c r="D3465" s="0">
        <v>23690.347656</v>
      </c>
      <c r="E3465" s="0">
        <v>0.559391</v>
      </c>
      <c r="F3465" s="0">
        <v>9.915747</v>
      </c>
      <c r="G3465" s="0">
        <v>-0.787314</v>
      </c>
      <c r="H3465" s="0">
        <v>0.024237</v>
      </c>
      <c r="I3465" s="0">
        <v>0.008044</v>
      </c>
      <c r="J3465" s="0">
        <v>-0.011039</v>
      </c>
      <c r="K3465" s="0">
        <v>1014.570007</v>
      </c>
      <c r="L3465" s="0">
        <v>44.040936</v>
      </c>
      <c r="W3465" s="0">
        <f t="shared" si="54"/>
        <v>53427.584307178535</v>
      </c>
    </row>
    <row r="3466">
      <c r="A3466" s="0">
        <v>580.75875</v>
      </c>
      <c r="B3466" s="0">
        <v>-1537.571167</v>
      </c>
      <c r="C3466" s="0">
        <v>-47843.96875</v>
      </c>
      <c r="D3466" s="0">
        <v>23716.193359</v>
      </c>
      <c r="E3466" s="0">
        <v>0.567249</v>
      </c>
      <c r="F3466" s="0">
        <v>9.916238</v>
      </c>
      <c r="G3466" s="0">
        <v>-0.781317</v>
      </c>
      <c r="H3466" s="0">
        <v>-0.006947</v>
      </c>
      <c r="I3466" s="0">
        <v>0.004421</v>
      </c>
      <c r="J3466" s="0">
        <v>-0.004613</v>
      </c>
      <c r="K3466" s="0">
        <v>1014.570007</v>
      </c>
      <c r="L3466" s="0">
        <v>44.040936</v>
      </c>
      <c r="W3466" s="0">
        <f t="shared" si="54"/>
        <v>53421.599548179409</v>
      </c>
    </row>
    <row r="3467">
      <c r="A3467" s="0">
        <v>580.77</v>
      </c>
      <c r="B3467" s="0">
        <v>-1497.184448</v>
      </c>
      <c r="C3467" s="0">
        <v>-47873.222656</v>
      </c>
      <c r="D3467" s="0">
        <v>23701.972656</v>
      </c>
      <c r="E3467" s="0">
        <v>0.566236</v>
      </c>
      <c r="F3467" s="0">
        <v>9.910398</v>
      </c>
      <c r="G3467" s="0">
        <v>-0.768527</v>
      </c>
      <c r="H3467" s="0">
        <v>-0.028911</v>
      </c>
      <c r="I3467" s="0">
        <v>0.001335</v>
      </c>
      <c r="J3467" s="0">
        <v>0.002911</v>
      </c>
      <c r="K3467" s="0">
        <v>1014.570007</v>
      </c>
      <c r="L3467" s="0">
        <v>44.040936</v>
      </c>
      <c r="W3467" s="0">
        <f t="shared" si="54"/>
        <v>53440.34540053102</v>
      </c>
    </row>
    <row r="3468">
      <c r="A3468" s="0">
        <v>580.78125</v>
      </c>
      <c r="B3468" s="0">
        <v>-1551.038696</v>
      </c>
      <c r="C3468" s="0">
        <v>-47857.667969</v>
      </c>
      <c r="D3468" s="0">
        <v>23735.558594</v>
      </c>
      <c r="E3468" s="0">
        <v>0.559699</v>
      </c>
      <c r="F3468" s="0">
        <v>9.909044</v>
      </c>
      <c r="G3468" s="0">
        <v>-0.774885</v>
      </c>
      <c r="H3468" s="0">
        <v>-0.033747</v>
      </c>
      <c r="I3468" s="0">
        <v>-1.280331E-05</v>
      </c>
      <c r="J3468" s="0">
        <v>0.004032</v>
      </c>
      <c r="K3468" s="0">
        <v>1014.570007</v>
      </c>
      <c r="L3468" s="0">
        <v>44.040936</v>
      </c>
      <c r="W3468" s="0">
        <f t="shared" si="54"/>
        <v>53442.855895215267</v>
      </c>
    </row>
    <row r="3469">
      <c r="A3469" s="0">
        <v>580.7925</v>
      </c>
      <c r="B3469" s="0">
        <v>-1472.261475</v>
      </c>
      <c r="C3469" s="0">
        <v>-47822.582031</v>
      </c>
      <c r="D3469" s="0">
        <v>23757.167969</v>
      </c>
      <c r="E3469" s="0">
        <v>0.568656</v>
      </c>
      <c r="F3469" s="0">
        <v>9.9133</v>
      </c>
      <c r="G3469" s="0">
        <v>-0.768923</v>
      </c>
      <c r="H3469" s="0">
        <v>-0.021682</v>
      </c>
      <c r="I3469" s="0">
        <v>0.001406</v>
      </c>
      <c r="J3469" s="0">
        <v>-0.000564</v>
      </c>
      <c r="K3469" s="0">
        <v>1014.570007</v>
      </c>
      <c r="L3469" s="0">
        <v>44.040936</v>
      </c>
      <c r="W3469" s="0">
        <f t="shared" si="54"/>
        <v>53418.816309141221</v>
      </c>
    </row>
    <row r="3470">
      <c r="A3470" s="0">
        <v>580.80375</v>
      </c>
      <c r="B3470" s="0">
        <v>-1497.597656</v>
      </c>
      <c r="C3470" s="0">
        <v>-47839.757812</v>
      </c>
      <c r="D3470" s="0">
        <v>23707.763672</v>
      </c>
      <c r="E3470" s="0">
        <v>0.562658</v>
      </c>
      <c r="F3470" s="0">
        <v>9.92224</v>
      </c>
      <c r="G3470" s="0">
        <v>-0.773697</v>
      </c>
      <c r="H3470" s="0">
        <v>0.013087</v>
      </c>
      <c r="I3470" s="0">
        <v>0.006307</v>
      </c>
      <c r="J3470" s="0">
        <v>-0.012195</v>
      </c>
      <c r="K3470" s="0">
        <v>1014.549988</v>
      </c>
      <c r="L3470" s="0">
        <v>44.043476</v>
      </c>
      <c r="W3470" s="0">
        <f t="shared" si="54"/>
        <v>53412.950532408104</v>
      </c>
    </row>
    <row r="3471">
      <c r="A3471" s="0">
        <v>580.815</v>
      </c>
      <c r="B3471" s="0">
        <v>-1619.670532</v>
      </c>
      <c r="C3471" s="0">
        <v>-47789.386719</v>
      </c>
      <c r="D3471" s="0">
        <v>23713.105469</v>
      </c>
      <c r="E3471" s="0">
        <v>0.563471</v>
      </c>
      <c r="F3471" s="0">
        <v>9.914113</v>
      </c>
      <c r="G3471" s="0">
        <v>-0.774729</v>
      </c>
      <c r="H3471" s="0">
        <v>0.040042</v>
      </c>
      <c r="I3471" s="0">
        <v>0.010017</v>
      </c>
      <c r="J3471" s="0">
        <v>-0.020121</v>
      </c>
      <c r="K3471" s="0">
        <v>1014.549988</v>
      </c>
      <c r="L3471" s="0">
        <v>44.043476</v>
      </c>
      <c r="W3471" s="0">
        <f t="shared" si="54"/>
        <v>53373.77808057324</v>
      </c>
    </row>
    <row r="3472">
      <c r="A3472" s="0">
        <v>580.82625</v>
      </c>
      <c r="B3472" s="0">
        <v>-1559.078857</v>
      </c>
      <c r="C3472" s="0">
        <v>-47818.957031</v>
      </c>
      <c r="D3472" s="0">
        <v>23803.232422</v>
      </c>
      <c r="E3472" s="0">
        <v>0.559951</v>
      </c>
      <c r="F3472" s="0">
        <v>9.91379</v>
      </c>
      <c r="G3472" s="0">
        <v>-0.769096</v>
      </c>
      <c r="H3472" s="0">
        <v>0.059214</v>
      </c>
      <c r="I3472" s="0">
        <v>0.012275</v>
      </c>
      <c r="J3472" s="0">
        <v>-0.023892</v>
      </c>
      <c r="K3472" s="0">
        <v>1014.549988</v>
      </c>
      <c r="L3472" s="0">
        <v>44.043476</v>
      </c>
      <c r="W3472" s="0">
        <f t="shared" si="54"/>
        <v>53438.537144561888</v>
      </c>
    </row>
    <row r="3473">
      <c r="A3473" s="0">
        <v>580.8375</v>
      </c>
      <c r="B3473" s="0">
        <v>-1514.090576</v>
      </c>
      <c r="C3473" s="0">
        <v>-47821.15625</v>
      </c>
      <c r="D3473" s="0">
        <v>23820.521484</v>
      </c>
      <c r="E3473" s="0">
        <v>0.562025</v>
      </c>
      <c r="F3473" s="0">
        <v>9.909067</v>
      </c>
      <c r="G3473" s="0">
        <v>-0.775941</v>
      </c>
      <c r="H3473" s="0">
        <v>0.06611</v>
      </c>
      <c r="I3473" s="0">
        <v>0.013183</v>
      </c>
      <c r="J3473" s="0">
        <v>-0.021783</v>
      </c>
      <c r="K3473" s="0">
        <v>1014.549988</v>
      </c>
      <c r="L3473" s="0">
        <v>44.043476</v>
      </c>
      <c r="W3473" s="0">
        <f t="shared" si="54"/>
        <v>53446.914776523372</v>
      </c>
    </row>
    <row r="3474">
      <c r="A3474" s="0">
        <v>580.84875</v>
      </c>
      <c r="B3474" s="0">
        <v>-1604.228271</v>
      </c>
      <c r="C3474" s="0">
        <v>-47855.597656</v>
      </c>
      <c r="D3474" s="0">
        <v>23813.666016</v>
      </c>
      <c r="E3474" s="0">
        <v>0.55288</v>
      </c>
      <c r="F3474" s="0">
        <v>9.918207</v>
      </c>
      <c r="G3474" s="0">
        <v>-0.768491</v>
      </c>
      <c r="H3474" s="0">
        <v>0.055547</v>
      </c>
      <c r="I3474" s="0">
        <v>0.011481</v>
      </c>
      <c r="J3474" s="0">
        <v>-0.017263</v>
      </c>
      <c r="K3474" s="0">
        <v>1014.549988</v>
      </c>
      <c r="L3474" s="0">
        <v>44.043476</v>
      </c>
      <c r="W3474" s="0">
        <f t="shared" si="54"/>
        <v>53477.307939723571</v>
      </c>
    </row>
    <row r="3475">
      <c r="A3475" s="0">
        <v>580.86</v>
      </c>
      <c r="B3475" s="0">
        <v>-1646.999878</v>
      </c>
      <c r="C3475" s="0">
        <v>-47836.335937</v>
      </c>
      <c r="D3475" s="0">
        <v>23721.617187</v>
      </c>
      <c r="E3475" s="0">
        <v>0.559452</v>
      </c>
      <c r="F3475" s="0">
        <v>9.920396</v>
      </c>
      <c r="G3475" s="0">
        <v>-0.781435</v>
      </c>
      <c r="H3475" s="0">
        <v>0.02542</v>
      </c>
      <c r="I3475" s="0">
        <v>0.007918</v>
      </c>
      <c r="J3475" s="0">
        <v>-0.010272</v>
      </c>
      <c r="K3475" s="0">
        <v>1014.549988</v>
      </c>
      <c r="L3475" s="0">
        <v>44.043476</v>
      </c>
      <c r="W3475" s="0">
        <f t="shared" si="54"/>
        <v>53420.433978415262</v>
      </c>
    </row>
    <row r="3476">
      <c r="A3476" s="0">
        <v>580.87125</v>
      </c>
      <c r="B3476" s="0">
        <v>-1611.221069</v>
      </c>
      <c r="C3476" s="0">
        <v>-47832.8125</v>
      </c>
      <c r="D3476" s="0">
        <v>23712.769531</v>
      </c>
      <c r="E3476" s="0">
        <v>0.562617</v>
      </c>
      <c r="F3476" s="0">
        <v>9.925752</v>
      </c>
      <c r="G3476" s="0">
        <v>-0.783786</v>
      </c>
      <c r="H3476" s="0">
        <v>-0.009582</v>
      </c>
      <c r="I3476" s="0">
        <v>0.003308</v>
      </c>
      <c r="J3476" s="0">
        <v>-0.002901</v>
      </c>
      <c r="K3476" s="0">
        <v>1014.549988</v>
      </c>
      <c r="L3476" s="0">
        <v>44.043476</v>
      </c>
      <c r="W3476" s="0">
        <f t="shared" si="54"/>
        <v>53412.259115522043</v>
      </c>
    </row>
    <row r="3477">
      <c r="A3477" s="0">
        <v>580.8825</v>
      </c>
      <c r="B3477" s="0">
        <v>-1606.841187</v>
      </c>
      <c r="C3477" s="0">
        <v>-47826.007812</v>
      </c>
      <c r="D3477" s="0">
        <v>23755.076172</v>
      </c>
      <c r="E3477" s="0">
        <v>0.57341</v>
      </c>
      <c r="F3477" s="0">
        <v>9.918457</v>
      </c>
      <c r="G3477" s="0">
        <v>-0.79553</v>
      </c>
      <c r="H3477" s="0">
        <v>-0.028986</v>
      </c>
      <c r="I3477" s="0">
        <v>0.000284</v>
      </c>
      <c r="J3477" s="0">
        <v>0.002181</v>
      </c>
      <c r="K3477" s="0">
        <v>1014.549988</v>
      </c>
      <c r="L3477" s="0">
        <v>44.043476</v>
      </c>
      <c r="W3477" s="0">
        <f t="shared" si="54"/>
        <v>53424.831359314994</v>
      </c>
    </row>
    <row r="3478">
      <c r="A3478" s="0">
        <v>580.89375</v>
      </c>
      <c r="B3478" s="0">
        <v>-1628.428345</v>
      </c>
      <c r="C3478" s="0">
        <v>-47849.214844</v>
      </c>
      <c r="D3478" s="0">
        <v>23697.486328</v>
      </c>
      <c r="E3478" s="0">
        <v>0.56455</v>
      </c>
      <c r="F3478" s="0">
        <v>9.916914</v>
      </c>
      <c r="G3478" s="0">
        <v>-0.789675</v>
      </c>
      <c r="H3478" s="0">
        <v>-0.034975</v>
      </c>
      <c r="I3478" s="0">
        <v>-0.000244</v>
      </c>
      <c r="J3478" s="0">
        <v>0.005571</v>
      </c>
      <c r="K3478" s="0">
        <v>1014.549988</v>
      </c>
      <c r="L3478" s="0">
        <v>44.043476</v>
      </c>
      <c r="W3478" s="0">
        <f t="shared" si="54"/>
        <v>53420.688860476293</v>
      </c>
    </row>
    <row r="3479">
      <c r="A3479" s="0">
        <v>580.905</v>
      </c>
      <c r="B3479" s="0">
        <v>-1665.248291</v>
      </c>
      <c r="C3479" s="0">
        <v>-47870.90625</v>
      </c>
      <c r="D3479" s="0">
        <v>23691.982422</v>
      </c>
      <c r="E3479" s="0">
        <v>0.563502</v>
      </c>
      <c r="F3479" s="0">
        <v>9.915347</v>
      </c>
      <c r="G3479" s="0">
        <v>-0.785279</v>
      </c>
      <c r="H3479" s="0">
        <v>-0.016225</v>
      </c>
      <c r="I3479" s="0">
        <v>0.002337</v>
      </c>
      <c r="J3479" s="0">
        <v>-0.001136</v>
      </c>
      <c r="K3479" s="0">
        <v>1014.549988</v>
      </c>
      <c r="L3479" s="0">
        <v>44.043476</v>
      </c>
      <c r="W3479" s="0">
        <f t="shared" si="54"/>
        <v>53438.813124463421</v>
      </c>
    </row>
    <row r="3480">
      <c r="A3480" s="0">
        <v>580.91625</v>
      </c>
      <c r="B3480" s="0">
        <v>-1522.911621</v>
      </c>
      <c r="C3480" s="0">
        <v>-47866.820312</v>
      </c>
      <c r="D3480" s="0">
        <v>23900.318359</v>
      </c>
      <c r="E3480" s="0">
        <v>0.568162</v>
      </c>
      <c r="F3480" s="0">
        <v>9.920779</v>
      </c>
      <c r="G3480" s="0">
        <v>-0.782875</v>
      </c>
      <c r="H3480" s="0">
        <v>0.014169</v>
      </c>
      <c r="I3480" s="0">
        <v>0.005725</v>
      </c>
      <c r="J3480" s="0">
        <v>-0.011161</v>
      </c>
      <c r="K3480" s="0">
        <v>1014.549988</v>
      </c>
      <c r="L3480" s="0">
        <v>44.043476</v>
      </c>
      <c r="W3480" s="0">
        <f t="shared" si="54"/>
        <v>53523.611278091332</v>
      </c>
    </row>
    <row r="3481">
      <c r="A3481" s="0">
        <v>580.9275</v>
      </c>
      <c r="B3481" s="0">
        <v>-1543.027344</v>
      </c>
      <c r="C3481" s="0">
        <v>-47862.84375</v>
      </c>
      <c r="D3481" s="0">
        <v>23826.375</v>
      </c>
      <c r="E3481" s="0">
        <v>0.564982</v>
      </c>
      <c r="F3481" s="0">
        <v>9.913049</v>
      </c>
      <c r="G3481" s="0">
        <v>-0.785518</v>
      </c>
      <c r="H3481" s="0">
        <v>0.043832</v>
      </c>
      <c r="I3481" s="0">
        <v>0.009397</v>
      </c>
      <c r="J3481" s="0">
        <v>-0.018963</v>
      </c>
      <c r="K3481" s="0">
        <v>1014.549988</v>
      </c>
      <c r="L3481" s="0">
        <v>44.043476</v>
      </c>
      <c r="W3481" s="0">
        <f t="shared" si="54"/>
        <v>53487.651760587425</v>
      </c>
    </row>
    <row r="3482">
      <c r="A3482" s="0">
        <v>580.93875</v>
      </c>
      <c r="B3482" s="0">
        <v>-1692.111694</v>
      </c>
      <c r="C3482" s="0">
        <v>-47846.972656</v>
      </c>
      <c r="D3482" s="0">
        <v>23813.179687</v>
      </c>
      <c r="E3482" s="0">
        <v>0.57765</v>
      </c>
      <c r="F3482" s="0">
        <v>9.916447</v>
      </c>
      <c r="G3482" s="0">
        <v>-0.766111</v>
      </c>
      <c r="H3482" s="0">
        <v>0.063713</v>
      </c>
      <c r="I3482" s="0">
        <v>0.011301</v>
      </c>
      <c r="J3482" s="0">
        <v>-0.023104</v>
      </c>
      <c r="K3482" s="0">
        <v>1014.549988</v>
      </c>
      <c r="L3482" s="0">
        <v>44.043476</v>
      </c>
      <c r="W3482" s="0">
        <f t="shared" si="54"/>
        <v>53472.082072183541</v>
      </c>
    </row>
    <row r="3483">
      <c r="A3483" s="0">
        <v>580.95</v>
      </c>
      <c r="B3483" s="0">
        <v>-1699.408081</v>
      </c>
      <c r="C3483" s="0">
        <v>-47854.394531</v>
      </c>
      <c r="D3483" s="0">
        <v>23712.095703</v>
      </c>
      <c r="E3483" s="0">
        <v>0.569166</v>
      </c>
      <c r="F3483" s="0">
        <v>9.922912</v>
      </c>
      <c r="G3483" s="0">
        <v>-0.773744</v>
      </c>
      <c r="H3483" s="0">
        <v>0.06878</v>
      </c>
      <c r="I3483" s="0">
        <v>0.013064</v>
      </c>
      <c r="J3483" s="0">
        <v>-0.021117</v>
      </c>
      <c r="K3483" s="0">
        <v>1014.549988</v>
      </c>
      <c r="L3483" s="0">
        <v>44.043476</v>
      </c>
      <c r="W3483" s="0">
        <f t="shared" si="54"/>
        <v>53434.020496146477</v>
      </c>
    </row>
    <row r="3484">
      <c r="A3484" s="0">
        <v>580.96125</v>
      </c>
      <c r="B3484" s="0">
        <v>-1568.142334</v>
      </c>
      <c r="C3484" s="0">
        <v>-47827.851562</v>
      </c>
      <c r="D3484" s="0">
        <v>23618.621094</v>
      </c>
      <c r="E3484" s="0">
        <v>0.563758</v>
      </c>
      <c r="F3484" s="0">
        <v>9.926468</v>
      </c>
      <c r="G3484" s="0">
        <v>-0.790143</v>
      </c>
      <c r="H3484" s="0">
        <v>0.054629</v>
      </c>
      <c r="I3484" s="0">
        <v>0.011133</v>
      </c>
      <c r="J3484" s="0">
        <v>-0.017428</v>
      </c>
      <c r="K3484" s="0">
        <v>1014.549988</v>
      </c>
      <c r="L3484" s="0">
        <v>44.043476</v>
      </c>
      <c r="W3484" s="0">
        <f t="shared" si="54"/>
        <v>53364.798489250672</v>
      </c>
    </row>
    <row r="3485">
      <c r="A3485" s="0">
        <v>580.9725</v>
      </c>
      <c r="B3485" s="0">
        <v>-1615.752075</v>
      </c>
      <c r="C3485" s="0">
        <v>-47838.347656</v>
      </c>
      <c r="D3485" s="0">
        <v>23757.539062</v>
      </c>
      <c r="E3485" s="0">
        <v>0.559694</v>
      </c>
      <c r="F3485" s="0">
        <v>9.907849</v>
      </c>
      <c r="G3485" s="0">
        <v>-0.784307</v>
      </c>
      <c r="H3485" s="0">
        <v>0.020383</v>
      </c>
      <c r="I3485" s="0">
        <v>0.007444</v>
      </c>
      <c r="J3485" s="0">
        <v>-0.009313</v>
      </c>
      <c r="K3485" s="0">
        <v>1014.549988</v>
      </c>
      <c r="L3485" s="0">
        <v>44.043476</v>
      </c>
      <c r="W3485" s="0">
        <f t="shared" si="54"/>
        <v>53437.2419152284</v>
      </c>
    </row>
    <row r="3486">
      <c r="A3486" s="0">
        <v>580.98375</v>
      </c>
      <c r="B3486" s="0">
        <v>-1694.107056</v>
      </c>
      <c r="C3486" s="0">
        <v>-47824.910156</v>
      </c>
      <c r="D3486" s="0">
        <v>23708.824219</v>
      </c>
      <c r="E3486" s="0">
        <v>0.567289</v>
      </c>
      <c r="F3486" s="0">
        <v>9.907539</v>
      </c>
      <c r="G3486" s="0">
        <v>-0.780515</v>
      </c>
      <c r="H3486" s="0">
        <v>-0.010155</v>
      </c>
      <c r="I3486" s="0">
        <v>0.003557</v>
      </c>
      <c r="J3486" s="0">
        <v>-0.00236</v>
      </c>
      <c r="K3486" s="0">
        <v>1014.549988</v>
      </c>
      <c r="L3486" s="0">
        <v>44.043476</v>
      </c>
      <c r="W3486" s="0">
        <f t="shared" si="54"/>
        <v>53405.99569331239</v>
      </c>
    </row>
    <row r="3487">
      <c r="A3487" s="0">
        <v>580.995</v>
      </c>
      <c r="B3487" s="0">
        <v>-1607.259888</v>
      </c>
      <c r="C3487" s="0">
        <v>-47833.304687</v>
      </c>
      <c r="D3487" s="0">
        <v>23772.527344</v>
      </c>
      <c r="E3487" s="0">
        <v>0.568735</v>
      </c>
      <c r="F3487" s="0">
        <v>9.910136</v>
      </c>
      <c r="G3487" s="0">
        <v>-0.76245</v>
      </c>
      <c r="H3487" s="0">
        <v>-0.032453</v>
      </c>
      <c r="I3487" s="0">
        <v>-0.000452</v>
      </c>
      <c r="J3487" s="0">
        <v>0.003417</v>
      </c>
      <c r="K3487" s="0">
        <v>1014.549988</v>
      </c>
      <c r="L3487" s="0">
        <v>44.043476</v>
      </c>
      <c r="W3487" s="0">
        <f t="shared" si="54"/>
        <v>53439.137137010155</v>
      </c>
    </row>
    <row r="3488">
      <c r="A3488" s="0">
        <v>581.00625</v>
      </c>
      <c r="B3488" s="0">
        <v>-1562.832153</v>
      </c>
      <c r="C3488" s="0">
        <v>-47848.507812</v>
      </c>
      <c r="D3488" s="0">
        <v>23848.386719</v>
      </c>
      <c r="E3488" s="0">
        <v>0.568594</v>
      </c>
      <c r="F3488" s="0">
        <v>9.918753</v>
      </c>
      <c r="G3488" s="0">
        <v>-0.772516</v>
      </c>
      <c r="H3488" s="0">
        <v>-0.031936</v>
      </c>
      <c r="I3488" s="0">
        <v>-7.224959E-05</v>
      </c>
      <c r="J3488" s="0">
        <v>0.003388</v>
      </c>
      <c r="K3488" s="0">
        <v>1014.570007</v>
      </c>
      <c r="L3488" s="0">
        <v>44.040936</v>
      </c>
      <c r="W3488" s="0">
        <f t="shared" si="54"/>
        <v>53485.210042332743</v>
      </c>
    </row>
    <row r="3489">
      <c r="A3489" s="0">
        <v>581.0175</v>
      </c>
      <c r="B3489" s="0">
        <v>-1549.777344</v>
      </c>
      <c r="C3489" s="0">
        <v>-47800.304687</v>
      </c>
      <c r="D3489" s="0">
        <v>23761.074219</v>
      </c>
      <c r="E3489" s="0">
        <v>0.561255</v>
      </c>
      <c r="F3489" s="0">
        <v>9.916291</v>
      </c>
      <c r="G3489" s="0">
        <v>-0.778581</v>
      </c>
      <c r="H3489" s="0">
        <v>-0.013756</v>
      </c>
      <c r="I3489" s="0">
        <v>0.002625</v>
      </c>
      <c r="J3489" s="0">
        <v>-0.004158</v>
      </c>
      <c r="K3489" s="0">
        <v>1014.570007</v>
      </c>
      <c r="L3489" s="0">
        <v>44.040936</v>
      </c>
      <c r="W3489" s="0">
        <f t="shared" si="54"/>
        <v>53402.805038938139</v>
      </c>
    </row>
    <row r="3490">
      <c r="A3490" s="0">
        <v>581.02875</v>
      </c>
      <c r="B3490" s="0">
        <v>-1535.055908</v>
      </c>
      <c r="C3490" s="0">
        <v>-47808.289062</v>
      </c>
      <c r="D3490" s="0">
        <v>23624.001953</v>
      </c>
      <c r="E3490" s="0">
        <v>0.568596</v>
      </c>
      <c r="F3490" s="0">
        <v>9.916939</v>
      </c>
      <c r="G3490" s="0">
        <v>-0.782231</v>
      </c>
      <c r="H3490" s="0">
        <v>0.020574</v>
      </c>
      <c r="I3490" s="0">
        <v>0.006758</v>
      </c>
      <c r="J3490" s="0">
        <v>-0.014195</v>
      </c>
      <c r="K3490" s="0">
        <v>1014.570007</v>
      </c>
      <c r="L3490" s="0">
        <v>44.040936</v>
      </c>
      <c r="W3490" s="0">
        <f t="shared" si="54"/>
        <v>53348.686656297192</v>
      </c>
    </row>
    <row r="3491">
      <c r="A3491" s="0">
        <v>581.04</v>
      </c>
      <c r="B3491" s="0">
        <v>-1580.671631</v>
      </c>
      <c r="C3491" s="0">
        <v>-47830.285156</v>
      </c>
      <c r="D3491" s="0">
        <v>23771.867187</v>
      </c>
      <c r="E3491" s="0">
        <v>0.574585</v>
      </c>
      <c r="F3491" s="0">
        <v>9.915979</v>
      </c>
      <c r="G3491" s="0">
        <v>-0.786917</v>
      </c>
      <c r="H3491" s="0">
        <v>0.048645</v>
      </c>
      <c r="I3491" s="0">
        <v>0.010022</v>
      </c>
      <c r="J3491" s="0">
        <v>-0.022237</v>
      </c>
      <c r="K3491" s="0">
        <v>1014.570007</v>
      </c>
      <c r="L3491" s="0">
        <v>44.040936</v>
      </c>
      <c r="W3491" s="0">
        <f t="shared" si="54"/>
        <v>53435.347575043328</v>
      </c>
    </row>
    <row r="3492">
      <c r="A3492" s="0">
        <v>581.05125</v>
      </c>
      <c r="B3492" s="0">
        <v>-1570.511353</v>
      </c>
      <c r="C3492" s="0">
        <v>-47863.363281</v>
      </c>
      <c r="D3492" s="0">
        <v>23704.138672</v>
      </c>
      <c r="E3492" s="0">
        <v>0.571297</v>
      </c>
      <c r="F3492" s="0">
        <v>9.920428</v>
      </c>
      <c r="G3492" s="0">
        <v>-0.785319</v>
      </c>
      <c r="H3492" s="0">
        <v>0.064584</v>
      </c>
      <c r="I3492" s="0">
        <v>0.012755</v>
      </c>
      <c r="J3492" s="0">
        <v>-0.024201</v>
      </c>
      <c r="K3492" s="0">
        <v>1014.570007</v>
      </c>
      <c r="L3492" s="0">
        <v>44.040936</v>
      </c>
      <c r="W3492" s="0">
        <f t="shared" si="54"/>
        <v>53434.579072547087</v>
      </c>
    </row>
    <row r="3493">
      <c r="A3493" s="0">
        <v>581.0625</v>
      </c>
      <c r="B3493" s="0">
        <v>-1594.421021</v>
      </c>
      <c r="C3493" s="0">
        <v>-47849.703125</v>
      </c>
      <c r="D3493" s="0">
        <v>23626.011719</v>
      </c>
      <c r="E3493" s="0">
        <v>0.56925</v>
      </c>
      <c r="F3493" s="0">
        <v>9.911356</v>
      </c>
      <c r="G3493" s="0">
        <v>-0.787948</v>
      </c>
      <c r="H3493" s="0">
        <v>0.071116</v>
      </c>
      <c r="I3493" s="0">
        <v>0.01348</v>
      </c>
      <c r="J3493" s="0">
        <v>-0.021657</v>
      </c>
      <c r="K3493" s="0">
        <v>1014.570007</v>
      </c>
      <c r="L3493" s="0">
        <v>44.040936</v>
      </c>
      <c r="W3493" s="0">
        <f t="shared" si="54"/>
        <v>53388.432242286028</v>
      </c>
    </row>
    <row r="3494">
      <c r="A3494" s="0">
        <v>581.07375</v>
      </c>
      <c r="B3494" s="0">
        <v>-1646.32373</v>
      </c>
      <c r="C3494" s="0">
        <v>-47837.980469</v>
      </c>
      <c r="D3494" s="0">
        <v>23803.658203</v>
      </c>
      <c r="E3494" s="0">
        <v>0.553435</v>
      </c>
      <c r="F3494" s="0">
        <v>9.914253</v>
      </c>
      <c r="G3494" s="0">
        <v>-0.783719</v>
      </c>
      <c r="H3494" s="0">
        <v>0.043643</v>
      </c>
      <c r="I3494" s="0">
        <v>0.010448</v>
      </c>
      <c r="J3494" s="0">
        <v>-0.01363</v>
      </c>
      <c r="K3494" s="0">
        <v>1014.570007</v>
      </c>
      <c r="L3494" s="0">
        <v>44.040936</v>
      </c>
      <c r="W3494" s="0">
        <f t="shared" si="54"/>
        <v>53458.366052673511</v>
      </c>
    </row>
    <row r="3495">
      <c r="A3495" s="0">
        <v>581.085</v>
      </c>
      <c r="B3495" s="0">
        <v>-1637.087402</v>
      </c>
      <c r="C3495" s="0">
        <v>-47845.441406</v>
      </c>
      <c r="D3495" s="0">
        <v>23713.195312</v>
      </c>
      <c r="E3495" s="0">
        <v>0.561684</v>
      </c>
      <c r="F3495" s="0">
        <v>9.902862</v>
      </c>
      <c r="G3495" s="0">
        <v>-0.775646</v>
      </c>
      <c r="H3495" s="0">
        <v>0.020639</v>
      </c>
      <c r="I3495" s="0">
        <v>0.008178</v>
      </c>
      <c r="J3495" s="0">
        <v>-0.009191</v>
      </c>
      <c r="K3495" s="0">
        <v>1014.570007</v>
      </c>
      <c r="L3495" s="0">
        <v>44.040936</v>
      </c>
      <c r="W3495" s="0">
        <f t="shared" si="54"/>
        <v>53424.544456661723</v>
      </c>
    </row>
    <row r="3496">
      <c r="A3496" s="0">
        <v>581.09625</v>
      </c>
      <c r="B3496" s="0">
        <v>-1608.581787</v>
      </c>
      <c r="C3496" s="0">
        <v>-47842.058594</v>
      </c>
      <c r="D3496" s="0">
        <v>23810.404297</v>
      </c>
      <c r="E3496" s="0">
        <v>0.567013</v>
      </c>
      <c r="F3496" s="0">
        <v>9.90964</v>
      </c>
      <c r="G3496" s="0">
        <v>-0.783275</v>
      </c>
      <c r="H3496" s="0">
        <v>-0.00942</v>
      </c>
      <c r="I3496" s="0">
        <v>0.003568</v>
      </c>
      <c r="J3496" s="0">
        <v>-0.001256</v>
      </c>
      <c r="K3496" s="0">
        <v>1014.570007</v>
      </c>
      <c r="L3496" s="0">
        <v>44.040936</v>
      </c>
      <c r="W3496" s="0">
        <f t="shared" si="54"/>
        <v>53463.870591866</v>
      </c>
    </row>
    <row r="3497">
      <c r="A3497" s="0">
        <v>581.1075</v>
      </c>
      <c r="B3497" s="0">
        <v>-1510.661743</v>
      </c>
      <c r="C3497" s="0">
        <v>-47837.488281</v>
      </c>
      <c r="D3497" s="0">
        <v>23814.150391</v>
      </c>
      <c r="E3497" s="0">
        <v>0.578757</v>
      </c>
      <c r="F3497" s="0">
        <v>9.906898</v>
      </c>
      <c r="G3497" s="0">
        <v>-0.784784</v>
      </c>
      <c r="H3497" s="0">
        <v>-0.031811</v>
      </c>
      <c r="I3497" s="0">
        <v>0.001206</v>
      </c>
      <c r="J3497" s="0">
        <v>0.003561</v>
      </c>
      <c r="K3497" s="0">
        <v>1014.549988</v>
      </c>
      <c r="L3497" s="0">
        <v>44.045818</v>
      </c>
      <c r="W3497" s="0">
        <f t="shared" si="54"/>
        <v>53458.592787144531</v>
      </c>
    </row>
    <row r="3498">
      <c r="A3498" s="0">
        <v>581.11875</v>
      </c>
      <c r="B3498" s="0">
        <v>-1525.390747</v>
      </c>
      <c r="C3498" s="0">
        <v>-47831.578125</v>
      </c>
      <c r="D3498" s="0">
        <v>23799.287109</v>
      </c>
      <c r="E3498" s="0">
        <v>0.565971</v>
      </c>
      <c r="F3498" s="0">
        <v>9.925579</v>
      </c>
      <c r="G3498" s="0">
        <v>-0.779028</v>
      </c>
      <c r="H3498" s="0">
        <v>-0.028867</v>
      </c>
      <c r="I3498" s="0">
        <v>0.000785</v>
      </c>
      <c r="J3498" s="0">
        <v>0.002485</v>
      </c>
      <c r="K3498" s="0">
        <v>1014.549988</v>
      </c>
      <c r="L3498" s="0">
        <v>44.045818</v>
      </c>
      <c r="W3498" s="0">
        <f t="shared" si="54"/>
        <v>53447.102351349466</v>
      </c>
    </row>
    <row r="3499">
      <c r="A3499" s="0">
        <v>581.13</v>
      </c>
      <c r="B3499" s="0">
        <v>-1685.315063</v>
      </c>
      <c r="C3499" s="0">
        <v>-47845.34375</v>
      </c>
      <c r="D3499" s="0">
        <v>23733.570312</v>
      </c>
      <c r="E3499" s="0">
        <v>0.574155</v>
      </c>
      <c r="F3499" s="0">
        <v>9.914668</v>
      </c>
      <c r="G3499" s="0">
        <v>-0.789302</v>
      </c>
      <c r="H3499" s="0">
        <v>-0.01028</v>
      </c>
      <c r="I3499" s="0">
        <v>0.003846</v>
      </c>
      <c r="J3499" s="0">
        <v>-0.003011</v>
      </c>
      <c r="K3499" s="0">
        <v>1014.549988</v>
      </c>
      <c r="L3499" s="0">
        <v>44.045818</v>
      </c>
      <c r="W3499" s="0">
        <f t="shared" si="54"/>
        <v>53435.003183043664</v>
      </c>
    </row>
    <row r="3500">
      <c r="A3500" s="0">
        <v>581.14125</v>
      </c>
      <c r="B3500" s="0">
        <v>-1560.335693</v>
      </c>
      <c r="C3500" s="0">
        <v>-47796.410156</v>
      </c>
      <c r="D3500" s="0">
        <v>23611.164062</v>
      </c>
      <c r="E3500" s="0">
        <v>0.580637</v>
      </c>
      <c r="F3500" s="0">
        <v>9.914648</v>
      </c>
      <c r="G3500" s="0">
        <v>-0.79317</v>
      </c>
      <c r="H3500" s="0">
        <v>0.019748</v>
      </c>
      <c r="I3500" s="0">
        <v>0.006128</v>
      </c>
      <c r="J3500" s="0">
        <v>-0.013166</v>
      </c>
      <c r="K3500" s="0">
        <v>1014.549988</v>
      </c>
      <c r="L3500" s="0">
        <v>44.045818</v>
      </c>
      <c r="W3500" s="0">
        <f t="shared" si="54"/>
        <v>53333.090475221004</v>
      </c>
    </row>
    <row r="3501">
      <c r="A3501" s="0">
        <v>581.1525</v>
      </c>
      <c r="B3501" s="0">
        <v>-1531.755737</v>
      </c>
      <c r="C3501" s="0">
        <v>-47792.480469</v>
      </c>
      <c r="D3501" s="0">
        <v>23657.261719</v>
      </c>
      <c r="E3501" s="0">
        <v>0.562755</v>
      </c>
      <c r="F3501" s="0">
        <v>9.912336</v>
      </c>
      <c r="G3501" s="0">
        <v>-0.779822</v>
      </c>
      <c r="H3501" s="0">
        <v>0.051315</v>
      </c>
      <c r="I3501" s="0">
        <v>0.010322</v>
      </c>
      <c r="J3501" s="0">
        <v>-0.023412</v>
      </c>
      <c r="K3501" s="0">
        <v>1014.549988</v>
      </c>
      <c r="L3501" s="0">
        <v>44.045818</v>
      </c>
      <c r="W3501" s="0">
        <f t="shared" si="54"/>
        <v>53349.165851574864</v>
      </c>
    </row>
    <row r="3502">
      <c r="A3502" s="0">
        <v>581.16375</v>
      </c>
      <c r="B3502" s="0">
        <v>-1601.513184</v>
      </c>
      <c r="C3502" s="0">
        <v>-47831.320312</v>
      </c>
      <c r="D3502" s="0">
        <v>23743.449219</v>
      </c>
      <c r="E3502" s="0">
        <v>0.556405</v>
      </c>
      <c r="F3502" s="0">
        <v>9.915359</v>
      </c>
      <c r="G3502" s="0">
        <v>-0.775621</v>
      </c>
      <c r="H3502" s="0">
        <v>0.06394</v>
      </c>
      <c r="I3502" s="0">
        <v>0.012722</v>
      </c>
      <c r="J3502" s="0">
        <v>-0.024234</v>
      </c>
      <c r="K3502" s="0">
        <v>1014.549988</v>
      </c>
      <c r="L3502" s="0">
        <v>44.045818</v>
      </c>
      <c r="W3502" s="0">
        <f t="shared" si="54"/>
        <v>53424.258797693219</v>
      </c>
    </row>
    <row r="3503">
      <c r="A3503" s="0">
        <v>581.175</v>
      </c>
      <c r="B3503" s="0">
        <v>-1526.517822</v>
      </c>
      <c r="C3503" s="0">
        <v>-47843.253906</v>
      </c>
      <c r="D3503" s="0">
        <v>23697.935547</v>
      </c>
      <c r="E3503" s="0">
        <v>0.552279</v>
      </c>
      <c r="F3503" s="0">
        <v>9.919153</v>
      </c>
      <c r="G3503" s="0">
        <v>-0.784051</v>
      </c>
      <c r="H3503" s="0">
        <v>0.069735</v>
      </c>
      <c r="I3503" s="0">
        <v>0.012938</v>
      </c>
      <c r="J3503" s="0">
        <v>-0.02248</v>
      </c>
      <c r="K3503" s="0">
        <v>1014.549988</v>
      </c>
      <c r="L3503" s="0">
        <v>44.045818</v>
      </c>
      <c r="W3503" s="0">
        <f t="shared" si="54"/>
        <v>53412.539259659185</v>
      </c>
    </row>
    <row r="3504">
      <c r="A3504" s="0">
        <v>581.18625</v>
      </c>
      <c r="B3504" s="0">
        <v>-1561.494629</v>
      </c>
      <c r="C3504" s="0">
        <v>-47844.734375</v>
      </c>
      <c r="D3504" s="0">
        <v>23826.691406</v>
      </c>
      <c r="E3504" s="0">
        <v>0.566316</v>
      </c>
      <c r="F3504" s="0">
        <v>9.924877</v>
      </c>
      <c r="G3504" s="0">
        <v>-0.771654</v>
      </c>
      <c r="H3504" s="0">
        <v>0.045875</v>
      </c>
      <c r="I3504" s="0">
        <v>0.010659</v>
      </c>
      <c r="J3504" s="0">
        <v>-0.015839</v>
      </c>
      <c r="K3504" s="0">
        <v>1014.549988</v>
      </c>
      <c r="L3504" s="0">
        <v>44.045818</v>
      </c>
      <c r="W3504" s="0">
        <f t="shared" si="54"/>
        <v>53472.124478530466</v>
      </c>
    </row>
    <row r="3505">
      <c r="A3505" s="0">
        <v>581.1975</v>
      </c>
      <c r="B3505" s="0">
        <v>-1609.792358</v>
      </c>
      <c r="C3505" s="0">
        <v>-47857.808594</v>
      </c>
      <c r="D3505" s="0">
        <v>23846.232422</v>
      </c>
      <c r="E3505" s="0">
        <v>0.571472</v>
      </c>
      <c r="F3505" s="0">
        <v>9.928628</v>
      </c>
      <c r="G3505" s="0">
        <v>-0.783555</v>
      </c>
      <c r="H3505" s="0">
        <v>0.012582</v>
      </c>
      <c r="I3505" s="0">
        <v>0.006229</v>
      </c>
      <c r="J3505" s="0">
        <v>-0.008109</v>
      </c>
      <c r="K3505" s="0">
        <v>1014.549988</v>
      </c>
      <c r="L3505" s="0">
        <v>44.045818</v>
      </c>
      <c r="W3505" s="0">
        <f t="shared" si="54"/>
        <v>53493.962982563367</v>
      </c>
    </row>
    <row r="3506">
      <c r="A3506" s="0">
        <v>581.20875</v>
      </c>
      <c r="B3506" s="0">
        <v>-1556.908203</v>
      </c>
      <c r="C3506" s="0">
        <v>-47825.367187</v>
      </c>
      <c r="D3506" s="0">
        <v>23702.044922</v>
      </c>
      <c r="E3506" s="0">
        <v>0.5663</v>
      </c>
      <c r="F3506" s="0">
        <v>9.923461</v>
      </c>
      <c r="G3506" s="0">
        <v>-0.779143</v>
      </c>
      <c r="H3506" s="0">
        <v>-0.018186</v>
      </c>
      <c r="I3506" s="0">
        <v>0.003219</v>
      </c>
      <c r="J3506" s="0">
        <v>-0.001343</v>
      </c>
      <c r="K3506" s="0">
        <v>1014.529968</v>
      </c>
      <c r="L3506" s="0">
        <v>44.043476</v>
      </c>
      <c r="W3506" s="0">
        <f t="shared" si="54"/>
        <v>53399.219499993182</v>
      </c>
    </row>
    <row r="3507">
      <c r="A3507" s="0">
        <v>581.22</v>
      </c>
      <c r="B3507" s="0">
        <v>-1540.698853</v>
      </c>
      <c r="C3507" s="0">
        <v>-47821.898437</v>
      </c>
      <c r="D3507" s="0">
        <v>23756.117187</v>
      </c>
      <c r="E3507" s="0">
        <v>0.567754</v>
      </c>
      <c r="F3507" s="0">
        <v>9.922655</v>
      </c>
      <c r="G3507" s="0">
        <v>-0.775582</v>
      </c>
      <c r="H3507" s="0">
        <v>-0.036319</v>
      </c>
      <c r="I3507" s="0">
        <v>0.000948</v>
      </c>
      <c r="J3507" s="0">
        <v>0.00418</v>
      </c>
      <c r="K3507" s="0">
        <v>1014.529968</v>
      </c>
      <c r="L3507" s="0">
        <v>44.043476</v>
      </c>
      <c r="W3507" s="0">
        <f t="shared" si="54"/>
        <v>53419.667041987974</v>
      </c>
    </row>
    <row r="3508">
      <c r="A3508" s="0">
        <v>581.23125</v>
      </c>
      <c r="B3508" s="0">
        <v>-1553.086548</v>
      </c>
      <c r="C3508" s="0">
        <v>-47872.8125</v>
      </c>
      <c r="D3508" s="0">
        <v>23730.5625</v>
      </c>
      <c r="E3508" s="0">
        <v>0.559374</v>
      </c>
      <c r="F3508" s="0">
        <v>9.912972</v>
      </c>
      <c r="G3508" s="0">
        <v>-0.76996</v>
      </c>
      <c r="H3508" s="0">
        <v>-0.031491</v>
      </c>
      <c r="I3508" s="0">
        <v>-0.000179</v>
      </c>
      <c r="J3508" s="0">
        <v>0.003906</v>
      </c>
      <c r="K3508" s="0">
        <v>1014.529968</v>
      </c>
      <c r="L3508" s="0">
        <v>44.043476</v>
      </c>
      <c r="W3508" s="0">
        <f t="shared" si="54"/>
        <v>53454.259428525816</v>
      </c>
    </row>
    <row r="3509">
      <c r="A3509" s="0">
        <v>581.2425</v>
      </c>
      <c r="B3509" s="0">
        <v>-1553.759644</v>
      </c>
      <c r="C3509" s="0">
        <v>-47853.773437</v>
      </c>
      <c r="D3509" s="0">
        <v>23798.699219</v>
      </c>
      <c r="E3509" s="0">
        <v>0.567261</v>
      </c>
      <c r="F3509" s="0">
        <v>9.895103</v>
      </c>
      <c r="G3509" s="0">
        <v>-0.773699</v>
      </c>
      <c r="H3509" s="0">
        <v>-0.015783</v>
      </c>
      <c r="I3509" s="0">
        <v>0.001918</v>
      </c>
      <c r="J3509" s="0">
        <v>-0.004029</v>
      </c>
      <c r="K3509" s="0">
        <v>1014.529968</v>
      </c>
      <c r="L3509" s="0">
        <v>44.043476</v>
      </c>
      <c r="W3509" s="0">
        <f t="shared" si="54"/>
        <v>53467.521783859418</v>
      </c>
    </row>
    <row r="3510">
      <c r="A3510" s="0">
        <v>581.25375</v>
      </c>
      <c r="B3510" s="0">
        <v>-1578.043457</v>
      </c>
      <c r="C3510" s="0">
        <v>-47842</v>
      </c>
      <c r="D3510" s="0">
        <v>23900.265625</v>
      </c>
      <c r="E3510" s="0">
        <v>0.553609</v>
      </c>
      <c r="F3510" s="0">
        <v>9.919129</v>
      </c>
      <c r="G3510" s="0">
        <v>-0.772033</v>
      </c>
      <c r="H3510" s="0">
        <v>0.022237</v>
      </c>
      <c r="I3510" s="0">
        <v>0.006416</v>
      </c>
      <c r="J3510" s="0">
        <v>-0.014554</v>
      </c>
      <c r="K3510" s="0">
        <v>1014.529968</v>
      </c>
      <c r="L3510" s="0">
        <v>44.043476</v>
      </c>
      <c r="W3510" s="0">
        <f t="shared" si="54"/>
        <v>53502.98946879265</v>
      </c>
    </row>
    <row r="3511">
      <c r="A3511" s="0">
        <v>581.265</v>
      </c>
      <c r="B3511" s="0">
        <v>-1594.173462</v>
      </c>
      <c r="C3511" s="0">
        <v>-47827.027344</v>
      </c>
      <c r="D3511" s="0">
        <v>23850.349609</v>
      </c>
      <c r="E3511" s="0">
        <v>0.564183</v>
      </c>
      <c r="F3511" s="0">
        <v>9.913242</v>
      </c>
      <c r="G3511" s="0">
        <v>-0.778584</v>
      </c>
      <c r="H3511" s="0">
        <v>0.051583</v>
      </c>
      <c r="I3511" s="0">
        <v>0.009865</v>
      </c>
      <c r="J3511" s="0">
        <v>-0.02123</v>
      </c>
      <c r="K3511" s="0">
        <v>1014.529968</v>
      </c>
      <c r="L3511" s="0">
        <v>44.043476</v>
      </c>
      <c r="W3511" s="0">
        <f t="shared" si="54"/>
        <v>53467.795073877845</v>
      </c>
    </row>
    <row r="3512">
      <c r="A3512" s="0">
        <v>581.27625</v>
      </c>
      <c r="B3512" s="0">
        <v>-1558.772461</v>
      </c>
      <c r="C3512" s="0">
        <v>-47833.882812</v>
      </c>
      <c r="D3512" s="0">
        <v>23795.376953</v>
      </c>
      <c r="E3512" s="0">
        <v>0.573904</v>
      </c>
      <c r="F3512" s="0">
        <v>9.910731</v>
      </c>
      <c r="G3512" s="0">
        <v>-0.781598</v>
      </c>
      <c r="H3512" s="0">
        <v>0.064084</v>
      </c>
      <c r="I3512" s="0">
        <v>0.013149</v>
      </c>
      <c r="J3512" s="0">
        <v>-0.021571</v>
      </c>
      <c r="K3512" s="0">
        <v>1014.529968</v>
      </c>
      <c r="L3512" s="0">
        <v>44.043476</v>
      </c>
      <c r="W3512" s="0">
        <f t="shared" si="54"/>
        <v>53448.387073818092</v>
      </c>
    </row>
    <row r="3513">
      <c r="A3513" s="0">
        <v>581.2875</v>
      </c>
      <c r="B3513" s="0">
        <v>-1613.219482</v>
      </c>
      <c r="C3513" s="0">
        <v>-47843.515625</v>
      </c>
      <c r="D3513" s="0">
        <v>23709.609375</v>
      </c>
      <c r="E3513" s="0">
        <v>0.554346</v>
      </c>
      <c r="F3513" s="0">
        <v>9.915463</v>
      </c>
      <c r="G3513" s="0">
        <v>-0.779916</v>
      </c>
      <c r="H3513" s="0">
        <v>0.06617</v>
      </c>
      <c r="I3513" s="0">
        <v>0.012625</v>
      </c>
      <c r="J3513" s="0">
        <v>-0.020305</v>
      </c>
      <c r="K3513" s="0">
        <v>1014.529968</v>
      </c>
      <c r="L3513" s="0">
        <v>44.043476</v>
      </c>
      <c r="W3513" s="0">
        <f t="shared" si="54"/>
        <v>53420.502067762442</v>
      </c>
    </row>
    <row r="3514">
      <c r="A3514" s="0">
        <v>581.29875</v>
      </c>
      <c r="B3514" s="0">
        <v>-1606.624512</v>
      </c>
      <c r="C3514" s="0">
        <v>-47835.96875</v>
      </c>
      <c r="D3514" s="0">
        <v>23752.414062</v>
      </c>
      <c r="E3514" s="0">
        <v>0.554771</v>
      </c>
      <c r="F3514" s="0">
        <v>9.904819</v>
      </c>
      <c r="G3514" s="0">
        <v>-0.782868</v>
      </c>
      <c r="H3514" s="0">
        <v>0.041691</v>
      </c>
      <c r="I3514" s="0">
        <v>0.009491</v>
      </c>
      <c r="J3514" s="0">
        <v>-0.012612</v>
      </c>
      <c r="K3514" s="0">
        <v>1014.529968</v>
      </c>
      <c r="L3514" s="0">
        <v>44.043476</v>
      </c>
      <c r="W3514" s="0">
        <f t="shared" si="54"/>
        <v>53432.558635594381</v>
      </c>
    </row>
    <row r="3515">
      <c r="A3515" s="0">
        <v>581.31</v>
      </c>
      <c r="B3515" s="0">
        <v>-1571.401855</v>
      </c>
      <c r="C3515" s="0">
        <v>-47848.480469</v>
      </c>
      <c r="D3515" s="0">
        <v>23812.402344</v>
      </c>
      <c r="E3515" s="0">
        <v>0.571479</v>
      </c>
      <c r="F3515" s="0">
        <v>9.912403</v>
      </c>
      <c r="G3515" s="0">
        <v>-0.780242</v>
      </c>
      <c r="H3515" s="0">
        <v>0.012625</v>
      </c>
      <c r="I3515" s="0">
        <v>0.006741</v>
      </c>
      <c r="J3515" s="0">
        <v>-0.007788</v>
      </c>
      <c r="K3515" s="0">
        <v>1014.539978</v>
      </c>
      <c r="L3515" s="0">
        <v>44.040936</v>
      </c>
      <c r="W3515" s="0">
        <f t="shared" si="54"/>
        <v>53469.401458915818</v>
      </c>
    </row>
    <row r="3516">
      <c r="A3516" s="0">
        <v>581.32125</v>
      </c>
      <c r="B3516" s="0">
        <v>-1545.51062</v>
      </c>
      <c r="C3516" s="0">
        <v>-47840.382812</v>
      </c>
      <c r="D3516" s="0">
        <v>23926.154297</v>
      </c>
      <c r="E3516" s="0">
        <v>0.567122</v>
      </c>
      <c r="F3516" s="0">
        <v>9.905502</v>
      </c>
      <c r="G3516" s="0">
        <v>-0.785896</v>
      </c>
      <c r="H3516" s="0">
        <v>-0.016053</v>
      </c>
      <c r="I3516" s="0">
        <v>0.002384</v>
      </c>
      <c r="J3516" s="0">
        <v>-0.000668</v>
      </c>
      <c r="K3516" s="0">
        <v>1014.539978</v>
      </c>
      <c r="L3516" s="0">
        <v>44.040936</v>
      </c>
      <c r="W3516" s="0">
        <f t="shared" si="54"/>
        <v>53512.1639453974</v>
      </c>
    </row>
    <row r="3517">
      <c r="A3517" s="0">
        <v>581.3325</v>
      </c>
      <c r="B3517" s="0">
        <v>-1555.194336</v>
      </c>
      <c r="C3517" s="0">
        <v>-47853.101562</v>
      </c>
      <c r="D3517" s="0">
        <v>23750.105469</v>
      </c>
      <c r="E3517" s="0">
        <v>0.561797</v>
      </c>
      <c r="F3517" s="0">
        <v>9.916721</v>
      </c>
      <c r="G3517" s="0">
        <v>-0.789096</v>
      </c>
      <c r="H3517" s="0">
        <v>-0.035724</v>
      </c>
      <c r="I3517" s="0">
        <v>9.515388E-05</v>
      </c>
      <c r="J3517" s="0">
        <v>0.004934</v>
      </c>
      <c r="K3517" s="0">
        <v>1014.539978</v>
      </c>
      <c r="L3517" s="0">
        <v>44.040936</v>
      </c>
      <c r="W3517" s="0">
        <f t="shared" si="54"/>
        <v>53445.350296489189</v>
      </c>
    </row>
    <row r="3518">
      <c r="A3518" s="0">
        <v>581.34375</v>
      </c>
      <c r="B3518" s="0">
        <v>-1664.776123</v>
      </c>
      <c r="C3518" s="0">
        <v>-47852.886719</v>
      </c>
      <c r="D3518" s="0">
        <v>23831.34375</v>
      </c>
      <c r="E3518" s="0">
        <v>0.557126</v>
      </c>
      <c r="F3518" s="0">
        <v>9.917298</v>
      </c>
      <c r="G3518" s="0">
        <v>-0.786552</v>
      </c>
      <c r="H3518" s="0">
        <v>-0.030111</v>
      </c>
      <c r="I3518" s="0">
        <v>0.000122</v>
      </c>
      <c r="J3518" s="0">
        <v>0.002832</v>
      </c>
      <c r="K3518" s="0">
        <v>1014.539978</v>
      </c>
      <c r="L3518" s="0">
        <v>44.040936</v>
      </c>
      <c r="W3518" s="0">
        <f t="shared" si="54"/>
        <v>53484.60705485104</v>
      </c>
    </row>
    <row r="3519">
      <c r="A3519" s="0">
        <v>581.355</v>
      </c>
      <c r="B3519" s="0">
        <v>-1599.208374</v>
      </c>
      <c r="C3519" s="0">
        <v>-47858.171875</v>
      </c>
      <c r="D3519" s="0">
        <v>23671.994141</v>
      </c>
      <c r="E3519" s="0">
        <v>0.576929</v>
      </c>
      <c r="F3519" s="0">
        <v>9.924271</v>
      </c>
      <c r="G3519" s="0">
        <v>-0.794108</v>
      </c>
      <c r="H3519" s="0">
        <v>-0.008185</v>
      </c>
      <c r="I3519" s="0">
        <v>0.002827</v>
      </c>
      <c r="J3519" s="0">
        <v>-0.004692</v>
      </c>
      <c r="K3519" s="0">
        <v>1014.539978</v>
      </c>
      <c r="L3519" s="0">
        <v>44.040936</v>
      </c>
      <c r="W3519" s="0">
        <f t="shared" si="54"/>
        <v>53416.527304309588</v>
      </c>
    </row>
    <row r="3520">
      <c r="A3520" s="0">
        <v>581.36625</v>
      </c>
      <c r="B3520" s="0">
        <v>-1634.414307</v>
      </c>
      <c r="C3520" s="0">
        <v>-47850.425781</v>
      </c>
      <c r="D3520" s="0">
        <v>23776.060547</v>
      </c>
      <c r="E3520" s="0">
        <v>0.579207</v>
      </c>
      <c r="F3520" s="0">
        <v>9.918948</v>
      </c>
      <c r="G3520" s="0">
        <v>-0.799204</v>
      </c>
      <c r="H3520" s="0">
        <v>0.026533</v>
      </c>
      <c r="I3520" s="0">
        <v>0.008111</v>
      </c>
      <c r="J3520" s="0">
        <v>-0.016174</v>
      </c>
      <c r="K3520" s="0">
        <v>1014.539978</v>
      </c>
      <c r="L3520" s="0">
        <v>44.040936</v>
      </c>
      <c r="W3520" s="0">
        <f t="shared" si="54"/>
        <v>53456.857489797563</v>
      </c>
    </row>
    <row r="3521">
      <c r="A3521" s="0">
        <v>581.3775</v>
      </c>
      <c r="B3521" s="0">
        <v>-1567.575073</v>
      </c>
      <c r="C3521" s="0">
        <v>-47841.789062</v>
      </c>
      <c r="D3521" s="0">
        <v>23777.183594</v>
      </c>
      <c r="E3521" s="0">
        <v>0.561864</v>
      </c>
      <c r="F3521" s="0">
        <v>9.913982</v>
      </c>
      <c r="G3521" s="0">
        <v>-0.792478</v>
      </c>
      <c r="H3521" s="0">
        <v>0.059151</v>
      </c>
      <c r="I3521" s="0">
        <v>0.011771</v>
      </c>
      <c r="J3521" s="0">
        <v>-0.024943</v>
      </c>
      <c r="K3521" s="0">
        <v>1014.539978</v>
      </c>
      <c r="L3521" s="0">
        <v>44.040936</v>
      </c>
      <c r="W3521" s="0">
        <f t="shared" si="54"/>
        <v>53447.624193458556</v>
      </c>
    </row>
    <row r="3522">
      <c r="A3522" s="0">
        <v>581.38875</v>
      </c>
      <c r="B3522" s="0">
        <v>-1663.077881</v>
      </c>
      <c r="C3522" s="0">
        <v>-47861.625</v>
      </c>
      <c r="D3522" s="0">
        <v>23793.951172</v>
      </c>
      <c r="E3522" s="0">
        <v>0.56803</v>
      </c>
      <c r="F3522" s="0">
        <v>9.918362</v>
      </c>
      <c r="G3522" s="0">
        <v>-0.783238</v>
      </c>
      <c r="H3522" s="0">
        <v>0.06743</v>
      </c>
      <c r="I3522" s="0">
        <v>0.012689</v>
      </c>
      <c r="J3522" s="0">
        <v>-0.024417</v>
      </c>
      <c r="K3522" s="0">
        <v>1014.539978</v>
      </c>
      <c r="L3522" s="0">
        <v>44.040936</v>
      </c>
      <c r="W3522" s="0">
        <f ref="W3522:W3585" t="shared" si="55">SQRT((B3522)^2+(C3522)^2+(D3522)^2)</f>
        <v>53475.724287328885</v>
      </c>
    </row>
    <row r="3523">
      <c r="A3523" s="0">
        <v>581.4</v>
      </c>
      <c r="B3523" s="0">
        <v>-1621.66272</v>
      </c>
      <c r="C3523" s="0">
        <v>-47835.96875</v>
      </c>
      <c r="D3523" s="0">
        <v>23803.076172</v>
      </c>
      <c r="E3523" s="0">
        <v>0.577688</v>
      </c>
      <c r="F3523" s="0">
        <v>9.918718</v>
      </c>
      <c r="G3523" s="0">
        <v>-0.79197</v>
      </c>
      <c r="H3523" s="0">
        <v>0.066762</v>
      </c>
      <c r="I3523" s="0">
        <v>0.012108</v>
      </c>
      <c r="J3523" s="0">
        <v>-0.021313</v>
      </c>
      <c r="K3523" s="0">
        <v>1014.539978</v>
      </c>
      <c r="L3523" s="0">
        <v>44.040936</v>
      </c>
      <c r="W3523" s="0">
        <f t="shared" si="55"/>
        <v>53455.55285916</v>
      </c>
    </row>
    <row r="3524">
      <c r="A3524" s="0">
        <v>581.41125</v>
      </c>
      <c r="B3524" s="0">
        <v>-1652.24585</v>
      </c>
      <c r="C3524" s="0">
        <v>-47820.746094</v>
      </c>
      <c r="D3524" s="0">
        <v>23636.044922</v>
      </c>
      <c r="E3524" s="0">
        <v>0.57488</v>
      </c>
      <c r="F3524" s="0">
        <v>9.912052</v>
      </c>
      <c r="G3524" s="0">
        <v>-0.770547</v>
      </c>
      <c r="H3524" s="0">
        <v>0.03758</v>
      </c>
      <c r="I3524" s="0">
        <v>0.009564</v>
      </c>
      <c r="J3524" s="0">
        <v>-0.013619</v>
      </c>
      <c r="K3524" s="0">
        <v>1014.539978</v>
      </c>
      <c r="L3524" s="0">
        <v>44.040936</v>
      </c>
      <c r="W3524" s="0">
        <f t="shared" si="55"/>
        <v>53368.682697725082</v>
      </c>
    </row>
    <row r="3525">
      <c r="A3525" s="0">
        <v>581.4225</v>
      </c>
      <c r="B3525" s="0">
        <v>-1641.192261</v>
      </c>
      <c r="C3525" s="0">
        <v>-47835.195312</v>
      </c>
      <c r="D3525" s="0">
        <v>23761.40625</v>
      </c>
      <c r="E3525" s="0">
        <v>0.570703</v>
      </c>
      <c r="F3525" s="0">
        <v>9.910682</v>
      </c>
      <c r="G3525" s="0">
        <v>-0.778619</v>
      </c>
      <c r="H3525" s="0">
        <v>0.005281</v>
      </c>
      <c r="I3525" s="0">
        <v>0.005519</v>
      </c>
      <c r="J3525" s="0">
        <v>-0.005887</v>
      </c>
      <c r="K3525" s="0">
        <v>1014.539978</v>
      </c>
      <c r="L3525" s="0">
        <v>44.040936</v>
      </c>
      <c r="W3525" s="0">
        <f t="shared" si="55"/>
        <v>53436.914670967788</v>
      </c>
    </row>
    <row r="3526">
      <c r="A3526" s="0">
        <v>581.43375</v>
      </c>
      <c r="B3526" s="0">
        <v>-1618.105469</v>
      </c>
      <c r="C3526" s="0">
        <v>-47876.726562</v>
      </c>
      <c r="D3526" s="0">
        <v>23869.367187</v>
      </c>
      <c r="E3526" s="0">
        <v>0.563185</v>
      </c>
      <c r="F3526" s="0">
        <v>9.907823</v>
      </c>
      <c r="G3526" s="0">
        <v>-0.78268</v>
      </c>
      <c r="H3526" s="0">
        <v>-0.020173</v>
      </c>
      <c r="I3526" s="0">
        <v>0.001787</v>
      </c>
      <c r="J3526" s="0">
        <v>0.000876</v>
      </c>
      <c r="K3526" s="0">
        <v>1014.539978</v>
      </c>
      <c r="L3526" s="0">
        <v>44.040936</v>
      </c>
      <c r="W3526" s="0">
        <f t="shared" si="55"/>
        <v>53521.452722335147</v>
      </c>
    </row>
    <row r="3527">
      <c r="A3527" s="0">
        <v>581.445</v>
      </c>
      <c r="B3527" s="0">
        <v>-1636.668335</v>
      </c>
      <c r="C3527" s="0">
        <v>-47857.277344</v>
      </c>
      <c r="D3527" s="0">
        <v>23702.822266</v>
      </c>
      <c r="E3527" s="0">
        <v>0.563226</v>
      </c>
      <c r="F3527" s="0">
        <v>9.911983</v>
      </c>
      <c r="G3527" s="0">
        <v>-0.776983</v>
      </c>
      <c r="H3527" s="0">
        <v>-0.034828</v>
      </c>
      <c r="I3527" s="0">
        <v>-0.000661</v>
      </c>
      <c r="J3527" s="0">
        <v>0.003282</v>
      </c>
      <c r="K3527" s="0">
        <v>1014.539978</v>
      </c>
      <c r="L3527" s="0">
        <v>44.040936</v>
      </c>
      <c r="W3527" s="0">
        <f t="shared" si="55"/>
        <v>53430.529301073861</v>
      </c>
    </row>
    <row r="3528">
      <c r="A3528" s="0">
        <v>581.45625</v>
      </c>
      <c r="B3528" s="0">
        <v>-1558.364746</v>
      </c>
      <c r="C3528" s="0">
        <v>-47879.429687</v>
      </c>
      <c r="D3528" s="0">
        <v>23770.783203</v>
      </c>
      <c r="E3528" s="0">
        <v>0.561038</v>
      </c>
      <c r="F3528" s="0">
        <v>9.903081</v>
      </c>
      <c r="G3528" s="0">
        <v>-0.785857</v>
      </c>
      <c r="H3528" s="0">
        <v>-0.031357</v>
      </c>
      <c r="I3528" s="0">
        <v>-0.000197</v>
      </c>
      <c r="J3528" s="0">
        <v>0.002455</v>
      </c>
      <c r="K3528" s="0">
        <v>1014.539978</v>
      </c>
      <c r="L3528" s="0">
        <v>44.040936</v>
      </c>
      <c r="W3528" s="0">
        <f t="shared" si="55"/>
        <v>53478.205111222458</v>
      </c>
    </row>
    <row r="3529">
      <c r="A3529" s="0">
        <v>581.4675</v>
      </c>
      <c r="B3529" s="0">
        <v>-1682.52478</v>
      </c>
      <c r="C3529" s="0">
        <v>-47845.824219</v>
      </c>
      <c r="D3529" s="0">
        <v>23721.822266</v>
      </c>
      <c r="E3529" s="0">
        <v>0.569238</v>
      </c>
      <c r="F3529" s="0">
        <v>9.904963</v>
      </c>
      <c r="G3529" s="0">
        <v>-0.776922</v>
      </c>
      <c r="H3529" s="0">
        <v>-0.002141</v>
      </c>
      <c r="I3529" s="0">
        <v>0.004111</v>
      </c>
      <c r="J3529" s="0">
        <v>-0.006445</v>
      </c>
      <c r="K3529" s="0">
        <v>1014.539978</v>
      </c>
      <c r="L3529" s="0">
        <v>44.040936</v>
      </c>
      <c r="W3529" s="0">
        <f t="shared" si="55"/>
        <v>53430.128546078326</v>
      </c>
    </row>
    <row r="3530">
      <c r="A3530" s="0">
        <v>581.47875</v>
      </c>
      <c r="B3530" s="0">
        <v>-1580.877686</v>
      </c>
      <c r="C3530" s="0">
        <v>-47856.933594</v>
      </c>
      <c r="D3530" s="0">
        <v>23853.439453</v>
      </c>
      <c r="E3530" s="0">
        <v>0.57427</v>
      </c>
      <c r="F3530" s="0">
        <v>9.90938</v>
      </c>
      <c r="G3530" s="0">
        <v>-0.773517</v>
      </c>
      <c r="H3530" s="0">
        <v>0.021872</v>
      </c>
      <c r="I3530" s="0">
        <v>0.007368</v>
      </c>
      <c r="J3530" s="0">
        <v>-0.016156</v>
      </c>
      <c r="K3530" s="0">
        <v>1014.539978</v>
      </c>
      <c r="L3530" s="0">
        <v>44.040936</v>
      </c>
      <c r="W3530" s="0">
        <f t="shared" si="55"/>
        <v>53495.531037803106</v>
      </c>
    </row>
    <row r="3531">
      <c r="A3531" s="0">
        <v>581.49</v>
      </c>
      <c r="B3531" s="0">
        <v>-1574.029175</v>
      </c>
      <c r="C3531" s="0">
        <v>-47866.328125</v>
      </c>
      <c r="D3531" s="0">
        <v>23588.009766</v>
      </c>
      <c r="E3531" s="0">
        <v>0.576078</v>
      </c>
      <c r="F3531" s="0">
        <v>9.90684</v>
      </c>
      <c r="G3531" s="0">
        <v>-0.763634</v>
      </c>
      <c r="H3531" s="0">
        <v>0.049409</v>
      </c>
      <c r="I3531" s="0">
        <v>0.010213</v>
      </c>
      <c r="J3531" s="0">
        <v>-0.022224</v>
      </c>
      <c r="K3531" s="0">
        <v>1014.539978</v>
      </c>
      <c r="L3531" s="0">
        <v>44.040936</v>
      </c>
      <c r="W3531" s="0">
        <f t="shared" si="55"/>
        <v>53385.926429489155</v>
      </c>
    </row>
    <row r="3532">
      <c r="A3532" s="0">
        <v>581.50125</v>
      </c>
      <c r="B3532" s="0">
        <v>-1607.078369</v>
      </c>
      <c r="C3532" s="0">
        <v>-47878.417969</v>
      </c>
      <c r="D3532" s="0">
        <v>23656.443359</v>
      </c>
      <c r="E3532" s="0">
        <v>0.579025</v>
      </c>
      <c r="F3532" s="0">
        <v>9.917163</v>
      </c>
      <c r="G3532" s="0">
        <v>-0.766305</v>
      </c>
      <c r="H3532" s="0">
        <v>0.065726</v>
      </c>
      <c r="I3532" s="0">
        <v>0.013146</v>
      </c>
      <c r="J3532" s="0">
        <v>-0.022305</v>
      </c>
      <c r="K3532" s="0">
        <v>1014.549988</v>
      </c>
      <c r="L3532" s="0">
        <v>44.040936</v>
      </c>
      <c r="W3532" s="0">
        <f t="shared" si="55"/>
        <v>53428.01625080184</v>
      </c>
    </row>
    <row r="3533">
      <c r="A3533" s="0">
        <v>581.5125</v>
      </c>
      <c r="B3533" s="0">
        <v>-1543.875488</v>
      </c>
      <c r="C3533" s="0">
        <v>-47836.894531</v>
      </c>
      <c r="D3533" s="0">
        <v>23734.751953</v>
      </c>
      <c r="E3533" s="0">
        <v>0.570957</v>
      </c>
      <c r="F3533" s="0">
        <v>9.913517</v>
      </c>
      <c r="G3533" s="0">
        <v>-0.778823</v>
      </c>
      <c r="H3533" s="0">
        <v>0.064865</v>
      </c>
      <c r="I3533" s="0">
        <v>0.012945</v>
      </c>
      <c r="J3533" s="0">
        <v>-0.020846</v>
      </c>
      <c r="K3533" s="0">
        <v>1014.549988</v>
      </c>
      <c r="L3533" s="0">
        <v>44.040936</v>
      </c>
      <c r="W3533" s="0">
        <f t="shared" si="55"/>
        <v>53423.6883803702</v>
      </c>
    </row>
    <row r="3534">
      <c r="A3534" s="0">
        <v>581.52375</v>
      </c>
      <c r="B3534" s="0">
        <v>-1632.327881</v>
      </c>
      <c r="C3534" s="0">
        <v>-47864.960937</v>
      </c>
      <c r="D3534" s="0">
        <v>23703.619141</v>
      </c>
      <c r="E3534" s="0">
        <v>0.571798</v>
      </c>
      <c r="F3534" s="0">
        <v>9.913179</v>
      </c>
      <c r="G3534" s="0">
        <v>-0.777804</v>
      </c>
      <c r="H3534" s="0">
        <v>0.037162</v>
      </c>
      <c r="I3534" s="0">
        <v>0.009223</v>
      </c>
      <c r="J3534" s="0">
        <v>-0.013483</v>
      </c>
      <c r="K3534" s="0">
        <v>1014.549988</v>
      </c>
      <c r="L3534" s="0">
        <v>44.040936</v>
      </c>
      <c r="W3534" s="0">
        <f t="shared" si="55"/>
        <v>53437.632247258181</v>
      </c>
    </row>
    <row r="3535">
      <c r="A3535" s="0">
        <v>581.535</v>
      </c>
      <c r="B3535" s="0">
        <v>-1645.02771</v>
      </c>
      <c r="C3535" s="0">
        <v>-47868.417969</v>
      </c>
      <c r="D3535" s="0">
        <v>23768.03125</v>
      </c>
      <c r="E3535" s="0">
        <v>0.583102</v>
      </c>
      <c r="F3535" s="0">
        <v>9.916379</v>
      </c>
      <c r="G3535" s="0">
        <v>-0.782472</v>
      </c>
      <c r="H3535" s="0">
        <v>0.001863</v>
      </c>
      <c r="I3535" s="0">
        <v>0.004321</v>
      </c>
      <c r="J3535" s="0">
        <v>-0.005979</v>
      </c>
      <c r="K3535" s="0">
        <v>1014.549988</v>
      </c>
      <c r="L3535" s="0">
        <v>44.040936</v>
      </c>
      <c r="W3535" s="0">
        <f t="shared" si="55"/>
        <v>53469.719136372194</v>
      </c>
    </row>
    <row r="3536">
      <c r="A3536" s="0">
        <v>581.54625</v>
      </c>
      <c r="B3536" s="0">
        <v>-1602.822144</v>
      </c>
      <c r="C3536" s="0">
        <v>-47826.964844</v>
      </c>
      <c r="D3536" s="0">
        <v>23691.396484</v>
      </c>
      <c r="E3536" s="0">
        <v>0.569813</v>
      </c>
      <c r="F3536" s="0">
        <v>9.917592</v>
      </c>
      <c r="G3536" s="0">
        <v>-0.78864</v>
      </c>
      <c r="H3536" s="0">
        <v>-0.021713</v>
      </c>
      <c r="I3536" s="0">
        <v>0.001974</v>
      </c>
      <c r="J3536" s="0">
        <v>-0.000536</v>
      </c>
      <c r="K3536" s="0">
        <v>1014.549988</v>
      </c>
      <c r="L3536" s="0">
        <v>44.040936</v>
      </c>
      <c r="W3536" s="0">
        <f t="shared" si="55"/>
        <v>53397.283380117726</v>
      </c>
    </row>
    <row r="3537">
      <c r="A3537" s="0">
        <v>581.5575</v>
      </c>
      <c r="B3537" s="0">
        <v>-1674.522217</v>
      </c>
      <c r="C3537" s="0">
        <v>-47869.835937</v>
      </c>
      <c r="D3537" s="0">
        <v>23710.630859</v>
      </c>
      <c r="E3537" s="0">
        <v>0.574163</v>
      </c>
      <c r="F3537" s="0">
        <v>9.91235</v>
      </c>
      <c r="G3537" s="0">
        <v>-0.789129</v>
      </c>
      <c r="H3537" s="0">
        <v>-0.036386</v>
      </c>
      <c r="I3537" s="0">
        <v>0.001069</v>
      </c>
      <c r="J3537" s="0">
        <v>0.005014</v>
      </c>
      <c r="K3537" s="0">
        <v>1014.549988</v>
      </c>
      <c r="L3537" s="0">
        <v>44.040936</v>
      </c>
      <c r="W3537" s="0">
        <f t="shared" si="55"/>
        <v>53446.4145946413</v>
      </c>
    </row>
    <row r="3538">
      <c r="A3538" s="0">
        <v>581.56875</v>
      </c>
      <c r="B3538" s="0">
        <v>-1505.022949</v>
      </c>
      <c r="C3538" s="0">
        <v>-47863.640625</v>
      </c>
      <c r="D3538" s="0">
        <v>23785.542969</v>
      </c>
      <c r="E3538" s="0">
        <v>0.577632</v>
      </c>
      <c r="F3538" s="0">
        <v>9.910973</v>
      </c>
      <c r="G3538" s="0">
        <v>-0.797204</v>
      </c>
      <c r="H3538" s="0">
        <v>-0.029187</v>
      </c>
      <c r="I3538" s="0">
        <v>0.000601</v>
      </c>
      <c r="J3538" s="0">
        <v>0.00171</v>
      </c>
      <c r="K3538" s="0">
        <v>1014.549988</v>
      </c>
      <c r="L3538" s="0">
        <v>44.040936</v>
      </c>
      <c r="W3538" s="0">
        <f t="shared" si="55"/>
        <v>53469.105493605486</v>
      </c>
    </row>
    <row r="3539">
      <c r="A3539" s="0">
        <v>581.58</v>
      </c>
      <c r="B3539" s="0">
        <v>-1562.785034</v>
      </c>
      <c r="C3539" s="0">
        <v>-47862.988281</v>
      </c>
      <c r="D3539" s="0">
        <v>23657.990234</v>
      </c>
      <c r="E3539" s="0">
        <v>0.563058</v>
      </c>
      <c r="F3539" s="0">
        <v>9.918388</v>
      </c>
      <c r="G3539" s="0">
        <v>-0.780219</v>
      </c>
      <c r="H3539" s="0">
        <v>0.001769</v>
      </c>
      <c r="I3539" s="0">
        <v>0.005033</v>
      </c>
      <c r="J3539" s="0">
        <v>-0.008729</v>
      </c>
      <c r="K3539" s="0">
        <v>1014.549988</v>
      </c>
      <c r="L3539" s="0">
        <v>44.040936</v>
      </c>
      <c r="W3539" s="0">
        <f t="shared" si="55"/>
        <v>53413.560508186281</v>
      </c>
    </row>
    <row r="3540">
      <c r="A3540" s="0">
        <v>581.59125</v>
      </c>
      <c r="B3540" s="0">
        <v>-1557.426025</v>
      </c>
      <c r="C3540" s="0">
        <v>-47822.65625</v>
      </c>
      <c r="D3540" s="0">
        <v>23813.53125</v>
      </c>
      <c r="E3540" s="0">
        <v>0.557541</v>
      </c>
      <c r="F3540" s="0">
        <v>9.910954</v>
      </c>
      <c r="G3540" s="0">
        <v>-0.781211</v>
      </c>
      <c r="H3540" s="0">
        <v>0.034223</v>
      </c>
      <c r="I3540" s="0">
        <v>0.007973</v>
      </c>
      <c r="J3540" s="0">
        <v>-0.017257</v>
      </c>
      <c r="K3540" s="0">
        <v>1014.549988</v>
      </c>
      <c r="L3540" s="0">
        <v>44.040936</v>
      </c>
      <c r="W3540" s="0">
        <f t="shared" si="55"/>
        <v>53446.387129755909</v>
      </c>
    </row>
    <row r="3541">
      <c r="A3541" s="0">
        <v>581.6025</v>
      </c>
      <c r="B3541" s="0">
        <v>-1712.223022</v>
      </c>
      <c r="C3541" s="0">
        <v>-47838.050781</v>
      </c>
      <c r="D3541" s="0">
        <v>23786.484375</v>
      </c>
      <c r="E3541" s="0">
        <v>0.560581</v>
      </c>
      <c r="F3541" s="0">
        <v>9.915743</v>
      </c>
      <c r="G3541" s="0">
        <v>-0.780977</v>
      </c>
      <c r="H3541" s="0">
        <v>0.06014</v>
      </c>
      <c r="I3541" s="0">
        <v>0.012225</v>
      </c>
      <c r="J3541" s="0">
        <v>-0.024084</v>
      </c>
      <c r="K3541" s="0">
        <v>1014.529968</v>
      </c>
      <c r="L3541" s="0">
        <v>44.043476</v>
      </c>
      <c r="W3541" s="0">
        <f t="shared" si="55"/>
        <v>53452.854452542764</v>
      </c>
    </row>
    <row r="3542">
      <c r="A3542" s="0">
        <v>581.61375</v>
      </c>
      <c r="B3542" s="0">
        <v>-1561.717407</v>
      </c>
      <c r="C3542" s="0">
        <v>-47857.359375</v>
      </c>
      <c r="D3542" s="0">
        <v>23732.970703</v>
      </c>
      <c r="E3542" s="0">
        <v>0.568477</v>
      </c>
      <c r="F3542" s="0">
        <v>9.912921</v>
      </c>
      <c r="G3542" s="0">
        <v>-0.777919</v>
      </c>
      <c r="H3542" s="0">
        <v>0.071818</v>
      </c>
      <c r="I3542" s="0">
        <v>0.013272</v>
      </c>
      <c r="J3542" s="0">
        <v>-0.02326</v>
      </c>
      <c r="K3542" s="0">
        <v>1014.529968</v>
      </c>
      <c r="L3542" s="0">
        <v>44.043476</v>
      </c>
      <c r="W3542" s="0">
        <f t="shared" si="55"/>
        <v>53441.741232829263</v>
      </c>
    </row>
    <row r="3543">
      <c r="A3543" s="0">
        <v>581.625</v>
      </c>
      <c r="B3543" s="0">
        <v>-1538.011841</v>
      </c>
      <c r="C3543" s="0">
        <v>-47847.789062</v>
      </c>
      <c r="D3543" s="0">
        <v>23796.703125</v>
      </c>
      <c r="E3543" s="0">
        <v>0.563852</v>
      </c>
      <c r="F3543" s="0">
        <v>9.920376</v>
      </c>
      <c r="G3543" s="0">
        <v>-0.771845</v>
      </c>
      <c r="H3543" s="0">
        <v>0.059968</v>
      </c>
      <c r="I3543" s="0">
        <v>0.011918</v>
      </c>
      <c r="J3543" s="0">
        <v>-0.018815</v>
      </c>
      <c r="K3543" s="0">
        <v>1014.529968</v>
      </c>
      <c r="L3543" s="0">
        <v>44.043476</v>
      </c>
      <c r="W3543" s="0">
        <f t="shared" si="55"/>
        <v>53460.821899444163</v>
      </c>
    </row>
    <row r="3544">
      <c r="A3544" s="0">
        <v>581.63625</v>
      </c>
      <c r="B3544" s="0">
        <v>-1579.894043</v>
      </c>
      <c r="C3544" s="0">
        <v>-47830.25</v>
      </c>
      <c r="D3544" s="0">
        <v>23857.6875</v>
      </c>
      <c r="E3544" s="0">
        <v>0.563264</v>
      </c>
      <c r="F3544" s="0">
        <v>9.919859</v>
      </c>
      <c r="G3544" s="0">
        <v>-0.768499</v>
      </c>
      <c r="H3544" s="0">
        <v>0.032458</v>
      </c>
      <c r="I3544" s="0">
        <v>0.009583</v>
      </c>
      <c r="J3544" s="0">
        <v>-0.010546</v>
      </c>
      <c r="K3544" s="0">
        <v>1014.529968</v>
      </c>
      <c r="L3544" s="0">
        <v>44.043476</v>
      </c>
      <c r="W3544" s="0">
        <f t="shared" si="55"/>
        <v>53473.527404663175</v>
      </c>
    </row>
    <row r="3545">
      <c r="A3545" s="0">
        <v>581.6475</v>
      </c>
      <c r="B3545" s="0">
        <v>-1582.657104</v>
      </c>
      <c r="C3545" s="0">
        <v>-47836.4375</v>
      </c>
      <c r="D3545" s="0">
        <v>23847.349609</v>
      </c>
      <c r="E3545" s="0">
        <v>0.567152</v>
      </c>
      <c r="F3545" s="0">
        <v>9.913873</v>
      </c>
      <c r="G3545" s="0">
        <v>-0.779601</v>
      </c>
      <c r="H3545" s="0">
        <v>0.001686</v>
      </c>
      <c r="I3545" s="0">
        <v>0.005092</v>
      </c>
      <c r="J3545" s="0">
        <v>-0.004492</v>
      </c>
      <c r="K3545" s="0">
        <v>1014.529968</v>
      </c>
      <c r="L3545" s="0">
        <v>44.043476</v>
      </c>
      <c r="W3545" s="0">
        <f t="shared" si="55"/>
        <v>53474.532626046581</v>
      </c>
    </row>
    <row r="3546">
      <c r="A3546" s="0">
        <v>581.65875</v>
      </c>
      <c r="B3546" s="0">
        <v>-1573.707886</v>
      </c>
      <c r="C3546" s="0">
        <v>-47844.726562</v>
      </c>
      <c r="D3546" s="0">
        <v>23773.359375</v>
      </c>
      <c r="E3546" s="0">
        <v>0.571327</v>
      </c>
      <c r="F3546" s="0">
        <v>9.915983</v>
      </c>
      <c r="G3546" s="0">
        <v>-0.783535</v>
      </c>
      <c r="H3546" s="0">
        <v>-0.018609</v>
      </c>
      <c r="I3546" s="0">
        <v>0.002041</v>
      </c>
      <c r="J3546" s="0">
        <v>0.000316</v>
      </c>
      <c r="K3546" s="0">
        <v>1014.529968</v>
      </c>
      <c r="L3546" s="0">
        <v>44.043476</v>
      </c>
      <c r="W3546" s="0">
        <f t="shared" si="55"/>
        <v>53448.732747146656</v>
      </c>
    </row>
    <row r="3547">
      <c r="A3547" s="0">
        <v>581.67</v>
      </c>
      <c r="B3547" s="0">
        <v>-1607.446289</v>
      </c>
      <c r="C3547" s="0">
        <v>-47828.550781</v>
      </c>
      <c r="D3547" s="0">
        <v>23680.949219</v>
      </c>
      <c r="E3547" s="0">
        <v>0.57054</v>
      </c>
      <c r="F3547" s="0">
        <v>9.914471</v>
      </c>
      <c r="G3547" s="0">
        <v>-0.773265</v>
      </c>
      <c r="H3547" s="0">
        <v>-0.032237</v>
      </c>
      <c r="I3547" s="0">
        <v>0.000166</v>
      </c>
      <c r="J3547" s="0">
        <v>0.004942</v>
      </c>
      <c r="K3547" s="0">
        <v>1014.529968</v>
      </c>
      <c r="L3547" s="0">
        <v>44.043476</v>
      </c>
      <c r="W3547" s="0">
        <f t="shared" si="55"/>
        <v>53394.20857448467</v>
      </c>
    </row>
    <row r="3548">
      <c r="A3548" s="0">
        <v>581.68125</v>
      </c>
      <c r="B3548" s="0">
        <v>-1639.770264</v>
      </c>
      <c r="C3548" s="0">
        <v>-47858.628906</v>
      </c>
      <c r="D3548" s="0">
        <v>23801.798828</v>
      </c>
      <c r="E3548" s="0">
        <v>0.567969</v>
      </c>
      <c r="F3548" s="0">
        <v>9.905596</v>
      </c>
      <c r="G3548" s="0">
        <v>-0.764453</v>
      </c>
      <c r="H3548" s="0">
        <v>-0.027799</v>
      </c>
      <c r="I3548" s="0">
        <v>0.001033</v>
      </c>
      <c r="J3548" s="0">
        <v>0.003381</v>
      </c>
      <c r="K3548" s="0">
        <v>1014.529968</v>
      </c>
      <c r="L3548" s="0">
        <v>44.043476</v>
      </c>
      <c r="W3548" s="0">
        <f t="shared" si="55"/>
        <v>53475.815419023762</v>
      </c>
    </row>
    <row r="3549">
      <c r="A3549" s="0">
        <v>581.6925</v>
      </c>
      <c r="B3549" s="0">
        <v>-1714.582886</v>
      </c>
      <c r="C3549" s="0">
        <v>-47876.359375</v>
      </c>
      <c r="D3549" s="0">
        <v>23856.974609</v>
      </c>
      <c r="E3549" s="0">
        <v>0.564935</v>
      </c>
      <c r="F3549" s="0">
        <v>9.926021</v>
      </c>
      <c r="G3549" s="0">
        <v>-0.783873</v>
      </c>
      <c r="H3549" s="0">
        <v>0.000115</v>
      </c>
      <c r="I3549" s="0">
        <v>0.003638</v>
      </c>
      <c r="J3549" s="0">
        <v>-0.005703</v>
      </c>
      <c r="K3549" s="0">
        <v>1014.529968</v>
      </c>
      <c r="L3549" s="0">
        <v>44.043476</v>
      </c>
      <c r="W3549" s="0">
        <f t="shared" si="55"/>
        <v>53518.60255062332</v>
      </c>
    </row>
    <row r="3550">
      <c r="A3550" s="0">
        <v>581.70375</v>
      </c>
      <c r="B3550" s="0">
        <v>-1536.397217</v>
      </c>
      <c r="C3550" s="0">
        <v>-47833.050781</v>
      </c>
      <c r="D3550" s="0">
        <v>23873.855469</v>
      </c>
      <c r="E3550" s="0">
        <v>0.565413</v>
      </c>
      <c r="F3550" s="0">
        <v>9.919806</v>
      </c>
      <c r="G3550" s="0">
        <v>-0.767264</v>
      </c>
      <c r="H3550" s="0">
        <v>0.035457</v>
      </c>
      <c r="I3550" s="0">
        <v>0.007857</v>
      </c>
      <c r="J3550" s="0">
        <v>-0.017245</v>
      </c>
      <c r="K3550" s="0">
        <v>1014.539978</v>
      </c>
      <c r="L3550" s="0">
        <v>44.040936</v>
      </c>
      <c r="W3550" s="0">
        <f t="shared" si="55"/>
        <v>53481.980501668324</v>
      </c>
    </row>
    <row r="3551">
      <c r="A3551" s="0">
        <v>581.715</v>
      </c>
      <c r="B3551" s="0">
        <v>-1656.261108</v>
      </c>
      <c r="C3551" s="0">
        <v>-47859.960937</v>
      </c>
      <c r="D3551" s="0">
        <v>23725.318359</v>
      </c>
      <c r="E3551" s="0">
        <v>0.563586</v>
      </c>
      <c r="F3551" s="0">
        <v>9.910703</v>
      </c>
      <c r="G3551" s="0">
        <v>-0.778921</v>
      </c>
      <c r="H3551" s="0">
        <v>0.064818</v>
      </c>
      <c r="I3551" s="0">
        <v>0.012113</v>
      </c>
      <c r="J3551" s="0">
        <v>-0.023669</v>
      </c>
      <c r="K3551" s="0">
        <v>1014.539978</v>
      </c>
      <c r="L3551" s="0">
        <v>44.040936</v>
      </c>
      <c r="W3551" s="0">
        <f t="shared" si="55"/>
        <v>53443.5196537891</v>
      </c>
    </row>
    <row r="3552">
      <c r="A3552" s="0">
        <v>581.72625</v>
      </c>
      <c r="B3552" s="0">
        <v>-1617.670166</v>
      </c>
      <c r="C3552" s="0">
        <v>-47826.296875</v>
      </c>
      <c r="D3552" s="0">
        <v>23640.626953</v>
      </c>
      <c r="E3552" s="0">
        <v>0.57355</v>
      </c>
      <c r="F3552" s="0">
        <v>9.901724</v>
      </c>
      <c r="G3552" s="0">
        <v>-0.780372</v>
      </c>
      <c r="H3552" s="0">
        <v>0.066224</v>
      </c>
      <c r="I3552" s="0">
        <v>0.012767</v>
      </c>
      <c r="J3552" s="0">
        <v>-0.021313</v>
      </c>
      <c r="K3552" s="0">
        <v>1014.539978</v>
      </c>
      <c r="L3552" s="0">
        <v>44.040936</v>
      </c>
      <c r="W3552" s="0">
        <f t="shared" si="55"/>
        <v>53374.626671036414</v>
      </c>
    </row>
    <row r="3553">
      <c r="A3553" s="0">
        <v>581.7375</v>
      </c>
      <c r="B3553" s="0">
        <v>-1538.657959</v>
      </c>
      <c r="C3553" s="0">
        <v>-47872.832031</v>
      </c>
      <c r="D3553" s="0">
        <v>23646.705078</v>
      </c>
      <c r="E3553" s="0">
        <v>0.562783</v>
      </c>
      <c r="F3553" s="0">
        <v>9.914696</v>
      </c>
      <c r="G3553" s="0">
        <v>-0.776276</v>
      </c>
      <c r="H3553" s="0">
        <v>0.057942</v>
      </c>
      <c r="I3553" s="0">
        <v>0.011777</v>
      </c>
      <c r="J3553" s="0">
        <v>-0.018238</v>
      </c>
      <c r="K3553" s="0">
        <v>1014.539978</v>
      </c>
      <c r="L3553" s="0">
        <v>44.040936</v>
      </c>
      <c r="W3553" s="0">
        <f t="shared" si="55"/>
        <v>53416.6844350063</v>
      </c>
    </row>
    <row r="3554">
      <c r="A3554" s="0">
        <v>581.74875</v>
      </c>
      <c r="B3554" s="0">
        <v>-1650.51123</v>
      </c>
      <c r="C3554" s="0">
        <v>-47868.164062</v>
      </c>
      <c r="D3554" s="0">
        <v>23678.005859</v>
      </c>
      <c r="E3554" s="0">
        <v>0.57262</v>
      </c>
      <c r="F3554" s="0">
        <v>9.918067</v>
      </c>
      <c r="G3554" s="0">
        <v>-0.781683</v>
      </c>
      <c r="H3554" s="0">
        <v>0.03478</v>
      </c>
      <c r="I3554" s="0">
        <v>0.00932</v>
      </c>
      <c r="J3554" s="0">
        <v>-0.01285</v>
      </c>
      <c r="K3554" s="0">
        <v>1014.539978</v>
      </c>
      <c r="L3554" s="0">
        <v>44.040936</v>
      </c>
      <c r="W3554" s="0">
        <f t="shared" si="55"/>
        <v>53429.704092814733</v>
      </c>
    </row>
    <row r="3555">
      <c r="A3555" s="0">
        <v>581.76</v>
      </c>
      <c r="B3555" s="0">
        <v>-1671.204468</v>
      </c>
      <c r="C3555" s="0">
        <v>-47854.324219</v>
      </c>
      <c r="D3555" s="0">
        <v>23689.837891</v>
      </c>
      <c r="E3555" s="0">
        <v>0.576952</v>
      </c>
      <c r="F3555" s="0">
        <v>9.922291</v>
      </c>
      <c r="G3555" s="0">
        <v>-0.770223</v>
      </c>
      <c r="H3555" s="0">
        <v>-0.002012</v>
      </c>
      <c r="I3555" s="0">
        <v>0.004911</v>
      </c>
      <c r="J3555" s="0">
        <v>-0.006197</v>
      </c>
      <c r="K3555" s="0">
        <v>1014.539978</v>
      </c>
      <c r="L3555" s="0">
        <v>44.040936</v>
      </c>
      <c r="W3555" s="0">
        <f t="shared" si="55"/>
        <v>53423.1943085856</v>
      </c>
    </row>
    <row r="3556">
      <c r="A3556" s="0">
        <v>581.77125</v>
      </c>
      <c r="B3556" s="0">
        <v>-1760.081299</v>
      </c>
      <c r="C3556" s="0">
        <v>-47880.933594</v>
      </c>
      <c r="D3556" s="0">
        <v>23741.726562</v>
      </c>
      <c r="E3556" s="0">
        <v>0.574677</v>
      </c>
      <c r="F3556" s="0">
        <v>9.911511</v>
      </c>
      <c r="G3556" s="0">
        <v>-0.795586</v>
      </c>
      <c r="H3556" s="0">
        <v>-0.028157</v>
      </c>
      <c r="I3556" s="0">
        <v>0.001371</v>
      </c>
      <c r="J3556" s="0">
        <v>0.001377</v>
      </c>
      <c r="K3556" s="0">
        <v>1014.539978</v>
      </c>
      <c r="L3556" s="0">
        <v>44.040936</v>
      </c>
      <c r="W3556" s="0">
        <f t="shared" si="55"/>
        <v>53472.902185657586</v>
      </c>
    </row>
    <row r="3557">
      <c r="A3557" s="0">
        <v>581.7825</v>
      </c>
      <c r="B3557" s="0">
        <v>-1608.12915</v>
      </c>
      <c r="C3557" s="0">
        <v>-47853.476562</v>
      </c>
      <c r="D3557" s="0">
        <v>23752.710937</v>
      </c>
      <c r="E3557" s="0">
        <v>0.567921</v>
      </c>
      <c r="F3557" s="0">
        <v>9.913603</v>
      </c>
      <c r="G3557" s="0">
        <v>-0.790856</v>
      </c>
      <c r="H3557" s="0">
        <v>-0.034995</v>
      </c>
      <c r="I3557" s="0">
        <v>-1.286563E-05</v>
      </c>
      <c r="J3557" s="0">
        <v>0.003976</v>
      </c>
      <c r="K3557" s="0">
        <v>1014.539978</v>
      </c>
      <c r="L3557" s="0">
        <v>44.040936</v>
      </c>
      <c r="W3557" s="0">
        <f t="shared" si="55"/>
        <v>53448.410409381147</v>
      </c>
    </row>
    <row r="3558">
      <c r="A3558" s="0">
        <v>581.79375</v>
      </c>
      <c r="B3558" s="0">
        <v>-1671.389648</v>
      </c>
      <c r="C3558" s="0">
        <v>-47853.632812</v>
      </c>
      <c r="D3558" s="0">
        <v>23791.931641</v>
      </c>
      <c r="E3558" s="0">
        <v>0.573844</v>
      </c>
      <c r="F3558" s="0">
        <v>9.91495</v>
      </c>
      <c r="G3558" s="0">
        <v>-0.788193</v>
      </c>
      <c r="H3558" s="0">
        <v>-0.024763</v>
      </c>
      <c r="I3558" s="0">
        <v>0.001384</v>
      </c>
      <c r="J3558" s="0">
        <v>-0.000796</v>
      </c>
      <c r="K3558" s="0">
        <v>1014.539978</v>
      </c>
      <c r="L3558" s="0">
        <v>44.040936</v>
      </c>
      <c r="W3558" s="0">
        <f t="shared" si="55"/>
        <v>53467.931771026844</v>
      </c>
    </row>
    <row r="3559">
      <c r="A3559" s="0">
        <v>581.805</v>
      </c>
      <c r="B3559" s="0">
        <v>-1564.64917</v>
      </c>
      <c r="C3559" s="0">
        <v>-47868.929687</v>
      </c>
      <c r="D3559" s="0">
        <v>23597.224609</v>
      </c>
      <c r="E3559" s="0">
        <v>0.572768</v>
      </c>
      <c r="F3559" s="0">
        <v>9.913595</v>
      </c>
      <c r="G3559" s="0">
        <v>-0.790944</v>
      </c>
      <c r="H3559" s="0">
        <v>0.002716</v>
      </c>
      <c r="I3559" s="0">
        <v>0.004243</v>
      </c>
      <c r="J3559" s="0">
        <v>-0.009853</v>
      </c>
      <c r="K3559" s="0">
        <v>1014.559998</v>
      </c>
      <c r="L3559" s="0">
        <v>44.040936</v>
      </c>
      <c r="W3559" s="0">
        <f t="shared" si="55"/>
        <v>53392.055267162432</v>
      </c>
    </row>
    <row r="3560">
      <c r="A3560" s="0">
        <v>581.81625</v>
      </c>
      <c r="B3560" s="0">
        <v>-1452.275879</v>
      </c>
      <c r="C3560" s="0">
        <v>-47866.933594</v>
      </c>
      <c r="D3560" s="0">
        <v>23754.527344</v>
      </c>
      <c r="E3560" s="0">
        <v>0.582598</v>
      </c>
      <c r="F3560" s="0">
        <v>9.912331</v>
      </c>
      <c r="G3560" s="0">
        <v>-0.777063</v>
      </c>
      <c r="H3560" s="0">
        <v>0.038664</v>
      </c>
      <c r="I3560" s="0">
        <v>0.009033</v>
      </c>
      <c r="J3560" s="0">
        <v>-0.019564</v>
      </c>
      <c r="K3560" s="0">
        <v>1014.559998</v>
      </c>
      <c r="L3560" s="0">
        <v>44.040936</v>
      </c>
      <c r="W3560" s="0">
        <f t="shared" si="55"/>
        <v>53456.805050975265</v>
      </c>
    </row>
    <row r="3561">
      <c r="A3561" s="0">
        <v>581.8275</v>
      </c>
      <c r="B3561" s="0">
        <v>-1478.513794</v>
      </c>
      <c r="C3561" s="0">
        <v>-47806.496094</v>
      </c>
      <c r="D3561" s="0">
        <v>23817.369141</v>
      </c>
      <c r="E3561" s="0">
        <v>0.56816</v>
      </c>
      <c r="F3561" s="0">
        <v>9.908116</v>
      </c>
      <c r="G3561" s="0">
        <v>-0.785639</v>
      </c>
      <c r="H3561" s="0">
        <v>0.060222</v>
      </c>
      <c r="I3561" s="0">
        <v>0.011976</v>
      </c>
      <c r="J3561" s="0">
        <v>-0.023852</v>
      </c>
      <c r="K3561" s="0">
        <v>1014.559998</v>
      </c>
      <c r="L3561" s="0">
        <v>44.040936</v>
      </c>
      <c r="W3561" s="0">
        <f t="shared" si="55"/>
        <v>53431.396618686136</v>
      </c>
    </row>
    <row r="3562">
      <c r="A3562" s="0">
        <v>581.83875</v>
      </c>
      <c r="B3562" s="0">
        <v>-1629.623047</v>
      </c>
      <c r="C3562" s="0">
        <v>-47835.351562</v>
      </c>
      <c r="D3562" s="0">
        <v>23834.193359</v>
      </c>
      <c r="E3562" s="0">
        <v>0.572981</v>
      </c>
      <c r="F3562" s="0">
        <v>9.903954</v>
      </c>
      <c r="G3562" s="0">
        <v>-0.785161</v>
      </c>
      <c r="H3562" s="0">
        <v>0.067571</v>
      </c>
      <c r="I3562" s="0">
        <v>0.013371</v>
      </c>
      <c r="J3562" s="0">
        <v>-0.022474</v>
      </c>
      <c r="K3562" s="0">
        <v>1014.559998</v>
      </c>
      <c r="L3562" s="0">
        <v>44.040936</v>
      </c>
      <c r="W3562" s="0">
        <f t="shared" si="55"/>
        <v>53469.106065181688</v>
      </c>
    </row>
    <row r="3563">
      <c r="A3563" s="0">
        <v>581.85</v>
      </c>
      <c r="B3563" s="0">
        <v>-1633.741943</v>
      </c>
      <c r="C3563" s="0">
        <v>-47824.617187</v>
      </c>
      <c r="D3563" s="0">
        <v>23645.955078</v>
      </c>
      <c r="E3563" s="0">
        <v>0.581598</v>
      </c>
      <c r="F3563" s="0">
        <v>9.915812</v>
      </c>
      <c r="G3563" s="0">
        <v>-0.782536</v>
      </c>
      <c r="H3563" s="0">
        <v>0.059821</v>
      </c>
      <c r="I3563" s="0">
        <v>0.011732</v>
      </c>
      <c r="J3563" s="0">
        <v>-0.019361</v>
      </c>
      <c r="K3563" s="0">
        <v>1014.559998</v>
      </c>
      <c r="L3563" s="0">
        <v>44.040936</v>
      </c>
      <c r="W3563" s="0">
        <f t="shared" si="55"/>
        <v>53375.971310789348</v>
      </c>
    </row>
    <row r="3564">
      <c r="A3564" s="0">
        <v>581.86125</v>
      </c>
      <c r="B3564" s="0">
        <v>-1526.233276</v>
      </c>
      <c r="C3564" s="0">
        <v>-47851.214844</v>
      </c>
      <c r="D3564" s="0">
        <v>23685.744141</v>
      </c>
      <c r="E3564" s="0">
        <v>0.572742</v>
      </c>
      <c r="F3564" s="0">
        <v>9.914215</v>
      </c>
      <c r="G3564" s="0">
        <v>-0.791063</v>
      </c>
      <c r="H3564" s="0">
        <v>0.029017</v>
      </c>
      <c r="I3564" s="0">
        <v>0.007978</v>
      </c>
      <c r="J3564" s="0">
        <v>-0.011826</v>
      </c>
      <c r="K3564" s="0">
        <v>1014.559998</v>
      </c>
      <c r="L3564" s="0">
        <v>44.040936</v>
      </c>
      <c r="W3564" s="0">
        <f t="shared" si="55"/>
        <v>53414.254891108714</v>
      </c>
    </row>
    <row r="3565">
      <c r="A3565" s="0">
        <v>581.8725</v>
      </c>
      <c r="B3565" s="0">
        <v>-1662.296143</v>
      </c>
      <c r="C3565" s="0">
        <v>-47828.167969</v>
      </c>
      <c r="D3565" s="0">
        <v>23672.425781</v>
      </c>
      <c r="E3565" s="0">
        <v>0.575321</v>
      </c>
      <c r="F3565" s="0">
        <v>9.911642</v>
      </c>
      <c r="G3565" s="0">
        <v>-0.78079</v>
      </c>
      <c r="H3565" s="0">
        <v>-0.000665</v>
      </c>
      <c r="I3565" s="0">
        <v>0.005651</v>
      </c>
      <c r="J3565" s="0">
        <v>-0.005599</v>
      </c>
      <c r="K3565" s="0">
        <v>1014.559998</v>
      </c>
      <c r="L3565" s="0">
        <v>44.040936</v>
      </c>
      <c r="W3565" s="0">
        <f t="shared" si="55"/>
        <v>53391.765489585232</v>
      </c>
    </row>
    <row r="3566">
      <c r="A3566" s="0">
        <v>581.88375</v>
      </c>
      <c r="B3566" s="0">
        <v>-1731.929199</v>
      </c>
      <c r="C3566" s="0">
        <v>-47834.71875</v>
      </c>
      <c r="D3566" s="0">
        <v>23797.3125</v>
      </c>
      <c r="E3566" s="0">
        <v>0.574579</v>
      </c>
      <c r="F3566" s="0">
        <v>9.91693</v>
      </c>
      <c r="G3566" s="0">
        <v>-0.773976</v>
      </c>
      <c r="H3566" s="0">
        <v>-0.027699</v>
      </c>
      <c r="I3566" s="0">
        <v>0.001487</v>
      </c>
      <c r="J3566" s="0">
        <v>0.002745</v>
      </c>
      <c r="K3566" s="0">
        <v>1014.559998</v>
      </c>
      <c r="L3566" s="0">
        <v>44.040936</v>
      </c>
      <c r="W3566" s="0">
        <f t="shared" si="55"/>
        <v>53455.326945633831</v>
      </c>
    </row>
    <row r="3567">
      <c r="A3567" s="0">
        <v>581.895</v>
      </c>
      <c r="B3567" s="0">
        <v>-1583.936523</v>
      </c>
      <c r="C3567" s="0">
        <v>-47836.953125</v>
      </c>
      <c r="D3567" s="0">
        <v>23642.271484</v>
      </c>
      <c r="E3567" s="0">
        <v>0.578648</v>
      </c>
      <c r="F3567" s="0">
        <v>9.910813</v>
      </c>
      <c r="G3567" s="0">
        <v>-0.767254</v>
      </c>
      <c r="H3567" s="0">
        <v>-0.038997</v>
      </c>
      <c r="I3567" s="0">
        <v>-0.000766</v>
      </c>
      <c r="J3567" s="0">
        <v>0.005021</v>
      </c>
      <c r="K3567" s="0">
        <v>1014.559998</v>
      </c>
      <c r="L3567" s="0">
        <v>44.040936</v>
      </c>
      <c r="W3567" s="0">
        <f t="shared" si="55"/>
        <v>53383.892140939854</v>
      </c>
    </row>
    <row r="3568">
      <c r="A3568" s="0">
        <v>581.90625</v>
      </c>
      <c r="B3568" s="0">
        <v>-1628.549805</v>
      </c>
      <c r="C3568" s="0">
        <v>-47823.667969</v>
      </c>
      <c r="D3568" s="0">
        <v>23831.808594</v>
      </c>
      <c r="E3568" s="0">
        <v>0.581824</v>
      </c>
      <c r="F3568" s="0">
        <v>9.912847</v>
      </c>
      <c r="G3568" s="0">
        <v>-0.765331</v>
      </c>
      <c r="H3568" s="0">
        <v>-0.018685</v>
      </c>
      <c r="I3568" s="0">
        <v>0.001542</v>
      </c>
      <c r="J3568" s="0">
        <v>-0.001257</v>
      </c>
      <c r="K3568" s="0">
        <v>1014.549988</v>
      </c>
      <c r="L3568" s="0">
        <v>44.043476</v>
      </c>
      <c r="W3568" s="0">
        <f t="shared" si="55"/>
        <v>53457.557869187913</v>
      </c>
    </row>
    <row r="3569">
      <c r="A3569" s="0">
        <v>581.9175</v>
      </c>
      <c r="B3569" s="0">
        <v>-1643.747925</v>
      </c>
      <c r="C3569" s="0">
        <v>-47831.894531</v>
      </c>
      <c r="D3569" s="0">
        <v>23627.238281</v>
      </c>
      <c r="E3569" s="0">
        <v>0.580965</v>
      </c>
      <c r="F3569" s="0">
        <v>9.911264</v>
      </c>
      <c r="G3569" s="0">
        <v>-0.76686</v>
      </c>
      <c r="H3569" s="0">
        <v>0.012097</v>
      </c>
      <c r="I3569" s="0">
        <v>0.005455</v>
      </c>
      <c r="J3569" s="0">
        <v>-0.010801</v>
      </c>
      <c r="K3569" s="0">
        <v>1014.549988</v>
      </c>
      <c r="L3569" s="0">
        <v>44.043476</v>
      </c>
      <c r="W3569" s="0">
        <f t="shared" si="55"/>
        <v>53374.511055866365</v>
      </c>
    </row>
    <row r="3570">
      <c r="A3570" s="0">
        <v>581.92875</v>
      </c>
      <c r="B3570" s="0">
        <v>-1619.741333</v>
      </c>
      <c r="C3570" s="0">
        <v>-47824.632812</v>
      </c>
      <c r="D3570" s="0">
        <v>23776.142578</v>
      </c>
      <c r="E3570" s="0">
        <v>0.578103</v>
      </c>
      <c r="F3570" s="0">
        <v>9.918072</v>
      </c>
      <c r="G3570" s="0">
        <v>-0.775674</v>
      </c>
      <c r="H3570" s="0">
        <v>0.037612</v>
      </c>
      <c r="I3570" s="0">
        <v>0.009066</v>
      </c>
      <c r="J3570" s="0">
        <v>-0.01846</v>
      </c>
      <c r="K3570" s="0">
        <v>1014.549988</v>
      </c>
      <c r="L3570" s="0">
        <v>44.043476</v>
      </c>
      <c r="W3570" s="0">
        <f t="shared" si="55"/>
        <v>53433.360566951429</v>
      </c>
    </row>
    <row r="3571">
      <c r="A3571" s="0">
        <v>581.94</v>
      </c>
      <c r="B3571" s="0">
        <v>-1660.843872</v>
      </c>
      <c r="C3571" s="0">
        <v>-47842.441406</v>
      </c>
      <c r="D3571" s="0">
        <v>23776.59375</v>
      </c>
      <c r="E3571" s="0">
        <v>0.569095</v>
      </c>
      <c r="F3571" s="0">
        <v>9.917105</v>
      </c>
      <c r="G3571" s="0">
        <v>-0.781129</v>
      </c>
      <c r="H3571" s="0">
        <v>0.064105</v>
      </c>
      <c r="I3571" s="0">
        <v>0.013059</v>
      </c>
      <c r="J3571" s="0">
        <v>-0.025049</v>
      </c>
      <c r="K3571" s="0">
        <v>1014.549988</v>
      </c>
      <c r="L3571" s="0">
        <v>44.043476</v>
      </c>
      <c r="W3571" s="0">
        <f t="shared" si="55"/>
        <v>53450.762505377243</v>
      </c>
    </row>
    <row r="3572">
      <c r="A3572" s="0">
        <v>581.95125</v>
      </c>
      <c r="B3572" s="0">
        <v>-1650.508667</v>
      </c>
      <c r="C3572" s="0">
        <v>-47837.976562</v>
      </c>
      <c r="D3572" s="0">
        <v>23809.490234</v>
      </c>
      <c r="E3572" s="0">
        <v>0.565796</v>
      </c>
      <c r="F3572" s="0">
        <v>9.908245</v>
      </c>
      <c r="G3572" s="0">
        <v>-0.778104</v>
      </c>
      <c r="H3572" s="0">
        <v>0.065349</v>
      </c>
      <c r="I3572" s="0">
        <v>0.013673</v>
      </c>
      <c r="J3572" s="0">
        <v>-0.022027</v>
      </c>
      <c r="K3572" s="0">
        <v>1014.549988</v>
      </c>
      <c r="L3572" s="0">
        <v>44.043476</v>
      </c>
      <c r="W3572" s="0">
        <f t="shared" si="55"/>
        <v>53461.0887057984</v>
      </c>
    </row>
    <row r="3573">
      <c r="A3573" s="0">
        <v>581.9625</v>
      </c>
      <c r="B3573" s="0">
        <v>-1603.58606</v>
      </c>
      <c r="C3573" s="0">
        <v>-47842.738281</v>
      </c>
      <c r="D3573" s="0">
        <v>23668.470703</v>
      </c>
      <c r="E3573" s="0">
        <v>0.576621</v>
      </c>
      <c r="F3573" s="0">
        <v>9.915921</v>
      </c>
      <c r="G3573" s="0">
        <v>-0.773795</v>
      </c>
      <c r="H3573" s="0">
        <v>0.056326</v>
      </c>
      <c r="I3573" s="0">
        <v>0.011816</v>
      </c>
      <c r="J3573" s="0">
        <v>-0.017594</v>
      </c>
      <c r="K3573" s="0">
        <v>1014.549988</v>
      </c>
      <c r="L3573" s="0">
        <v>44.043476</v>
      </c>
      <c r="W3573" s="0">
        <f t="shared" si="55"/>
        <v>53401.269646843211</v>
      </c>
    </row>
    <row r="3574">
      <c r="A3574" s="0">
        <v>581.97375</v>
      </c>
      <c r="B3574" s="0">
        <v>-1578.255981</v>
      </c>
      <c r="C3574" s="0">
        <v>-47840.359375</v>
      </c>
      <c r="D3574" s="0">
        <v>23821.292969</v>
      </c>
      <c r="E3574" s="0">
        <v>0.572734</v>
      </c>
      <c r="F3574" s="0">
        <v>9.923609</v>
      </c>
      <c r="G3574" s="0">
        <v>-0.787091</v>
      </c>
      <c r="H3574" s="0">
        <v>0.025966</v>
      </c>
      <c r="I3574" s="0">
        <v>0.008766</v>
      </c>
      <c r="J3574" s="0">
        <v>-0.011924</v>
      </c>
      <c r="K3574" s="0">
        <v>1014.549988</v>
      </c>
      <c r="L3574" s="0">
        <v>44.043476</v>
      </c>
      <c r="W3574" s="0">
        <f t="shared" si="55"/>
        <v>53466.296634287668</v>
      </c>
    </row>
    <row r="3575">
      <c r="A3575" s="0">
        <v>581.985</v>
      </c>
      <c r="B3575" s="0">
        <v>-1651.272217</v>
      </c>
      <c r="C3575" s="0">
        <v>-47857.378906</v>
      </c>
      <c r="D3575" s="0">
        <v>23779.914062</v>
      </c>
      <c r="E3575" s="0">
        <v>0.559416</v>
      </c>
      <c r="F3575" s="0">
        <v>9.912602</v>
      </c>
      <c r="G3575" s="0">
        <v>-0.786994</v>
      </c>
      <c r="H3575" s="0">
        <v>-0.002056</v>
      </c>
      <c r="I3575" s="0">
        <v>0.003988</v>
      </c>
      <c r="J3575" s="0">
        <v>-0.003538</v>
      </c>
      <c r="K3575" s="0">
        <v>1014.549988</v>
      </c>
      <c r="L3575" s="0">
        <v>44.043476</v>
      </c>
      <c r="W3575" s="0">
        <f t="shared" si="55"/>
        <v>53465.313320724075</v>
      </c>
    </row>
    <row r="3576">
      <c r="A3576" s="0">
        <v>581.99625</v>
      </c>
      <c r="B3576" s="0">
        <v>-1629.12854</v>
      </c>
      <c r="C3576" s="0">
        <v>-47816.835937</v>
      </c>
      <c r="D3576" s="0">
        <v>23812.060547</v>
      </c>
      <c r="E3576" s="0">
        <v>0.567876</v>
      </c>
      <c r="F3576" s="0">
        <v>9.925504</v>
      </c>
      <c r="G3576" s="0">
        <v>-0.783019</v>
      </c>
      <c r="H3576" s="0">
        <v>-0.029478</v>
      </c>
      <c r="I3576" s="0">
        <v>-0.0003</v>
      </c>
      <c r="J3576" s="0">
        <v>0.004173</v>
      </c>
      <c r="K3576" s="0">
        <v>1014.549988</v>
      </c>
      <c r="L3576" s="0">
        <v>44.043476</v>
      </c>
      <c r="W3576" s="0">
        <f t="shared" si="55"/>
        <v>53442.661669492212</v>
      </c>
    </row>
    <row r="3577">
      <c r="A3577" s="0">
        <v>582.0075</v>
      </c>
      <c r="B3577" s="0">
        <v>-1641.364014</v>
      </c>
      <c r="C3577" s="0">
        <v>-47817.4375</v>
      </c>
      <c r="D3577" s="0">
        <v>23809.763672</v>
      </c>
      <c r="E3577" s="0">
        <v>0.587068</v>
      </c>
      <c r="F3577" s="0">
        <v>9.92222</v>
      </c>
      <c r="G3577" s="0">
        <v>-0.790195</v>
      </c>
      <c r="H3577" s="0">
        <v>-0.034944</v>
      </c>
      <c r="I3577" s="0">
        <v>-4.250948E-05</v>
      </c>
      <c r="J3577" s="0">
        <v>0.0061</v>
      </c>
      <c r="K3577" s="0">
        <v>1014.539978</v>
      </c>
      <c r="L3577" s="0">
        <v>44.040936</v>
      </c>
      <c r="W3577" s="0">
        <f t="shared" si="55"/>
        <v>53442.550940326109</v>
      </c>
    </row>
    <row r="3578">
      <c r="A3578" s="0">
        <v>582.01875</v>
      </c>
      <c r="B3578" s="0">
        <v>-1617.666138</v>
      </c>
      <c r="C3578" s="0">
        <v>-47843.851562</v>
      </c>
      <c r="D3578" s="0">
        <v>23734.830078</v>
      </c>
      <c r="E3578" s="0">
        <v>0.570608</v>
      </c>
      <c r="F3578" s="0">
        <v>9.923328</v>
      </c>
      <c r="G3578" s="0">
        <v>-0.788706</v>
      </c>
      <c r="H3578" s="0">
        <v>-0.011138</v>
      </c>
      <c r="I3578" s="0">
        <v>0.00196</v>
      </c>
      <c r="J3578" s="0">
        <v>-0.001146</v>
      </c>
      <c r="K3578" s="0">
        <v>1014.539978</v>
      </c>
      <c r="L3578" s="0">
        <v>44.040936</v>
      </c>
      <c r="W3578" s="0">
        <f t="shared" si="55"/>
        <v>53432.135787859494</v>
      </c>
    </row>
    <row r="3579">
      <c r="A3579" s="0">
        <v>582.03</v>
      </c>
      <c r="B3579" s="0">
        <v>-1553.136719</v>
      </c>
      <c r="C3579" s="0">
        <v>-47825.414062</v>
      </c>
      <c r="D3579" s="0">
        <v>23684.960937</v>
      </c>
      <c r="E3579" s="0">
        <v>0.564831</v>
      </c>
      <c r="F3579" s="0">
        <v>9.919157</v>
      </c>
      <c r="G3579" s="0">
        <v>-0.776779</v>
      </c>
      <c r="H3579" s="0">
        <v>0.009743</v>
      </c>
      <c r="I3579" s="0">
        <v>0.005048</v>
      </c>
      <c r="J3579" s="0">
        <v>-0.01038</v>
      </c>
      <c r="K3579" s="0">
        <v>1014.539978</v>
      </c>
      <c r="L3579" s="0">
        <v>44.040936</v>
      </c>
      <c r="W3579" s="0">
        <f t="shared" si="55"/>
        <v>53391.57085586516</v>
      </c>
    </row>
    <row r="3580">
      <c r="A3580" s="0">
        <v>582.04125</v>
      </c>
      <c r="B3580" s="0">
        <v>-1597.667603</v>
      </c>
      <c r="C3580" s="0">
        <v>-47771.347656</v>
      </c>
      <c r="D3580" s="0">
        <v>23837.820312</v>
      </c>
      <c r="E3580" s="0">
        <v>0.578704</v>
      </c>
      <c r="F3580" s="0">
        <v>9.925331</v>
      </c>
      <c r="G3580" s="0">
        <v>-0.775609</v>
      </c>
      <c r="H3580" s="0">
        <v>0.04372</v>
      </c>
      <c r="I3580" s="0">
        <v>0.009583</v>
      </c>
      <c r="J3580" s="0">
        <v>-0.018805</v>
      </c>
      <c r="K3580" s="0">
        <v>1014.539978</v>
      </c>
      <c r="L3580" s="0">
        <v>44.040936</v>
      </c>
      <c r="W3580" s="0">
        <f t="shared" si="55"/>
        <v>53412.506736412332</v>
      </c>
    </row>
    <row r="3581">
      <c r="A3581" s="0">
        <v>582.0525</v>
      </c>
      <c r="B3581" s="0">
        <v>-1531.258301</v>
      </c>
      <c r="C3581" s="0">
        <v>-47836.6875</v>
      </c>
      <c r="D3581" s="0">
        <v>23751.666016</v>
      </c>
      <c r="E3581" s="0">
        <v>0.56605</v>
      </c>
      <c r="F3581" s="0">
        <v>9.907429</v>
      </c>
      <c r="G3581" s="0">
        <v>-0.775338</v>
      </c>
      <c r="H3581" s="0">
        <v>0.062975</v>
      </c>
      <c r="I3581" s="0">
        <v>0.011973</v>
      </c>
      <c r="J3581" s="0">
        <v>-0.02338</v>
      </c>
      <c r="K3581" s="0">
        <v>1014.539978</v>
      </c>
      <c r="L3581" s="0">
        <v>44.040936</v>
      </c>
      <c r="W3581" s="0">
        <f t="shared" si="55"/>
        <v>53430.656569919171</v>
      </c>
    </row>
    <row r="3582">
      <c r="A3582" s="0">
        <v>582.06375</v>
      </c>
      <c r="B3582" s="0">
        <v>-1633.893433</v>
      </c>
      <c r="C3582" s="0">
        <v>-47863.25</v>
      </c>
      <c r="D3582" s="0">
        <v>23736.09375</v>
      </c>
      <c r="E3582" s="0">
        <v>0.571871</v>
      </c>
      <c r="F3582" s="0">
        <v>9.904047</v>
      </c>
      <c r="G3582" s="0">
        <v>-0.789974</v>
      </c>
      <c r="H3582" s="0">
        <v>0.069076</v>
      </c>
      <c r="I3582" s="0">
        <v>0.01323</v>
      </c>
      <c r="J3582" s="0">
        <v>-0.02172</v>
      </c>
      <c r="K3582" s="0">
        <v>1014.539978</v>
      </c>
      <c r="L3582" s="0">
        <v>44.040936</v>
      </c>
      <c r="W3582" s="0">
        <f t="shared" si="55"/>
        <v>53450.560846652392</v>
      </c>
    </row>
    <row r="3583">
      <c r="A3583" s="0">
        <v>582.075</v>
      </c>
      <c r="B3583" s="0">
        <v>-1668.725464</v>
      </c>
      <c r="C3583" s="0">
        <v>-47798.050781</v>
      </c>
      <c r="D3583" s="0">
        <v>23641.736328</v>
      </c>
      <c r="E3583" s="0">
        <v>0.579921</v>
      </c>
      <c r="F3583" s="0">
        <v>9.90253</v>
      </c>
      <c r="G3583" s="0">
        <v>-0.785605</v>
      </c>
      <c r="H3583" s="0">
        <v>0.049085</v>
      </c>
      <c r="I3583" s="0">
        <v>0.011548</v>
      </c>
      <c r="J3583" s="0">
        <v>-0.015646</v>
      </c>
      <c r="K3583" s="0">
        <v>1014.539978</v>
      </c>
      <c r="L3583" s="0">
        <v>44.040936</v>
      </c>
      <c r="W3583" s="0">
        <f t="shared" si="55"/>
        <v>53351.382360159434</v>
      </c>
    </row>
    <row r="3584">
      <c r="A3584" s="0">
        <v>582.08625</v>
      </c>
      <c r="B3584" s="0">
        <v>-1748.303223</v>
      </c>
      <c r="C3584" s="0">
        <v>-47808.886719</v>
      </c>
      <c r="D3584" s="0">
        <v>23742.054687</v>
      </c>
      <c r="E3584" s="0">
        <v>0.570284</v>
      </c>
      <c r="F3584" s="0">
        <v>9.909084</v>
      </c>
      <c r="G3584" s="0">
        <v>-0.790935</v>
      </c>
      <c r="H3584" s="0">
        <v>0.020547</v>
      </c>
      <c r="I3584" s="0">
        <v>0.007621</v>
      </c>
      <c r="J3584" s="0">
        <v>-0.010495</v>
      </c>
      <c r="K3584" s="0">
        <v>1014.539978</v>
      </c>
      <c r="L3584" s="0">
        <v>44.040936</v>
      </c>
      <c r="W3584" s="0">
        <f t="shared" si="55"/>
        <v>53408.158311537249</v>
      </c>
    </row>
    <row r="3585">
      <c r="A3585" s="0">
        <v>582.0975</v>
      </c>
      <c r="B3585" s="0">
        <v>-1626.004395</v>
      </c>
      <c r="C3585" s="0">
        <v>-47815.929687</v>
      </c>
      <c r="D3585" s="0">
        <v>23778.5</v>
      </c>
      <c r="E3585" s="0">
        <v>0.569209</v>
      </c>
      <c r="F3585" s="0">
        <v>9.907381</v>
      </c>
      <c r="G3585" s="0">
        <v>-0.785929</v>
      </c>
      <c r="H3585" s="0">
        <v>-0.010663</v>
      </c>
      <c r="I3585" s="0">
        <v>0.003118</v>
      </c>
      <c r="J3585" s="0">
        <v>-0.003983</v>
      </c>
      <c r="K3585" s="0">
        <v>1014.539978</v>
      </c>
      <c r="L3585" s="0">
        <v>44.040936</v>
      </c>
      <c r="W3585" s="0">
        <f t="shared" si="55"/>
        <v>53426.810539041981</v>
      </c>
    </row>
    <row r="3586">
      <c r="A3586" s="0">
        <v>582.10875</v>
      </c>
      <c r="B3586" s="0">
        <v>-1516.718384</v>
      </c>
      <c r="C3586" s="0">
        <v>-47842.699219</v>
      </c>
      <c r="D3586" s="0">
        <v>23842.578125</v>
      </c>
      <c r="E3586" s="0">
        <v>0.575636</v>
      </c>
      <c r="F3586" s="0">
        <v>9.919922</v>
      </c>
      <c r="G3586" s="0">
        <v>-0.782798</v>
      </c>
      <c r="H3586" s="0">
        <v>-0.028998</v>
      </c>
      <c r="I3586" s="0">
        <v>0.001662</v>
      </c>
      <c r="J3586" s="0">
        <v>0.002139</v>
      </c>
      <c r="K3586" s="0">
        <v>1014.529968</v>
      </c>
      <c r="L3586" s="0">
        <v>44.045818</v>
      </c>
      <c r="W3586" s="0">
        <f ref="W3586:W3649" t="shared" si="56">SQRT((B3586)^2+(C3586)^2+(D3586)^2)</f>
        <v>53476.095920166008</v>
      </c>
    </row>
    <row r="3587">
      <c r="A3587" s="0">
        <v>582.12</v>
      </c>
      <c r="B3587" s="0">
        <v>-1524.344849</v>
      </c>
      <c r="C3587" s="0">
        <v>-47857.335937</v>
      </c>
      <c r="D3587" s="0">
        <v>23822.5625</v>
      </c>
      <c r="E3587" s="0">
        <v>0.563317</v>
      </c>
      <c r="F3587" s="0">
        <v>9.920271</v>
      </c>
      <c r="G3587" s="0">
        <v>-0.787756</v>
      </c>
      <c r="H3587" s="0">
        <v>-0.034678</v>
      </c>
      <c r="I3587" s="0">
        <v>-0.000847</v>
      </c>
      <c r="J3587" s="0">
        <v>0.00435</v>
      </c>
      <c r="K3587" s="0">
        <v>1014.529968</v>
      </c>
      <c r="L3587" s="0">
        <v>44.045818</v>
      </c>
      <c r="W3587" s="0">
        <f t="shared" si="56"/>
        <v>53480.48909903453</v>
      </c>
    </row>
    <row r="3588">
      <c r="A3588" s="0">
        <v>582.13125</v>
      </c>
      <c r="B3588" s="0">
        <v>-1523.776855</v>
      </c>
      <c r="C3588" s="0">
        <v>-47843.964844</v>
      </c>
      <c r="D3588" s="0">
        <v>23778.349609</v>
      </c>
      <c r="E3588" s="0">
        <v>0.566234</v>
      </c>
      <c r="F3588" s="0">
        <v>9.911539</v>
      </c>
      <c r="G3588" s="0">
        <v>-0.791117</v>
      </c>
      <c r="H3588" s="0">
        <v>-0.020503</v>
      </c>
      <c r="I3588" s="0">
        <v>0.000893</v>
      </c>
      <c r="J3588" s="0">
        <v>-0.001947</v>
      </c>
      <c r="K3588" s="0">
        <v>1014.529968</v>
      </c>
      <c r="L3588" s="0">
        <v>44.045818</v>
      </c>
      <c r="W3588" s="0">
        <f t="shared" si="56"/>
        <v>53448.823916205794</v>
      </c>
    </row>
    <row r="3589">
      <c r="A3589" s="0">
        <v>582.1425</v>
      </c>
      <c r="B3589" s="0">
        <v>-1514.364502</v>
      </c>
      <c r="C3589" s="0">
        <v>-47828.675781</v>
      </c>
      <c r="D3589" s="0">
        <v>23787.371094</v>
      </c>
      <c r="E3589" s="0">
        <v>0.566444</v>
      </c>
      <c r="F3589" s="0">
        <v>9.913986</v>
      </c>
      <c r="G3589" s="0">
        <v>-0.777546</v>
      </c>
      <c r="H3589" s="0">
        <v>0.012104</v>
      </c>
      <c r="I3589" s="0">
        <v>0.004845</v>
      </c>
      <c r="J3589" s="0">
        <v>-0.012242</v>
      </c>
      <c r="K3589" s="0">
        <v>1014.529968</v>
      </c>
      <c r="L3589" s="0">
        <v>44.045818</v>
      </c>
      <c r="W3589" s="0">
        <f t="shared" si="56"/>
        <v>53438.8861258597</v>
      </c>
    </row>
    <row r="3590">
      <c r="A3590" s="0">
        <v>582.15375</v>
      </c>
      <c r="B3590" s="0">
        <v>-1633.721436</v>
      </c>
      <c r="C3590" s="0">
        <v>-47826.367187</v>
      </c>
      <c r="D3590" s="0">
        <v>23786.652344</v>
      </c>
      <c r="E3590" s="0">
        <v>0.569282</v>
      </c>
      <c r="F3590" s="0">
        <v>9.901406</v>
      </c>
      <c r="G3590" s="0">
        <v>-0.775387</v>
      </c>
      <c r="H3590" s="0">
        <v>0.043893</v>
      </c>
      <c r="I3590" s="0">
        <v>0.008994</v>
      </c>
      <c r="J3590" s="0">
        <v>-0.020333</v>
      </c>
      <c r="K3590" s="0">
        <v>1014.529968</v>
      </c>
      <c r="L3590" s="0">
        <v>44.045818</v>
      </c>
      <c r="W3590" s="0">
        <f t="shared" si="56"/>
        <v>53440.015660275749</v>
      </c>
    </row>
    <row r="3591">
      <c r="A3591" s="0">
        <v>582.165</v>
      </c>
      <c r="B3591" s="0">
        <v>-1639.466553</v>
      </c>
      <c r="C3591" s="0">
        <v>-47817.789062</v>
      </c>
      <c r="D3591" s="0">
        <v>23658.240234</v>
      </c>
      <c r="E3591" s="0">
        <v>0.566846</v>
      </c>
      <c r="F3591" s="0">
        <v>9.905559</v>
      </c>
      <c r="G3591" s="0">
        <v>-0.78124</v>
      </c>
      <c r="H3591" s="0">
        <v>0.068061</v>
      </c>
      <c r="I3591" s="0">
        <v>0.012409</v>
      </c>
      <c r="J3591" s="0">
        <v>-0.025738</v>
      </c>
      <c r="K3591" s="0">
        <v>1014.529968</v>
      </c>
      <c r="L3591" s="0">
        <v>44.045818</v>
      </c>
      <c r="W3591" s="0">
        <f t="shared" si="56"/>
        <v>53375.473134446212</v>
      </c>
    </row>
    <row r="3592">
      <c r="A3592" s="0">
        <v>582.17625</v>
      </c>
      <c r="B3592" s="0">
        <v>-1570.275391</v>
      </c>
      <c r="C3592" s="0">
        <v>-47826.25</v>
      </c>
      <c r="D3592" s="0">
        <v>23795.462891</v>
      </c>
      <c r="E3592" s="0">
        <v>0.58308</v>
      </c>
      <c r="F3592" s="0">
        <v>9.913883</v>
      </c>
      <c r="G3592" s="0">
        <v>-0.765175</v>
      </c>
      <c r="H3592" s="0">
        <v>0.064613</v>
      </c>
      <c r="I3592" s="0">
        <v>0.013478</v>
      </c>
      <c r="J3592" s="0">
        <v>-0.021605</v>
      </c>
      <c r="K3592" s="0">
        <v>1014.529968</v>
      </c>
      <c r="L3592" s="0">
        <v>44.045818</v>
      </c>
      <c r="W3592" s="0">
        <f t="shared" si="56"/>
        <v>53441.931178270854</v>
      </c>
    </row>
    <row r="3593">
      <c r="A3593" s="0">
        <v>582.1875</v>
      </c>
      <c r="B3593" s="0">
        <v>-1419.677124</v>
      </c>
      <c r="C3593" s="0">
        <v>-47825.34375</v>
      </c>
      <c r="D3593" s="0">
        <v>23809.341797</v>
      </c>
      <c r="E3593" s="0">
        <v>0.582981</v>
      </c>
      <c r="F3593" s="0">
        <v>9.902015</v>
      </c>
      <c r="G3593" s="0">
        <v>-0.774811</v>
      </c>
      <c r="H3593" s="0">
        <v>0.045078</v>
      </c>
      <c r="I3593" s="0">
        <v>0.011696</v>
      </c>
      <c r="J3593" s="0">
        <v>-0.016217</v>
      </c>
      <c r="K3593" s="0">
        <v>1014.529968</v>
      </c>
      <c r="L3593" s="0">
        <v>44.045818</v>
      </c>
      <c r="W3593" s="0">
        <f t="shared" si="56"/>
        <v>53443.088839890646</v>
      </c>
    </row>
    <row r="3594">
      <c r="A3594" s="0">
        <v>582.19875</v>
      </c>
      <c r="B3594" s="0">
        <v>-1563.710693</v>
      </c>
      <c r="C3594" s="0">
        <v>-47839.910156</v>
      </c>
      <c r="D3594" s="0">
        <v>23761.242187</v>
      </c>
      <c r="E3594" s="0">
        <v>0.574815</v>
      </c>
      <c r="F3594" s="0">
        <v>9.918603</v>
      </c>
      <c r="G3594" s="0">
        <v>-0.76929</v>
      </c>
      <c r="H3594" s="0">
        <v>0.021953</v>
      </c>
      <c r="I3594" s="0">
        <v>0.008069</v>
      </c>
      <c r="J3594" s="0">
        <v>-0.010995</v>
      </c>
      <c r="K3594" s="0">
        <v>1014.529968</v>
      </c>
      <c r="L3594" s="0">
        <v>44.045818</v>
      </c>
      <c r="W3594" s="0">
        <f t="shared" si="56"/>
        <v>53438.738992745915</v>
      </c>
    </row>
    <row r="3595">
      <c r="A3595" s="0">
        <v>582.21</v>
      </c>
      <c r="B3595" s="0">
        <v>-1555.229004</v>
      </c>
      <c r="C3595" s="0">
        <v>-47841.285156</v>
      </c>
      <c r="D3595" s="0">
        <v>23687.435547</v>
      </c>
      <c r="E3595" s="0">
        <v>0.567717</v>
      </c>
      <c r="F3595" s="0">
        <v>9.919987</v>
      </c>
      <c r="G3595" s="0">
        <v>-0.781879</v>
      </c>
      <c r="H3595" s="0">
        <v>-0.012705</v>
      </c>
      <c r="I3595" s="0">
        <v>0.003585</v>
      </c>
      <c r="J3595" s="0">
        <v>-0.00254</v>
      </c>
      <c r="K3595" s="0">
        <v>1014.529968</v>
      </c>
      <c r="L3595" s="0">
        <v>44.040936</v>
      </c>
      <c r="W3595" s="0">
        <f t="shared" si="56"/>
        <v>53406.946228237648</v>
      </c>
    </row>
    <row r="3596">
      <c r="A3596" s="0">
        <v>582.22125</v>
      </c>
      <c r="B3596" s="0">
        <v>-1550.790039</v>
      </c>
      <c r="C3596" s="0">
        <v>-47829.675781</v>
      </c>
      <c r="D3596" s="0">
        <v>23837.117187</v>
      </c>
      <c r="E3596" s="0">
        <v>0.561504</v>
      </c>
      <c r="F3596" s="0">
        <v>9.906304</v>
      </c>
      <c r="G3596" s="0">
        <v>-0.786234</v>
      </c>
      <c r="H3596" s="0">
        <v>-0.027278</v>
      </c>
      <c r="I3596" s="0">
        <v>0.001231</v>
      </c>
      <c r="J3596" s="0">
        <v>0.000874</v>
      </c>
      <c r="K3596" s="0">
        <v>1014.529968</v>
      </c>
      <c r="L3596" s="0">
        <v>44.040936</v>
      </c>
      <c r="W3596" s="0">
        <f t="shared" si="56"/>
        <v>53462.987111153918</v>
      </c>
    </row>
    <row r="3597">
      <c r="A3597" s="0">
        <v>582.2325</v>
      </c>
      <c r="B3597" s="0">
        <v>-1650.012573</v>
      </c>
      <c r="C3597" s="0">
        <v>-47837.289062</v>
      </c>
      <c r="D3597" s="0">
        <v>23850.240234</v>
      </c>
      <c r="E3597" s="0">
        <v>0.566988</v>
      </c>
      <c r="F3597" s="0">
        <v>9.908778</v>
      </c>
      <c r="G3597" s="0">
        <v>-0.777562</v>
      </c>
      <c r="H3597" s="0">
        <v>-0.033754</v>
      </c>
      <c r="I3597" s="0">
        <v>-7.788358E-05</v>
      </c>
      <c r="J3597" s="0">
        <v>0.003762</v>
      </c>
      <c r="K3597" s="0">
        <v>1014.529968</v>
      </c>
      <c r="L3597" s="0">
        <v>44.040936</v>
      </c>
      <c r="W3597" s="0">
        <f t="shared" si="56"/>
        <v>53478.619330643865</v>
      </c>
    </row>
    <row r="3598">
      <c r="A3598" s="0">
        <v>582.24375</v>
      </c>
      <c r="B3598" s="0">
        <v>-1567.046143</v>
      </c>
      <c r="C3598" s="0">
        <v>-47854.5</v>
      </c>
      <c r="D3598" s="0">
        <v>23840.917969</v>
      </c>
      <c r="E3598" s="0">
        <v>0.569836</v>
      </c>
      <c r="F3598" s="0">
        <v>9.918354</v>
      </c>
      <c r="G3598" s="0">
        <v>-0.784291</v>
      </c>
      <c r="H3598" s="0">
        <v>-0.016424</v>
      </c>
      <c r="I3598" s="0">
        <v>0.001725</v>
      </c>
      <c r="J3598" s="0">
        <v>-0.003062</v>
      </c>
      <c r="K3598" s="0">
        <v>1014.529968</v>
      </c>
      <c r="L3598" s="0">
        <v>44.040936</v>
      </c>
      <c r="W3598" s="0">
        <f t="shared" si="56"/>
        <v>53487.364615102117</v>
      </c>
    </row>
    <row r="3599">
      <c r="A3599" s="0">
        <v>582.255</v>
      </c>
      <c r="B3599" s="0">
        <v>-1559.53479</v>
      </c>
      <c r="C3599" s="0">
        <v>-47846.789062</v>
      </c>
      <c r="D3599" s="0">
        <v>23763.972656</v>
      </c>
      <c r="E3599" s="0">
        <v>0.565856</v>
      </c>
      <c r="F3599" s="0">
        <v>9.912389</v>
      </c>
      <c r="G3599" s="0">
        <v>-0.798912</v>
      </c>
      <c r="H3599" s="0">
        <v>0.017559</v>
      </c>
      <c r="I3599" s="0">
        <v>0.006242</v>
      </c>
      <c r="J3599" s="0">
        <v>-0.014594</v>
      </c>
      <c r="K3599" s="0">
        <v>1014.529968</v>
      </c>
      <c r="L3599" s="0">
        <v>44.040936</v>
      </c>
      <c r="W3599" s="0">
        <f t="shared" si="56"/>
        <v>53445.989266734126</v>
      </c>
    </row>
    <row r="3600">
      <c r="A3600" s="0">
        <v>582.26625</v>
      </c>
      <c r="B3600" s="0">
        <v>-1500.419189</v>
      </c>
      <c r="C3600" s="0">
        <v>-47841.304687</v>
      </c>
      <c r="D3600" s="0">
        <v>23732.925781</v>
      </c>
      <c r="E3600" s="0">
        <v>0.570556</v>
      </c>
      <c r="F3600" s="0">
        <v>9.914906</v>
      </c>
      <c r="G3600" s="0">
        <v>-0.786953</v>
      </c>
      <c r="H3600" s="0">
        <v>0.046334</v>
      </c>
      <c r="I3600" s="0">
        <v>0.010349</v>
      </c>
      <c r="J3600" s="0">
        <v>-0.021493</v>
      </c>
      <c r="K3600" s="0">
        <v>1014.529968</v>
      </c>
      <c r="L3600" s="0">
        <v>44.040936</v>
      </c>
      <c r="W3600" s="0">
        <f t="shared" si="56"/>
        <v>53425.588045650395</v>
      </c>
    </row>
    <row r="3601">
      <c r="A3601" s="0">
        <v>582.2775</v>
      </c>
      <c r="B3601" s="0">
        <v>-1617.948853</v>
      </c>
      <c r="C3601" s="0">
        <v>-47834.277344</v>
      </c>
      <c r="D3601" s="0">
        <v>23692.462891</v>
      </c>
      <c r="E3601" s="0">
        <v>0.57858</v>
      </c>
      <c r="F3601" s="0">
        <v>9.915735</v>
      </c>
      <c r="G3601" s="0">
        <v>-0.782463</v>
      </c>
      <c r="H3601" s="0">
        <v>0.063948</v>
      </c>
      <c r="I3601" s="0">
        <v>0.012639</v>
      </c>
      <c r="J3601" s="0">
        <v>-0.023263</v>
      </c>
      <c r="K3601" s="0">
        <v>1014.529968</v>
      </c>
      <c r="L3601" s="0">
        <v>44.040936</v>
      </c>
      <c r="W3601" s="0">
        <f t="shared" si="56"/>
        <v>53404.762384594949</v>
      </c>
    </row>
    <row r="3602">
      <c r="A3602" s="0">
        <v>582.28875</v>
      </c>
      <c r="B3602" s="0">
        <v>-1615.972656</v>
      </c>
      <c r="C3602" s="0">
        <v>-47854.003906</v>
      </c>
      <c r="D3602" s="0">
        <v>23734.347656</v>
      </c>
      <c r="E3602" s="0">
        <v>0.576661</v>
      </c>
      <c r="F3602" s="0">
        <v>9.913103</v>
      </c>
      <c r="G3602" s="0">
        <v>-0.785297</v>
      </c>
      <c r="H3602" s="0">
        <v>0.06924</v>
      </c>
      <c r="I3602" s="0">
        <v>0.014188</v>
      </c>
      <c r="J3602" s="0">
        <v>-0.023131</v>
      </c>
      <c r="K3602" s="0">
        <v>1014.529968</v>
      </c>
      <c r="L3602" s="0">
        <v>44.040936</v>
      </c>
      <c r="W3602" s="0">
        <f t="shared" si="56"/>
        <v>53440.961032865751</v>
      </c>
    </row>
    <row r="3603">
      <c r="A3603" s="0">
        <v>582.3</v>
      </c>
      <c r="B3603" s="0">
        <v>-1602.679443</v>
      </c>
      <c r="C3603" s="0">
        <v>-47838.105469</v>
      </c>
      <c r="D3603" s="0">
        <v>23821.884766</v>
      </c>
      <c r="E3603" s="0">
        <v>0.567743</v>
      </c>
      <c r="F3603" s="0">
        <v>9.910297</v>
      </c>
      <c r="G3603" s="0">
        <v>-0.799477</v>
      </c>
      <c r="H3603" s="0">
        <v>0.046451</v>
      </c>
      <c r="I3603" s="0">
        <v>0.010513</v>
      </c>
      <c r="J3603" s="0">
        <v>-0.016879</v>
      </c>
      <c r="K3603" s="0">
        <v>1014.529968</v>
      </c>
      <c r="L3603" s="0">
        <v>44.043476</v>
      </c>
      <c r="W3603" s="0">
        <f t="shared" si="56"/>
        <v>53465.270129914847</v>
      </c>
    </row>
    <row r="3604">
      <c r="A3604" s="0">
        <v>582.31125</v>
      </c>
      <c r="B3604" s="0">
        <v>-1629.872559</v>
      </c>
      <c r="C3604" s="0">
        <v>-47837.292969</v>
      </c>
      <c r="D3604" s="0">
        <v>23672.509766</v>
      </c>
      <c r="E3604" s="0">
        <v>0.571391</v>
      </c>
      <c r="F3604" s="0">
        <v>9.913931</v>
      </c>
      <c r="G3604" s="0">
        <v>-0.783733</v>
      </c>
      <c r="H3604" s="0">
        <v>0.016602</v>
      </c>
      <c r="I3604" s="0">
        <v>0.00702</v>
      </c>
      <c r="J3604" s="0">
        <v>-0.01062</v>
      </c>
      <c r="K3604" s="0">
        <v>1014.529968</v>
      </c>
      <c r="L3604" s="0">
        <v>44.043476</v>
      </c>
      <c r="W3604" s="0">
        <f t="shared" si="56"/>
        <v>53398.977534985475</v>
      </c>
    </row>
    <row r="3605">
      <c r="A3605" s="0">
        <v>582.3225</v>
      </c>
      <c r="B3605" s="0">
        <v>-1668.483398</v>
      </c>
      <c r="C3605" s="0">
        <v>-47814.960937</v>
      </c>
      <c r="D3605" s="0">
        <v>23769.033203</v>
      </c>
      <c r="E3605" s="0">
        <v>0.558547</v>
      </c>
      <c r="F3605" s="0">
        <v>9.914145</v>
      </c>
      <c r="G3605" s="0">
        <v>-0.76885</v>
      </c>
      <c r="H3605" s="0">
        <v>-0.016201</v>
      </c>
      <c r="I3605" s="0">
        <v>0.002764</v>
      </c>
      <c r="J3605" s="0">
        <v>-0.003223</v>
      </c>
      <c r="K3605" s="0">
        <v>1014.529968</v>
      </c>
      <c r="L3605" s="0">
        <v>44.043476</v>
      </c>
      <c r="W3605" s="0">
        <f t="shared" si="56"/>
        <v>53423.040587948133</v>
      </c>
    </row>
    <row r="3606">
      <c r="A3606" s="0">
        <v>582.33375</v>
      </c>
      <c r="B3606" s="0">
        <v>-1603.636841</v>
      </c>
      <c r="C3606" s="0">
        <v>-47874.386719</v>
      </c>
      <c r="D3606" s="0">
        <v>23694.380859</v>
      </c>
      <c r="E3606" s="0">
        <v>0.565653</v>
      </c>
      <c r="F3606" s="0">
        <v>9.922037</v>
      </c>
      <c r="G3606" s="0">
        <v>-0.781651</v>
      </c>
      <c r="H3606" s="0">
        <v>-0.035438</v>
      </c>
      <c r="I3606" s="0">
        <v>0.000505</v>
      </c>
      <c r="J3606" s="0">
        <v>0.001833</v>
      </c>
      <c r="K3606" s="0">
        <v>1014.529968</v>
      </c>
      <c r="L3606" s="0">
        <v>44.043476</v>
      </c>
      <c r="W3606" s="0">
        <f t="shared" si="56"/>
        <v>53441.110010267585</v>
      </c>
    </row>
    <row r="3607">
      <c r="A3607" s="0">
        <v>582.345</v>
      </c>
      <c r="B3607" s="0">
        <v>-1645.762817</v>
      </c>
      <c r="C3607" s="0">
        <v>-47825.808594</v>
      </c>
      <c r="D3607" s="0">
        <v>23790.996094</v>
      </c>
      <c r="E3607" s="0">
        <v>0.568767</v>
      </c>
      <c r="F3607" s="0">
        <v>9.914263</v>
      </c>
      <c r="G3607" s="0">
        <v>-0.777229</v>
      </c>
      <c r="H3607" s="0">
        <v>-0.036374</v>
      </c>
      <c r="I3607" s="0">
        <v>-0.000737</v>
      </c>
      <c r="J3607" s="0">
        <v>0.003167</v>
      </c>
      <c r="K3607" s="0">
        <v>1014.529968</v>
      </c>
      <c r="L3607" s="0">
        <v>44.043476</v>
      </c>
      <c r="W3607" s="0">
        <f t="shared" si="56"/>
        <v>53441.81881321469</v>
      </c>
    </row>
    <row r="3608">
      <c r="A3608" s="0">
        <v>582.35625</v>
      </c>
      <c r="B3608" s="0">
        <v>-1713.922119</v>
      </c>
      <c r="C3608" s="0">
        <v>-47853.847656</v>
      </c>
      <c r="D3608" s="0">
        <v>23706.857422</v>
      </c>
      <c r="E3608" s="0">
        <v>0.570321</v>
      </c>
      <c r="F3608" s="0">
        <v>9.905213</v>
      </c>
      <c r="G3608" s="0">
        <v>-0.778717</v>
      </c>
      <c r="H3608" s="0">
        <v>-0.015937</v>
      </c>
      <c r="I3608" s="0">
        <v>0.001878</v>
      </c>
      <c r="J3608" s="0">
        <v>-0.002154</v>
      </c>
      <c r="K3608" s="0">
        <v>1014.529968</v>
      </c>
      <c r="L3608" s="0">
        <v>44.043476</v>
      </c>
      <c r="W3608" s="0">
        <f t="shared" si="56"/>
        <v>53431.669947145485</v>
      </c>
    </row>
    <row r="3609">
      <c r="A3609" s="0">
        <v>582.3675</v>
      </c>
      <c r="B3609" s="0">
        <v>-1613.137451</v>
      </c>
      <c r="C3609" s="0">
        <v>-47844.777344</v>
      </c>
      <c r="D3609" s="0">
        <v>23740.820312</v>
      </c>
      <c r="E3609" s="0">
        <v>0.571489</v>
      </c>
      <c r="F3609" s="0">
        <v>9.921039</v>
      </c>
      <c r="G3609" s="0">
        <v>-0.769292</v>
      </c>
      <c r="H3609" s="0">
        <v>0.015657</v>
      </c>
      <c r="I3609" s="0">
        <v>0.006062</v>
      </c>
      <c r="J3609" s="0">
        <v>-0.01321</v>
      </c>
      <c r="K3609" s="0">
        <v>1014.529968</v>
      </c>
      <c r="L3609" s="0">
        <v>44.043476</v>
      </c>
      <c r="W3609" s="0">
        <f t="shared" si="56"/>
        <v>53435.48896210669</v>
      </c>
    </row>
    <row r="3610">
      <c r="A3610" s="0">
        <v>582.37875</v>
      </c>
      <c r="B3610" s="0">
        <v>-1560.722046</v>
      </c>
      <c r="C3610" s="0">
        <v>-47830.304687</v>
      </c>
      <c r="D3610" s="0">
        <v>23719.884766</v>
      </c>
      <c r="E3610" s="0">
        <v>0.57281</v>
      </c>
      <c r="F3610" s="0">
        <v>9.904009</v>
      </c>
      <c r="G3610" s="0">
        <v>-0.770378</v>
      </c>
      <c r="H3610" s="0">
        <v>0.043932</v>
      </c>
      <c r="I3610" s="0">
        <v>0.010584</v>
      </c>
      <c r="J3610" s="0">
        <v>-0.021094</v>
      </c>
      <c r="K3610" s="0">
        <v>1014.529968</v>
      </c>
      <c r="L3610" s="0">
        <v>44.043476</v>
      </c>
      <c r="W3610" s="0">
        <f t="shared" si="56"/>
        <v>53411.673191058559</v>
      </c>
    </row>
    <row r="3611">
      <c r="A3611" s="0">
        <v>582.39</v>
      </c>
      <c r="B3611" s="0">
        <v>-1604.723511</v>
      </c>
      <c r="C3611" s="0">
        <v>-47834.761719</v>
      </c>
      <c r="D3611" s="0">
        <v>23864.789062</v>
      </c>
      <c r="E3611" s="0">
        <v>0.565292</v>
      </c>
      <c r="F3611" s="0">
        <v>9.907267</v>
      </c>
      <c r="G3611" s="0">
        <v>-0.779971</v>
      </c>
      <c r="H3611" s="0">
        <v>0.063727</v>
      </c>
      <c r="I3611" s="0">
        <v>0.013742</v>
      </c>
      <c r="J3611" s="0">
        <v>-0.023879</v>
      </c>
      <c r="K3611" s="0">
        <v>1014.529968</v>
      </c>
      <c r="L3611" s="0">
        <v>44.043476</v>
      </c>
      <c r="W3611" s="0">
        <f t="shared" si="56"/>
        <v>53481.470840226706</v>
      </c>
    </row>
    <row r="3612">
      <c r="A3612" s="0">
        <v>582.40125</v>
      </c>
      <c r="B3612" s="0">
        <v>-1459.743408</v>
      </c>
      <c r="C3612" s="0">
        <v>-47854.585937</v>
      </c>
      <c r="D3612" s="0">
        <v>23848.212891</v>
      </c>
      <c r="E3612" s="0">
        <v>0.577713</v>
      </c>
      <c r="F3612" s="0">
        <v>9.923444</v>
      </c>
      <c r="G3612" s="0">
        <v>-0.787279</v>
      </c>
      <c r="H3612" s="0">
        <v>0.065131</v>
      </c>
      <c r="I3612" s="0">
        <v>0.013523</v>
      </c>
      <c r="J3612" s="0">
        <v>-0.02055</v>
      </c>
      <c r="K3612" s="0">
        <v>1014.539978</v>
      </c>
      <c r="L3612" s="0">
        <v>44.040936</v>
      </c>
      <c r="W3612" s="0">
        <f t="shared" si="56"/>
        <v>53487.657493232735</v>
      </c>
    </row>
    <row r="3613">
      <c r="A3613" s="0">
        <v>582.4125</v>
      </c>
      <c r="B3613" s="0">
        <v>-1682.193604</v>
      </c>
      <c r="C3613" s="0">
        <v>-47822.660156</v>
      </c>
      <c r="D3613" s="0">
        <v>23735.986328</v>
      </c>
      <c r="E3613" s="0">
        <v>0.568656</v>
      </c>
      <c r="F3613" s="0">
        <v>9.918304</v>
      </c>
      <c r="G3613" s="0">
        <v>-0.787224</v>
      </c>
      <c r="H3613" s="0">
        <v>0.046887</v>
      </c>
      <c r="I3613" s="0">
        <v>0.01101</v>
      </c>
      <c r="J3613" s="0">
        <v>-0.014971</v>
      </c>
      <c r="K3613" s="0">
        <v>1014.539978</v>
      </c>
      <c r="L3613" s="0">
        <v>44.040936</v>
      </c>
      <c r="W3613" s="0">
        <f t="shared" si="56"/>
        <v>53415.668550347771</v>
      </c>
    </row>
    <row r="3614">
      <c r="A3614" s="0">
        <v>582.42375</v>
      </c>
      <c r="B3614" s="0">
        <v>-1622.017822</v>
      </c>
      <c r="C3614" s="0">
        <v>-47816.804687</v>
      </c>
      <c r="D3614" s="0">
        <v>23682.533203</v>
      </c>
      <c r="E3614" s="0">
        <v>0.565405</v>
      </c>
      <c r="F3614" s="0">
        <v>9.910317</v>
      </c>
      <c r="G3614" s="0">
        <v>-0.776664</v>
      </c>
      <c r="H3614" s="0">
        <v>0.01694</v>
      </c>
      <c r="I3614" s="0">
        <v>0.007134</v>
      </c>
      <c r="J3614" s="0">
        <v>-0.009302</v>
      </c>
      <c r="K3614" s="0">
        <v>1014.539978</v>
      </c>
      <c r="L3614" s="0">
        <v>44.040936</v>
      </c>
      <c r="W3614" s="0">
        <f t="shared" si="56"/>
        <v>53384.830534532826</v>
      </c>
    </row>
    <row r="3615">
      <c r="A3615" s="0">
        <v>582.435</v>
      </c>
      <c r="B3615" s="0">
        <v>-1657.472656</v>
      </c>
      <c r="C3615" s="0">
        <v>-47840.582031</v>
      </c>
      <c r="D3615" s="0">
        <v>23756.564453</v>
      </c>
      <c r="E3615" s="0">
        <v>0.564377</v>
      </c>
      <c r="F3615" s="0">
        <v>9.911583</v>
      </c>
      <c r="G3615" s="0">
        <v>-0.78341</v>
      </c>
      <c r="H3615" s="0">
        <v>-0.020716</v>
      </c>
      <c r="I3615" s="0">
        <v>0.003329</v>
      </c>
      <c r="J3615" s="0">
        <v>0.001157</v>
      </c>
      <c r="K3615" s="0">
        <v>1014.539978</v>
      </c>
      <c r="L3615" s="0">
        <v>44.040936</v>
      </c>
      <c r="W3615" s="0">
        <f t="shared" si="56"/>
        <v>53440.086632412662</v>
      </c>
    </row>
    <row r="3616">
      <c r="A3616" s="0">
        <v>582.44625</v>
      </c>
      <c r="B3616" s="0">
        <v>-1619.010864</v>
      </c>
      <c r="C3616" s="0">
        <v>-47850.496094</v>
      </c>
      <c r="D3616" s="0">
        <v>23797.173828</v>
      </c>
      <c r="E3616" s="0">
        <v>0.565634</v>
      </c>
      <c r="F3616" s="0">
        <v>9.898867</v>
      </c>
      <c r="G3616" s="0">
        <v>-0.788576</v>
      </c>
      <c r="H3616" s="0">
        <v>-0.03304</v>
      </c>
      <c r="I3616" s="0">
        <v>0.000855</v>
      </c>
      <c r="J3616" s="0">
        <v>0.003734</v>
      </c>
      <c r="K3616" s="0">
        <v>1014.539978</v>
      </c>
      <c r="L3616" s="0">
        <v>44.040936</v>
      </c>
      <c r="W3616" s="0">
        <f t="shared" si="56"/>
        <v>53465.8456850699</v>
      </c>
    </row>
    <row r="3617">
      <c r="A3617" s="0">
        <v>582.4575</v>
      </c>
      <c r="B3617" s="0">
        <v>-1708.827637</v>
      </c>
      <c r="C3617" s="0">
        <v>-47859.445312</v>
      </c>
      <c r="D3617" s="0">
        <v>23838.898437</v>
      </c>
      <c r="E3617" s="0">
        <v>0.557948</v>
      </c>
      <c r="F3617" s="0">
        <v>9.908707</v>
      </c>
      <c r="G3617" s="0">
        <v>-0.786065</v>
      </c>
      <c r="H3617" s="0">
        <v>-0.030922</v>
      </c>
      <c r="I3617" s="0">
        <v>-0.000708</v>
      </c>
      <c r="J3617" s="0">
        <v>0.002618</v>
      </c>
      <c r="K3617" s="0">
        <v>1014.539978</v>
      </c>
      <c r="L3617" s="0">
        <v>44.040936</v>
      </c>
      <c r="W3617" s="0">
        <f t="shared" si="56"/>
        <v>53495.230405662289</v>
      </c>
    </row>
    <row r="3618">
      <c r="A3618" s="0">
        <v>582.46875</v>
      </c>
      <c r="B3618" s="0">
        <v>-1613.640869</v>
      </c>
      <c r="C3618" s="0">
        <v>-47841</v>
      </c>
      <c r="D3618" s="0">
        <v>23765.431641</v>
      </c>
      <c r="E3618" s="0">
        <v>0.564101</v>
      </c>
      <c r="F3618" s="0">
        <v>9.911379</v>
      </c>
      <c r="G3618" s="0">
        <v>-0.778787</v>
      </c>
      <c r="H3618" s="0">
        <v>-0.015088</v>
      </c>
      <c r="I3618" s="0">
        <v>0.002433</v>
      </c>
      <c r="J3618" s="0">
        <v>-0.004369</v>
      </c>
      <c r="K3618" s="0">
        <v>1014.539978</v>
      </c>
      <c r="L3618" s="0">
        <v>44.040936</v>
      </c>
      <c r="W3618" s="0">
        <f t="shared" si="56"/>
        <v>53443.061840964452</v>
      </c>
    </row>
    <row r="3619">
      <c r="A3619" s="0">
        <v>582.48</v>
      </c>
      <c r="B3619" s="0">
        <v>-1640.575806</v>
      </c>
      <c r="C3619" s="0">
        <v>-47856.449219</v>
      </c>
      <c r="D3619" s="0">
        <v>23838.101562</v>
      </c>
      <c r="E3619" s="0">
        <v>0.553235</v>
      </c>
      <c r="F3619" s="0">
        <v>9.907183</v>
      </c>
      <c r="G3619" s="0">
        <v>-0.792828</v>
      </c>
      <c r="H3619" s="0">
        <v>0.021229</v>
      </c>
      <c r="I3619" s="0">
        <v>0.007873</v>
      </c>
      <c r="J3619" s="0">
        <v>-0.016091</v>
      </c>
      <c r="K3619" s="0">
        <v>1014.539978</v>
      </c>
      <c r="L3619" s="0">
        <v>44.040936</v>
      </c>
      <c r="W3619" s="0">
        <f t="shared" si="56"/>
        <v>53490.058019282289</v>
      </c>
    </row>
    <row r="3620">
      <c r="A3620" s="0">
        <v>582.49125</v>
      </c>
      <c r="B3620" s="0">
        <v>-1627.327148</v>
      </c>
      <c r="C3620" s="0">
        <v>-47830.589844</v>
      </c>
      <c r="D3620" s="0">
        <v>23775.03125</v>
      </c>
      <c r="E3620" s="0">
        <v>0.564376</v>
      </c>
      <c r="F3620" s="0">
        <v>9.917654</v>
      </c>
      <c r="G3620" s="0">
        <v>-0.785456</v>
      </c>
      <c r="H3620" s="0">
        <v>0.04369</v>
      </c>
      <c r="I3620" s="0">
        <v>0.010899</v>
      </c>
      <c r="J3620" s="0">
        <v>-0.021505</v>
      </c>
      <c r="K3620" s="0">
        <v>1014.539978</v>
      </c>
      <c r="L3620" s="0">
        <v>44.040936</v>
      </c>
      <c r="W3620" s="0">
        <f t="shared" si="56"/>
        <v>53438.428395771989</v>
      </c>
    </row>
    <row r="3621">
      <c r="A3621" s="0">
        <v>582.5025</v>
      </c>
      <c r="B3621" s="0">
        <v>-1547.664673</v>
      </c>
      <c r="C3621" s="0">
        <v>-47834.527344</v>
      </c>
      <c r="D3621" s="0">
        <v>23763.890625</v>
      </c>
      <c r="E3621" s="0">
        <v>0.571872</v>
      </c>
      <c r="F3621" s="0">
        <v>9.91338</v>
      </c>
      <c r="G3621" s="0">
        <v>-0.786579</v>
      </c>
      <c r="H3621" s="0">
        <v>0.065372</v>
      </c>
      <c r="I3621" s="0">
        <v>0.013074</v>
      </c>
      <c r="J3621" s="0">
        <v>-0.024133</v>
      </c>
      <c r="K3621" s="0">
        <v>1014.539978</v>
      </c>
      <c r="L3621" s="0">
        <v>44.043476</v>
      </c>
      <c r="W3621" s="0">
        <f t="shared" si="56"/>
        <v>53434.630809999042</v>
      </c>
    </row>
    <row r="3622">
      <c r="A3622" s="0">
        <v>582.51375</v>
      </c>
      <c r="B3622" s="0">
        <v>-1565.058716</v>
      </c>
      <c r="C3622" s="0">
        <v>-47844.230469</v>
      </c>
      <c r="D3622" s="0">
        <v>23841.701172</v>
      </c>
      <c r="E3622" s="0">
        <v>0.565861</v>
      </c>
      <c r="F3622" s="0">
        <v>9.904952</v>
      </c>
      <c r="G3622" s="0">
        <v>-0.782052</v>
      </c>
      <c r="H3622" s="0">
        <v>0.06373</v>
      </c>
      <c r="I3622" s="0">
        <v>0.013165</v>
      </c>
      <c r="J3622" s="0">
        <v>-0.022833</v>
      </c>
      <c r="K3622" s="0">
        <v>1014.539978</v>
      </c>
      <c r="L3622" s="0">
        <v>44.043476</v>
      </c>
      <c r="W3622" s="0">
        <f t="shared" si="56"/>
        <v>53478.467748527182</v>
      </c>
    </row>
    <row r="3623">
      <c r="A3623" s="0">
        <v>582.525</v>
      </c>
      <c r="B3623" s="0">
        <v>-1495.992432</v>
      </c>
      <c r="C3623" s="0">
        <v>-47839.113281</v>
      </c>
      <c r="D3623" s="0">
        <v>23880.65625</v>
      </c>
      <c r="E3623" s="0">
        <v>0.579118</v>
      </c>
      <c r="F3623" s="0">
        <v>9.909518</v>
      </c>
      <c r="G3623" s="0">
        <v>-0.785476</v>
      </c>
      <c r="H3623" s="0">
        <v>0.040113</v>
      </c>
      <c r="I3623" s="0">
        <v>0.009853</v>
      </c>
      <c r="J3623" s="0">
        <v>-0.015568</v>
      </c>
      <c r="K3623" s="0">
        <v>1014.539978</v>
      </c>
      <c r="L3623" s="0">
        <v>44.043476</v>
      </c>
      <c r="W3623" s="0">
        <f t="shared" si="56"/>
        <v>53489.2932819234</v>
      </c>
    </row>
    <row r="3624">
      <c r="A3624" s="0">
        <v>582.53625</v>
      </c>
      <c r="B3624" s="0">
        <v>-1518.83606</v>
      </c>
      <c r="C3624" s="0">
        <v>-47854.964844</v>
      </c>
      <c r="D3624" s="0">
        <v>23790.117187</v>
      </c>
      <c r="E3624" s="0">
        <v>0.573626</v>
      </c>
      <c r="F3624" s="0">
        <v>9.918171</v>
      </c>
      <c r="G3624" s="0">
        <v>-0.789021</v>
      </c>
      <c r="H3624" s="0">
        <v>0.014691</v>
      </c>
      <c r="I3624" s="0">
        <v>0.007296</v>
      </c>
      <c r="J3624" s="0">
        <v>-0.010651</v>
      </c>
      <c r="K3624" s="0">
        <v>1014.539978</v>
      </c>
      <c r="L3624" s="0">
        <v>44.043476</v>
      </c>
      <c r="W3624" s="0">
        <f t="shared" si="56"/>
        <v>53463.765289856135</v>
      </c>
    </row>
    <row r="3625">
      <c r="A3625" s="0">
        <v>582.5475</v>
      </c>
      <c r="B3625" s="0">
        <v>-1692.019165</v>
      </c>
      <c r="C3625" s="0">
        <v>-47847.640625</v>
      </c>
      <c r="D3625" s="0">
        <v>23854.179687</v>
      </c>
      <c r="E3625" s="0">
        <v>0.570583</v>
      </c>
      <c r="F3625" s="0">
        <v>9.916762</v>
      </c>
      <c r="G3625" s="0">
        <v>-0.783097</v>
      </c>
      <c r="H3625" s="0">
        <v>-0.02434</v>
      </c>
      <c r="I3625" s="0">
        <v>0.001425</v>
      </c>
      <c r="J3625" s="0">
        <v>0.000186</v>
      </c>
      <c r="K3625" s="0">
        <v>1014.539978</v>
      </c>
      <c r="L3625" s="0">
        <v>44.043476</v>
      </c>
      <c r="W3625" s="0">
        <f t="shared" si="56"/>
        <v>53490.948119972236</v>
      </c>
    </row>
    <row r="3626">
      <c r="A3626" s="0">
        <v>582.55875</v>
      </c>
      <c r="B3626" s="0">
        <v>-1665.768677</v>
      </c>
      <c r="C3626" s="0">
        <v>-47819.851562</v>
      </c>
      <c r="D3626" s="0">
        <v>23705.347656</v>
      </c>
      <c r="E3626" s="0">
        <v>0.573641</v>
      </c>
      <c r="F3626" s="0">
        <v>9.907739</v>
      </c>
      <c r="G3626" s="0">
        <v>-0.777152</v>
      </c>
      <c r="H3626" s="0">
        <v>-0.034132</v>
      </c>
      <c r="I3626" s="0">
        <v>-0.000404</v>
      </c>
      <c r="J3626" s="0">
        <v>0.00321</v>
      </c>
      <c r="K3626" s="0">
        <v>1014.539978</v>
      </c>
      <c r="L3626" s="0">
        <v>44.043476</v>
      </c>
      <c r="W3626" s="0">
        <f t="shared" si="56"/>
        <v>53399.030854396726</v>
      </c>
    </row>
    <row r="3627">
      <c r="A3627" s="0">
        <v>582.57</v>
      </c>
      <c r="B3627" s="0">
        <v>-1674.249756</v>
      </c>
      <c r="C3627" s="0">
        <v>-47815.597656</v>
      </c>
      <c r="D3627" s="0">
        <v>23701.980469</v>
      </c>
      <c r="E3627" s="0">
        <v>0.564064</v>
      </c>
      <c r="F3627" s="0">
        <v>9.916375</v>
      </c>
      <c r="G3627" s="0">
        <v>-0.770558</v>
      </c>
      <c r="H3627" s="0">
        <v>-0.034766</v>
      </c>
      <c r="I3627" s="0">
        <v>0.000566</v>
      </c>
      <c r="J3627" s="0">
        <v>0.002821</v>
      </c>
      <c r="K3627" s="0">
        <v>1014.539978</v>
      </c>
      <c r="L3627" s="0">
        <v>44.043476</v>
      </c>
      <c r="W3627" s="0">
        <f t="shared" si="56"/>
        <v>53393.991886716954</v>
      </c>
    </row>
    <row r="3628">
      <c r="A3628" s="0">
        <v>582.58125</v>
      </c>
      <c r="B3628" s="0">
        <v>-1482.708496</v>
      </c>
      <c r="C3628" s="0">
        <v>-47823.925781</v>
      </c>
      <c r="D3628" s="0">
        <v>23744.660156</v>
      </c>
      <c r="E3628" s="0">
        <v>0.57545</v>
      </c>
      <c r="F3628" s="0">
        <v>9.912478</v>
      </c>
      <c r="G3628" s="0">
        <v>-0.77284</v>
      </c>
      <c r="H3628" s="0">
        <v>-0.013845</v>
      </c>
      <c r="I3628" s="0">
        <v>0.003058</v>
      </c>
      <c r="J3628" s="0">
        <v>-0.004385</v>
      </c>
      <c r="K3628" s="0">
        <v>1014.539978</v>
      </c>
      <c r="L3628" s="0">
        <v>44.043476</v>
      </c>
      <c r="W3628" s="0">
        <f t="shared" si="56"/>
        <v>53414.746910517519</v>
      </c>
    </row>
    <row r="3629">
      <c r="A3629" s="0">
        <v>582.5925</v>
      </c>
      <c r="B3629" s="0">
        <v>-1614.351318</v>
      </c>
      <c r="C3629" s="0">
        <v>-47846.738281</v>
      </c>
      <c r="D3629" s="0">
        <v>23739.283203</v>
      </c>
      <c r="E3629" s="0">
        <v>0.56935</v>
      </c>
      <c r="F3629" s="0">
        <v>9.904223</v>
      </c>
      <c r="G3629" s="0">
        <v>-0.778733</v>
      </c>
      <c r="H3629" s="0">
        <v>0.024336</v>
      </c>
      <c r="I3629" s="0">
        <v>0.00835</v>
      </c>
      <c r="J3629" s="0">
        <v>-0.016693</v>
      </c>
      <c r="K3629" s="0">
        <v>1014.539978</v>
      </c>
      <c r="L3629" s="0">
        <v>44.043476</v>
      </c>
      <c r="W3629" s="0">
        <f t="shared" si="56"/>
        <v>53436.598519186053</v>
      </c>
    </row>
    <row r="3630">
      <c r="A3630" s="0">
        <v>582.60375</v>
      </c>
      <c r="B3630" s="0">
        <v>-1643.464722</v>
      </c>
      <c r="C3630" s="0">
        <v>-47842.292969</v>
      </c>
      <c r="D3630" s="0">
        <v>23733.640625</v>
      </c>
      <c r="E3630" s="0">
        <v>0.584666</v>
      </c>
      <c r="F3630" s="0">
        <v>9.912292</v>
      </c>
      <c r="G3630" s="0">
        <v>-0.781853</v>
      </c>
      <c r="H3630" s="0">
        <v>0.051683</v>
      </c>
      <c r="I3630" s="0">
        <v>0.011699</v>
      </c>
      <c r="J3630" s="0">
        <v>-0.023287</v>
      </c>
      <c r="K3630" s="0">
        <v>1014.549988</v>
      </c>
      <c r="L3630" s="0">
        <v>44.043476</v>
      </c>
      <c r="W3630" s="0">
        <f t="shared" si="56"/>
        <v>53430.999149751413</v>
      </c>
    </row>
    <row r="3631">
      <c r="A3631" s="0">
        <v>582.615</v>
      </c>
      <c r="B3631" s="0">
        <v>-1673.006714</v>
      </c>
      <c r="C3631" s="0">
        <v>-47838.996094</v>
      </c>
      <c r="D3631" s="0">
        <v>23781.302734</v>
      </c>
      <c r="E3631" s="0">
        <v>0.579012</v>
      </c>
      <c r="F3631" s="0">
        <v>9.930279</v>
      </c>
      <c r="G3631" s="0">
        <v>-0.781366</v>
      </c>
      <c r="H3631" s="0">
        <v>0.068796</v>
      </c>
      <c r="I3631" s="0">
        <v>0.014156</v>
      </c>
      <c r="J3631" s="0">
        <v>-0.02522</v>
      </c>
      <c r="K3631" s="0">
        <v>1014.549988</v>
      </c>
      <c r="L3631" s="0">
        <v>44.043476</v>
      </c>
      <c r="W3631" s="0">
        <f t="shared" si="56"/>
        <v>53450.153025721</v>
      </c>
    </row>
    <row r="3632">
      <c r="A3632" s="0">
        <v>582.62625</v>
      </c>
      <c r="B3632" s="0">
        <v>-1511.690063</v>
      </c>
      <c r="C3632" s="0">
        <v>-47835.820312</v>
      </c>
      <c r="D3632" s="0">
        <v>23736.488281</v>
      </c>
      <c r="E3632" s="0">
        <v>0.565675</v>
      </c>
      <c r="F3632" s="0">
        <v>9.915105</v>
      </c>
      <c r="G3632" s="0">
        <v>-0.766976</v>
      </c>
      <c r="H3632" s="0">
        <v>0.064577</v>
      </c>
      <c r="I3632" s="0">
        <v>0.013046</v>
      </c>
      <c r="J3632" s="0">
        <v>-0.020905</v>
      </c>
      <c r="K3632" s="0">
        <v>1014.549988</v>
      </c>
      <c r="L3632" s="0">
        <v>44.043476</v>
      </c>
      <c r="W3632" s="0">
        <f t="shared" si="56"/>
        <v>53422.577508789072</v>
      </c>
    </row>
    <row r="3633">
      <c r="A3633" s="0">
        <v>582.6375</v>
      </c>
      <c r="B3633" s="0">
        <v>-1632.705811</v>
      </c>
      <c r="C3633" s="0">
        <v>-47845.710937</v>
      </c>
      <c r="D3633" s="0">
        <v>23667.392578</v>
      </c>
      <c r="E3633" s="0">
        <v>0.565586</v>
      </c>
      <c r="F3633" s="0">
        <v>9.927907</v>
      </c>
      <c r="G3633" s="0">
        <v>-0.782359</v>
      </c>
      <c r="H3633" s="0">
        <v>0.041812</v>
      </c>
      <c r="I3633" s="0">
        <v>0.009741</v>
      </c>
      <c r="J3633" s="0">
        <v>-0.015945</v>
      </c>
      <c r="K3633" s="0">
        <v>1014.549988</v>
      </c>
      <c r="L3633" s="0">
        <v>44.043476</v>
      </c>
      <c r="W3633" s="0">
        <f t="shared" si="56"/>
        <v>53404.337415357979</v>
      </c>
    </row>
    <row r="3634">
      <c r="A3634" s="0">
        <v>582.64875</v>
      </c>
      <c r="B3634" s="0">
        <v>-1697.487671</v>
      </c>
      <c r="C3634" s="0">
        <v>-47839.820312</v>
      </c>
      <c r="D3634" s="0">
        <v>23821.998047</v>
      </c>
      <c r="E3634" s="0">
        <v>0.568453</v>
      </c>
      <c r="F3634" s="0">
        <v>9.91639</v>
      </c>
      <c r="G3634" s="0">
        <v>-0.777533</v>
      </c>
      <c r="H3634" s="0">
        <v>0.008045</v>
      </c>
      <c r="I3634" s="0">
        <v>0.006091</v>
      </c>
      <c r="J3634" s="0">
        <v>-0.010108</v>
      </c>
      <c r="K3634" s="0">
        <v>1014.549988</v>
      </c>
      <c r="L3634" s="0">
        <v>44.043476</v>
      </c>
      <c r="W3634" s="0">
        <f t="shared" si="56"/>
        <v>53469.780837674254</v>
      </c>
    </row>
    <row r="3635">
      <c r="A3635" s="0">
        <v>582.66</v>
      </c>
      <c r="B3635" s="0">
        <v>-1637.673096</v>
      </c>
      <c r="C3635" s="0">
        <v>-47837.433594</v>
      </c>
      <c r="D3635" s="0">
        <v>23767.289062</v>
      </c>
      <c r="E3635" s="0">
        <v>0.580678</v>
      </c>
      <c r="F3635" s="0">
        <v>9.914637</v>
      </c>
      <c r="G3635" s="0">
        <v>-0.776262</v>
      </c>
      <c r="H3635" s="0">
        <v>-0.02109</v>
      </c>
      <c r="I3635" s="0">
        <v>0.002872</v>
      </c>
      <c r="J3635" s="0">
        <v>-0.001191</v>
      </c>
      <c r="K3635" s="0">
        <v>1014.549988</v>
      </c>
      <c r="L3635" s="0">
        <v>44.043476</v>
      </c>
      <c r="W3635" s="0">
        <f t="shared" si="56"/>
        <v>53441.426397378156</v>
      </c>
    </row>
    <row r="3636">
      <c r="A3636" s="0">
        <v>582.67125</v>
      </c>
      <c r="B3636" s="0">
        <v>-1597.627441</v>
      </c>
      <c r="C3636" s="0">
        <v>-47859.515625</v>
      </c>
      <c r="D3636" s="0">
        <v>23738.5625</v>
      </c>
      <c r="E3636" s="0">
        <v>0.570611</v>
      </c>
      <c r="F3636" s="0">
        <v>9.915829</v>
      </c>
      <c r="G3636" s="0">
        <v>-0.782148</v>
      </c>
      <c r="H3636" s="0">
        <v>-0.030999</v>
      </c>
      <c r="I3636" s="0">
        <v>-0.000191</v>
      </c>
      <c r="J3636" s="0">
        <v>0.001284</v>
      </c>
      <c r="K3636" s="0">
        <v>1014.549988</v>
      </c>
      <c r="L3636" s="0">
        <v>44.043476</v>
      </c>
      <c r="W3636" s="0">
        <f t="shared" si="56"/>
        <v>53447.216942196923</v>
      </c>
    </row>
    <row r="3637">
      <c r="A3637" s="0">
        <v>582.6825</v>
      </c>
      <c r="B3637" s="0">
        <v>-1702.632324</v>
      </c>
      <c r="C3637" s="0">
        <v>-47853.585937</v>
      </c>
      <c r="D3637" s="0">
        <v>23887.316406</v>
      </c>
      <c r="E3637" s="0">
        <v>0.574932</v>
      </c>
      <c r="F3637" s="0">
        <v>9.917761</v>
      </c>
      <c r="G3637" s="0">
        <v>-0.790658</v>
      </c>
      <c r="H3637" s="0">
        <v>-0.032237</v>
      </c>
      <c r="I3637" s="0">
        <v>5.173303E-05</v>
      </c>
      <c r="J3637" s="0">
        <v>6.467287E-05</v>
      </c>
      <c r="K3637" s="0">
        <v>1014.549988</v>
      </c>
      <c r="L3637" s="0">
        <v>44.043476</v>
      </c>
      <c r="W3637" s="0">
        <f t="shared" si="56"/>
        <v>53511.386909151683</v>
      </c>
    </row>
    <row r="3638">
      <c r="A3638" s="0">
        <v>582.69375</v>
      </c>
      <c r="B3638" s="0">
        <v>-1756.178833</v>
      </c>
      <c r="C3638" s="0">
        <v>-47859.082031</v>
      </c>
      <c r="D3638" s="0">
        <v>23874.439453</v>
      </c>
      <c r="E3638" s="0">
        <v>0.576443</v>
      </c>
      <c r="F3638" s="0">
        <v>9.905167</v>
      </c>
      <c r="G3638" s="0">
        <v>-0.782908</v>
      </c>
      <c r="H3638" s="0">
        <v>-0.002672</v>
      </c>
      <c r="I3638" s="0">
        <v>0.003785</v>
      </c>
      <c r="J3638" s="0">
        <v>-0.009215</v>
      </c>
      <c r="K3638" s="0">
        <v>1014.549988</v>
      </c>
      <c r="L3638" s="0">
        <v>44.043476</v>
      </c>
      <c r="W3638" s="0">
        <f t="shared" si="56"/>
        <v>53512.286029830822</v>
      </c>
    </row>
    <row r="3639">
      <c r="A3639" s="0">
        <v>582.705</v>
      </c>
      <c r="B3639" s="0">
        <v>-1699.181763</v>
      </c>
      <c r="C3639" s="0">
        <v>-47892.148437</v>
      </c>
      <c r="D3639" s="0">
        <v>23805.494141</v>
      </c>
      <c r="E3639" s="0">
        <v>0.561771</v>
      </c>
      <c r="F3639" s="0">
        <v>9.914341</v>
      </c>
      <c r="G3639" s="0">
        <v>-0.780019</v>
      </c>
      <c r="H3639" s="0">
        <v>0.02913</v>
      </c>
      <c r="I3639" s="0">
        <v>0.008672</v>
      </c>
      <c r="J3639" s="0">
        <v>-0.019147</v>
      </c>
      <c r="K3639" s="0">
        <v>1014.539978</v>
      </c>
      <c r="L3639" s="0">
        <v>44.040936</v>
      </c>
      <c r="W3639" s="0">
        <f t="shared" si="56"/>
        <v>53509.313692781929</v>
      </c>
    </row>
    <row r="3640">
      <c r="A3640" s="0">
        <v>582.71625</v>
      </c>
      <c r="B3640" s="0">
        <v>-1512.676025</v>
      </c>
      <c r="C3640" s="0">
        <v>-47920.75</v>
      </c>
      <c r="D3640" s="0">
        <v>23695.513672</v>
      </c>
      <c r="E3640" s="0">
        <v>0.569448</v>
      </c>
      <c r="F3640" s="0">
        <v>9.92568</v>
      </c>
      <c r="G3640" s="0">
        <v>-0.778308</v>
      </c>
      <c r="H3640" s="0">
        <v>0.057632</v>
      </c>
      <c r="I3640" s="0">
        <v>0.012761</v>
      </c>
      <c r="J3640" s="0">
        <v>-0.025572</v>
      </c>
      <c r="K3640" s="0">
        <v>1014.539978</v>
      </c>
      <c r="L3640" s="0">
        <v>44.040936</v>
      </c>
      <c r="W3640" s="0">
        <f t="shared" si="56"/>
        <v>53480.499600312716</v>
      </c>
    </row>
    <row r="3641">
      <c r="A3641" s="0">
        <v>582.7275</v>
      </c>
      <c r="B3641" s="0">
        <v>-1518.756836</v>
      </c>
      <c r="C3641" s="0">
        <v>-47866.15625</v>
      </c>
      <c r="D3641" s="0">
        <v>23791.746094</v>
      </c>
      <c r="E3641" s="0">
        <v>0.57389</v>
      </c>
      <c r="F3641" s="0">
        <v>9.916725</v>
      </c>
      <c r="G3641" s="0">
        <v>-0.781069</v>
      </c>
      <c r="H3641" s="0">
        <v>0.065148</v>
      </c>
      <c r="I3641" s="0">
        <v>0.01269</v>
      </c>
      <c r="J3641" s="0">
        <v>-0.024419</v>
      </c>
      <c r="K3641" s="0">
        <v>1014.539978</v>
      </c>
      <c r="L3641" s="0">
        <v>44.040936</v>
      </c>
      <c r="W3641" s="0">
        <f t="shared" si="56"/>
        <v>53474.5053149412</v>
      </c>
    </row>
    <row r="3642">
      <c r="A3642" s="0">
        <v>582.73875</v>
      </c>
      <c r="B3642" s="0">
        <v>-1675.948486</v>
      </c>
      <c r="C3642" s="0">
        <v>-47865.402344</v>
      </c>
      <c r="D3642" s="0">
        <v>23715.710937</v>
      </c>
      <c r="E3642" s="0">
        <v>0.56694</v>
      </c>
      <c r="F3642" s="0">
        <v>9.908776</v>
      </c>
      <c r="G3642" s="0">
        <v>-0.781794</v>
      </c>
      <c r="H3642" s="0">
        <v>0.061569</v>
      </c>
      <c r="I3642" s="0">
        <v>0.01269</v>
      </c>
      <c r="J3642" s="0">
        <v>-0.020967</v>
      </c>
      <c r="K3642" s="0">
        <v>1014.539978</v>
      </c>
      <c r="L3642" s="0">
        <v>44.040936</v>
      </c>
      <c r="W3642" s="0">
        <f t="shared" si="56"/>
        <v>53444.742399304982</v>
      </c>
    </row>
    <row r="3643">
      <c r="A3643" s="0">
        <v>582.75</v>
      </c>
      <c r="B3643" s="0">
        <v>-1686.713623</v>
      </c>
      <c r="C3643" s="0">
        <v>-47862.339844</v>
      </c>
      <c r="D3643" s="0">
        <v>23751.371094</v>
      </c>
      <c r="E3643" s="0">
        <v>0.567318</v>
      </c>
      <c r="F3643" s="0">
        <v>9.912442</v>
      </c>
      <c r="G3643" s="0">
        <v>-0.782999</v>
      </c>
      <c r="H3643" s="0">
        <v>0.038479</v>
      </c>
      <c r="I3643" s="0">
        <v>0.009844</v>
      </c>
      <c r="J3643" s="0">
        <v>-0.014929</v>
      </c>
      <c r="K3643" s="0">
        <v>1014.539978</v>
      </c>
      <c r="L3643" s="0">
        <v>44.040936</v>
      </c>
      <c r="W3643" s="0">
        <f t="shared" si="56"/>
        <v>53458.172499941138</v>
      </c>
    </row>
    <row r="3644">
      <c r="A3644" s="0">
        <v>582.76125</v>
      </c>
      <c r="B3644" s="0">
        <v>-1525.822998</v>
      </c>
      <c r="C3644" s="0">
        <v>-47849.417969</v>
      </c>
      <c r="D3644" s="0">
        <v>23695.546875</v>
      </c>
      <c r="E3644" s="0">
        <v>0.575486</v>
      </c>
      <c r="F3644" s="0">
        <v>9.910406</v>
      </c>
      <c r="G3644" s="0">
        <v>-0.78082</v>
      </c>
      <c r="H3644" s="0">
        <v>0.003133</v>
      </c>
      <c r="I3644" s="0">
        <v>0.005851</v>
      </c>
      <c r="J3644" s="0">
        <v>-0.00804</v>
      </c>
      <c r="K3644" s="0">
        <v>1014.539978</v>
      </c>
      <c r="L3644" s="0">
        <v>44.040936</v>
      </c>
      <c r="W3644" s="0">
        <f t="shared" si="56"/>
        <v>53416.981171708008</v>
      </c>
    </row>
    <row r="3645">
      <c r="A3645" s="0">
        <v>582.7725</v>
      </c>
      <c r="B3645" s="0">
        <v>-1496.041138</v>
      </c>
      <c r="C3645" s="0">
        <v>-47853.753906</v>
      </c>
      <c r="D3645" s="0">
        <v>23685.435547</v>
      </c>
      <c r="E3645" s="0">
        <v>0.568709</v>
      </c>
      <c r="F3645" s="0">
        <v>9.910427</v>
      </c>
      <c r="G3645" s="0">
        <v>-0.792886</v>
      </c>
      <c r="H3645" s="0">
        <v>-0.024293</v>
      </c>
      <c r="I3645" s="0">
        <v>0.001474</v>
      </c>
      <c r="J3645" s="0">
        <v>-0.000768</v>
      </c>
      <c r="K3645" s="0">
        <v>1014.539978</v>
      </c>
      <c r="L3645" s="0">
        <v>44.040936</v>
      </c>
      <c r="W3645" s="0">
        <f t="shared" si="56"/>
        <v>53415.538554185609</v>
      </c>
    </row>
    <row r="3646">
      <c r="A3646" s="0">
        <v>582.78375</v>
      </c>
      <c r="B3646" s="0">
        <v>-1608.887695</v>
      </c>
      <c r="C3646" s="0">
        <v>-47911.136719</v>
      </c>
      <c r="D3646" s="0">
        <v>23717.162109</v>
      </c>
      <c r="E3646" s="0">
        <v>0.573602</v>
      </c>
      <c r="F3646" s="0">
        <v>9.922305</v>
      </c>
      <c r="G3646" s="0">
        <v>-0.778886</v>
      </c>
      <c r="H3646" s="0">
        <v>-0.032411</v>
      </c>
      <c r="I3646" s="0">
        <v>0.001034</v>
      </c>
      <c r="J3646" s="0">
        <v>0.002208</v>
      </c>
      <c r="K3646" s="0">
        <v>1014.539978</v>
      </c>
      <c r="L3646" s="0">
        <v>44.040936</v>
      </c>
      <c r="W3646" s="0">
        <f t="shared" si="56"/>
        <v>53484.290402195838</v>
      </c>
    </row>
    <row r="3647">
      <c r="A3647" s="0">
        <v>582.795</v>
      </c>
      <c r="B3647" s="0">
        <v>-1713.317749</v>
      </c>
      <c r="C3647" s="0">
        <v>-47858.804687</v>
      </c>
      <c r="D3647" s="0">
        <v>23813.789062</v>
      </c>
      <c r="E3647" s="0">
        <v>0.566009</v>
      </c>
      <c r="F3647" s="0">
        <v>9.914223</v>
      </c>
      <c r="G3647" s="0">
        <v>-0.78147200000000006</v>
      </c>
      <c r="H3647" s="0">
        <v>-0.029218</v>
      </c>
      <c r="I3647" s="0">
        <v>0.000581</v>
      </c>
      <c r="J3647" s="0">
        <v>0.00107</v>
      </c>
      <c r="K3647" s="0">
        <v>1014.539978</v>
      </c>
      <c r="L3647" s="0">
        <v>44.040936</v>
      </c>
      <c r="W3647" s="0">
        <f t="shared" si="56"/>
        <v>53483.616119956612</v>
      </c>
    </row>
    <row r="3648">
      <c r="A3648" s="0">
        <v>582.80625</v>
      </c>
      <c r="B3648" s="0">
        <v>-1484.99707</v>
      </c>
      <c r="C3648" s="0">
        <v>-47869.664062</v>
      </c>
      <c r="D3648" s="0">
        <v>23767.273437</v>
      </c>
      <c r="E3648" s="0">
        <v>0.561899</v>
      </c>
      <c r="F3648" s="0">
        <v>9.910874</v>
      </c>
      <c r="G3648" s="0">
        <v>-0.788011</v>
      </c>
      <c r="H3648" s="0">
        <v>-0.001329</v>
      </c>
      <c r="I3648" s="0">
        <v>0.004206</v>
      </c>
      <c r="J3648" s="0">
        <v>-0.007444</v>
      </c>
      <c r="K3648" s="0">
        <v>1014.570007</v>
      </c>
      <c r="L3648" s="0">
        <v>44.040936</v>
      </c>
      <c r="W3648" s="0">
        <f t="shared" si="56"/>
        <v>53465.813753610535</v>
      </c>
    </row>
    <row r="3649">
      <c r="A3649" s="0">
        <v>582.8175</v>
      </c>
      <c r="B3649" s="0">
        <v>-1534.970337</v>
      </c>
      <c r="C3649" s="0">
        <v>-47803.800781</v>
      </c>
      <c r="D3649" s="0">
        <v>23825.957031</v>
      </c>
      <c r="E3649" s="0">
        <v>0.563926</v>
      </c>
      <c r="F3649" s="0">
        <v>9.903509</v>
      </c>
      <c r="G3649" s="0">
        <v>-0.785198</v>
      </c>
      <c r="H3649" s="0">
        <v>0.032941</v>
      </c>
      <c r="I3649" s="0">
        <v>0.009181</v>
      </c>
      <c r="J3649" s="0">
        <v>-0.018697</v>
      </c>
      <c r="K3649" s="0">
        <v>1014.570007</v>
      </c>
      <c r="L3649" s="0">
        <v>44.040936</v>
      </c>
      <c r="W3649" s="0">
        <f t="shared" si="56"/>
        <v>53434.405877562305</v>
      </c>
    </row>
    <row r="3650">
      <c r="A3650" s="0">
        <v>582.82875</v>
      </c>
      <c r="B3650" s="0">
        <v>-1516.612915</v>
      </c>
      <c r="C3650" s="0">
        <v>-47827.402344</v>
      </c>
      <c r="D3650" s="0">
        <v>23769.640625</v>
      </c>
      <c r="E3650" s="0">
        <v>0.569596</v>
      </c>
      <c r="F3650" s="0">
        <v>9.906384</v>
      </c>
      <c r="G3650" s="0">
        <v>-0.769307</v>
      </c>
      <c r="H3650" s="0">
        <v>0.057236</v>
      </c>
      <c r="I3650" s="0">
        <v>0.0117</v>
      </c>
      <c r="J3650" s="0">
        <v>-0.023244</v>
      </c>
      <c r="K3650" s="0">
        <v>1014.570007</v>
      </c>
      <c r="L3650" s="0">
        <v>44.040936</v>
      </c>
      <c r="W3650" s="0">
        <f ref="W3650:W3713" t="shared" si="57">SQRT((B3650)^2+(C3650)^2+(D3650)^2)</f>
        <v>53429.919943328125</v>
      </c>
    </row>
    <row r="3651">
      <c r="A3651" s="0">
        <v>582.84</v>
      </c>
      <c r="B3651" s="0">
        <v>-1709.272217</v>
      </c>
      <c r="C3651" s="0">
        <v>-47867.566406</v>
      </c>
      <c r="D3651" s="0">
        <v>23837.623047</v>
      </c>
      <c r="E3651" s="0">
        <v>0.569144</v>
      </c>
      <c r="F3651" s="0">
        <v>9.912827</v>
      </c>
      <c r="G3651" s="0">
        <v>-0.769052</v>
      </c>
      <c r="H3651" s="0">
        <v>0.065484</v>
      </c>
      <c r="I3651" s="0">
        <v>0.013272</v>
      </c>
      <c r="J3651" s="0">
        <v>-0.022233</v>
      </c>
      <c r="K3651" s="0">
        <v>1014.570007</v>
      </c>
      <c r="L3651" s="0">
        <v>44.040936</v>
      </c>
      <c r="W3651" s="0">
        <f t="shared" si="57"/>
        <v>53501.941999104041</v>
      </c>
    </row>
    <row r="3652">
      <c r="A3652" s="0">
        <v>582.85125</v>
      </c>
      <c r="B3652" s="0">
        <v>-1643.559082</v>
      </c>
      <c r="C3652" s="0">
        <v>-47842.96875</v>
      </c>
      <c r="D3652" s="0">
        <v>23820.208984</v>
      </c>
      <c r="E3652" s="0">
        <v>0.565102</v>
      </c>
      <c r="F3652" s="0">
        <v>9.9112</v>
      </c>
      <c r="G3652" s="0">
        <v>-0.768262</v>
      </c>
      <c r="H3652" s="0">
        <v>0.057261</v>
      </c>
      <c r="I3652" s="0">
        <v>0.011571</v>
      </c>
      <c r="J3652" s="0">
        <v>-0.018784</v>
      </c>
      <c r="K3652" s="0">
        <v>1014.570007</v>
      </c>
      <c r="L3652" s="0">
        <v>44.040936</v>
      </c>
      <c r="W3652" s="0">
        <f t="shared" si="57"/>
        <v>53470.115965003628</v>
      </c>
    </row>
    <row r="3653">
      <c r="A3653" s="0">
        <v>582.8625</v>
      </c>
      <c r="B3653" s="0">
        <v>-1446.206909</v>
      </c>
      <c r="C3653" s="0">
        <v>-47840.066406</v>
      </c>
      <c r="D3653" s="0">
        <v>23759.876953</v>
      </c>
      <c r="E3653" s="0">
        <v>0.564829</v>
      </c>
      <c r="F3653" s="0">
        <v>9.911059</v>
      </c>
      <c r="G3653" s="0">
        <v>-0.770612</v>
      </c>
      <c r="H3653" s="0">
        <v>0.03489</v>
      </c>
      <c r="I3653" s="0">
        <v>0.008679</v>
      </c>
      <c r="J3653" s="0">
        <v>-0.013553</v>
      </c>
      <c r="K3653" s="0">
        <v>1014.570007</v>
      </c>
      <c r="L3653" s="0">
        <v>44.040936</v>
      </c>
      <c r="W3653" s="0">
        <f t="shared" si="57"/>
        <v>53434.962533680417</v>
      </c>
    </row>
    <row r="3654">
      <c r="A3654" s="0">
        <v>582.87375</v>
      </c>
      <c r="B3654" s="0">
        <v>-1495.829468</v>
      </c>
      <c r="C3654" s="0">
        <v>-47835.164062</v>
      </c>
      <c r="D3654" s="0">
        <v>23746.462891</v>
      </c>
      <c r="E3654" s="0">
        <v>0.565543</v>
      </c>
      <c r="F3654" s="0">
        <v>9.912059</v>
      </c>
      <c r="G3654" s="0">
        <v>-0.769449</v>
      </c>
      <c r="H3654" s="0">
        <v>0.000859</v>
      </c>
      <c r="I3654" s="0">
        <v>0.004993</v>
      </c>
      <c r="J3654" s="0">
        <v>-0.006811</v>
      </c>
      <c r="K3654" s="0">
        <v>1014.570007</v>
      </c>
      <c r="L3654" s="0">
        <v>44.040936</v>
      </c>
      <c r="W3654" s="0">
        <f t="shared" si="57"/>
        <v>53425.976139603044</v>
      </c>
    </row>
    <row r="3655">
      <c r="A3655" s="0">
        <v>582.885</v>
      </c>
      <c r="B3655" s="0">
        <v>-1676.474243</v>
      </c>
      <c r="C3655" s="0">
        <v>-47843.6875</v>
      </c>
      <c r="D3655" s="0">
        <v>23808.15625</v>
      </c>
      <c r="E3655" s="0">
        <v>0.558922</v>
      </c>
      <c r="F3655" s="0">
        <v>9.911683</v>
      </c>
      <c r="G3655" s="0">
        <v>-0.783055</v>
      </c>
      <c r="H3655" s="0">
        <v>-0.025078</v>
      </c>
      <c r="I3655" s="0">
        <v>0.002081</v>
      </c>
      <c r="J3655" s="0">
        <v>-0.001236</v>
      </c>
      <c r="K3655" s="0">
        <v>1014.570007</v>
      </c>
      <c r="L3655" s="0">
        <v>44.040936</v>
      </c>
      <c r="W3655" s="0">
        <f t="shared" si="57"/>
        <v>53466.412854328584</v>
      </c>
    </row>
    <row r="3656">
      <c r="A3656" s="0">
        <v>582.89625</v>
      </c>
      <c r="B3656" s="0">
        <v>-1658.117432</v>
      </c>
      <c r="C3656" s="0">
        <v>-47826.890625</v>
      </c>
      <c r="D3656" s="0">
        <v>23680.537109</v>
      </c>
      <c r="E3656" s="0">
        <v>0.573273</v>
      </c>
      <c r="F3656" s="0">
        <v>9.913406</v>
      </c>
      <c r="G3656" s="0">
        <v>-0.781423</v>
      </c>
      <c r="H3656" s="0">
        <v>-0.036302</v>
      </c>
      <c r="I3656" s="0">
        <v>3.566547E-05</v>
      </c>
      <c r="J3656" s="0">
        <v>0.002975</v>
      </c>
      <c r="K3656" s="0">
        <v>1014.570007</v>
      </c>
      <c r="L3656" s="0">
        <v>44.040936</v>
      </c>
      <c r="W3656" s="0">
        <f t="shared" si="57"/>
        <v>53394.088231233436</v>
      </c>
    </row>
    <row r="3657">
      <c r="A3657" s="0">
        <v>582.9075</v>
      </c>
      <c r="B3657" s="0">
        <v>-1704.604492</v>
      </c>
      <c r="C3657" s="0">
        <v>-47848.21875</v>
      </c>
      <c r="D3657" s="0">
        <v>23693.345703</v>
      </c>
      <c r="E3657" s="0">
        <v>0.58087</v>
      </c>
      <c r="F3657" s="0">
        <v>9.920616</v>
      </c>
      <c r="G3657" s="0">
        <v>-0.774395</v>
      </c>
      <c r="H3657" s="0">
        <v>-0.027183</v>
      </c>
      <c r="I3657" s="0">
        <v>-0.000615</v>
      </c>
      <c r="J3657" s="0">
        <v>-0.000756</v>
      </c>
      <c r="K3657" s="0">
        <v>1014.539978</v>
      </c>
      <c r="L3657" s="0">
        <v>44.043476</v>
      </c>
      <c r="W3657" s="0">
        <f t="shared" si="57"/>
        <v>53420.336433083859</v>
      </c>
    </row>
    <row r="3658">
      <c r="A3658" s="0">
        <v>582.91875</v>
      </c>
      <c r="B3658" s="0">
        <v>-1657.344971</v>
      </c>
      <c r="C3658" s="0">
        <v>-47865.703125</v>
      </c>
      <c r="D3658" s="0">
        <v>23860.177734</v>
      </c>
      <c r="E3658" s="0">
        <v>0.567606</v>
      </c>
      <c r="F3658" s="0">
        <v>9.912627</v>
      </c>
      <c r="G3658" s="0">
        <v>-0.783112</v>
      </c>
      <c r="H3658" s="0">
        <v>-0.000826</v>
      </c>
      <c r="I3658" s="0">
        <v>0.00391</v>
      </c>
      <c r="J3658" s="0">
        <v>-0.009155</v>
      </c>
      <c r="K3658" s="0">
        <v>1014.539978</v>
      </c>
      <c r="L3658" s="0">
        <v>44.043476</v>
      </c>
      <c r="W3658" s="0">
        <f t="shared" si="57"/>
        <v>53508.694709379735</v>
      </c>
    </row>
    <row r="3659">
      <c r="A3659" s="0">
        <v>582.93</v>
      </c>
      <c r="B3659" s="0">
        <v>-1651.555786</v>
      </c>
      <c r="C3659" s="0">
        <v>-47876.480469</v>
      </c>
      <c r="D3659" s="0">
        <v>23701.244141</v>
      </c>
      <c r="E3659" s="0">
        <v>0.570985</v>
      </c>
      <c r="F3659" s="0">
        <v>9.916763</v>
      </c>
      <c r="G3659" s="0">
        <v>-0.790504</v>
      </c>
      <c r="H3659" s="0">
        <v>0.038089</v>
      </c>
      <c r="I3659" s="0">
        <v>0.008542</v>
      </c>
      <c r="J3659" s="0">
        <v>-0.020696</v>
      </c>
      <c r="K3659" s="0">
        <v>1014.539978</v>
      </c>
      <c r="L3659" s="0">
        <v>44.043476</v>
      </c>
      <c r="W3659" s="0">
        <f t="shared" si="57"/>
        <v>53447.488177126681</v>
      </c>
    </row>
    <row r="3660">
      <c r="A3660" s="0">
        <v>582.94125</v>
      </c>
      <c r="B3660" s="0">
        <v>-1608.620728</v>
      </c>
      <c r="C3660" s="0">
        <v>-47856.207031</v>
      </c>
      <c r="D3660" s="0">
        <v>23857.332031</v>
      </c>
      <c r="E3660" s="0">
        <v>0.56741</v>
      </c>
      <c r="F3660" s="0">
        <v>9.922702</v>
      </c>
      <c r="G3660" s="0">
        <v>-0.790259</v>
      </c>
      <c r="H3660" s="0">
        <v>0.062084</v>
      </c>
      <c r="I3660" s="0">
        <v>0.011654</v>
      </c>
      <c r="J3660" s="0">
        <v>-0.0251</v>
      </c>
      <c r="K3660" s="0">
        <v>1014.539978</v>
      </c>
      <c r="L3660" s="0">
        <v>44.043476</v>
      </c>
      <c r="W3660" s="0">
        <f t="shared" si="57"/>
        <v>53497.443898544007</v>
      </c>
    </row>
    <row r="3661">
      <c r="A3661" s="0">
        <v>582.9525</v>
      </c>
      <c r="B3661" s="0">
        <v>-1624.224609</v>
      </c>
      <c r="C3661" s="0">
        <v>-47858.4375</v>
      </c>
      <c r="D3661" s="0">
        <v>23756.357422</v>
      </c>
      <c r="E3661" s="0">
        <v>0.567076</v>
      </c>
      <c r="F3661" s="0">
        <v>9.921105</v>
      </c>
      <c r="G3661" s="0">
        <v>-0.787346</v>
      </c>
      <c r="H3661" s="0">
        <v>0.072478</v>
      </c>
      <c r="I3661" s="0">
        <v>0.013684</v>
      </c>
      <c r="J3661" s="0">
        <v>-0.023503</v>
      </c>
      <c r="K3661" s="0">
        <v>1014.539978</v>
      </c>
      <c r="L3661" s="0">
        <v>44.043476</v>
      </c>
      <c r="W3661" s="0">
        <f t="shared" si="57"/>
        <v>53454.959203835351</v>
      </c>
    </row>
    <row r="3662">
      <c r="A3662" s="0">
        <v>582.96375</v>
      </c>
      <c r="B3662" s="0">
        <v>-1651.427612</v>
      </c>
      <c r="C3662" s="0">
        <v>-47848.65625</v>
      </c>
      <c r="D3662" s="0">
        <v>23792.730469</v>
      </c>
      <c r="E3662" s="0">
        <v>0.563247</v>
      </c>
      <c r="F3662" s="0">
        <v>9.912004</v>
      </c>
      <c r="G3662" s="0">
        <v>-0.791452</v>
      </c>
      <c r="H3662" s="0">
        <v>0.058422</v>
      </c>
      <c r="I3662" s="0">
        <v>0.010569</v>
      </c>
      <c r="J3662" s="0">
        <v>-0.017651</v>
      </c>
      <c r="K3662" s="0">
        <v>1014.539978</v>
      </c>
      <c r="L3662" s="0">
        <v>44.043476</v>
      </c>
      <c r="W3662" s="0">
        <f t="shared" si="57"/>
        <v>53463.212971713743</v>
      </c>
    </row>
    <row r="3663">
      <c r="A3663" s="0">
        <v>582.975</v>
      </c>
      <c r="B3663" s="0">
        <v>-1523.356445</v>
      </c>
      <c r="C3663" s="0">
        <v>-47845.605469</v>
      </c>
      <c r="D3663" s="0">
        <v>23739.654297</v>
      </c>
      <c r="E3663" s="0">
        <v>0.555927</v>
      </c>
      <c r="F3663" s="0">
        <v>9.910334</v>
      </c>
      <c r="G3663" s="0">
        <v>-0.786206</v>
      </c>
      <c r="H3663" s="0">
        <v>0.032127</v>
      </c>
      <c r="I3663" s="0">
        <v>0.008123</v>
      </c>
      <c r="J3663" s="0">
        <v>-0.011607</v>
      </c>
      <c r="K3663" s="0">
        <v>1014.539978</v>
      </c>
      <c r="L3663" s="0">
        <v>44.043476</v>
      </c>
      <c r="W3663" s="0">
        <f t="shared" si="57"/>
        <v>53433.077430509249</v>
      </c>
    </row>
    <row r="3664">
      <c r="A3664" s="0">
        <v>582.98625</v>
      </c>
      <c r="B3664" s="0">
        <v>-1498.767578</v>
      </c>
      <c r="C3664" s="0">
        <v>-47849.882812</v>
      </c>
      <c r="D3664" s="0">
        <v>23746.433594</v>
      </c>
      <c r="E3664" s="0">
        <v>0.564584</v>
      </c>
      <c r="F3664" s="0">
        <v>9.914731</v>
      </c>
      <c r="G3664" s="0">
        <v>-0.779695</v>
      </c>
      <c r="H3664" s="0">
        <v>-0.001933</v>
      </c>
      <c r="I3664" s="0">
        <v>0.004948</v>
      </c>
      <c r="J3664" s="0">
        <v>-0.004093</v>
      </c>
      <c r="K3664" s="0">
        <v>1014.539978</v>
      </c>
      <c r="L3664" s="0">
        <v>44.043476</v>
      </c>
      <c r="W3664" s="0">
        <f t="shared" si="57"/>
        <v>53439.22433764593</v>
      </c>
    </row>
    <row r="3665">
      <c r="A3665" s="0">
        <v>582.9975</v>
      </c>
      <c r="B3665" s="0">
        <v>-1509.226929</v>
      </c>
      <c r="C3665" s="0">
        <v>-47854.765625</v>
      </c>
      <c r="D3665" s="0">
        <v>23822.703125</v>
      </c>
      <c r="E3665" s="0">
        <v>0.56741</v>
      </c>
      <c r="F3665" s="0">
        <v>9.917879</v>
      </c>
      <c r="G3665" s="0">
        <v>-0.781992</v>
      </c>
      <c r="H3665" s="0">
        <v>-0.027436</v>
      </c>
      <c r="I3665" s="0">
        <v>0.001484</v>
      </c>
      <c r="J3665" s="0">
        <v>0.00219</v>
      </c>
      <c r="K3665" s="0">
        <v>1014.539978</v>
      </c>
      <c r="L3665" s="0">
        <v>44.043476</v>
      </c>
      <c r="W3665" s="0">
        <f t="shared" si="57"/>
        <v>53477.822909396615</v>
      </c>
    </row>
    <row r="3666">
      <c r="A3666" s="0">
        <v>583.00875</v>
      </c>
      <c r="B3666" s="0">
        <v>-1680.336182</v>
      </c>
      <c r="C3666" s="0">
        <v>-47836.722656</v>
      </c>
      <c r="D3666" s="0">
        <v>23727.857422</v>
      </c>
      <c r="E3666" s="0">
        <v>0.565682</v>
      </c>
      <c r="F3666" s="0">
        <v>9.93083</v>
      </c>
      <c r="G3666" s="0">
        <v>-0.788765</v>
      </c>
      <c r="H3666" s="0">
        <v>-0.037297</v>
      </c>
      <c r="I3666" s="0">
        <v>-0.000469</v>
      </c>
      <c r="J3666" s="0">
        <v>0.004631</v>
      </c>
      <c r="K3666" s="0">
        <v>1014.509949</v>
      </c>
      <c r="L3666" s="0">
        <v>44.043476</v>
      </c>
      <c r="W3666" s="0">
        <f t="shared" si="57"/>
        <v>53424.589675451527</v>
      </c>
    </row>
    <row r="3667">
      <c r="A3667" s="0">
        <v>583.02</v>
      </c>
      <c r="B3667" s="0">
        <v>-1618.021729</v>
      </c>
      <c r="C3667" s="0">
        <v>-47876.066406</v>
      </c>
      <c r="D3667" s="0">
        <v>23782.576172</v>
      </c>
      <c r="E3667" s="0">
        <v>0.575148</v>
      </c>
      <c r="F3667" s="0">
        <v>9.918443</v>
      </c>
      <c r="G3667" s="0">
        <v>-0.791444</v>
      </c>
      <c r="H3667" s="0">
        <v>-0.02314</v>
      </c>
      <c r="I3667" s="0">
        <v>0.001806</v>
      </c>
      <c r="J3667" s="0">
        <v>-0.001345</v>
      </c>
      <c r="K3667" s="0">
        <v>1014.509949</v>
      </c>
      <c r="L3667" s="0">
        <v>44.043476</v>
      </c>
      <c r="W3667" s="0">
        <f t="shared" si="57"/>
        <v>53482.208800723813</v>
      </c>
    </row>
    <row r="3668">
      <c r="A3668" s="0">
        <v>583.03125</v>
      </c>
      <c r="B3668" s="0">
        <v>-1458.14978</v>
      </c>
      <c r="C3668" s="0">
        <v>-47837.90625</v>
      </c>
      <c r="D3668" s="0">
        <v>23730.982422</v>
      </c>
      <c r="E3668" s="0">
        <v>0.558719</v>
      </c>
      <c r="F3668" s="0">
        <v>9.901385</v>
      </c>
      <c r="G3668" s="0">
        <v>-0.776832</v>
      </c>
      <c r="H3668" s="0">
        <v>0.004927</v>
      </c>
      <c r="I3668" s="0">
        <v>0.003909</v>
      </c>
      <c r="J3668" s="0">
        <v>-0.010366</v>
      </c>
      <c r="K3668" s="0">
        <v>1014.509949</v>
      </c>
      <c r="L3668" s="0">
        <v>44.043476</v>
      </c>
      <c r="W3668" s="0">
        <f t="shared" si="57"/>
        <v>53420.511059685457</v>
      </c>
    </row>
    <row r="3669">
      <c r="A3669" s="0">
        <v>583.0425</v>
      </c>
      <c r="B3669" s="0">
        <v>-1532.446899</v>
      </c>
      <c r="C3669" s="0">
        <v>-47796.863281</v>
      </c>
      <c r="D3669" s="0">
        <v>23721.970703</v>
      </c>
      <c r="E3669" s="0">
        <v>0.562561</v>
      </c>
      <c r="F3669" s="0">
        <v>9.912516</v>
      </c>
      <c r="G3669" s="0">
        <v>-0.774765</v>
      </c>
      <c r="H3669" s="0">
        <v>0.035839</v>
      </c>
      <c r="I3669" s="0">
        <v>0.008787</v>
      </c>
      <c r="J3669" s="0">
        <v>-0.019353</v>
      </c>
      <c r="K3669" s="0">
        <v>1014.509949</v>
      </c>
      <c r="L3669" s="0">
        <v>44.043476</v>
      </c>
      <c r="W3669" s="0">
        <f t="shared" si="57"/>
        <v>53381.836115244769</v>
      </c>
    </row>
    <row r="3670">
      <c r="A3670" s="0">
        <v>583.05375</v>
      </c>
      <c r="B3670" s="0">
        <v>-1583.830566</v>
      </c>
      <c r="C3670" s="0">
        <v>-47784.519531</v>
      </c>
      <c r="D3670" s="0">
        <v>23776.490234</v>
      </c>
      <c r="E3670" s="0">
        <v>0.561713</v>
      </c>
      <c r="F3670" s="0">
        <v>9.906066</v>
      </c>
      <c r="G3670" s="0">
        <v>-0.772182</v>
      </c>
      <c r="H3670" s="0">
        <v>0.056586</v>
      </c>
      <c r="I3670" s="0">
        <v>0.012013</v>
      </c>
      <c r="J3670" s="0">
        <v>-0.022574</v>
      </c>
      <c r="K3670" s="0">
        <v>1014.509949</v>
      </c>
      <c r="L3670" s="0">
        <v>44.043476</v>
      </c>
      <c r="W3670" s="0">
        <f t="shared" si="57"/>
        <v>53396.538407632885</v>
      </c>
    </row>
    <row r="3671">
      <c r="A3671" s="0">
        <v>583.065</v>
      </c>
      <c r="B3671" s="0">
        <v>-1592.602783</v>
      </c>
      <c r="C3671" s="0">
        <v>-47839.300781</v>
      </c>
      <c r="D3671" s="0">
        <v>23910.275391</v>
      </c>
      <c r="E3671" s="0">
        <v>0.571724</v>
      </c>
      <c r="F3671" s="0">
        <v>9.914321</v>
      </c>
      <c r="G3671" s="0">
        <v>-0.775543</v>
      </c>
      <c r="H3671" s="0">
        <v>0.066606</v>
      </c>
      <c r="I3671" s="0">
        <v>0.012616</v>
      </c>
      <c r="J3671" s="0">
        <v>-0.021622</v>
      </c>
      <c r="K3671" s="0">
        <v>1014.509949</v>
      </c>
      <c r="L3671" s="0">
        <v>44.043476</v>
      </c>
      <c r="W3671" s="0">
        <f t="shared" si="57"/>
        <v>53505.479645666819</v>
      </c>
    </row>
    <row r="3672">
      <c r="A3672" s="0">
        <v>583.07625</v>
      </c>
      <c r="B3672" s="0">
        <v>-1670.650513</v>
      </c>
      <c r="C3672" s="0">
        <v>-47867.109375</v>
      </c>
      <c r="D3672" s="0">
        <v>23800.835937</v>
      </c>
      <c r="E3672" s="0">
        <v>0.563002</v>
      </c>
      <c r="F3672" s="0">
        <v>9.916958</v>
      </c>
      <c r="G3672" s="0">
        <v>-0.781207</v>
      </c>
      <c r="H3672" s="0">
        <v>0.054991</v>
      </c>
      <c r="I3672" s="0">
        <v>0.0105</v>
      </c>
      <c r="J3672" s="0">
        <v>-0.017906</v>
      </c>
      <c r="K3672" s="0">
        <v>1014.509949</v>
      </c>
      <c r="L3672" s="0">
        <v>44.043476</v>
      </c>
      <c r="W3672" s="0">
        <f t="shared" si="57"/>
        <v>53483.932394269505</v>
      </c>
    </row>
    <row r="3673">
      <c r="A3673" s="0">
        <v>583.0875</v>
      </c>
      <c r="B3673" s="0">
        <v>-1610.89563</v>
      </c>
      <c r="C3673" s="0">
        <v>-47875.554687</v>
      </c>
      <c r="D3673" s="0">
        <v>23686.121094</v>
      </c>
      <c r="E3673" s="0">
        <v>0.567004</v>
      </c>
      <c r="F3673" s="0">
        <v>9.917302</v>
      </c>
      <c r="G3673" s="0">
        <v>-0.779664</v>
      </c>
      <c r="H3673" s="0">
        <v>0.023527</v>
      </c>
      <c r="I3673" s="0">
        <v>0.008028</v>
      </c>
      <c r="J3673" s="0">
        <v>-0.01091</v>
      </c>
      <c r="K3673" s="0">
        <v>1014.509949</v>
      </c>
      <c r="L3673" s="0">
        <v>44.043476</v>
      </c>
      <c r="W3673" s="0">
        <f t="shared" si="57"/>
        <v>53438.713062706818</v>
      </c>
    </row>
    <row r="3674">
      <c r="A3674" s="0">
        <v>583.09875</v>
      </c>
      <c r="B3674" s="0">
        <v>-1525.302734</v>
      </c>
      <c r="C3674" s="0">
        <v>-47842.546875</v>
      </c>
      <c r="D3674" s="0">
        <v>23770.568359</v>
      </c>
      <c r="E3674" s="0">
        <v>0.5503</v>
      </c>
      <c r="F3674" s="0">
        <v>9.913604</v>
      </c>
      <c r="G3674" s="0">
        <v>-0.775654</v>
      </c>
      <c r="H3674" s="0">
        <v>-0.003101</v>
      </c>
      <c r="I3674" s="0">
        <v>0.004658</v>
      </c>
      <c r="J3674" s="0">
        <v>-0.005181</v>
      </c>
      <c r="K3674" s="0">
        <v>1014.509949</v>
      </c>
      <c r="L3674" s="0">
        <v>44.043476</v>
      </c>
      <c r="W3674" s="0">
        <f t="shared" si="57"/>
        <v>53444.1368161823</v>
      </c>
    </row>
    <row r="3675">
      <c r="A3675" s="0">
        <v>583.11</v>
      </c>
      <c r="B3675" s="0">
        <v>-1754.566895</v>
      </c>
      <c r="C3675" s="0">
        <v>-47854.015625</v>
      </c>
      <c r="D3675" s="0">
        <v>23793.388672</v>
      </c>
      <c r="E3675" s="0">
        <v>0.557514</v>
      </c>
      <c r="F3675" s="0">
        <v>9.917806</v>
      </c>
      <c r="G3675" s="0">
        <v>-0.792262</v>
      </c>
      <c r="H3675" s="0">
        <v>-0.029054</v>
      </c>
      <c r="I3675" s="0">
        <v>0.001197</v>
      </c>
      <c r="J3675" s="0">
        <v>0.001445</v>
      </c>
      <c r="K3675" s="0">
        <v>1014.519958</v>
      </c>
      <c r="L3675" s="0">
        <v>44.043476</v>
      </c>
      <c r="W3675" s="0">
        <f t="shared" si="57"/>
        <v>53471.587417278271</v>
      </c>
    </row>
    <row r="3676">
      <c r="A3676" s="0">
        <v>583.12125</v>
      </c>
      <c r="B3676" s="0">
        <v>-1615.743286</v>
      </c>
      <c r="C3676" s="0">
        <v>-47858.476562</v>
      </c>
      <c r="D3676" s="0">
        <v>23788.232422</v>
      </c>
      <c r="E3676" s="0">
        <v>0.562475</v>
      </c>
      <c r="F3676" s="0">
        <v>9.91958</v>
      </c>
      <c r="G3676" s="0">
        <v>-0.790589</v>
      </c>
      <c r="H3676" s="0">
        <v>-0.032224</v>
      </c>
      <c r="I3676" s="0">
        <v>0.000399</v>
      </c>
      <c r="J3676" s="0">
        <v>0.003765</v>
      </c>
      <c r="K3676" s="0">
        <v>1014.519958</v>
      </c>
      <c r="L3676" s="0">
        <v>44.043476</v>
      </c>
      <c r="W3676" s="0">
        <f t="shared" si="57"/>
        <v>53468.910658109067</v>
      </c>
    </row>
    <row r="3677">
      <c r="A3677" s="0">
        <v>583.1325</v>
      </c>
      <c r="B3677" s="0">
        <v>-1519.107422</v>
      </c>
      <c r="C3677" s="0">
        <v>-47848.777344</v>
      </c>
      <c r="D3677" s="0">
        <v>23815.21875</v>
      </c>
      <c r="E3677" s="0">
        <v>0.571077</v>
      </c>
      <c r="F3677" s="0">
        <v>9.909037</v>
      </c>
      <c r="G3677" s="0">
        <v>-0.772802</v>
      </c>
      <c r="H3677" s="0">
        <v>-0.019269</v>
      </c>
      <c r="I3677" s="0">
        <v>0.001629</v>
      </c>
      <c r="J3677" s="0">
        <v>-0.000512</v>
      </c>
      <c r="K3677" s="0">
        <v>1014.519958</v>
      </c>
      <c r="L3677" s="0">
        <v>44.043476</v>
      </c>
      <c r="W3677" s="0">
        <f t="shared" si="57"/>
        <v>53469.410178022488</v>
      </c>
    </row>
    <row r="3678">
      <c r="A3678" s="0">
        <v>583.14375</v>
      </c>
      <c r="B3678" s="0">
        <v>-1656.345215</v>
      </c>
      <c r="C3678" s="0">
        <v>-47861.15625</v>
      </c>
      <c r="D3678" s="0">
        <v>23738.298828</v>
      </c>
      <c r="E3678" s="0">
        <v>0.574935</v>
      </c>
      <c r="F3678" s="0">
        <v>9.917296</v>
      </c>
      <c r="G3678" s="0">
        <v>-0.780852</v>
      </c>
      <c r="H3678" s="0">
        <v>0.002713</v>
      </c>
      <c r="I3678" s="0">
        <v>0.004377</v>
      </c>
      <c r="J3678" s="0">
        <v>-0.009124</v>
      </c>
      <c r="K3678" s="0">
        <v>1014.519958</v>
      </c>
      <c r="L3678" s="0">
        <v>44.043476</v>
      </c>
      <c r="W3678" s="0">
        <f t="shared" si="57"/>
        <v>53450.356297274513</v>
      </c>
    </row>
    <row r="3679">
      <c r="A3679" s="0">
        <v>583.155</v>
      </c>
      <c r="B3679" s="0">
        <v>-1720.815674</v>
      </c>
      <c r="C3679" s="0">
        <v>-47841.851562</v>
      </c>
      <c r="D3679" s="0">
        <v>23726.478516</v>
      </c>
      <c r="E3679" s="0">
        <v>0.567487</v>
      </c>
      <c r="F3679" s="0">
        <v>9.914094</v>
      </c>
      <c r="G3679" s="0">
        <v>-0.779357</v>
      </c>
      <c r="H3679" s="0">
        <v>0.04184</v>
      </c>
      <c r="I3679" s="0">
        <v>0.009104</v>
      </c>
      <c r="J3679" s="0">
        <v>-0.020025</v>
      </c>
      <c r="K3679" s="0">
        <v>1014.519958</v>
      </c>
      <c r="L3679" s="0">
        <v>44.043476</v>
      </c>
      <c r="W3679" s="0">
        <f t="shared" si="57"/>
        <v>53429.858227722594</v>
      </c>
    </row>
    <row r="3680">
      <c r="A3680" s="0">
        <v>583.16625</v>
      </c>
      <c r="B3680" s="0">
        <v>-1615.359985</v>
      </c>
      <c r="C3680" s="0">
        <v>-47842.777344</v>
      </c>
      <c r="D3680" s="0">
        <v>23813.875</v>
      </c>
      <c r="E3680" s="0">
        <v>0.56606</v>
      </c>
      <c r="F3680" s="0">
        <v>9.913844</v>
      </c>
      <c r="G3680" s="0">
        <v>-0.780831</v>
      </c>
      <c r="H3680" s="0">
        <v>0.068648</v>
      </c>
      <c r="I3680" s="0">
        <v>0.012967</v>
      </c>
      <c r="J3680" s="0">
        <v>-0.026426</v>
      </c>
      <c r="K3680" s="0">
        <v>1014.519958</v>
      </c>
      <c r="L3680" s="0">
        <v>44.043476</v>
      </c>
      <c r="W3680" s="0">
        <f t="shared" si="57"/>
        <v>53466.263890273127</v>
      </c>
    </row>
    <row r="3681">
      <c r="A3681" s="0">
        <v>583.1775</v>
      </c>
      <c r="B3681" s="0">
        <v>-1565.358154</v>
      </c>
      <c r="C3681" s="0">
        <v>-47861.480469</v>
      </c>
      <c r="D3681" s="0">
        <v>23897.943359</v>
      </c>
      <c r="E3681" s="0">
        <v>0.57924</v>
      </c>
      <c r="F3681" s="0">
        <v>9.909145</v>
      </c>
      <c r="G3681" s="0">
        <v>-0.787974</v>
      </c>
      <c r="H3681" s="0">
        <v>0.067667</v>
      </c>
      <c r="I3681" s="0">
        <v>0.013572</v>
      </c>
      <c r="J3681" s="0">
        <v>-0.022008</v>
      </c>
      <c r="K3681" s="0">
        <v>1014.519958</v>
      </c>
      <c r="L3681" s="0">
        <v>44.043476</v>
      </c>
      <c r="W3681" s="0">
        <f t="shared" si="57"/>
        <v>53518.999949781719</v>
      </c>
    </row>
    <row r="3682">
      <c r="A3682" s="0">
        <v>583.18875</v>
      </c>
      <c r="B3682" s="0">
        <v>-1659.705933</v>
      </c>
      <c r="C3682" s="0">
        <v>-47828.269531</v>
      </c>
      <c r="D3682" s="0">
        <v>23747.583984</v>
      </c>
      <c r="E3682" s="0">
        <v>0.578127</v>
      </c>
      <c r="F3682" s="0">
        <v>9.913266</v>
      </c>
      <c r="G3682" s="0">
        <v>-0.787176</v>
      </c>
      <c r="H3682" s="0">
        <v>0.05104</v>
      </c>
      <c r="I3682" s="0">
        <v>0.012257</v>
      </c>
      <c r="J3682" s="0">
        <v>-0.017655</v>
      </c>
      <c r="K3682" s="0">
        <v>1014.519958</v>
      </c>
      <c r="L3682" s="0">
        <v>44.043476</v>
      </c>
      <c r="W3682" s="0">
        <f t="shared" si="57"/>
        <v>53425.141414797872</v>
      </c>
    </row>
    <row r="3683">
      <c r="A3683" s="0">
        <v>583.2</v>
      </c>
      <c r="B3683" s="0">
        <v>-1684.401978</v>
      </c>
      <c r="C3683" s="0">
        <v>-47851.097656</v>
      </c>
      <c r="D3683" s="0">
        <v>23782.724609</v>
      </c>
      <c r="E3683" s="0">
        <v>0.575116</v>
      </c>
      <c r="F3683" s="0">
        <v>9.913157</v>
      </c>
      <c r="G3683" s="0">
        <v>-0.784802</v>
      </c>
      <c r="H3683" s="0">
        <v>0.024104</v>
      </c>
      <c r="I3683" s="0">
        <v>0.008148</v>
      </c>
      <c r="J3683" s="0">
        <v>-0.011633</v>
      </c>
      <c r="K3683" s="0">
        <v>1014.529968</v>
      </c>
      <c r="L3683" s="0">
        <v>44.043476</v>
      </c>
      <c r="W3683" s="0">
        <f t="shared" si="57"/>
        <v>53461.974773993083</v>
      </c>
    </row>
    <row r="3684">
      <c r="A3684" s="0">
        <v>583.21125</v>
      </c>
      <c r="B3684" s="0">
        <v>-1601.465454</v>
      </c>
      <c r="C3684" s="0">
        <v>-47844.023437</v>
      </c>
      <c r="D3684" s="0">
        <v>23847.960937</v>
      </c>
      <c r="E3684" s="0">
        <v>0.57592</v>
      </c>
      <c r="F3684" s="0">
        <v>9.906863</v>
      </c>
      <c r="G3684" s="0">
        <v>-0.788935</v>
      </c>
      <c r="H3684" s="0">
        <v>-0.009218</v>
      </c>
      <c r="I3684" s="0">
        <v>0.003155</v>
      </c>
      <c r="J3684" s="0">
        <v>-0.004241</v>
      </c>
      <c r="K3684" s="0">
        <v>1014.529968</v>
      </c>
      <c r="L3684" s="0">
        <v>44.043476</v>
      </c>
      <c r="W3684" s="0">
        <f t="shared" si="57"/>
        <v>53482.151331946618</v>
      </c>
    </row>
    <row r="3685">
      <c r="A3685" s="0">
        <v>583.2225</v>
      </c>
      <c r="B3685" s="0">
        <v>-1697.487183</v>
      </c>
      <c r="C3685" s="0">
        <v>-47831.0625</v>
      </c>
      <c r="D3685" s="0">
        <v>23840.318359</v>
      </c>
      <c r="E3685" s="0">
        <v>0.5628</v>
      </c>
      <c r="F3685" s="0">
        <v>9.916539</v>
      </c>
      <c r="G3685" s="0">
        <v>-0.78689</v>
      </c>
      <c r="H3685" s="0">
        <v>-0.03395</v>
      </c>
      <c r="I3685" s="0">
        <v>0.000208</v>
      </c>
      <c r="J3685" s="0">
        <v>0.002874</v>
      </c>
      <c r="K3685" s="0">
        <v>1014.529968</v>
      </c>
      <c r="L3685" s="0">
        <v>44.043476</v>
      </c>
      <c r="W3685" s="0">
        <f t="shared" si="57"/>
        <v>53470.111109608028</v>
      </c>
    </row>
    <row r="3686">
      <c r="A3686" s="0">
        <v>583.23375</v>
      </c>
      <c r="B3686" s="0">
        <v>-1623.242065</v>
      </c>
      <c r="C3686" s="0">
        <v>-47849.042969</v>
      </c>
      <c r="D3686" s="0">
        <v>23987.9375</v>
      </c>
      <c r="E3686" s="0">
        <v>0.551616</v>
      </c>
      <c r="F3686" s="0">
        <v>9.928765</v>
      </c>
      <c r="G3686" s="0">
        <v>-0.78046</v>
      </c>
      <c r="H3686" s="0">
        <v>-0.032251</v>
      </c>
      <c r="I3686" s="0">
        <v>0.000133</v>
      </c>
      <c r="J3686" s="0">
        <v>0.002694</v>
      </c>
      <c r="K3686" s="0">
        <v>1014.529968</v>
      </c>
      <c r="L3686" s="0">
        <v>44.043476</v>
      </c>
      <c r="W3686" s="0">
        <f t="shared" si="57"/>
        <v>53549.855026458295</v>
      </c>
    </row>
    <row r="3687">
      <c r="A3687" s="0">
        <v>583.245</v>
      </c>
      <c r="B3687" s="0">
        <v>-1617.083496</v>
      </c>
      <c r="C3687" s="0">
        <v>-47865.949219</v>
      </c>
      <c r="D3687" s="0">
        <v>23807.933594</v>
      </c>
      <c r="E3687" s="0">
        <v>0.568272</v>
      </c>
      <c r="F3687" s="0">
        <v>9.926817</v>
      </c>
      <c r="G3687" s="0">
        <v>-0.784329</v>
      </c>
      <c r="H3687" s="0">
        <v>-0.022013</v>
      </c>
      <c r="I3687" s="0">
        <v>0.001833</v>
      </c>
      <c r="J3687" s="0">
        <v>-0.001842</v>
      </c>
      <c r="K3687" s="0">
        <v>1014.529968</v>
      </c>
      <c r="L3687" s="0">
        <v>44.043476</v>
      </c>
      <c r="W3687" s="0">
        <f t="shared" si="57"/>
        <v>53484.406659186527</v>
      </c>
    </row>
    <row r="3688">
      <c r="A3688" s="0">
        <v>583.25625</v>
      </c>
      <c r="B3688" s="0">
        <v>-1567.274414</v>
      </c>
      <c r="C3688" s="0">
        <v>-47862.898437</v>
      </c>
      <c r="D3688" s="0">
        <v>23806.632812</v>
      </c>
      <c r="E3688" s="0">
        <v>0.564752</v>
      </c>
      <c r="F3688" s="0">
        <v>9.926707</v>
      </c>
      <c r="G3688" s="0">
        <v>-0.77786</v>
      </c>
      <c r="H3688" s="0">
        <v>0.008114</v>
      </c>
      <c r="I3688" s="0">
        <v>0.005841</v>
      </c>
      <c r="J3688" s="0">
        <v>-0.011703</v>
      </c>
      <c r="K3688" s="0">
        <v>1014.529968</v>
      </c>
      <c r="L3688" s="0">
        <v>44.043476</v>
      </c>
      <c r="W3688" s="0">
        <f t="shared" si="57"/>
        <v>53479.61445003836</v>
      </c>
    </row>
    <row r="3689">
      <c r="A3689" s="0">
        <v>583.2675</v>
      </c>
      <c r="B3689" s="0">
        <v>-1615.731689</v>
      </c>
      <c r="C3689" s="0">
        <v>-47887.199219</v>
      </c>
      <c r="D3689" s="0">
        <v>23736.625</v>
      </c>
      <c r="E3689" s="0">
        <v>0.558806</v>
      </c>
      <c r="F3689" s="0">
        <v>9.91783</v>
      </c>
      <c r="G3689" s="0">
        <v>-0.772463</v>
      </c>
      <c r="H3689" s="0">
        <v>0.046876</v>
      </c>
      <c r="I3689" s="0">
        <v>0.01076</v>
      </c>
      <c r="J3689" s="0">
        <v>-0.022455</v>
      </c>
      <c r="K3689" s="0">
        <v>1014.529968</v>
      </c>
      <c r="L3689" s="0">
        <v>44.043476</v>
      </c>
      <c r="W3689" s="0">
        <f t="shared" si="57"/>
        <v>53471.691616421282</v>
      </c>
    </row>
    <row r="3690">
      <c r="A3690" s="0">
        <v>583.27875</v>
      </c>
      <c r="B3690" s="0">
        <v>-1669.164917</v>
      </c>
      <c r="C3690" s="0">
        <v>-47855.347656</v>
      </c>
      <c r="D3690" s="0">
        <v>23830.441406</v>
      </c>
      <c r="E3690" s="0">
        <v>0.561497</v>
      </c>
      <c r="F3690" s="0">
        <v>9.903718</v>
      </c>
      <c r="G3690" s="0">
        <v>-0.784586</v>
      </c>
      <c r="H3690" s="0">
        <v>0.059923</v>
      </c>
      <c r="I3690" s="0">
        <v>0.01273</v>
      </c>
      <c r="J3690" s="0">
        <v>-0.023785</v>
      </c>
      <c r="K3690" s="0">
        <v>1014.529968</v>
      </c>
      <c r="L3690" s="0">
        <v>44.043476</v>
      </c>
      <c r="W3690" s="0">
        <f t="shared" si="57"/>
        <v>53486.543619882257</v>
      </c>
    </row>
    <row r="3691">
      <c r="A3691" s="0">
        <v>583.29</v>
      </c>
      <c r="B3691" s="0">
        <v>-1626.450073</v>
      </c>
      <c r="C3691" s="0">
        <v>-47866.058594</v>
      </c>
      <c r="D3691" s="0">
        <v>23864.109375</v>
      </c>
      <c r="E3691" s="0">
        <v>0.573655</v>
      </c>
      <c r="F3691" s="0">
        <v>9.907666</v>
      </c>
      <c r="G3691" s="0">
        <v>-0.778374</v>
      </c>
      <c r="H3691" s="0">
        <v>0.066091</v>
      </c>
      <c r="I3691" s="0">
        <v>0.013891</v>
      </c>
      <c r="J3691" s="0">
        <v>-0.022156</v>
      </c>
      <c r="K3691" s="0">
        <v>1014.529968</v>
      </c>
      <c r="L3691" s="0">
        <v>44.043476</v>
      </c>
      <c r="W3691" s="0">
        <f t="shared" si="57"/>
        <v>53509.817990964671</v>
      </c>
    </row>
    <row r="3692">
      <c r="A3692" s="0">
        <v>583.30125</v>
      </c>
      <c r="B3692" s="0">
        <v>-1698.668579</v>
      </c>
      <c r="C3692" s="0">
        <v>-47887.199219</v>
      </c>
      <c r="D3692" s="0">
        <v>23802.203125</v>
      </c>
      <c r="E3692" s="0">
        <v>0.564078</v>
      </c>
      <c r="F3692" s="0">
        <v>9.915388</v>
      </c>
      <c r="G3692" s="0">
        <v>-0.780107</v>
      </c>
      <c r="H3692" s="0">
        <v>0.055898</v>
      </c>
      <c r="I3692" s="0">
        <v>0.011041</v>
      </c>
      <c r="J3692" s="0">
        <v>-0.019828</v>
      </c>
      <c r="K3692" s="0">
        <v>1014.5</v>
      </c>
      <c r="L3692" s="0">
        <v>44.045818</v>
      </c>
      <c r="W3692" s="0">
        <f t="shared" si="57"/>
        <v>53503.4036074831</v>
      </c>
    </row>
    <row r="3693">
      <c r="A3693" s="0">
        <v>583.3125</v>
      </c>
      <c r="B3693" s="0">
        <v>-1605.292603</v>
      </c>
      <c r="C3693" s="0">
        <v>-47833.351562</v>
      </c>
      <c r="D3693" s="0">
        <v>23844.105469</v>
      </c>
      <c r="E3693" s="0">
        <v>0.556588</v>
      </c>
      <c r="F3693" s="0">
        <v>9.912831</v>
      </c>
      <c r="G3693" s="0">
        <v>-0.769228</v>
      </c>
      <c r="H3693" s="0">
        <v>0.02445</v>
      </c>
      <c r="I3693" s="0">
        <v>0.007854</v>
      </c>
      <c r="J3693" s="0">
        <v>-0.011633</v>
      </c>
      <c r="K3693" s="0">
        <v>1014.5</v>
      </c>
      <c r="L3693" s="0">
        <v>44.045818</v>
      </c>
      <c r="W3693" s="0">
        <f t="shared" si="57"/>
        <v>53471.00009923071</v>
      </c>
    </row>
    <row r="3694">
      <c r="A3694" s="0">
        <v>583.32375</v>
      </c>
      <c r="B3694" s="0">
        <v>-1499.250732</v>
      </c>
      <c r="C3694" s="0">
        <v>-47835.023437</v>
      </c>
      <c r="D3694" s="0">
        <v>23778.890625</v>
      </c>
      <c r="E3694" s="0">
        <v>0.560828</v>
      </c>
      <c r="F3694" s="0">
        <v>9.929119</v>
      </c>
      <c r="G3694" s="0">
        <v>-0.778554</v>
      </c>
      <c r="H3694" s="0">
        <v>-0.007574</v>
      </c>
      <c r="I3694" s="0">
        <v>0.004288</v>
      </c>
      <c r="J3694" s="0">
        <v>-0.004368</v>
      </c>
      <c r="K3694" s="0">
        <v>1014.5</v>
      </c>
      <c r="L3694" s="0">
        <v>44.045818</v>
      </c>
      <c r="W3694" s="0">
        <f t="shared" si="57"/>
        <v>53440.367320326819</v>
      </c>
    </row>
    <row r="3695">
      <c r="A3695" s="0">
        <v>583.335</v>
      </c>
      <c r="B3695" s="0">
        <v>-1566.549072</v>
      </c>
      <c r="C3695" s="0">
        <v>-47865.390625</v>
      </c>
      <c r="D3695" s="0">
        <v>23772.451172</v>
      </c>
      <c r="E3695" s="0">
        <v>0.572538</v>
      </c>
      <c r="F3695" s="0">
        <v>9.913557</v>
      </c>
      <c r="G3695" s="0">
        <v>-0.780752</v>
      </c>
      <c r="H3695" s="0">
        <v>-0.033796</v>
      </c>
      <c r="I3695" s="0">
        <v>0.000387</v>
      </c>
      <c r="J3695" s="0">
        <v>0.004408</v>
      </c>
      <c r="K3695" s="0">
        <v>1014.5</v>
      </c>
      <c r="L3695" s="0">
        <v>44.045818</v>
      </c>
      <c r="W3695" s="0">
        <f t="shared" si="57"/>
        <v>53466.616971751137</v>
      </c>
    </row>
    <row r="3696">
      <c r="A3696" s="0">
        <v>583.34625</v>
      </c>
      <c r="B3696" s="0">
        <v>-1628.201294</v>
      </c>
      <c r="C3696" s="0">
        <v>-47853.359375</v>
      </c>
      <c r="D3696" s="0">
        <v>23770.294922</v>
      </c>
      <c r="E3696" s="0">
        <v>0.568017</v>
      </c>
      <c r="F3696" s="0">
        <v>9.916074</v>
      </c>
      <c r="G3696" s="0">
        <v>-0.778937</v>
      </c>
      <c r="H3696" s="0">
        <v>-0.030314</v>
      </c>
      <c r="I3696" s="0">
        <v>-0.000288</v>
      </c>
      <c r="J3696" s="0">
        <v>0.002521</v>
      </c>
      <c r="K3696" s="0">
        <v>1014.5</v>
      </c>
      <c r="L3696" s="0">
        <v>44.045818</v>
      </c>
      <c r="W3696" s="0">
        <f t="shared" si="57"/>
        <v>53456.729825210437</v>
      </c>
    </row>
    <row r="3697">
      <c r="A3697" s="0">
        <v>583.3575</v>
      </c>
      <c r="B3697" s="0">
        <v>-1560.081665</v>
      </c>
      <c r="C3697" s="0">
        <v>-47824.46875</v>
      </c>
      <c r="D3697" s="0">
        <v>23757.634766</v>
      </c>
      <c r="E3697" s="0">
        <v>0.574395</v>
      </c>
      <c r="F3697" s="0">
        <v>9.913038</v>
      </c>
      <c r="G3697" s="0">
        <v>-0.781565</v>
      </c>
      <c r="H3697" s="0">
        <v>-0.01665</v>
      </c>
      <c r="I3697" s="0">
        <v>0.002298</v>
      </c>
      <c r="J3697" s="0">
        <v>-0.001638</v>
      </c>
      <c r="K3697" s="0">
        <v>1014.5</v>
      </c>
      <c r="L3697" s="0">
        <v>44.045818</v>
      </c>
      <c r="W3697" s="0">
        <f t="shared" si="57"/>
        <v>53423.205404541644</v>
      </c>
    </row>
    <row r="3698">
      <c r="A3698" s="0">
        <v>583.36875</v>
      </c>
      <c r="B3698" s="0">
        <v>-1587.491699</v>
      </c>
      <c r="C3698" s="0">
        <v>-47853.882812</v>
      </c>
      <c r="D3698" s="0">
        <v>23714.644531</v>
      </c>
      <c r="E3698" s="0">
        <v>0.56142</v>
      </c>
      <c r="F3698" s="0">
        <v>9.907662</v>
      </c>
      <c r="G3698" s="0">
        <v>-0.774997</v>
      </c>
      <c r="H3698" s="0">
        <v>0.014894</v>
      </c>
      <c r="I3698" s="0">
        <v>0.006096</v>
      </c>
      <c r="J3698" s="0">
        <v>-0.013613</v>
      </c>
      <c r="K3698" s="0">
        <v>1014.5</v>
      </c>
      <c r="L3698" s="0">
        <v>44.045818</v>
      </c>
      <c r="W3698" s="0">
        <f t="shared" si="57"/>
        <v>53431.251111224337</v>
      </c>
    </row>
    <row r="3699">
      <c r="A3699" s="0">
        <v>583.38</v>
      </c>
      <c r="B3699" s="0">
        <v>-1655.24585</v>
      </c>
      <c r="C3699" s="0">
        <v>-47833.03125</v>
      </c>
      <c r="D3699" s="0">
        <v>23765.835937</v>
      </c>
      <c r="E3699" s="0">
        <v>0.565621</v>
      </c>
      <c r="F3699" s="0">
        <v>9.919984</v>
      </c>
      <c r="G3699" s="0">
        <v>-0.777407</v>
      </c>
      <c r="H3699" s="0">
        <v>0.042727</v>
      </c>
      <c r="I3699" s="0">
        <v>0.009865</v>
      </c>
      <c r="J3699" s="0">
        <v>-0.020902</v>
      </c>
      <c r="K3699" s="0">
        <v>1014.5</v>
      </c>
      <c r="L3699" s="0">
        <v>44.045818</v>
      </c>
      <c r="W3699" s="0">
        <f t="shared" si="57"/>
        <v>53437.380878667878</v>
      </c>
    </row>
    <row r="3700">
      <c r="A3700" s="0">
        <v>583.39125</v>
      </c>
      <c r="B3700" s="0">
        <v>-1709.967041</v>
      </c>
      <c r="C3700" s="0">
        <v>-47827.144531</v>
      </c>
      <c r="D3700" s="0">
        <v>23748.873047</v>
      </c>
      <c r="E3700" s="0">
        <v>0.563913</v>
      </c>
      <c r="F3700" s="0">
        <v>9.910146</v>
      </c>
      <c r="G3700" s="0">
        <v>-0.772391</v>
      </c>
      <c r="H3700" s="0">
        <v>0.061526</v>
      </c>
      <c r="I3700" s="0">
        <v>0.011216</v>
      </c>
      <c r="J3700" s="0">
        <v>-0.024338</v>
      </c>
      <c r="K3700" s="0">
        <v>1014.5</v>
      </c>
      <c r="L3700" s="0">
        <v>44.045818</v>
      </c>
      <c r="W3700" s="0">
        <f t="shared" si="57"/>
        <v>53426.292331332443</v>
      </c>
    </row>
    <row r="3701">
      <c r="A3701" s="0">
        <v>583.4025</v>
      </c>
      <c r="B3701" s="0">
        <v>-1633.373657</v>
      </c>
      <c r="C3701" s="0">
        <v>-47834.875</v>
      </c>
      <c r="D3701" s="0">
        <v>23969.435547</v>
      </c>
      <c r="E3701" s="0">
        <v>0.572317</v>
      </c>
      <c r="F3701" s="0">
        <v>9.904991</v>
      </c>
      <c r="G3701" s="0">
        <v>-0.778021</v>
      </c>
      <c r="H3701" s="0">
        <v>0.064198</v>
      </c>
      <c r="I3701" s="0">
        <v>0.011979</v>
      </c>
      <c r="J3701" s="0">
        <v>-0.020257</v>
      </c>
      <c r="K3701" s="0">
        <v>1014.529968</v>
      </c>
      <c r="L3701" s="0">
        <v>44.045818</v>
      </c>
      <c r="W3701" s="0">
        <f t="shared" si="57"/>
        <v>53529.216472976645</v>
      </c>
    </row>
    <row r="3702">
      <c r="A3702" s="0">
        <v>583.41375</v>
      </c>
      <c r="B3702" s="0">
        <v>-1644.528198</v>
      </c>
      <c r="C3702" s="0">
        <v>-47836.386719</v>
      </c>
      <c r="D3702" s="0">
        <v>23930.941406</v>
      </c>
      <c r="E3702" s="0">
        <v>0.55613</v>
      </c>
      <c r="F3702" s="0">
        <v>9.917786</v>
      </c>
      <c r="G3702" s="0">
        <v>-0.786151</v>
      </c>
      <c r="H3702" s="0">
        <v>0.044791</v>
      </c>
      <c r="I3702" s="0">
        <v>0.009918</v>
      </c>
      <c r="J3702" s="0">
        <v>-0.015041</v>
      </c>
      <c r="K3702" s="0">
        <v>1014.529968</v>
      </c>
      <c r="L3702" s="0">
        <v>44.045818</v>
      </c>
      <c r="W3702" s="0">
        <f t="shared" si="57"/>
        <v>53513.6835202095</v>
      </c>
    </row>
    <row r="3703">
      <c r="A3703" s="0">
        <v>583.425</v>
      </c>
      <c r="B3703" s="0">
        <v>-1657.868896</v>
      </c>
      <c r="C3703" s="0">
        <v>-47839.839844</v>
      </c>
      <c r="D3703" s="0">
        <v>23833.072266</v>
      </c>
      <c r="E3703" s="0">
        <v>0.567898</v>
      </c>
      <c r="F3703" s="0">
        <v>9.915018</v>
      </c>
      <c r="G3703" s="0">
        <v>-0.778776</v>
      </c>
      <c r="H3703" s="0">
        <v>0.013586</v>
      </c>
      <c r="I3703" s="0">
        <v>0.006959</v>
      </c>
      <c r="J3703" s="0">
        <v>-0.009221</v>
      </c>
      <c r="K3703" s="0">
        <v>1014.529968</v>
      </c>
      <c r="L3703" s="0">
        <v>44.045818</v>
      </c>
      <c r="W3703" s="0">
        <f t="shared" si="57"/>
        <v>53473.490060143566</v>
      </c>
    </row>
    <row r="3704">
      <c r="A3704" s="0">
        <v>583.43625</v>
      </c>
      <c r="B3704" s="0">
        <v>-1580.716553</v>
      </c>
      <c r="C3704" s="0">
        <v>-47863.554687</v>
      </c>
      <c r="D3704" s="0">
        <v>23731.195312</v>
      </c>
      <c r="E3704" s="0">
        <v>0.567498</v>
      </c>
      <c r="F3704" s="0">
        <v>9.908801</v>
      </c>
      <c r="G3704" s="0">
        <v>-0.783259</v>
      </c>
      <c r="H3704" s="0">
        <v>-0.014018</v>
      </c>
      <c r="I3704" s="0">
        <v>0.002703</v>
      </c>
      <c r="J3704" s="0">
        <v>-0.003262</v>
      </c>
      <c r="K3704" s="0">
        <v>1014.529968</v>
      </c>
      <c r="L3704" s="0">
        <v>44.045818</v>
      </c>
      <c r="W3704" s="0">
        <f t="shared" si="57"/>
        <v>53447.059442336576</v>
      </c>
    </row>
    <row r="3705">
      <c r="A3705" s="0">
        <v>583.4475</v>
      </c>
      <c r="B3705" s="0">
        <v>-1539.297852</v>
      </c>
      <c r="C3705" s="0">
        <v>-47875.628906</v>
      </c>
      <c r="D3705" s="0">
        <v>23738.009766</v>
      </c>
      <c r="E3705" s="0">
        <v>0.567561</v>
      </c>
      <c r="F3705" s="0">
        <v>9.923086</v>
      </c>
      <c r="G3705" s="0">
        <v>-0.786086</v>
      </c>
      <c r="H3705" s="0">
        <v>-0.034008</v>
      </c>
      <c r="I3705" s="0">
        <v>-0.000234</v>
      </c>
      <c r="J3705" s="0">
        <v>0.002036</v>
      </c>
      <c r="K3705" s="0">
        <v>1014.529968</v>
      </c>
      <c r="L3705" s="0">
        <v>44.045818</v>
      </c>
      <c r="W3705" s="0">
        <f t="shared" si="57"/>
        <v>53459.689380624965</v>
      </c>
    </row>
    <row r="3706">
      <c r="A3706" s="0">
        <v>583.45875</v>
      </c>
      <c r="B3706" s="0">
        <v>-1682.032471</v>
      </c>
      <c r="C3706" s="0">
        <v>-47825.941406</v>
      </c>
      <c r="D3706" s="0">
        <v>23728.429687</v>
      </c>
      <c r="E3706" s="0">
        <v>0.560276</v>
      </c>
      <c r="F3706" s="0">
        <v>9.920995</v>
      </c>
      <c r="G3706" s="0">
        <v>-0.780996</v>
      </c>
      <c r="H3706" s="0">
        <v>-0.034402</v>
      </c>
      <c r="I3706" s="0">
        <v>-0.00102</v>
      </c>
      <c r="J3706" s="0">
        <v>0.001781</v>
      </c>
      <c r="K3706" s="0">
        <v>1014.529968</v>
      </c>
      <c r="L3706" s="0">
        <v>44.045818</v>
      </c>
      <c r="W3706" s="0">
        <f t="shared" si="57"/>
        <v>53415.243891744482</v>
      </c>
    </row>
    <row r="3707">
      <c r="A3707" s="0">
        <v>583.47</v>
      </c>
      <c r="B3707" s="0">
        <v>-1642.15686</v>
      </c>
      <c r="C3707" s="0">
        <v>-47842.300781</v>
      </c>
      <c r="D3707" s="0">
        <v>23709.628906</v>
      </c>
      <c r="E3707" s="0">
        <v>0.561497</v>
      </c>
      <c r="F3707" s="0">
        <v>9.904575</v>
      </c>
      <c r="G3707" s="0">
        <v>-0.772633</v>
      </c>
      <c r="H3707" s="0">
        <v>-0.016903</v>
      </c>
      <c r="I3707" s="0">
        <v>0.002384</v>
      </c>
      <c r="J3707" s="0">
        <v>-0.003976</v>
      </c>
      <c r="K3707" s="0">
        <v>1014.529968</v>
      </c>
      <c r="L3707" s="0">
        <v>44.045818</v>
      </c>
      <c r="W3707" s="0">
        <f t="shared" si="57"/>
        <v>53420.304435979662</v>
      </c>
    </row>
    <row r="3708">
      <c r="A3708" s="0">
        <v>583.48125</v>
      </c>
      <c r="B3708" s="0">
        <v>-1648.181885</v>
      </c>
      <c r="C3708" s="0">
        <v>-47846.816406</v>
      </c>
      <c r="D3708" s="0">
        <v>23809.480469</v>
      </c>
      <c r="E3708" s="0">
        <v>0.555626</v>
      </c>
      <c r="F3708" s="0">
        <v>9.912169</v>
      </c>
      <c r="G3708" s="0">
        <v>-0.773877</v>
      </c>
      <c r="H3708" s="0">
        <v>0.016745</v>
      </c>
      <c r="I3708" s="0">
        <v>0.006362</v>
      </c>
      <c r="J3708" s="0">
        <v>-0.015622</v>
      </c>
      <c r="K3708" s="0">
        <v>1014.529968</v>
      </c>
      <c r="L3708" s="0">
        <v>44.045818</v>
      </c>
      <c r="W3708" s="0">
        <f t="shared" si="57"/>
        <v>53468.9227862242</v>
      </c>
    </row>
    <row r="3709">
      <c r="A3709" s="0">
        <v>583.4925</v>
      </c>
      <c r="B3709" s="0">
        <v>-1558.067383</v>
      </c>
      <c r="C3709" s="0">
        <v>-47848.710937</v>
      </c>
      <c r="D3709" s="0">
        <v>23586.785156</v>
      </c>
      <c r="E3709" s="0">
        <v>0.562424</v>
      </c>
      <c r="F3709" s="0">
        <v>9.909106</v>
      </c>
      <c r="G3709" s="0">
        <v>-0.78038</v>
      </c>
      <c r="H3709" s="0">
        <v>0.044353</v>
      </c>
      <c r="I3709" s="0">
        <v>0.009263</v>
      </c>
      <c r="J3709" s="0">
        <v>-0.021991</v>
      </c>
      <c r="K3709" s="0">
        <v>1014.529968</v>
      </c>
      <c r="L3709" s="0">
        <v>44.045818</v>
      </c>
      <c r="W3709" s="0">
        <f t="shared" si="57"/>
        <v>53369.121655671406</v>
      </c>
    </row>
    <row r="3710">
      <c r="A3710" s="0">
        <v>583.50375</v>
      </c>
      <c r="B3710" s="0">
        <v>-1466.873291</v>
      </c>
      <c r="C3710" s="0">
        <v>-47834.460937</v>
      </c>
      <c r="D3710" s="0">
        <v>23729.822266</v>
      </c>
      <c r="E3710" s="0">
        <v>0.566108</v>
      </c>
      <c r="F3710" s="0">
        <v>9.913536</v>
      </c>
      <c r="G3710" s="0">
        <v>-0.786366</v>
      </c>
      <c r="H3710" s="0">
        <v>0.065168</v>
      </c>
      <c r="I3710" s="0">
        <v>0.012692</v>
      </c>
      <c r="J3710" s="0">
        <v>-0.024745</v>
      </c>
      <c r="K3710" s="0">
        <v>1014.5</v>
      </c>
      <c r="L3710" s="0">
        <v>44.045818</v>
      </c>
      <c r="W3710" s="0">
        <f t="shared" si="57"/>
        <v>53417.149260899147</v>
      </c>
    </row>
    <row r="3711">
      <c r="A3711" s="0">
        <v>583.515</v>
      </c>
      <c r="B3711" s="0">
        <v>-1640.994507</v>
      </c>
      <c r="C3711" s="0">
        <v>-47840.84375</v>
      </c>
      <c r="D3711" s="0">
        <v>23791.726562</v>
      </c>
      <c r="E3711" s="0">
        <v>0.564975</v>
      </c>
      <c r="F3711" s="0">
        <v>9.923983</v>
      </c>
      <c r="G3711" s="0">
        <v>-0.78742</v>
      </c>
      <c r="H3711" s="0">
        <v>0.066731</v>
      </c>
      <c r="I3711" s="0">
        <v>0.013648</v>
      </c>
      <c r="J3711" s="0">
        <v>-0.022705</v>
      </c>
      <c r="K3711" s="0">
        <v>1014.5</v>
      </c>
      <c r="L3711" s="0">
        <v>44.045818</v>
      </c>
      <c r="W3711" s="0">
        <f t="shared" si="57"/>
        <v>53455.452916282491</v>
      </c>
    </row>
    <row r="3712">
      <c r="A3712" s="0">
        <v>583.52625</v>
      </c>
      <c r="B3712" s="0">
        <v>-1685.635864</v>
      </c>
      <c r="C3712" s="0">
        <v>-47834.609375</v>
      </c>
      <c r="D3712" s="0">
        <v>23807.460937</v>
      </c>
      <c r="E3712" s="0">
        <v>0.570261</v>
      </c>
      <c r="F3712" s="0">
        <v>9.913177</v>
      </c>
      <c r="G3712" s="0">
        <v>-0.790791</v>
      </c>
      <c r="H3712" s="0">
        <v>0.043428</v>
      </c>
      <c r="I3712" s="0">
        <v>0.009941</v>
      </c>
      <c r="J3712" s="0">
        <v>-0.014927</v>
      </c>
      <c r="K3712" s="0">
        <v>1014.5</v>
      </c>
      <c r="L3712" s="0">
        <v>44.045818</v>
      </c>
      <c r="W3712" s="0">
        <f t="shared" si="57"/>
        <v>53458.2680096505</v>
      </c>
    </row>
    <row r="3713">
      <c r="A3713" s="0">
        <v>583.5375</v>
      </c>
      <c r="B3713" s="0">
        <v>-1618.08374</v>
      </c>
      <c r="C3713" s="0">
        <v>-47871.5625</v>
      </c>
      <c r="D3713" s="0">
        <v>23893.576172</v>
      </c>
      <c r="E3713" s="0">
        <v>0.562331</v>
      </c>
      <c r="F3713" s="0">
        <v>9.921312</v>
      </c>
      <c r="G3713" s="0">
        <v>-0.775441</v>
      </c>
      <c r="H3713" s="0">
        <v>0.014663</v>
      </c>
      <c r="I3713" s="0">
        <v>0.007388</v>
      </c>
      <c r="J3713" s="0">
        <v>-0.009583</v>
      </c>
      <c r="K3713" s="0">
        <v>1014.5</v>
      </c>
      <c r="L3713" s="0">
        <v>44.045818</v>
      </c>
      <c r="W3713" s="0">
        <f t="shared" si="57"/>
        <v>53527.634670964348</v>
      </c>
    </row>
    <row r="3714">
      <c r="A3714" s="0">
        <v>583.54875</v>
      </c>
      <c r="B3714" s="0">
        <v>-1663.15271</v>
      </c>
      <c r="C3714" s="0">
        <v>-47840.351562</v>
      </c>
      <c r="D3714" s="0">
        <v>23703.015625</v>
      </c>
      <c r="E3714" s="0">
        <v>0.559047</v>
      </c>
      <c r="F3714" s="0">
        <v>9.915863</v>
      </c>
      <c r="G3714" s="0">
        <v>-0.780083</v>
      </c>
      <c r="H3714" s="0">
        <v>-0.016938</v>
      </c>
      <c r="I3714" s="0">
        <v>0.002695</v>
      </c>
      <c r="J3714" s="0">
        <v>-0.0023</v>
      </c>
      <c r="K3714" s="0">
        <v>1014.5</v>
      </c>
      <c r="L3714" s="0">
        <v>44.045818</v>
      </c>
      <c r="W3714" s="0">
        <f ref="W3714:W3777" t="shared" si="58">SQRT((B3714)^2+(C3714)^2+(D3714)^2)</f>
        <v>53416.273402695646</v>
      </c>
    </row>
    <row r="3715">
      <c r="A3715" s="0">
        <v>583.56</v>
      </c>
      <c r="B3715" s="0">
        <v>-1618.837769</v>
      </c>
      <c r="C3715" s="0">
        <v>-47839.375</v>
      </c>
      <c r="D3715" s="0">
        <v>23755.669922</v>
      </c>
      <c r="E3715" s="0">
        <v>0.563289</v>
      </c>
      <c r="F3715" s="0">
        <v>9.917956</v>
      </c>
      <c r="G3715" s="0">
        <v>-0.76826</v>
      </c>
      <c r="H3715" s="0">
        <v>-0.030263</v>
      </c>
      <c r="I3715" s="0">
        <v>0.000273</v>
      </c>
      <c r="J3715" s="0">
        <v>0.002488</v>
      </c>
      <c r="K3715" s="0">
        <v>1014.5</v>
      </c>
      <c r="L3715" s="0">
        <v>44.045818</v>
      </c>
      <c r="W3715" s="0">
        <f t="shared" si="58"/>
        <v>53437.42405427101</v>
      </c>
    </row>
    <row r="3716">
      <c r="A3716" s="0">
        <v>583.57125</v>
      </c>
      <c r="B3716" s="0">
        <v>-1576.869385</v>
      </c>
      <c r="C3716" s="0">
        <v>-47858.542969</v>
      </c>
      <c r="D3716" s="0">
        <v>23876.361328</v>
      </c>
      <c r="E3716" s="0">
        <v>0.570297</v>
      </c>
      <c r="F3716" s="0">
        <v>9.917842</v>
      </c>
      <c r="G3716" s="0">
        <v>-0.773204</v>
      </c>
      <c r="H3716" s="0">
        <v>-0.03172</v>
      </c>
      <c r="I3716" s="0">
        <v>-0.00083</v>
      </c>
      <c r="J3716" s="0">
        <v>0.00365</v>
      </c>
      <c r="K3716" s="0">
        <v>1014.5</v>
      </c>
      <c r="L3716" s="0">
        <v>44.045818</v>
      </c>
      <c r="W3716" s="0">
        <f t="shared" si="58"/>
        <v>53507.076937898448</v>
      </c>
    </row>
    <row r="3717">
      <c r="A3717" s="0">
        <v>583.5825</v>
      </c>
      <c r="B3717" s="0">
        <v>-1610.304687</v>
      </c>
      <c r="C3717" s="0">
        <v>-47844.4375</v>
      </c>
      <c r="D3717" s="0">
        <v>23761.664062</v>
      </c>
      <c r="E3717" s="0">
        <v>0.56692</v>
      </c>
      <c r="F3717" s="0">
        <v>9.906141</v>
      </c>
      <c r="G3717" s="0">
        <v>-0.772181</v>
      </c>
      <c r="H3717" s="0">
        <v>-0.012933</v>
      </c>
      <c r="I3717" s="0">
        <v>0.001902</v>
      </c>
      <c r="J3717" s="0">
        <v>-0.003931</v>
      </c>
      <c r="K3717" s="0">
        <v>1014.5</v>
      </c>
      <c r="L3717" s="0">
        <v>44.045818</v>
      </c>
      <c r="W3717" s="0">
        <f t="shared" si="58"/>
        <v>53444.363218881394</v>
      </c>
    </row>
    <row r="3718">
      <c r="A3718" s="0">
        <v>583.59375</v>
      </c>
      <c r="B3718" s="0">
        <v>-1638.814819</v>
      </c>
      <c r="C3718" s="0">
        <v>-47827.871094</v>
      </c>
      <c r="D3718" s="0">
        <v>23659.679687</v>
      </c>
      <c r="E3718" s="0">
        <v>0.565786</v>
      </c>
      <c r="F3718" s="0">
        <v>9.910522</v>
      </c>
      <c r="G3718" s="0">
        <v>-0.789145</v>
      </c>
      <c r="H3718" s="0">
        <v>0.021676</v>
      </c>
      <c r="I3718" s="0">
        <v>0.006932</v>
      </c>
      <c r="J3718" s="0">
        <v>-0.016269</v>
      </c>
      <c r="K3718" s="0">
        <v>1014.5</v>
      </c>
      <c r="L3718" s="0">
        <v>44.045818</v>
      </c>
      <c r="W3718" s="0">
        <f t="shared" si="58"/>
        <v>53385.123492286642</v>
      </c>
    </row>
    <row r="3719">
      <c r="A3719" s="0">
        <v>583.605</v>
      </c>
      <c r="B3719" s="0">
        <v>-1573.640503</v>
      </c>
      <c r="C3719" s="0">
        <v>-47857.339844</v>
      </c>
      <c r="D3719" s="0">
        <v>23685.277344</v>
      </c>
      <c r="E3719" s="0">
        <v>0.577376</v>
      </c>
      <c r="F3719" s="0">
        <v>9.909715</v>
      </c>
      <c r="G3719" s="0">
        <v>-0.780875</v>
      </c>
      <c r="H3719" s="0">
        <v>0.052275</v>
      </c>
      <c r="I3719" s="0">
        <v>0.010676</v>
      </c>
      <c r="J3719" s="0">
        <v>-0.023872</v>
      </c>
      <c r="K3719" s="0">
        <v>1014.539978</v>
      </c>
      <c r="L3719" s="0">
        <v>44.045818</v>
      </c>
      <c r="W3719" s="0">
        <f t="shared" si="58"/>
        <v>53420.910552320165</v>
      </c>
    </row>
    <row r="3720">
      <c r="A3720" s="0">
        <v>583.61625</v>
      </c>
      <c r="B3720" s="0">
        <v>-1629.581299</v>
      </c>
      <c r="C3720" s="0">
        <v>-47847.71875</v>
      </c>
      <c r="D3720" s="0">
        <v>23680.107422</v>
      </c>
      <c r="E3720" s="0">
        <v>0.576203</v>
      </c>
      <c r="F3720" s="0">
        <v>9.916039</v>
      </c>
      <c r="G3720" s="0">
        <v>-0.789031</v>
      </c>
      <c r="H3720" s="0">
        <v>0.067098</v>
      </c>
      <c r="I3720" s="0">
        <v>0.012942</v>
      </c>
      <c r="J3720" s="0">
        <v>-0.025251</v>
      </c>
      <c r="K3720" s="0">
        <v>1014.539978</v>
      </c>
      <c r="L3720" s="0">
        <v>44.045818</v>
      </c>
      <c r="W3720" s="0">
        <f t="shared" si="58"/>
        <v>53411.676741201562</v>
      </c>
    </row>
    <row r="3721">
      <c r="A3721" s="0">
        <v>583.6275</v>
      </c>
      <c r="B3721" s="0">
        <v>-1612.999023</v>
      </c>
      <c r="C3721" s="0">
        <v>-47857.230469</v>
      </c>
      <c r="D3721" s="0">
        <v>23759.193359</v>
      </c>
      <c r="E3721" s="0">
        <v>0.57498</v>
      </c>
      <c r="F3721" s="0">
        <v>9.922755</v>
      </c>
      <c r="G3721" s="0">
        <v>-0.77626</v>
      </c>
      <c r="H3721" s="0">
        <v>0.065844</v>
      </c>
      <c r="I3721" s="0">
        <v>0.012441</v>
      </c>
      <c r="J3721" s="0">
        <v>-0.021957</v>
      </c>
      <c r="K3721" s="0">
        <v>1014.539978</v>
      </c>
      <c r="L3721" s="0">
        <v>44.045818</v>
      </c>
      <c r="W3721" s="0">
        <f t="shared" si="58"/>
        <v>53454.799065018764</v>
      </c>
    </row>
    <row r="3722">
      <c r="A3722" s="0">
        <v>583.63875</v>
      </c>
      <c r="B3722" s="0">
        <v>-1565.934326</v>
      </c>
      <c r="C3722" s="0">
        <v>-47876.761719</v>
      </c>
      <c r="D3722" s="0">
        <v>23911.410156</v>
      </c>
      <c r="E3722" s="0">
        <v>0.563598</v>
      </c>
      <c r="F3722" s="0">
        <v>9.921581</v>
      </c>
      <c r="G3722" s="0">
        <v>-0.790502</v>
      </c>
      <c r="H3722" s="0">
        <v>0.042325</v>
      </c>
      <c r="I3722" s="0">
        <v>0.010495</v>
      </c>
      <c r="J3722" s="0">
        <v>-0.014815</v>
      </c>
      <c r="K3722" s="0">
        <v>1014.539978</v>
      </c>
      <c r="L3722" s="0">
        <v>44.045818</v>
      </c>
      <c r="W3722" s="0">
        <f t="shared" si="58"/>
        <v>53538.696273440473</v>
      </c>
    </row>
    <row r="3723">
      <c r="A3723" s="0">
        <v>583.65</v>
      </c>
      <c r="B3723" s="0">
        <v>-1626.162598</v>
      </c>
      <c r="C3723" s="0">
        <v>-47861.960937</v>
      </c>
      <c r="D3723" s="0">
        <v>23807.121094</v>
      </c>
      <c r="E3723" s="0">
        <v>0.57238</v>
      </c>
      <c r="F3723" s="0">
        <v>9.911155</v>
      </c>
      <c r="G3723" s="0">
        <v>-0.789567</v>
      </c>
      <c r="H3723" s="0">
        <v>0.011389</v>
      </c>
      <c r="I3723" s="0">
        <v>0.006798</v>
      </c>
      <c r="J3723" s="0">
        <v>-0.008591</v>
      </c>
      <c r="K3723" s="0">
        <v>1014.539978</v>
      </c>
      <c r="L3723" s="0">
        <v>44.045818</v>
      </c>
      <c r="W3723" s="0">
        <f t="shared" si="58"/>
        <v>53480.7509699932</v>
      </c>
    </row>
    <row r="3724">
      <c r="A3724" s="0">
        <v>583.66125</v>
      </c>
      <c r="B3724" s="0">
        <v>-1565.866699</v>
      </c>
      <c r="C3724" s="0">
        <v>-47851.519531</v>
      </c>
      <c r="D3724" s="0">
        <v>23703.21875</v>
      </c>
      <c r="E3724" s="0">
        <v>0.560375</v>
      </c>
      <c r="F3724" s="0">
        <v>9.907872</v>
      </c>
      <c r="G3724" s="0">
        <v>-0.78129</v>
      </c>
      <c r="H3724" s="0">
        <v>-0.019333</v>
      </c>
      <c r="I3724" s="0">
        <v>0.002141</v>
      </c>
      <c r="J3724" s="0">
        <v>-0.001057</v>
      </c>
      <c r="K3724" s="0">
        <v>1014.539978</v>
      </c>
      <c r="L3724" s="0">
        <v>44.045818</v>
      </c>
      <c r="W3724" s="0">
        <f t="shared" si="58"/>
        <v>53423.4259389555</v>
      </c>
    </row>
    <row r="3725">
      <c r="A3725" s="0">
        <v>583.6725</v>
      </c>
      <c r="B3725" s="0">
        <v>-1533.431519</v>
      </c>
      <c r="C3725" s="0">
        <v>-47820.417969</v>
      </c>
      <c r="D3725" s="0">
        <v>23739.964844</v>
      </c>
      <c r="E3725" s="0">
        <v>0.564032</v>
      </c>
      <c r="F3725" s="0">
        <v>9.928757</v>
      </c>
      <c r="G3725" s="0">
        <v>-0.766061</v>
      </c>
      <c r="H3725" s="0">
        <v>-0.032941</v>
      </c>
      <c r="I3725" s="0">
        <v>-3.482054E-05</v>
      </c>
      <c r="J3725" s="0">
        <v>0.002331</v>
      </c>
      <c r="K3725" s="0">
        <v>1014.539978</v>
      </c>
      <c r="L3725" s="0">
        <v>44.045818</v>
      </c>
      <c r="W3725" s="0">
        <f t="shared" si="58"/>
        <v>53410.951290420555</v>
      </c>
    </row>
    <row r="3726">
      <c r="A3726" s="0">
        <v>583.68375</v>
      </c>
      <c r="B3726" s="0">
        <v>-1611.68042</v>
      </c>
      <c r="C3726" s="0">
        <v>-47837.117187</v>
      </c>
      <c r="D3726" s="0">
        <v>23759.214844</v>
      </c>
      <c r="E3726" s="0">
        <v>0.559425</v>
      </c>
      <c r="F3726" s="0">
        <v>9.917319</v>
      </c>
      <c r="G3726" s="0">
        <v>-0.775685</v>
      </c>
      <c r="H3726" s="0">
        <v>-0.02991</v>
      </c>
      <c r="I3726" s="0">
        <v>-0.000101</v>
      </c>
      <c r="J3726" s="0">
        <v>0.001767</v>
      </c>
      <c r="K3726" s="0">
        <v>1014.539978</v>
      </c>
      <c r="L3726" s="0">
        <v>44.045818</v>
      </c>
      <c r="W3726" s="0">
        <f t="shared" si="58"/>
        <v>53436.762481856364</v>
      </c>
    </row>
    <row r="3727">
      <c r="A3727" s="0">
        <v>583.695</v>
      </c>
      <c r="B3727" s="0">
        <v>-1701.958008</v>
      </c>
      <c r="C3727" s="0">
        <v>-47848.132812</v>
      </c>
      <c r="D3727" s="0">
        <v>23760.117187</v>
      </c>
      <c r="E3727" s="0">
        <v>0.559613</v>
      </c>
      <c r="F3727" s="0">
        <v>9.927835</v>
      </c>
      <c r="G3727" s="0">
        <v>-0.779855</v>
      </c>
      <c r="H3727" s="0">
        <v>-0.009885</v>
      </c>
      <c r="I3727" s="0">
        <v>0.00269</v>
      </c>
      <c r="J3727" s="0">
        <v>-0.00498</v>
      </c>
      <c r="K3727" s="0">
        <v>1014.539978</v>
      </c>
      <c r="L3727" s="0">
        <v>44.045818</v>
      </c>
      <c r="W3727" s="0">
        <f t="shared" si="58"/>
        <v>53449.823604907804</v>
      </c>
    </row>
    <row r="3728">
      <c r="A3728" s="0">
        <v>583.70625</v>
      </c>
      <c r="B3728" s="0">
        <v>-1555.682617</v>
      </c>
      <c r="C3728" s="0">
        <v>-47861.535156</v>
      </c>
      <c r="D3728" s="0">
        <v>23722.222656</v>
      </c>
      <c r="E3728" s="0">
        <v>0.56513</v>
      </c>
      <c r="F3728" s="0">
        <v>9.917916</v>
      </c>
      <c r="G3728" s="0">
        <v>-0.780194</v>
      </c>
      <c r="H3728" s="0">
        <v>0.018354</v>
      </c>
      <c r="I3728" s="0">
        <v>0.006578</v>
      </c>
      <c r="J3728" s="0">
        <v>-0.013081</v>
      </c>
      <c r="K3728" s="0">
        <v>1014.509949</v>
      </c>
      <c r="L3728" s="0">
        <v>44.045818</v>
      </c>
      <c r="W3728" s="0">
        <f t="shared" si="58"/>
        <v>53440.532778357476</v>
      </c>
    </row>
    <row r="3729">
      <c r="A3729" s="0">
        <v>583.7175</v>
      </c>
      <c r="B3729" s="0">
        <v>-1570.541504</v>
      </c>
      <c r="C3729" s="0">
        <v>-47873.402344</v>
      </c>
      <c r="D3729" s="0">
        <v>23808.287109</v>
      </c>
      <c r="E3729" s="0">
        <v>0.557089</v>
      </c>
      <c r="F3729" s="0">
        <v>9.922571</v>
      </c>
      <c r="G3729" s="0">
        <v>-0.763505</v>
      </c>
      <c r="H3729" s="0">
        <v>0.051808</v>
      </c>
      <c r="I3729" s="0">
        <v>0.010809</v>
      </c>
      <c r="J3729" s="0">
        <v>-0.020997</v>
      </c>
      <c r="K3729" s="0">
        <v>1014.509949</v>
      </c>
      <c r="L3729" s="0">
        <v>44.045818</v>
      </c>
      <c r="W3729" s="0">
        <f t="shared" si="58"/>
        <v>53489.84751960756</v>
      </c>
    </row>
    <row r="3730">
      <c r="A3730" s="0">
        <v>583.72875</v>
      </c>
      <c r="B3730" s="0">
        <v>-1631.06543</v>
      </c>
      <c r="C3730" s="0">
        <v>-47861.871094</v>
      </c>
      <c r="D3730" s="0">
        <v>23833.832031</v>
      </c>
      <c r="E3730" s="0">
        <v>0.576175</v>
      </c>
      <c r="F3730" s="0">
        <v>9.918783</v>
      </c>
      <c r="G3730" s="0">
        <v>-0.768952</v>
      </c>
      <c r="H3730" s="0">
        <v>0.063975</v>
      </c>
      <c r="I3730" s="0">
        <v>0.01253</v>
      </c>
      <c r="J3730" s="0">
        <v>-0.021602</v>
      </c>
      <c r="K3730" s="0">
        <v>1014.509949</v>
      </c>
      <c r="L3730" s="0">
        <v>44.045818</v>
      </c>
      <c r="W3730" s="0">
        <f t="shared" si="58"/>
        <v>53492.715656783927</v>
      </c>
    </row>
    <row r="3731">
      <c r="A3731" s="0">
        <v>583.74</v>
      </c>
      <c r="B3731" s="0">
        <v>-1575.700073</v>
      </c>
      <c r="C3731" s="0">
        <v>-47830.882812</v>
      </c>
      <c r="D3731" s="0">
        <v>23851.550781</v>
      </c>
      <c r="E3731" s="0">
        <v>0.575064</v>
      </c>
      <c r="F3731" s="0">
        <v>9.91064</v>
      </c>
      <c r="G3731" s="0">
        <v>-0.772817</v>
      </c>
      <c r="H3731" s="0">
        <v>0.062623</v>
      </c>
      <c r="I3731" s="0">
        <v>0.012901</v>
      </c>
      <c r="J3731" s="0">
        <v>-0.018449</v>
      </c>
      <c r="K3731" s="0">
        <v>1014.509949</v>
      </c>
      <c r="L3731" s="0">
        <v>44.045818</v>
      </c>
      <c r="W3731" s="0">
        <f t="shared" si="58"/>
        <v>53471.232040733375</v>
      </c>
    </row>
    <row r="3732">
      <c r="A3732" s="0">
        <v>583.75125</v>
      </c>
      <c r="B3732" s="0">
        <v>-1676.534424</v>
      </c>
      <c r="C3732" s="0">
        <v>-47852.847656</v>
      </c>
      <c r="D3732" s="0">
        <v>23667.488281</v>
      </c>
      <c r="E3732" s="0">
        <v>0.576615</v>
      </c>
      <c r="F3732" s="0">
        <v>9.909592</v>
      </c>
      <c r="G3732" s="0">
        <v>-0.781467</v>
      </c>
      <c r="H3732" s="0">
        <v>0.037706</v>
      </c>
      <c r="I3732" s="0">
        <v>0.010039</v>
      </c>
      <c r="J3732" s="0">
        <v>-0.012518</v>
      </c>
      <c r="K3732" s="0">
        <v>1014.509949</v>
      </c>
      <c r="L3732" s="0">
        <v>44.045818</v>
      </c>
      <c r="W3732" s="0">
        <f t="shared" si="58"/>
        <v>53412.131561982</v>
      </c>
    </row>
    <row r="3733">
      <c r="A3733" s="0">
        <v>583.7625</v>
      </c>
      <c r="B3733" s="0">
        <v>-1598.147095</v>
      </c>
      <c r="C3733" s="0">
        <v>-47870.0625</v>
      </c>
      <c r="D3733" s="0">
        <v>23718.974609</v>
      </c>
      <c r="E3733" s="0">
        <v>0.573368</v>
      </c>
      <c r="F3733" s="0">
        <v>9.905202</v>
      </c>
      <c r="G3733" s="0">
        <v>-0.780594</v>
      </c>
      <c r="H3733" s="0">
        <v>0.006512</v>
      </c>
      <c r="I3733" s="0">
        <v>0.005179</v>
      </c>
      <c r="J3733" s="0">
        <v>-0.007007</v>
      </c>
      <c r="K3733" s="0">
        <v>1014.509949</v>
      </c>
      <c r="L3733" s="0">
        <v>44.045818</v>
      </c>
      <c r="W3733" s="0">
        <f t="shared" si="58"/>
        <v>53447.981387453256</v>
      </c>
    </row>
    <row r="3734">
      <c r="A3734" s="0">
        <v>583.77375</v>
      </c>
      <c r="B3734" s="0">
        <v>-1547.133301</v>
      </c>
      <c r="C3734" s="0">
        <v>-47841.191406</v>
      </c>
      <c r="D3734" s="0">
        <v>23682.783203</v>
      </c>
      <c r="E3734" s="0">
        <v>0.561434</v>
      </c>
      <c r="F3734" s="0">
        <v>9.914713</v>
      </c>
      <c r="G3734" s="0">
        <v>-0.771138</v>
      </c>
      <c r="H3734" s="0">
        <v>-0.023151</v>
      </c>
      <c r="I3734" s="0">
        <v>0.001494</v>
      </c>
      <c r="J3734" s="0">
        <v>0.001549</v>
      </c>
      <c r="K3734" s="0">
        <v>1014.509949</v>
      </c>
      <c r="L3734" s="0">
        <v>44.045818</v>
      </c>
      <c r="W3734" s="0">
        <f t="shared" si="58"/>
        <v>53404.563820303687</v>
      </c>
    </row>
    <row r="3735">
      <c r="A3735" s="0">
        <v>583.785</v>
      </c>
      <c r="B3735" s="0">
        <v>-1639.552124</v>
      </c>
      <c r="C3735" s="0">
        <v>-47833.707031</v>
      </c>
      <c r="D3735" s="0">
        <v>23736.146484</v>
      </c>
      <c r="E3735" s="0">
        <v>0.574419</v>
      </c>
      <c r="F3735" s="0">
        <v>9.917837</v>
      </c>
      <c r="G3735" s="0">
        <v>-0.776095</v>
      </c>
      <c r="H3735" s="0">
        <v>-0.038599</v>
      </c>
      <c r="I3735" s="0">
        <v>-0.00038</v>
      </c>
      <c r="J3735" s="0">
        <v>0.004959</v>
      </c>
      <c r="K3735" s="0">
        <v>1014.509949</v>
      </c>
      <c r="L3735" s="0">
        <v>44.045818</v>
      </c>
      <c r="W3735" s="0">
        <f t="shared" si="58"/>
        <v>53424.304482180742</v>
      </c>
    </row>
    <row r="3736">
      <c r="A3736" s="0">
        <v>583.79625</v>
      </c>
      <c r="B3736" s="0">
        <v>-1616.030273</v>
      </c>
      <c r="C3736" s="0">
        <v>-47862.296875</v>
      </c>
      <c r="D3736" s="0">
        <v>23854.560547</v>
      </c>
      <c r="E3736" s="0">
        <v>0.560618</v>
      </c>
      <c r="F3736" s="0">
        <v>9.915295</v>
      </c>
      <c r="G3736" s="0">
        <v>-0.782306</v>
      </c>
      <c r="H3736" s="0">
        <v>-0.029995</v>
      </c>
      <c r="I3736" s="0">
        <v>-0.000198</v>
      </c>
      <c r="J3736" s="0">
        <v>0.001892</v>
      </c>
      <c r="K3736" s="0">
        <v>1014.509949</v>
      </c>
      <c r="L3736" s="0">
        <v>44.045818</v>
      </c>
      <c r="W3736" s="0">
        <f t="shared" si="58"/>
        <v>53501.879171524211</v>
      </c>
    </row>
    <row r="3737">
      <c r="A3737" s="0">
        <v>583.8075</v>
      </c>
      <c r="B3737" s="0">
        <v>-1677.167969</v>
      </c>
      <c r="C3737" s="0">
        <v>-47833.054687</v>
      </c>
      <c r="D3737" s="0">
        <v>23803.498047</v>
      </c>
      <c r="E3737" s="0">
        <v>0.556417</v>
      </c>
      <c r="F3737" s="0">
        <v>9.912817</v>
      </c>
      <c r="G3737" s="0">
        <v>-0.773997</v>
      </c>
      <c r="H3737" s="0">
        <v>-0.004741</v>
      </c>
      <c r="I3737" s="0">
        <v>0.003433</v>
      </c>
      <c r="J3737" s="0">
        <v>-0.006782</v>
      </c>
      <c r="K3737" s="0">
        <v>1014.509949</v>
      </c>
      <c r="L3737" s="0">
        <v>44.043476</v>
      </c>
      <c r="W3737" s="0">
        <f t="shared" si="58"/>
        <v>53454.845733191542</v>
      </c>
    </row>
    <row r="3738">
      <c r="A3738" s="0">
        <v>583.81875</v>
      </c>
      <c r="B3738" s="0">
        <v>-1635.655273</v>
      </c>
      <c r="C3738" s="0">
        <v>-47842.5625</v>
      </c>
      <c r="D3738" s="0">
        <v>23864.671875</v>
      </c>
      <c r="E3738" s="0">
        <v>0.565583</v>
      </c>
      <c r="F3738" s="0">
        <v>9.914364</v>
      </c>
      <c r="G3738" s="0">
        <v>-0.764104</v>
      </c>
      <c r="H3738" s="0">
        <v>0.025462</v>
      </c>
      <c r="I3738" s="0">
        <v>0.007533</v>
      </c>
      <c r="J3738" s="0">
        <v>-0.0164</v>
      </c>
      <c r="K3738" s="0">
        <v>1014.509949</v>
      </c>
      <c r="L3738" s="0">
        <v>44.043476</v>
      </c>
      <c r="W3738" s="0">
        <f t="shared" si="58"/>
        <v>53489.332753736191</v>
      </c>
    </row>
    <row r="3739">
      <c r="A3739" s="0">
        <v>583.83</v>
      </c>
      <c r="B3739" s="0">
        <v>-1610.941895</v>
      </c>
      <c r="C3739" s="0">
        <v>-47839.8125</v>
      </c>
      <c r="D3739" s="0">
        <v>23845.646484</v>
      </c>
      <c r="E3739" s="0">
        <v>0.568141</v>
      </c>
      <c r="F3739" s="0">
        <v>9.916905</v>
      </c>
      <c r="G3739" s="0">
        <v>-0.776214</v>
      </c>
      <c r="H3739" s="0">
        <v>0.058191</v>
      </c>
      <c r="I3739" s="0">
        <v>0.012349</v>
      </c>
      <c r="J3739" s="0">
        <v>-0.022348</v>
      </c>
      <c r="K3739" s="0">
        <v>1014.509949</v>
      </c>
      <c r="L3739" s="0">
        <v>44.043476</v>
      </c>
      <c r="W3739" s="0">
        <f t="shared" si="58"/>
        <v>53477.636915482006</v>
      </c>
    </row>
    <row r="3740">
      <c r="A3740" s="0">
        <v>583.84125</v>
      </c>
      <c r="B3740" s="0">
        <v>-1528.00415</v>
      </c>
      <c r="C3740" s="0">
        <v>-47824.492187</v>
      </c>
      <c r="D3740" s="0">
        <v>23777.679687</v>
      </c>
      <c r="E3740" s="0">
        <v>0.564595</v>
      </c>
      <c r="F3740" s="0">
        <v>9.910816</v>
      </c>
      <c r="G3740" s="0">
        <v>-0.778163</v>
      </c>
      <c r="H3740" s="0">
        <v>0.066458</v>
      </c>
      <c r="I3740" s="0">
        <v>0.012884</v>
      </c>
      <c r="J3740" s="0">
        <v>-0.023007</v>
      </c>
      <c r="K3740" s="0">
        <v>1014.509949</v>
      </c>
      <c r="L3740" s="0">
        <v>44.043476</v>
      </c>
      <c r="W3740" s="0">
        <f t="shared" si="58"/>
        <v>53431.216539813257</v>
      </c>
    </row>
    <row r="3741">
      <c r="A3741" s="0">
        <v>583.8525</v>
      </c>
      <c r="B3741" s="0">
        <v>-1655.603638</v>
      </c>
      <c r="C3741" s="0">
        <v>-47844.183594</v>
      </c>
      <c r="D3741" s="0">
        <v>23884.960937</v>
      </c>
      <c r="E3741" s="0">
        <v>0.568592</v>
      </c>
      <c r="F3741" s="0">
        <v>9.893201</v>
      </c>
      <c r="G3741" s="0">
        <v>-0.770988</v>
      </c>
      <c r="H3741" s="0">
        <v>0.063857</v>
      </c>
      <c r="I3741" s="0">
        <v>0.011902</v>
      </c>
      <c r="J3741" s="0">
        <v>-0.020065</v>
      </c>
      <c r="K3741" s="0">
        <v>1014.509949</v>
      </c>
      <c r="L3741" s="0">
        <v>44.043476</v>
      </c>
      <c r="W3741" s="0">
        <f t="shared" si="58"/>
        <v>53500.451270475787</v>
      </c>
    </row>
    <row r="3742">
      <c r="A3742" s="0">
        <v>583.86375</v>
      </c>
      <c r="B3742" s="0">
        <v>-1613.01355</v>
      </c>
      <c r="C3742" s="0">
        <v>-47844.023437</v>
      </c>
      <c r="D3742" s="0">
        <v>23770.978516</v>
      </c>
      <c r="E3742" s="0">
        <v>0.565713</v>
      </c>
      <c r="F3742" s="0">
        <v>9.904324</v>
      </c>
      <c r="G3742" s="0">
        <v>-0.779882</v>
      </c>
      <c r="H3742" s="0">
        <v>0.04167</v>
      </c>
      <c r="I3742" s="0">
        <v>0.00947</v>
      </c>
      <c r="J3742" s="0">
        <v>-0.015718</v>
      </c>
      <c r="K3742" s="0">
        <v>1014.509949</v>
      </c>
      <c r="L3742" s="0">
        <v>44.043476</v>
      </c>
      <c r="W3742" s="0">
        <f t="shared" si="58"/>
        <v>53448.216162570134</v>
      </c>
    </row>
    <row r="3743">
      <c r="A3743" s="0">
        <v>583.875</v>
      </c>
      <c r="B3743" s="0">
        <v>-1614.740479</v>
      </c>
      <c r="C3743" s="0">
        <v>-47835.820312</v>
      </c>
      <c r="D3743" s="0">
        <v>23762.722656</v>
      </c>
      <c r="E3743" s="0">
        <v>0.556264</v>
      </c>
      <c r="F3743" s="0">
        <v>9.91127</v>
      </c>
      <c r="G3743" s="0">
        <v>-0.787887</v>
      </c>
      <c r="H3743" s="0">
        <v>0.002398</v>
      </c>
      <c r="I3743" s="0">
        <v>0.005053</v>
      </c>
      <c r="J3743" s="0">
        <v>-0.007125</v>
      </c>
      <c r="K3743" s="0">
        <v>1014.509949</v>
      </c>
      <c r="L3743" s="0">
        <v>44.043476</v>
      </c>
      <c r="W3743" s="0">
        <f t="shared" si="58"/>
        <v>53437.253669724167</v>
      </c>
    </row>
    <row r="3744">
      <c r="A3744" s="0">
        <v>583.88625</v>
      </c>
      <c r="B3744" s="0">
        <v>-1530.669922</v>
      </c>
      <c r="C3744" s="0">
        <v>-47838.734375</v>
      </c>
      <c r="D3744" s="0">
        <v>23711.626953</v>
      </c>
      <c r="E3744" s="0">
        <v>0.554627</v>
      </c>
      <c r="F3744" s="0">
        <v>9.914371</v>
      </c>
      <c r="G3744" s="0">
        <v>-0.793326</v>
      </c>
      <c r="H3744" s="0">
        <v>-0.023811</v>
      </c>
      <c r="I3744" s="0">
        <v>0.001154</v>
      </c>
      <c r="J3744" s="0">
        <v>-0.000807</v>
      </c>
      <c r="K3744" s="0">
        <v>1014.509949</v>
      </c>
      <c r="L3744" s="0">
        <v>44.043476</v>
      </c>
      <c r="W3744" s="0">
        <f t="shared" si="58"/>
        <v>53414.686274190157</v>
      </c>
    </row>
    <row r="3745">
      <c r="A3745" s="0">
        <v>583.8975</v>
      </c>
      <c r="B3745" s="0">
        <v>-1527.286743</v>
      </c>
      <c r="C3745" s="0">
        <v>-47833.496094</v>
      </c>
      <c r="D3745" s="0">
        <v>23767.841797</v>
      </c>
      <c r="E3745" s="0">
        <v>0.567664</v>
      </c>
      <c r="F3745" s="0">
        <v>9.92563</v>
      </c>
      <c r="G3745" s="0">
        <v>-0.779168</v>
      </c>
      <c r="H3745" s="0">
        <v>-0.036173</v>
      </c>
      <c r="I3745" s="0">
        <v>2.275997E-05</v>
      </c>
      <c r="J3745" s="0">
        <v>0.003066</v>
      </c>
      <c r="K3745" s="0">
        <v>1014.509949</v>
      </c>
      <c r="L3745" s="0">
        <v>44.043476</v>
      </c>
      <c r="W3745" s="0">
        <f t="shared" si="58"/>
        <v>53434.878656709574</v>
      </c>
    </row>
    <row r="3746">
      <c r="A3746" s="0">
        <v>583.90875</v>
      </c>
      <c r="B3746" s="0">
        <v>-1531.940674</v>
      </c>
      <c r="C3746" s="0">
        <v>-47854.945312</v>
      </c>
      <c r="D3746" s="0">
        <v>23745.164062</v>
      </c>
      <c r="E3746" s="0">
        <v>0.566161</v>
      </c>
      <c r="F3746" s="0">
        <v>9.920678</v>
      </c>
      <c r="G3746" s="0">
        <v>-0.773958</v>
      </c>
      <c r="H3746" s="0">
        <v>-0.026635</v>
      </c>
      <c r="I3746" s="0">
        <v>0.001772</v>
      </c>
      <c r="J3746" s="0">
        <v>0.000735</v>
      </c>
      <c r="K3746" s="0">
        <v>1014.509949</v>
      </c>
      <c r="L3746" s="0">
        <v>44.043476</v>
      </c>
      <c r="W3746" s="0">
        <f t="shared" si="58"/>
        <v>53444.133909854529</v>
      </c>
    </row>
    <row r="3747">
      <c r="A3747" s="0">
        <v>583.92</v>
      </c>
      <c r="B3747" s="0">
        <v>-1499.960083</v>
      </c>
      <c r="C3747" s="0">
        <v>-47843.960937</v>
      </c>
      <c r="D3747" s="0">
        <v>23886.443359</v>
      </c>
      <c r="E3747" s="0">
        <v>0.574174</v>
      </c>
      <c r="F3747" s="0">
        <v>9.915905</v>
      </c>
      <c r="G3747" s="0">
        <v>-0.781637</v>
      </c>
      <c r="H3747" s="0">
        <v>-0.004909</v>
      </c>
      <c r="I3747" s="0">
        <v>0.00346</v>
      </c>
      <c r="J3747" s="0">
        <v>-0.005096</v>
      </c>
      <c r="K3747" s="0">
        <v>1014.509949</v>
      </c>
      <c r="L3747" s="0">
        <v>44.043476</v>
      </c>
      <c r="W3747" s="0">
        <f t="shared" si="58"/>
        <v>53496.323749716583</v>
      </c>
    </row>
    <row r="3748">
      <c r="A3748" s="0">
        <v>583.93125</v>
      </c>
      <c r="B3748" s="0">
        <v>-1694.731201</v>
      </c>
      <c r="C3748" s="0">
        <v>-47848.167969</v>
      </c>
      <c r="D3748" s="0">
        <v>23967.076172</v>
      </c>
      <c r="E3748" s="0">
        <v>0.572289</v>
      </c>
      <c r="F3748" s="0">
        <v>9.919161</v>
      </c>
      <c r="G3748" s="0">
        <v>-0.782193</v>
      </c>
      <c r="H3748" s="0">
        <v>0.028351</v>
      </c>
      <c r="I3748" s="0">
        <v>0.006606</v>
      </c>
      <c r="J3748" s="0">
        <v>-0.015838</v>
      </c>
      <c r="K3748" s="0">
        <v>1014.509949</v>
      </c>
      <c r="L3748" s="0">
        <v>44.043476</v>
      </c>
      <c r="W3748" s="0">
        <f t="shared" si="58"/>
        <v>53541.946472534328</v>
      </c>
    </row>
    <row r="3749">
      <c r="A3749" s="0">
        <v>583.9425</v>
      </c>
      <c r="B3749" s="0">
        <v>-1594.569458</v>
      </c>
      <c r="C3749" s="0">
        <v>-47844.558594</v>
      </c>
      <c r="D3749" s="0">
        <v>23871.369141</v>
      </c>
      <c r="E3749" s="0">
        <v>0.572703</v>
      </c>
      <c r="F3749" s="0">
        <v>9.913507</v>
      </c>
      <c r="G3749" s="0">
        <v>-0.786803</v>
      </c>
      <c r="H3749" s="0">
        <v>0.058845</v>
      </c>
      <c r="I3749" s="0">
        <v>0.010937</v>
      </c>
      <c r="J3749" s="0">
        <v>-0.023493</v>
      </c>
      <c r="K3749" s="0">
        <v>1014.509949</v>
      </c>
      <c r="L3749" s="0">
        <v>44.043476</v>
      </c>
      <c r="W3749" s="0">
        <f t="shared" si="58"/>
        <v>53492.865911979075</v>
      </c>
    </row>
    <row r="3750">
      <c r="A3750" s="0">
        <v>583.95375</v>
      </c>
      <c r="B3750" s="0">
        <v>-1529.080566</v>
      </c>
      <c r="C3750" s="0">
        <v>-47858.71875</v>
      </c>
      <c r="D3750" s="0">
        <v>23776.296875</v>
      </c>
      <c r="E3750" s="0">
        <v>0.56676</v>
      </c>
      <c r="F3750" s="0">
        <v>9.913544</v>
      </c>
      <c r="G3750" s="0">
        <v>-0.778783</v>
      </c>
      <c r="H3750" s="0">
        <v>0.065752</v>
      </c>
      <c r="I3750" s="0">
        <v>0.012992</v>
      </c>
      <c r="J3750" s="0">
        <v>-0.021376</v>
      </c>
      <c r="K3750" s="0">
        <v>1014.509949</v>
      </c>
      <c r="L3750" s="0">
        <v>44.043476</v>
      </c>
      <c r="W3750" s="0">
        <f t="shared" si="58"/>
        <v>53461.269540266767</v>
      </c>
    </row>
    <row r="3751">
      <c r="A3751" s="0">
        <v>583.965</v>
      </c>
      <c r="B3751" s="0">
        <v>-1610.414185</v>
      </c>
      <c r="C3751" s="0">
        <v>-47850.9375</v>
      </c>
      <c r="D3751" s="0">
        <v>23760.244141</v>
      </c>
      <c r="E3751" s="0">
        <v>0.559977</v>
      </c>
      <c r="F3751" s="0">
        <v>9.917498</v>
      </c>
      <c r="G3751" s="0">
        <v>-0.777533</v>
      </c>
      <c r="H3751" s="0">
        <v>0.057077</v>
      </c>
      <c r="I3751" s="0">
        <v>0.012265</v>
      </c>
      <c r="J3751" s="0">
        <v>-0.018231</v>
      </c>
      <c r="K3751" s="0">
        <v>1014.509949</v>
      </c>
      <c r="L3751" s="0">
        <v>44.043476</v>
      </c>
      <c r="W3751" s="0">
        <f t="shared" si="58"/>
        <v>53449.554302314631</v>
      </c>
    </row>
    <row r="3752">
      <c r="A3752" s="0">
        <v>583.97625</v>
      </c>
      <c r="B3752" s="0">
        <v>-1556.717285</v>
      </c>
      <c r="C3752" s="0">
        <v>-47844.753906</v>
      </c>
      <c r="D3752" s="0">
        <v>23710.058594</v>
      </c>
      <c r="E3752" s="0">
        <v>0.566293</v>
      </c>
      <c r="F3752" s="0">
        <v>9.918425</v>
      </c>
      <c r="G3752" s="0">
        <v>-0.775648</v>
      </c>
      <c r="H3752" s="0">
        <v>0.036081</v>
      </c>
      <c r="I3752" s="0">
        <v>0.007838</v>
      </c>
      <c r="J3752" s="0">
        <v>-0.013494</v>
      </c>
      <c r="K3752" s="0">
        <v>1014.509949</v>
      </c>
      <c r="L3752" s="0">
        <v>44.043476</v>
      </c>
      <c r="W3752" s="0">
        <f t="shared" si="58"/>
        <v>53420.134065369333</v>
      </c>
    </row>
    <row r="3753">
      <c r="A3753" s="0">
        <v>583.9875</v>
      </c>
      <c r="B3753" s="0">
        <v>-1520.407959</v>
      </c>
      <c r="C3753" s="0">
        <v>-47848.605469</v>
      </c>
      <c r="D3753" s="0">
        <v>23785.351562</v>
      </c>
      <c r="E3753" s="0">
        <v>0.566081</v>
      </c>
      <c r="F3753" s="0">
        <v>9.912518</v>
      </c>
      <c r="G3753" s="0">
        <v>-0.773201</v>
      </c>
      <c r="H3753" s="0">
        <v>0.005548</v>
      </c>
      <c r="I3753" s="0">
        <v>0.004882</v>
      </c>
      <c r="J3753" s="0">
        <v>-0.00798</v>
      </c>
      <c r="K3753" s="0">
        <v>1014.509949</v>
      </c>
      <c r="L3753" s="0">
        <v>44.043476</v>
      </c>
      <c r="W3753" s="0">
        <f t="shared" si="58"/>
        <v>53455.997181024912</v>
      </c>
    </row>
    <row r="3754">
      <c r="A3754" s="0">
        <v>583.99875</v>
      </c>
      <c r="B3754" s="0">
        <v>-1598.921509</v>
      </c>
      <c r="C3754" s="0">
        <v>-47858.878906</v>
      </c>
      <c r="D3754" s="0">
        <v>23753.931641</v>
      </c>
      <c r="E3754" s="0">
        <v>0.560095</v>
      </c>
      <c r="F3754" s="0">
        <v>9.922851</v>
      </c>
      <c r="G3754" s="0">
        <v>-0.78344</v>
      </c>
      <c r="H3754" s="0">
        <v>-0.020775</v>
      </c>
      <c r="I3754" s="0">
        <v>0.00143</v>
      </c>
      <c r="J3754" s="0">
        <v>-0.000859</v>
      </c>
      <c r="K3754" s="0">
        <v>1014.509949</v>
      </c>
      <c r="L3754" s="0">
        <v>44.043476</v>
      </c>
      <c r="W3754" s="0">
        <f t="shared" si="58"/>
        <v>53453.513528452138</v>
      </c>
    </row>
    <row r="3755">
      <c r="A3755" s="0">
        <v>584.01</v>
      </c>
      <c r="B3755" s="0">
        <v>-1589.827271</v>
      </c>
      <c r="C3755" s="0">
        <v>-47855.304687</v>
      </c>
      <c r="D3755" s="0">
        <v>23796.705078</v>
      </c>
      <c r="E3755" s="0">
        <v>0.564195</v>
      </c>
      <c r="F3755" s="0">
        <v>9.917041</v>
      </c>
      <c r="G3755" s="0">
        <v>-0.778185</v>
      </c>
      <c r="H3755" s="0">
        <v>-0.037469</v>
      </c>
      <c r="I3755" s="0">
        <v>-0.001084</v>
      </c>
      <c r="J3755" s="0">
        <v>0.00395</v>
      </c>
      <c r="K3755" s="0">
        <v>1014.529968</v>
      </c>
      <c r="L3755" s="0">
        <v>44.043476</v>
      </c>
      <c r="W3755" s="0">
        <f t="shared" si="58"/>
        <v>53469.064981599695</v>
      </c>
    </row>
    <row r="3756">
      <c r="A3756" s="0">
        <v>584.02125</v>
      </c>
      <c r="B3756" s="0">
        <v>-1603.46936</v>
      </c>
      <c r="C3756" s="0">
        <v>-47843.175781</v>
      </c>
      <c r="D3756" s="0">
        <v>23809.898437</v>
      </c>
      <c r="E3756" s="0">
        <v>0.567244</v>
      </c>
      <c r="F3756" s="0">
        <v>9.915671</v>
      </c>
      <c r="G3756" s="0">
        <v>-0.775424</v>
      </c>
      <c r="H3756" s="0">
        <v>-0.028086</v>
      </c>
      <c r="I3756" s="0">
        <v>0.001109</v>
      </c>
      <c r="J3756" s="0">
        <v>-0.000156</v>
      </c>
      <c r="K3756" s="0">
        <v>1014.529968</v>
      </c>
      <c r="L3756" s="0">
        <v>44.043476</v>
      </c>
      <c r="W3756" s="0">
        <f t="shared" si="58"/>
        <v>53464.491453490686</v>
      </c>
    </row>
    <row r="3757">
      <c r="A3757" s="0">
        <v>584.0325</v>
      </c>
      <c r="B3757" s="0">
        <v>-1549.068726</v>
      </c>
      <c r="C3757" s="0">
        <v>-47849.695312</v>
      </c>
      <c r="D3757" s="0">
        <v>23740.589844</v>
      </c>
      <c r="E3757" s="0">
        <v>0.569118</v>
      </c>
      <c r="F3757" s="0">
        <v>9.916316</v>
      </c>
      <c r="G3757" s="0">
        <v>-0.776882</v>
      </c>
      <c r="H3757" s="0">
        <v>-0.006858</v>
      </c>
      <c r="I3757" s="0">
        <v>0.002941</v>
      </c>
      <c r="J3757" s="0">
        <v>-0.007317</v>
      </c>
      <c r="K3757" s="0">
        <v>1014.529968</v>
      </c>
      <c r="L3757" s="0">
        <v>44.043476</v>
      </c>
      <c r="W3757" s="0">
        <f t="shared" si="58"/>
        <v>53437.89443372692</v>
      </c>
    </row>
    <row r="3758">
      <c r="A3758" s="0">
        <v>584.04375</v>
      </c>
      <c r="B3758" s="0">
        <v>-1577.762207</v>
      </c>
      <c r="C3758" s="0">
        <v>-47860.941406</v>
      </c>
      <c r="D3758" s="0">
        <v>23746.181641</v>
      </c>
      <c r="E3758" s="0">
        <v>0.561535</v>
      </c>
      <c r="F3758" s="0">
        <v>9.920879</v>
      </c>
      <c r="G3758" s="0">
        <v>-0.777396</v>
      </c>
      <c r="H3758" s="0">
        <v>0.034231</v>
      </c>
      <c r="I3758" s="0">
        <v>0.007886</v>
      </c>
      <c r="J3758" s="0">
        <v>-0.018514</v>
      </c>
      <c r="K3758" s="0">
        <v>1014.529968</v>
      </c>
      <c r="L3758" s="0">
        <v>44.043476</v>
      </c>
      <c r="W3758" s="0">
        <f t="shared" si="58"/>
        <v>53451.287995498933</v>
      </c>
    </row>
    <row r="3759">
      <c r="A3759" s="0">
        <v>584.055</v>
      </c>
      <c r="B3759" s="0">
        <v>-1685.409546</v>
      </c>
      <c r="C3759" s="0">
        <v>-47847.75</v>
      </c>
      <c r="D3759" s="0">
        <v>23790.609375</v>
      </c>
      <c r="E3759" s="0">
        <v>0.562671</v>
      </c>
      <c r="F3759" s="0">
        <v>9.915093</v>
      </c>
      <c r="G3759" s="0">
        <v>-0.777503</v>
      </c>
      <c r="H3759" s="0">
        <v>0.061876</v>
      </c>
      <c r="I3759" s="0">
        <v>0.011959</v>
      </c>
      <c r="J3759" s="0">
        <v>-0.025903</v>
      </c>
      <c r="K3759" s="0">
        <v>1014.529968</v>
      </c>
      <c r="L3759" s="0">
        <v>44.043476</v>
      </c>
      <c r="W3759" s="0">
        <f t="shared" si="58"/>
        <v>53462.5184576455</v>
      </c>
    </row>
    <row r="3760">
      <c r="A3760" s="0">
        <v>584.06625</v>
      </c>
      <c r="B3760" s="0">
        <v>-1559.614014</v>
      </c>
      <c r="C3760" s="0">
        <v>-47810.964844</v>
      </c>
      <c r="D3760" s="0">
        <v>23775.490234</v>
      </c>
      <c r="E3760" s="0">
        <v>0.578764</v>
      </c>
      <c r="F3760" s="0">
        <v>9.910779</v>
      </c>
      <c r="G3760" s="0">
        <v>-0.783615</v>
      </c>
      <c r="H3760" s="0">
        <v>0.068772</v>
      </c>
      <c r="I3760" s="0">
        <v>0.012768</v>
      </c>
      <c r="J3760" s="0">
        <v>-0.023119</v>
      </c>
      <c r="K3760" s="0">
        <v>1014.529968</v>
      </c>
      <c r="L3760" s="0">
        <v>44.043476</v>
      </c>
      <c r="W3760" s="0">
        <f t="shared" si="58"/>
        <v>53419.048017106208</v>
      </c>
    </row>
    <row r="3761">
      <c r="A3761" s="0">
        <v>584.0775</v>
      </c>
      <c r="B3761" s="0">
        <v>-1589.553101</v>
      </c>
      <c r="C3761" s="0">
        <v>-47829.351562</v>
      </c>
      <c r="D3761" s="0">
        <v>23749.554687</v>
      </c>
      <c r="E3761" s="0">
        <v>0.572499</v>
      </c>
      <c r="F3761" s="0">
        <v>9.909426</v>
      </c>
      <c r="G3761" s="0">
        <v>-0.787404</v>
      </c>
      <c r="H3761" s="0">
        <v>0.054291</v>
      </c>
      <c r="I3761" s="0">
        <v>0.011071</v>
      </c>
      <c r="J3761" s="0">
        <v>-0.017186</v>
      </c>
      <c r="K3761" s="0">
        <v>1014.529968</v>
      </c>
      <c r="L3761" s="0">
        <v>44.043476</v>
      </c>
      <c r="W3761" s="0">
        <f t="shared" si="58"/>
        <v>53424.852809653057</v>
      </c>
    </row>
    <row r="3762">
      <c r="A3762" s="0">
        <v>584.08875</v>
      </c>
      <c r="B3762" s="0">
        <v>-1572.363892</v>
      </c>
      <c r="C3762" s="0">
        <v>-47866.5625</v>
      </c>
      <c r="D3762" s="0">
        <v>23627.005859</v>
      </c>
      <c r="E3762" s="0">
        <v>0.570886</v>
      </c>
      <c r="F3762" s="0">
        <v>9.911909</v>
      </c>
      <c r="G3762" s="0">
        <v>-0.773577</v>
      </c>
      <c r="H3762" s="0">
        <v>0.033993</v>
      </c>
      <c r="I3762" s="0">
        <v>0.009666</v>
      </c>
      <c r="J3762" s="0">
        <v>-0.012207</v>
      </c>
      <c r="K3762" s="0">
        <v>1014.529968</v>
      </c>
      <c r="L3762" s="0">
        <v>44.043476</v>
      </c>
      <c r="W3762" s="0">
        <f t="shared" si="58"/>
        <v>53403.328919052336</v>
      </c>
    </row>
    <row r="3763">
      <c r="A3763" s="0">
        <v>584.1</v>
      </c>
      <c r="B3763" s="0">
        <v>-1662.442139</v>
      </c>
      <c r="C3763" s="0">
        <v>-47892.140625</v>
      </c>
      <c r="D3763" s="0">
        <v>23804.384766</v>
      </c>
      <c r="E3763" s="0">
        <v>0.573898</v>
      </c>
      <c r="F3763" s="0">
        <v>9.910829</v>
      </c>
      <c r="G3763" s="0">
        <v>-0.774735</v>
      </c>
      <c r="H3763" s="0">
        <v>0.000357</v>
      </c>
      <c r="I3763" s="0">
        <v>0.005804</v>
      </c>
      <c r="J3763" s="0">
        <v>-0.004584</v>
      </c>
      <c r="K3763" s="0">
        <v>1014.48999</v>
      </c>
      <c r="L3763" s="0">
        <v>44.048359</v>
      </c>
      <c r="W3763" s="0">
        <f t="shared" si="58"/>
        <v>53507.65909286325</v>
      </c>
    </row>
    <row r="3764">
      <c r="A3764" s="0">
        <v>584.11125</v>
      </c>
      <c r="B3764" s="0">
        <v>-1629.696899</v>
      </c>
      <c r="C3764" s="0">
        <v>-47875.445312</v>
      </c>
      <c r="D3764" s="0">
        <v>23751.388672</v>
      </c>
      <c r="E3764" s="0">
        <v>0.575531</v>
      </c>
      <c r="F3764" s="0">
        <v>9.905762</v>
      </c>
      <c r="G3764" s="0">
        <v>-0.782132</v>
      </c>
      <c r="H3764" s="0">
        <v>-0.029055</v>
      </c>
      <c r="I3764" s="0">
        <v>0.001889</v>
      </c>
      <c r="J3764" s="0">
        <v>0.003085</v>
      </c>
      <c r="K3764" s="0">
        <v>1014.48999</v>
      </c>
      <c r="L3764" s="0">
        <v>44.048359</v>
      </c>
      <c r="W3764" s="0">
        <f t="shared" si="58"/>
        <v>53468.146027829724</v>
      </c>
    </row>
    <row r="3765">
      <c r="A3765" s="0">
        <v>584.1225</v>
      </c>
      <c r="B3765" s="0">
        <v>-1486.223267</v>
      </c>
      <c r="C3765" s="0">
        <v>-47848.0625</v>
      </c>
      <c r="D3765" s="0">
        <v>23753.015625</v>
      </c>
      <c r="E3765" s="0">
        <v>0.572764</v>
      </c>
      <c r="F3765" s="0">
        <v>9.899327</v>
      </c>
      <c r="G3765" s="0">
        <v>-0.792193</v>
      </c>
      <c r="H3765" s="0">
        <v>-0.034612</v>
      </c>
      <c r="I3765" s="0">
        <v>0.000645</v>
      </c>
      <c r="J3765" s="0">
        <v>0.004222</v>
      </c>
      <c r="K3765" s="0">
        <v>1014.48999</v>
      </c>
      <c r="L3765" s="0">
        <v>44.048359</v>
      </c>
      <c r="W3765" s="0">
        <f t="shared" si="58"/>
        <v>53440.169310030942</v>
      </c>
    </row>
    <row r="3766">
      <c r="A3766" s="0">
        <v>584.13375</v>
      </c>
      <c r="B3766" s="0">
        <v>-1528.834229</v>
      </c>
      <c r="C3766" s="0">
        <v>-47837.714844</v>
      </c>
      <c r="D3766" s="0">
        <v>23730.173828</v>
      </c>
      <c r="E3766" s="0">
        <v>0.566393</v>
      </c>
      <c r="F3766" s="0">
        <v>9.91477</v>
      </c>
      <c r="G3766" s="0">
        <v>-0.768928</v>
      </c>
      <c r="H3766" s="0">
        <v>-0.025054</v>
      </c>
      <c r="I3766" s="0">
        <v>0.000399</v>
      </c>
      <c r="J3766" s="0">
        <v>0.000726</v>
      </c>
      <c r="K3766" s="0">
        <v>1014.48999</v>
      </c>
      <c r="L3766" s="0">
        <v>44.048359</v>
      </c>
      <c r="W3766" s="0">
        <f t="shared" si="58"/>
        <v>53421.956586245658</v>
      </c>
    </row>
    <row r="3767">
      <c r="A3767" s="0">
        <v>584.145</v>
      </c>
      <c r="B3767" s="0">
        <v>-1634.805176</v>
      </c>
      <c r="C3767" s="0">
        <v>-47837.578125</v>
      </c>
      <c r="D3767" s="0">
        <v>23758.910156</v>
      </c>
      <c r="E3767" s="0">
        <v>0.556564</v>
      </c>
      <c r="F3767" s="0">
        <v>9.912284</v>
      </c>
      <c r="G3767" s="0">
        <v>-0.786589</v>
      </c>
      <c r="H3767" s="0">
        <v>-0.001174</v>
      </c>
      <c r="I3767" s="0">
        <v>0.003749</v>
      </c>
      <c r="J3767" s="0">
        <v>-0.007244</v>
      </c>
      <c r="K3767" s="0">
        <v>1014.48999</v>
      </c>
      <c r="L3767" s="0">
        <v>44.048359</v>
      </c>
      <c r="W3767" s="0">
        <f t="shared" si="58"/>
        <v>53437.742098912029</v>
      </c>
    </row>
    <row r="3768">
      <c r="A3768" s="0">
        <v>584.15625</v>
      </c>
      <c r="B3768" s="0">
        <v>-1539.952637</v>
      </c>
      <c r="C3768" s="0">
        <v>-47825.121094</v>
      </c>
      <c r="D3768" s="0">
        <v>23895.34375</v>
      </c>
      <c r="E3768" s="0">
        <v>0.568249</v>
      </c>
      <c r="F3768" s="0">
        <v>9.918641</v>
      </c>
      <c r="G3768" s="0">
        <v>-0.781259</v>
      </c>
      <c r="H3768" s="0">
        <v>0.032028</v>
      </c>
      <c r="I3768" s="0">
        <v>0.007763</v>
      </c>
      <c r="J3768" s="0">
        <v>-0.017072</v>
      </c>
      <c r="K3768" s="0">
        <v>1014.48999</v>
      </c>
      <c r="L3768" s="0">
        <v>44.048359</v>
      </c>
      <c r="W3768" s="0">
        <f t="shared" si="58"/>
        <v>53484.587637100012</v>
      </c>
    </row>
    <row r="3769">
      <c r="A3769" s="0">
        <v>584.1675</v>
      </c>
      <c r="B3769" s="0">
        <v>-1653.224121</v>
      </c>
      <c r="C3769" s="0">
        <v>-47835.035156</v>
      </c>
      <c r="D3769" s="0">
        <v>23837.9375</v>
      </c>
      <c r="E3769" s="0">
        <v>0.56073</v>
      </c>
      <c r="F3769" s="0">
        <v>9.920691</v>
      </c>
      <c r="G3769" s="0">
        <v>-0.777892</v>
      </c>
      <c r="H3769" s="0">
        <v>0.057248</v>
      </c>
      <c r="I3769" s="0">
        <v>0.012266</v>
      </c>
      <c r="J3769" s="0">
        <v>-0.022525</v>
      </c>
      <c r="K3769" s="0">
        <v>1014.48999</v>
      </c>
      <c r="L3769" s="0">
        <v>44.048359</v>
      </c>
      <c r="W3769" s="0">
        <f t="shared" si="58"/>
        <v>53471.216580735454</v>
      </c>
    </row>
    <row r="3770">
      <c r="A3770" s="0">
        <v>584.17875</v>
      </c>
      <c r="B3770" s="0">
        <v>-1628.959229</v>
      </c>
      <c r="C3770" s="0">
        <v>-47829.976562</v>
      </c>
      <c r="D3770" s="0">
        <v>23872.800781</v>
      </c>
      <c r="E3770" s="0">
        <v>0.569485</v>
      </c>
      <c r="F3770" s="0">
        <v>9.919633</v>
      </c>
      <c r="G3770" s="0">
        <v>-0.772371</v>
      </c>
      <c r="H3770" s="0">
        <v>0.066209</v>
      </c>
      <c r="I3770" s="0">
        <v>0.012945</v>
      </c>
      <c r="J3770" s="0">
        <v>-0.021526</v>
      </c>
      <c r="K3770" s="0">
        <v>1014.48999</v>
      </c>
      <c r="L3770" s="0">
        <v>44.048359</v>
      </c>
      <c r="W3770" s="0">
        <f t="shared" si="58"/>
        <v>53481.499448131864</v>
      </c>
    </row>
    <row r="3771">
      <c r="A3771" s="0">
        <v>584.19</v>
      </c>
      <c r="B3771" s="0">
        <v>-1636.075439</v>
      </c>
      <c r="C3771" s="0">
        <v>-47812.480469</v>
      </c>
      <c r="D3771" s="0">
        <v>23766.123047</v>
      </c>
      <c r="E3771" s="0">
        <v>0.561797</v>
      </c>
      <c r="F3771" s="0">
        <v>9.899096</v>
      </c>
      <c r="G3771" s="0">
        <v>-0.783066</v>
      </c>
      <c r="H3771" s="0">
        <v>0.058867</v>
      </c>
      <c r="I3771" s="0">
        <v>0.012298</v>
      </c>
      <c r="J3771" s="0">
        <v>-0.01776</v>
      </c>
      <c r="K3771" s="0">
        <v>1014.48999</v>
      </c>
      <c r="L3771" s="0">
        <v>44.048359</v>
      </c>
      <c r="W3771" s="0">
        <f t="shared" si="58"/>
        <v>53418.52334280451</v>
      </c>
    </row>
    <row r="3772">
      <c r="A3772" s="0">
        <v>584.20125</v>
      </c>
      <c r="B3772" s="0">
        <v>-1642.056763</v>
      </c>
      <c r="C3772" s="0">
        <v>-47854.242187</v>
      </c>
      <c r="D3772" s="0">
        <v>23659.197266</v>
      </c>
      <c r="E3772" s="0">
        <v>0.561716</v>
      </c>
      <c r="F3772" s="0">
        <v>9.912813</v>
      </c>
      <c r="G3772" s="0">
        <v>-0.787525</v>
      </c>
      <c r="H3772" s="0">
        <v>0.030344</v>
      </c>
      <c r="I3772" s="0">
        <v>0.00937</v>
      </c>
      <c r="J3772" s="0">
        <v>-0.011974</v>
      </c>
      <c r="K3772" s="0">
        <v>1014.529968</v>
      </c>
      <c r="L3772" s="0">
        <v>44.048359</v>
      </c>
      <c r="W3772" s="0">
        <f t="shared" si="58"/>
        <v>53408.636576648045</v>
      </c>
    </row>
    <row r="3773">
      <c r="A3773" s="0">
        <v>584.2125</v>
      </c>
      <c r="B3773" s="0">
        <v>-1642.036377</v>
      </c>
      <c r="C3773" s="0">
        <v>-47873.761719</v>
      </c>
      <c r="D3773" s="0">
        <v>23799.441406</v>
      </c>
      <c r="E3773" s="0">
        <v>0.567343</v>
      </c>
      <c r="F3773" s="0">
        <v>9.909625</v>
      </c>
      <c r="G3773" s="0">
        <v>-0.776164</v>
      </c>
      <c r="H3773" s="0">
        <v>-0.003917</v>
      </c>
      <c r="I3773" s="0">
        <v>0.004642</v>
      </c>
      <c r="J3773" s="0">
        <v>-0.005915</v>
      </c>
      <c r="K3773" s="0">
        <v>1014.529968</v>
      </c>
      <c r="L3773" s="0">
        <v>44.048359</v>
      </c>
      <c r="W3773" s="0">
        <f t="shared" si="58"/>
        <v>53488.379633604614</v>
      </c>
    </row>
    <row r="3774">
      <c r="A3774" s="0">
        <v>584.22375</v>
      </c>
      <c r="B3774" s="0">
        <v>-1588.049561</v>
      </c>
      <c r="C3774" s="0">
        <v>-47884.148437</v>
      </c>
      <c r="D3774" s="0">
        <v>23812.228516</v>
      </c>
      <c r="E3774" s="0">
        <v>0.574037</v>
      </c>
      <c r="F3774" s="0">
        <v>9.920824</v>
      </c>
      <c r="G3774" s="0">
        <v>-0.78195</v>
      </c>
      <c r="H3774" s="0">
        <v>-0.026981</v>
      </c>
      <c r="I3774" s="0">
        <v>0.00159</v>
      </c>
      <c r="J3774" s="0">
        <v>0.000308</v>
      </c>
      <c r="K3774" s="0">
        <v>1014.529968</v>
      </c>
      <c r="L3774" s="0">
        <v>44.048359</v>
      </c>
      <c r="W3774" s="0">
        <f t="shared" si="58"/>
        <v>53501.736418952285</v>
      </c>
    </row>
    <row r="3775">
      <c r="A3775" s="0">
        <v>584.235</v>
      </c>
      <c r="B3775" s="0">
        <v>-1577.496826</v>
      </c>
      <c r="C3775" s="0">
        <v>-47861.933594</v>
      </c>
      <c r="D3775" s="0">
        <v>23729.585937</v>
      </c>
      <c r="E3775" s="0">
        <v>0.581713</v>
      </c>
      <c r="F3775" s="0">
        <v>9.922954</v>
      </c>
      <c r="G3775" s="0">
        <v>-0.771074</v>
      </c>
      <c r="H3775" s="0">
        <v>-0.035861</v>
      </c>
      <c r="I3775" s="0">
        <v>-0.000376</v>
      </c>
      <c r="J3775" s="0">
        <v>0.003483</v>
      </c>
      <c r="K3775" s="0">
        <v>1014.529968</v>
      </c>
      <c r="L3775" s="0">
        <v>44.048359</v>
      </c>
      <c r="W3775" s="0">
        <f t="shared" si="58"/>
        <v>53444.797991329091</v>
      </c>
    </row>
    <row r="3776">
      <c r="A3776" s="0">
        <v>584.24625</v>
      </c>
      <c r="B3776" s="0">
        <v>-1557.366943</v>
      </c>
      <c r="C3776" s="0">
        <v>-47866.371094</v>
      </c>
      <c r="D3776" s="0">
        <v>23768.876953</v>
      </c>
      <c r="E3776" s="0">
        <v>0.570599</v>
      </c>
      <c r="F3776" s="0">
        <v>9.919914</v>
      </c>
      <c r="G3776" s="0">
        <v>-0.778849</v>
      </c>
      <c r="H3776" s="0">
        <v>-0.023042</v>
      </c>
      <c r="I3776" s="0">
        <v>0.001797</v>
      </c>
      <c r="J3776" s="0">
        <v>-0.001181</v>
      </c>
      <c r="K3776" s="0">
        <v>1014.529968</v>
      </c>
      <c r="L3776" s="0">
        <v>44.048359</v>
      </c>
      <c r="W3776" s="0">
        <f t="shared" si="58"/>
        <v>53465.637423587526</v>
      </c>
    </row>
    <row r="3777">
      <c r="A3777" s="0">
        <v>584.2575</v>
      </c>
      <c r="B3777" s="0">
        <v>-1461.94458</v>
      </c>
      <c r="C3777" s="0">
        <v>-47861.667969</v>
      </c>
      <c r="D3777" s="0">
        <v>23682.826172</v>
      </c>
      <c r="E3777" s="0">
        <v>0.574707</v>
      </c>
      <c r="F3777" s="0">
        <v>9.909232</v>
      </c>
      <c r="G3777" s="0">
        <v>-0.770203</v>
      </c>
      <c r="H3777" s="0">
        <v>0.005113</v>
      </c>
      <c r="I3777" s="0">
        <v>0.004467</v>
      </c>
      <c r="J3777" s="0">
        <v>-0.010578</v>
      </c>
      <c r="K3777" s="0">
        <v>1014.529968</v>
      </c>
      <c r="L3777" s="0">
        <v>44.048359</v>
      </c>
      <c r="W3777" s="0">
        <f t="shared" si="58"/>
        <v>53420.527872934392</v>
      </c>
    </row>
    <row r="3778">
      <c r="A3778" s="0">
        <v>584.26875</v>
      </c>
      <c r="B3778" s="0">
        <v>-1579.76001</v>
      </c>
      <c r="C3778" s="0">
        <v>-47860.679687</v>
      </c>
      <c r="D3778" s="0">
        <v>23708.291016</v>
      </c>
      <c r="E3778" s="0">
        <v>0.569155</v>
      </c>
      <c r="F3778" s="0">
        <v>9.909403</v>
      </c>
      <c r="G3778" s="0">
        <v>-0.783414</v>
      </c>
      <c r="H3778" s="0">
        <v>0.04073</v>
      </c>
      <c r="I3778" s="0">
        <v>0.010063</v>
      </c>
      <c r="J3778" s="0">
        <v>-0.02011</v>
      </c>
      <c r="K3778" s="0">
        <v>1014.529968</v>
      </c>
      <c r="L3778" s="0">
        <v>44.048359</v>
      </c>
      <c r="W3778" s="0">
        <f ref="W3778:W3841" t="shared" si="59">SQRT((B3778)^2+(C3778)^2+(D3778)^2)</f>
        <v>53434.29015800768</v>
      </c>
    </row>
    <row r="3779">
      <c r="A3779" s="0">
        <v>584.28</v>
      </c>
      <c r="B3779" s="0">
        <v>-1611.540527</v>
      </c>
      <c r="C3779" s="0">
        <v>-47839.308594</v>
      </c>
      <c r="D3779" s="0">
        <v>23766.587891</v>
      </c>
      <c r="E3779" s="0">
        <v>0.568029</v>
      </c>
      <c r="F3779" s="0">
        <v>9.91449</v>
      </c>
      <c r="G3779" s="0">
        <v>-0.77815</v>
      </c>
      <c r="H3779" s="0">
        <v>0.065174</v>
      </c>
      <c r="I3779" s="0">
        <v>0.012706</v>
      </c>
      <c r="J3779" s="0">
        <v>-0.02574</v>
      </c>
      <c r="K3779" s="0">
        <v>1014.529968</v>
      </c>
      <c r="L3779" s="0">
        <v>44.048359</v>
      </c>
      <c r="W3779" s="0">
        <f t="shared" si="59"/>
        <v>53441.998555469028</v>
      </c>
    </row>
    <row r="3780">
      <c r="A3780" s="0">
        <v>584.29125</v>
      </c>
      <c r="B3780" s="0">
        <v>-1490.825439</v>
      </c>
      <c r="C3780" s="0">
        <v>-47842.085937</v>
      </c>
      <c r="D3780" s="0">
        <v>23801.40625</v>
      </c>
      <c r="E3780" s="0">
        <v>0.567267</v>
      </c>
      <c r="F3780" s="0">
        <v>9.90697</v>
      </c>
      <c r="G3780" s="0">
        <v>-0.781323</v>
      </c>
      <c r="H3780" s="0">
        <v>0.065701</v>
      </c>
      <c r="I3780" s="0">
        <v>0.013623</v>
      </c>
      <c r="J3780" s="0">
        <v>-0.021942</v>
      </c>
      <c r="K3780" s="0">
        <v>1014.529968</v>
      </c>
      <c r="L3780" s="0">
        <v>44.048359</v>
      </c>
      <c r="W3780" s="0">
        <f t="shared" si="59"/>
        <v>53456.474694562516</v>
      </c>
    </row>
    <row r="3781">
      <c r="A3781" s="0">
        <v>584.3025</v>
      </c>
      <c r="B3781" s="0">
        <v>-1495.831909</v>
      </c>
      <c r="C3781" s="0">
        <v>-47841.734375</v>
      </c>
      <c r="D3781" s="0">
        <v>23803.841797</v>
      </c>
      <c r="E3781" s="0">
        <v>0.567153</v>
      </c>
      <c r="F3781" s="0">
        <v>9.911676</v>
      </c>
      <c r="G3781" s="0">
        <v>-0.786813</v>
      </c>
      <c r="H3781" s="0">
        <v>0.054813</v>
      </c>
      <c r="I3781" s="0">
        <v>0.011597</v>
      </c>
      <c r="J3781" s="0">
        <v>-0.01792</v>
      </c>
      <c r="K3781" s="0">
        <v>1014.539978</v>
      </c>
      <c r="L3781" s="0">
        <v>44.045818</v>
      </c>
      <c r="W3781" s="0">
        <f t="shared" si="59"/>
        <v>53457.384386113052</v>
      </c>
    </row>
    <row r="3782">
      <c r="A3782" s="0">
        <v>584.31375</v>
      </c>
      <c r="B3782" s="0">
        <v>-1557.917236</v>
      </c>
      <c r="C3782" s="0">
        <v>-47879.074219</v>
      </c>
      <c r="D3782" s="0">
        <v>23780.503906</v>
      </c>
      <c r="E3782" s="0">
        <v>0.570907</v>
      </c>
      <c r="F3782" s="0">
        <v>9.912631</v>
      </c>
      <c r="G3782" s="0">
        <v>-0.782914</v>
      </c>
      <c r="H3782" s="0">
        <v>0.020822</v>
      </c>
      <c r="I3782" s="0">
        <v>0.00762</v>
      </c>
      <c r="J3782" s="0">
        <v>-0.011617</v>
      </c>
      <c r="K3782" s="0">
        <v>1014.539978</v>
      </c>
      <c r="L3782" s="0">
        <v>44.045818</v>
      </c>
      <c r="W3782" s="0">
        <f t="shared" si="59"/>
        <v>53482.195357015938</v>
      </c>
    </row>
    <row r="3783">
      <c r="A3783" s="0">
        <v>584.325</v>
      </c>
      <c r="B3783" s="0">
        <v>-1663.734497</v>
      </c>
      <c r="C3783" s="0">
        <v>-47840.941406</v>
      </c>
      <c r="D3783" s="0">
        <v>23802.837891</v>
      </c>
      <c r="E3783" s="0">
        <v>0.570029</v>
      </c>
      <c r="F3783" s="0">
        <v>9.918091</v>
      </c>
      <c r="G3783" s="0">
        <v>-0.789802</v>
      </c>
      <c r="H3783" s="0">
        <v>-0.003623</v>
      </c>
      <c r="I3783" s="0">
        <v>0.004686</v>
      </c>
      <c r="J3783" s="0">
        <v>-0.005259</v>
      </c>
      <c r="K3783" s="0">
        <v>1014.539978</v>
      </c>
      <c r="L3783" s="0">
        <v>44.045818</v>
      </c>
      <c r="W3783" s="0">
        <f t="shared" si="59"/>
        <v>53461.189462581715</v>
      </c>
    </row>
    <row r="3784">
      <c r="A3784" s="0">
        <v>584.33625</v>
      </c>
      <c r="B3784" s="0">
        <v>-1494.556641</v>
      </c>
      <c r="C3784" s="0">
        <v>-47890.5625</v>
      </c>
      <c r="D3784" s="0">
        <v>23818.886719</v>
      </c>
      <c r="E3784" s="0">
        <v>0.563015</v>
      </c>
      <c r="F3784" s="0">
        <v>9.919703</v>
      </c>
      <c r="G3784" s="0">
        <v>-0.775279</v>
      </c>
      <c r="H3784" s="0">
        <v>-0.028824</v>
      </c>
      <c r="I3784" s="0">
        <v>0.00169</v>
      </c>
      <c r="J3784" s="0">
        <v>0.002691</v>
      </c>
      <c r="K3784" s="0">
        <v>1014.539978</v>
      </c>
      <c r="L3784" s="0">
        <v>44.045818</v>
      </c>
      <c r="W3784" s="0">
        <f t="shared" si="59"/>
        <v>53507.747482510589</v>
      </c>
    </row>
    <row r="3785">
      <c r="A3785" s="0">
        <v>584.3475</v>
      </c>
      <c r="B3785" s="0">
        <v>-1712.192261</v>
      </c>
      <c r="C3785" s="0">
        <v>-47851.011719</v>
      </c>
      <c r="D3785" s="0">
        <v>23778.28125</v>
      </c>
      <c r="E3785" s="0">
        <v>0.560163</v>
      </c>
      <c r="F3785" s="0">
        <v>9.921562</v>
      </c>
      <c r="G3785" s="0">
        <v>-0.792837</v>
      </c>
      <c r="H3785" s="0">
        <v>-0.036623</v>
      </c>
      <c r="I3785" s="0">
        <v>-0.000266</v>
      </c>
      <c r="J3785" s="0">
        <v>0.004223</v>
      </c>
      <c r="K3785" s="0">
        <v>1014.539978</v>
      </c>
      <c r="L3785" s="0">
        <v>44.045818</v>
      </c>
      <c r="W3785" s="0">
        <f t="shared" si="59"/>
        <v>53460.804184697838</v>
      </c>
    </row>
    <row r="3786">
      <c r="A3786" s="0">
        <v>584.35875</v>
      </c>
      <c r="B3786" s="0">
        <v>-1584.170776</v>
      </c>
      <c r="C3786" s="0">
        <v>-47871.15625</v>
      </c>
      <c r="D3786" s="0">
        <v>23726.916016</v>
      </c>
      <c r="E3786" s="0">
        <v>0.562673</v>
      </c>
      <c r="F3786" s="0">
        <v>9.910148</v>
      </c>
      <c r="G3786" s="0">
        <v>-0.7952</v>
      </c>
      <c r="H3786" s="0">
        <v>-0.023904</v>
      </c>
      <c r="I3786" s="0">
        <v>0.001549</v>
      </c>
      <c r="J3786" s="0">
        <v>-0.000205</v>
      </c>
      <c r="K3786" s="0">
        <v>1014.539978</v>
      </c>
      <c r="L3786" s="0">
        <v>44.045818</v>
      </c>
      <c r="W3786" s="0">
        <f t="shared" si="59"/>
        <v>53452.06957068888</v>
      </c>
    </row>
    <row r="3787">
      <c r="A3787" s="0">
        <v>584.37</v>
      </c>
      <c r="B3787" s="0">
        <v>-1534.486816</v>
      </c>
      <c r="C3787" s="0">
        <v>-47857.246094</v>
      </c>
      <c r="D3787" s="0">
        <v>23721.232422</v>
      </c>
      <c r="E3787" s="0">
        <v>0.564741</v>
      </c>
      <c r="F3787" s="0">
        <v>9.919497</v>
      </c>
      <c r="G3787" s="0">
        <v>-0.788095</v>
      </c>
      <c r="H3787" s="0">
        <v>0.010899</v>
      </c>
      <c r="I3787" s="0">
        <v>0.004954</v>
      </c>
      <c r="J3787" s="0">
        <v>-0.011808</v>
      </c>
      <c r="K3787" s="0">
        <v>1014.539978</v>
      </c>
      <c r="L3787" s="0">
        <v>44.045818</v>
      </c>
      <c r="W3787" s="0">
        <f t="shared" si="59"/>
        <v>53435.639053993735</v>
      </c>
    </row>
    <row r="3788">
      <c r="A3788" s="0">
        <v>584.38125</v>
      </c>
      <c r="B3788" s="0">
        <v>-1630.231079</v>
      </c>
      <c r="C3788" s="0">
        <v>-47845.261719</v>
      </c>
      <c r="D3788" s="0">
        <v>23777.097656</v>
      </c>
      <c r="E3788" s="0">
        <v>0.564623</v>
      </c>
      <c r="F3788" s="0">
        <v>9.909478</v>
      </c>
      <c r="G3788" s="0">
        <v>-0.772265</v>
      </c>
      <c r="H3788" s="0">
        <v>0.036768</v>
      </c>
      <c r="I3788" s="0">
        <v>0.008506</v>
      </c>
      <c r="J3788" s="0">
        <v>-0.019751</v>
      </c>
      <c r="K3788" s="0">
        <v>1014.539978</v>
      </c>
      <c r="L3788" s="0">
        <v>44.045818</v>
      </c>
      <c r="W3788" s="0">
        <f t="shared" si="59"/>
        <v>53452.568649911533</v>
      </c>
    </row>
    <row r="3789">
      <c r="A3789" s="0">
        <v>584.3925</v>
      </c>
      <c r="B3789" s="0">
        <v>-1598.165283</v>
      </c>
      <c r="C3789" s="0">
        <v>-47846.292969</v>
      </c>
      <c r="D3789" s="0">
        <v>23706.167969</v>
      </c>
      <c r="E3789" s="0">
        <v>0.561054</v>
      </c>
      <c r="F3789" s="0">
        <v>9.898875</v>
      </c>
      <c r="G3789" s="0">
        <v>-0.773836</v>
      </c>
      <c r="H3789" s="0">
        <v>0.068616</v>
      </c>
      <c r="I3789" s="0">
        <v>0.013791</v>
      </c>
      <c r="J3789" s="0">
        <v>-0.02664</v>
      </c>
      <c r="K3789" s="0">
        <v>1014.539978</v>
      </c>
      <c r="L3789" s="0">
        <v>44.045818</v>
      </c>
      <c r="W3789" s="0">
        <f t="shared" si="59"/>
        <v>53421.009751984348</v>
      </c>
    </row>
    <row r="3790">
      <c r="A3790" s="0">
        <v>584.40375</v>
      </c>
      <c r="B3790" s="0">
        <v>-1583.032104</v>
      </c>
      <c r="C3790" s="0">
        <v>-47846.78125</v>
      </c>
      <c r="D3790" s="0">
        <v>23705.289062</v>
      </c>
      <c r="E3790" s="0">
        <v>0.56343</v>
      </c>
      <c r="F3790" s="0">
        <v>9.915553</v>
      </c>
      <c r="G3790" s="0">
        <v>-0.780322</v>
      </c>
      <c r="H3790" s="0">
        <v>0.066861</v>
      </c>
      <c r="I3790" s="0">
        <v>0.013218</v>
      </c>
      <c r="J3790" s="0">
        <v>-0.022863</v>
      </c>
      <c r="K3790" s="0">
        <v>1014.519958</v>
      </c>
      <c r="L3790" s="0">
        <v>44.045818</v>
      </c>
      <c r="W3790" s="0">
        <f t="shared" si="59"/>
        <v>53420.606474848479</v>
      </c>
    </row>
    <row r="3791">
      <c r="A3791" s="0">
        <v>584.415</v>
      </c>
      <c r="B3791" s="0">
        <v>-1625.243164</v>
      </c>
      <c r="C3791" s="0">
        <v>-47838.242187</v>
      </c>
      <c r="D3791" s="0">
        <v>23684.894531</v>
      </c>
      <c r="E3791" s="0">
        <v>0.561236</v>
      </c>
      <c r="F3791" s="0">
        <v>9.909699</v>
      </c>
      <c r="G3791" s="0">
        <v>-0.785771</v>
      </c>
      <c r="H3791" s="0">
        <v>0.055121</v>
      </c>
      <c r="I3791" s="0">
        <v>0.011841</v>
      </c>
      <c r="J3791" s="0">
        <v>-0.018717</v>
      </c>
      <c r="K3791" s="0">
        <v>1014.519958</v>
      </c>
      <c r="L3791" s="0">
        <v>44.045818</v>
      </c>
      <c r="W3791" s="0">
        <f t="shared" si="59"/>
        <v>53405.178211750121</v>
      </c>
    </row>
    <row r="3792">
      <c r="A3792" s="0">
        <v>584.42625</v>
      </c>
      <c r="B3792" s="0">
        <v>-1626.57251</v>
      </c>
      <c r="C3792" s="0">
        <v>-47824.21875</v>
      </c>
      <c r="D3792" s="0">
        <v>23725.927734</v>
      </c>
      <c r="E3792" s="0">
        <v>0.563631</v>
      </c>
      <c r="F3792" s="0">
        <v>9.905881</v>
      </c>
      <c r="G3792" s="0">
        <v>-0.784687</v>
      </c>
      <c r="H3792" s="0">
        <v>0.023261</v>
      </c>
      <c r="I3792" s="0">
        <v>0.007755</v>
      </c>
      <c r="J3792" s="0">
        <v>-0.011986</v>
      </c>
      <c r="K3792" s="0">
        <v>1014.519958</v>
      </c>
      <c r="L3792" s="0">
        <v>44.045818</v>
      </c>
      <c r="W3792" s="0">
        <f t="shared" si="59"/>
        <v>53410.872339039081</v>
      </c>
    </row>
    <row r="3793">
      <c r="A3793" s="0">
        <v>584.4375</v>
      </c>
      <c r="B3793" s="0">
        <v>-1644.890381</v>
      </c>
      <c r="C3793" s="0">
        <v>-47868.496094</v>
      </c>
      <c r="D3793" s="0">
        <v>23805.273437</v>
      </c>
      <c r="E3793" s="0">
        <v>0.563096</v>
      </c>
      <c r="F3793" s="0">
        <v>9.911081</v>
      </c>
      <c r="G3793" s="0">
        <v>-0.778893</v>
      </c>
      <c r="H3793" s="0">
        <v>-0.011535</v>
      </c>
      <c r="I3793" s="0">
        <v>0.003785</v>
      </c>
      <c r="J3793" s="0">
        <v>-0.002428</v>
      </c>
      <c r="K3793" s="0">
        <v>1014.519958</v>
      </c>
      <c r="L3793" s="0">
        <v>44.045818</v>
      </c>
      <c r="W3793" s="0">
        <f t="shared" si="59"/>
        <v>53486.349904224509</v>
      </c>
    </row>
    <row r="3794">
      <c r="A3794" s="0">
        <v>584.44875</v>
      </c>
      <c r="B3794" s="0">
        <v>-1577.339233</v>
      </c>
      <c r="C3794" s="0">
        <v>-47844.921875</v>
      </c>
      <c r="D3794" s="0">
        <v>23667.146484</v>
      </c>
      <c r="E3794" s="0">
        <v>0.58176</v>
      </c>
      <c r="F3794" s="0">
        <v>9.91402</v>
      </c>
      <c r="G3794" s="0">
        <v>-0.780233</v>
      </c>
      <c r="H3794" s="0">
        <v>-0.031711</v>
      </c>
      <c r="I3794" s="0">
        <v>0.001027</v>
      </c>
      <c r="J3794" s="0">
        <v>0.002672</v>
      </c>
      <c r="K3794" s="0">
        <v>1014.519958</v>
      </c>
      <c r="L3794" s="0">
        <v>44.045818</v>
      </c>
      <c r="W3794" s="0">
        <f t="shared" si="59"/>
        <v>53401.8573738398</v>
      </c>
    </row>
    <row r="3795">
      <c r="A3795" s="0">
        <v>584.46</v>
      </c>
      <c r="B3795" s="0">
        <v>-1683.803101</v>
      </c>
      <c r="C3795" s="0">
        <v>-47841.753906</v>
      </c>
      <c r="D3795" s="0">
        <v>23751.607422</v>
      </c>
      <c r="E3795" s="0">
        <v>0.587488</v>
      </c>
      <c r="F3795" s="0">
        <v>9.91754</v>
      </c>
      <c r="G3795" s="0">
        <v>-0.776182</v>
      </c>
      <c r="H3795" s="0">
        <v>-0.036228</v>
      </c>
      <c r="I3795" s="0">
        <v>-0.000123</v>
      </c>
      <c r="J3795" s="0">
        <v>0.00329</v>
      </c>
      <c r="K3795" s="0">
        <v>1014.519958</v>
      </c>
      <c r="L3795" s="0">
        <v>44.045818</v>
      </c>
      <c r="W3795" s="0">
        <f t="shared" si="59"/>
        <v>53439.755471128505</v>
      </c>
    </row>
    <row r="3796">
      <c r="A3796" s="0">
        <v>584.47125</v>
      </c>
      <c r="B3796" s="0">
        <v>-1656.070557</v>
      </c>
      <c r="C3796" s="0">
        <v>-47882.128906</v>
      </c>
      <c r="D3796" s="0">
        <v>23756.771484</v>
      </c>
      <c r="E3796" s="0">
        <v>0.571705</v>
      </c>
      <c r="F3796" s="0">
        <v>9.912717</v>
      </c>
      <c r="G3796" s="0">
        <v>-0.771464</v>
      </c>
      <c r="H3796" s="0">
        <v>-0.016198</v>
      </c>
      <c r="I3796" s="0">
        <v>0.002574</v>
      </c>
      <c r="J3796" s="0">
        <v>-0.002964</v>
      </c>
      <c r="K3796" s="0">
        <v>1014.519958</v>
      </c>
      <c r="L3796" s="0">
        <v>44.045818</v>
      </c>
      <c r="W3796" s="0">
        <f t="shared" si="59"/>
        <v>53477.331923007885</v>
      </c>
    </row>
    <row r="3797">
      <c r="A3797" s="0">
        <v>584.4825</v>
      </c>
      <c r="B3797" s="0">
        <v>-1623.054077</v>
      </c>
      <c r="C3797" s="0">
        <v>-47853.335937</v>
      </c>
      <c r="D3797" s="0">
        <v>23731.917969</v>
      </c>
      <c r="E3797" s="0">
        <v>0.561597</v>
      </c>
      <c r="F3797" s="0">
        <v>9.922391</v>
      </c>
      <c r="G3797" s="0">
        <v>-0.780055</v>
      </c>
      <c r="H3797" s="0">
        <v>0.011269</v>
      </c>
      <c r="I3797" s="0">
        <v>0.005138</v>
      </c>
      <c r="J3797" s="0">
        <v>-0.012057</v>
      </c>
      <c r="K3797" s="0">
        <v>1014.519958</v>
      </c>
      <c r="L3797" s="0">
        <v>44.045818</v>
      </c>
      <c r="W3797" s="0">
        <f t="shared" si="59"/>
        <v>53439.49845688662</v>
      </c>
    </row>
    <row r="3798">
      <c r="A3798" s="0">
        <v>584.49375</v>
      </c>
      <c r="B3798" s="0">
        <v>-1539.779785</v>
      </c>
      <c r="C3798" s="0">
        <v>-47854.277344</v>
      </c>
      <c r="D3798" s="0">
        <v>23785.849609</v>
      </c>
      <c r="E3798" s="0">
        <v>0.576772</v>
      </c>
      <c r="F3798" s="0">
        <v>9.909519</v>
      </c>
      <c r="G3798" s="0">
        <v>-0.786763</v>
      </c>
      <c r="H3798" s="0">
        <v>0.046174</v>
      </c>
      <c r="I3798" s="0">
        <v>0.009313</v>
      </c>
      <c r="J3798" s="0">
        <v>-0.02114</v>
      </c>
      <c r="K3798" s="0">
        <v>1014.519958</v>
      </c>
      <c r="L3798" s="0">
        <v>44.045818</v>
      </c>
      <c r="W3798" s="0">
        <f t="shared" si="59"/>
        <v>53461.850169300458</v>
      </c>
    </row>
    <row r="3799">
      <c r="A3799" s="0">
        <v>584.505</v>
      </c>
      <c r="B3799" s="0">
        <v>-1618.873535</v>
      </c>
      <c r="C3799" s="0">
        <v>-47835.011719</v>
      </c>
      <c r="D3799" s="0">
        <v>23781.464844</v>
      </c>
      <c r="E3799" s="0">
        <v>0.570398</v>
      </c>
      <c r="F3799" s="0">
        <v>9.922932</v>
      </c>
      <c r="G3799" s="0">
        <v>-0.784591</v>
      </c>
      <c r="H3799" s="0">
        <v>0.06659</v>
      </c>
      <c r="I3799" s="0">
        <v>0.012331</v>
      </c>
      <c r="J3799" s="0">
        <v>-0.025077</v>
      </c>
      <c r="K3799" s="0">
        <v>1014.509949</v>
      </c>
      <c r="L3799" s="0">
        <v>44.045818</v>
      </c>
      <c r="W3799" s="0">
        <f t="shared" si="59"/>
        <v>53444.991980592524</v>
      </c>
    </row>
    <row r="3800">
      <c r="A3800" s="0">
        <v>584.51625</v>
      </c>
      <c r="B3800" s="0">
        <v>-1677.871948</v>
      </c>
      <c r="C3800" s="0">
        <v>-47824.804687</v>
      </c>
      <c r="D3800" s="0">
        <v>23770.761719</v>
      </c>
      <c r="E3800" s="0">
        <v>0.577302</v>
      </c>
      <c r="F3800" s="0">
        <v>9.924774</v>
      </c>
      <c r="G3800" s="0">
        <v>-0.775585</v>
      </c>
      <c r="H3800" s="0">
        <v>0.066188</v>
      </c>
      <c r="I3800" s="0">
        <v>0.012369</v>
      </c>
      <c r="J3800" s="0">
        <v>-0.020499</v>
      </c>
      <c r="K3800" s="0">
        <v>1014.509949</v>
      </c>
      <c r="L3800" s="0">
        <v>44.045818</v>
      </c>
      <c r="W3800" s="0">
        <f t="shared" si="59"/>
        <v>53432.914110359532</v>
      </c>
    </row>
    <row r="3801">
      <c r="A3801" s="0">
        <v>584.5275</v>
      </c>
      <c r="B3801" s="0">
        <v>-1525.012451</v>
      </c>
      <c r="C3801" s="0">
        <v>-47845.753906</v>
      </c>
      <c r="D3801" s="0">
        <v>23990.125</v>
      </c>
      <c r="E3801" s="0">
        <v>0.57322</v>
      </c>
      <c r="F3801" s="0">
        <v>9.909711</v>
      </c>
      <c r="G3801" s="0">
        <v>-0.794421</v>
      </c>
      <c r="H3801" s="0">
        <v>0.05147</v>
      </c>
      <c r="I3801" s="0">
        <v>0.010441</v>
      </c>
      <c r="J3801" s="0">
        <v>-0.017795</v>
      </c>
      <c r="K3801" s="0">
        <v>1014.509949</v>
      </c>
      <c r="L3801" s="0">
        <v>44.045818</v>
      </c>
      <c r="W3801" s="0">
        <f t="shared" si="59"/>
        <v>53545.008425854641</v>
      </c>
    </row>
    <row r="3802">
      <c r="A3802" s="0">
        <v>584.53875</v>
      </c>
      <c r="B3802" s="0">
        <v>-1522.355957</v>
      </c>
      <c r="C3802" s="0">
        <v>-47828.417969</v>
      </c>
      <c r="D3802" s="0">
        <v>23760.185547</v>
      </c>
      <c r="E3802" s="0">
        <v>0.579809</v>
      </c>
      <c r="F3802" s="0">
        <v>9.908674</v>
      </c>
      <c r="G3802" s="0">
        <v>-0.776535</v>
      </c>
      <c r="H3802" s="0">
        <v>0.018492</v>
      </c>
      <c r="I3802" s="0">
        <v>0.006728</v>
      </c>
      <c r="J3802" s="0">
        <v>-0.010686</v>
      </c>
      <c r="K3802" s="0">
        <v>1014.509949</v>
      </c>
      <c r="L3802" s="0">
        <v>44.045818</v>
      </c>
      <c r="W3802" s="0">
        <f t="shared" si="59"/>
        <v>53426.786823699622</v>
      </c>
    </row>
    <row r="3803">
      <c r="A3803" s="0">
        <v>584.55</v>
      </c>
      <c r="B3803" s="0">
        <v>-1592.254883</v>
      </c>
      <c r="C3803" s="0">
        <v>-47856.914062</v>
      </c>
      <c r="D3803" s="0">
        <v>23683.96875</v>
      </c>
      <c r="E3803" s="0">
        <v>0.564172</v>
      </c>
      <c r="F3803" s="0">
        <v>9.913818</v>
      </c>
      <c r="G3803" s="0">
        <v>-0.784965</v>
      </c>
      <c r="H3803" s="0">
        <v>-0.012079</v>
      </c>
      <c r="I3803" s="0">
        <v>0.002491</v>
      </c>
      <c r="J3803" s="0">
        <v>-0.003216</v>
      </c>
      <c r="K3803" s="0">
        <v>1014.509949</v>
      </c>
      <c r="L3803" s="0">
        <v>44.045818</v>
      </c>
      <c r="W3803" s="0">
        <f t="shared" si="59"/>
        <v>53420.500511517741</v>
      </c>
    </row>
    <row r="3804">
      <c r="A3804" s="0">
        <v>584.56125</v>
      </c>
      <c r="B3804" s="0">
        <v>-1506.463745</v>
      </c>
      <c r="C3804" s="0">
        <v>-47845.226562</v>
      </c>
      <c r="D3804" s="0">
        <v>23780.289062</v>
      </c>
      <c r="E3804" s="0">
        <v>0.559039</v>
      </c>
      <c r="F3804" s="0">
        <v>9.912538</v>
      </c>
      <c r="G3804" s="0">
        <v>-0.781088</v>
      </c>
      <c r="H3804" s="0">
        <v>-0.033255</v>
      </c>
      <c r="I3804" s="0">
        <v>0.000636</v>
      </c>
      <c r="J3804" s="0">
        <v>0.002914</v>
      </c>
      <c r="K3804" s="0">
        <v>1014.509949</v>
      </c>
      <c r="L3804" s="0">
        <v>44.045818</v>
      </c>
      <c r="W3804" s="0">
        <f t="shared" si="59"/>
        <v>53450.325402717492</v>
      </c>
    </row>
    <row r="3805">
      <c r="A3805" s="0">
        <v>584.5725</v>
      </c>
      <c r="B3805" s="0">
        <v>-1521.660767</v>
      </c>
      <c r="C3805" s="0">
        <v>-47823.769531</v>
      </c>
      <c r="D3805" s="0">
        <v>23761.271484</v>
      </c>
      <c r="E3805" s="0">
        <v>0.569213</v>
      </c>
      <c r="F3805" s="0">
        <v>9.914198</v>
      </c>
      <c r="G3805" s="0">
        <v>-0.786721</v>
      </c>
      <c r="H3805" s="0">
        <v>-0.032023</v>
      </c>
      <c r="I3805" s="0">
        <v>-0.000424</v>
      </c>
      <c r="J3805" s="0">
        <v>0.002235</v>
      </c>
      <c r="K3805" s="0">
        <v>1014.509949</v>
      </c>
      <c r="L3805" s="0">
        <v>44.045818</v>
      </c>
      <c r="W3805" s="0">
        <f t="shared" si="59"/>
        <v>53423.088699366519</v>
      </c>
    </row>
    <row r="3806">
      <c r="A3806" s="0">
        <v>584.58375</v>
      </c>
      <c r="B3806" s="0">
        <v>-1536.924072</v>
      </c>
      <c r="C3806" s="0">
        <v>-47831.183594</v>
      </c>
      <c r="D3806" s="0">
        <v>23685.037109</v>
      </c>
      <c r="E3806" s="0">
        <v>0.56918</v>
      </c>
      <c r="F3806" s="0">
        <v>9.912533</v>
      </c>
      <c r="G3806" s="0">
        <v>-0.789167</v>
      </c>
      <c r="H3806" s="0">
        <v>-0.012841</v>
      </c>
      <c r="I3806" s="0">
        <v>0.002824</v>
      </c>
      <c r="J3806" s="0">
        <v>-0.004673</v>
      </c>
      <c r="K3806" s="0">
        <v>1014.509949</v>
      </c>
      <c r="L3806" s="0">
        <v>44.045818</v>
      </c>
      <c r="W3806" s="0">
        <f t="shared" si="59"/>
        <v>53396.303640427541</v>
      </c>
    </row>
    <row r="3807">
      <c r="A3807" s="0">
        <v>584.595</v>
      </c>
      <c r="B3807" s="0">
        <v>-1560.23877</v>
      </c>
      <c r="C3807" s="0">
        <v>-47824.328125</v>
      </c>
      <c r="D3807" s="0">
        <v>23748.416016</v>
      </c>
      <c r="E3807" s="0">
        <v>0.564228</v>
      </c>
      <c r="F3807" s="0">
        <v>9.909081</v>
      </c>
      <c r="G3807" s="0">
        <v>-0.792123</v>
      </c>
      <c r="H3807" s="0">
        <v>0.013084</v>
      </c>
      <c r="I3807" s="0">
        <v>0.006355</v>
      </c>
      <c r="J3807" s="0">
        <v>-0.0141</v>
      </c>
      <c r="K3807" s="0">
        <v>1014.509949</v>
      </c>
      <c r="L3807" s="0">
        <v>44.045818</v>
      </c>
      <c r="W3807" s="0">
        <f t="shared" si="59"/>
        <v>53418.985097960089</v>
      </c>
    </row>
    <row r="3808">
      <c r="A3808" s="0">
        <v>584.60625</v>
      </c>
      <c r="B3808" s="0">
        <v>-1597.025879</v>
      </c>
      <c r="C3808" s="0">
        <v>-47825.320312</v>
      </c>
      <c r="D3808" s="0">
        <v>23810.287109</v>
      </c>
      <c r="E3808" s="0">
        <v>0.566793</v>
      </c>
      <c r="F3808" s="0">
        <v>9.912835</v>
      </c>
      <c r="G3808" s="0">
        <v>-0.780135</v>
      </c>
      <c r="H3808" s="0">
        <v>0.046792</v>
      </c>
      <c r="I3808" s="0">
        <v>0.010509</v>
      </c>
      <c r="J3808" s="0">
        <v>-0.021905</v>
      </c>
      <c r="K3808" s="0">
        <v>1014.509949</v>
      </c>
      <c r="L3808" s="0">
        <v>44.045818</v>
      </c>
      <c r="W3808" s="0">
        <f t="shared" si="59"/>
        <v>53448.494149195707</v>
      </c>
    </row>
    <row r="3809">
      <c r="A3809" s="0">
        <v>584.6175</v>
      </c>
      <c r="B3809" s="0">
        <v>-1631.325562</v>
      </c>
      <c r="C3809" s="0">
        <v>-47839.90625</v>
      </c>
      <c r="D3809" s="0">
        <v>23734.367187</v>
      </c>
      <c r="E3809" s="0">
        <v>0.567567</v>
      </c>
      <c r="F3809" s="0">
        <v>9.912423</v>
      </c>
      <c r="G3809" s="0">
        <v>-0.778696</v>
      </c>
      <c r="H3809" s="0">
        <v>0.068265</v>
      </c>
      <c r="I3809" s="0">
        <v>0.012475</v>
      </c>
      <c r="J3809" s="0">
        <v>-0.024664</v>
      </c>
      <c r="K3809" s="0">
        <v>1014.509949</v>
      </c>
      <c r="L3809" s="0">
        <v>44.045818</v>
      </c>
      <c r="W3809" s="0">
        <f t="shared" si="59"/>
        <v>53428.812815421661</v>
      </c>
    </row>
    <row r="3810">
      <c r="A3810" s="0">
        <v>584.62875</v>
      </c>
      <c r="B3810" s="0">
        <v>-1450.192139</v>
      </c>
      <c r="C3810" s="0">
        <v>-47874.917969</v>
      </c>
      <c r="D3810" s="0">
        <v>23770.173828</v>
      </c>
      <c r="E3810" s="0">
        <v>0.573163</v>
      </c>
      <c r="F3810" s="0">
        <v>9.908539</v>
      </c>
      <c r="G3810" s="0">
        <v>-0.778656</v>
      </c>
      <c r="H3810" s="0">
        <v>0.065428</v>
      </c>
      <c r="I3810" s="0">
        <v>0.012951</v>
      </c>
      <c r="J3810" s="0">
        <v>-0.020798</v>
      </c>
      <c r="K3810" s="0">
        <v>1014.509949</v>
      </c>
      <c r="L3810" s="0">
        <v>44.045818</v>
      </c>
      <c r="W3810" s="0">
        <f t="shared" si="59"/>
        <v>53470.851794148868</v>
      </c>
    </row>
    <row r="3811">
      <c r="A3811" s="0">
        <v>584.64</v>
      </c>
      <c r="B3811" s="0">
        <v>-1569.30188</v>
      </c>
      <c r="C3811" s="0">
        <v>-47866.433594</v>
      </c>
      <c r="D3811" s="0">
        <v>23796.621094</v>
      </c>
      <c r="E3811" s="0">
        <v>0.566197</v>
      </c>
      <c r="F3811" s="0">
        <v>9.915979</v>
      </c>
      <c r="G3811" s="0">
        <v>-0.776811</v>
      </c>
      <c r="H3811" s="0">
        <v>0.051204</v>
      </c>
      <c r="I3811" s="0">
        <v>0.011173</v>
      </c>
      <c r="J3811" s="0">
        <v>-0.016352</v>
      </c>
      <c r="K3811" s="0">
        <v>1014.509949</v>
      </c>
      <c r="L3811" s="0">
        <v>44.045818</v>
      </c>
      <c r="W3811" s="0">
        <f t="shared" si="59"/>
        <v>53478.382070616055</v>
      </c>
    </row>
    <row r="3812">
      <c r="A3812" s="0">
        <v>584.65125</v>
      </c>
      <c r="B3812" s="0">
        <v>-1589.477173</v>
      </c>
      <c r="C3812" s="0">
        <v>-47862.296875</v>
      </c>
      <c r="D3812" s="0">
        <v>23794.595703</v>
      </c>
      <c r="E3812" s="0">
        <v>0.569115</v>
      </c>
      <c r="F3812" s="0">
        <v>9.923016</v>
      </c>
      <c r="G3812" s="0">
        <v>-0.777014</v>
      </c>
      <c r="H3812" s="0">
        <v>0.0159</v>
      </c>
      <c r="I3812" s="0">
        <v>0.006815</v>
      </c>
      <c r="J3812" s="0">
        <v>-0.010105</v>
      </c>
      <c r="K3812" s="0">
        <v>1014.509949</v>
      </c>
      <c r="L3812" s="0">
        <v>44.045818</v>
      </c>
      <c r="W3812" s="0">
        <f t="shared" si="59"/>
        <v>53474.374091739948</v>
      </c>
    </row>
    <row r="3813">
      <c r="A3813" s="0">
        <v>584.6625</v>
      </c>
      <c r="B3813" s="0">
        <v>-1575.951538</v>
      </c>
      <c r="C3813" s="0">
        <v>-47848.769531</v>
      </c>
      <c r="D3813" s="0">
        <v>23738.378906</v>
      </c>
      <c r="E3813" s="0">
        <v>0.569122</v>
      </c>
      <c r="F3813" s="0">
        <v>9.901726</v>
      </c>
      <c r="G3813" s="0">
        <v>-0.778778</v>
      </c>
      <c r="H3813" s="0">
        <v>-0.014102</v>
      </c>
      <c r="I3813" s="0">
        <v>0.003691</v>
      </c>
      <c r="J3813" s="0">
        <v>-0.001801</v>
      </c>
      <c r="K3813" s="0">
        <v>1014.509949</v>
      </c>
      <c r="L3813" s="0">
        <v>44.045818</v>
      </c>
      <c r="W3813" s="0">
        <f t="shared" si="59"/>
        <v>53436.86931291638</v>
      </c>
    </row>
    <row r="3814">
      <c r="A3814" s="0">
        <v>584.67375</v>
      </c>
      <c r="B3814" s="0">
        <v>-1614.277588</v>
      </c>
      <c r="C3814" s="0">
        <v>-47843.167969</v>
      </c>
      <c r="D3814" s="0">
        <v>23755.605469</v>
      </c>
      <c r="E3814" s="0">
        <v>0.571468</v>
      </c>
      <c r="F3814" s="0">
        <v>9.899338</v>
      </c>
      <c r="G3814" s="0">
        <v>-0.783508</v>
      </c>
      <c r="H3814" s="0">
        <v>-0.032646</v>
      </c>
      <c r="I3814" s="0">
        <v>0.000147</v>
      </c>
      <c r="J3814" s="0">
        <v>0.003604</v>
      </c>
      <c r="K3814" s="0">
        <v>1014.509949</v>
      </c>
      <c r="L3814" s="0">
        <v>44.045818</v>
      </c>
      <c r="W3814" s="0">
        <f t="shared" si="59"/>
        <v>53440.653108283113</v>
      </c>
    </row>
    <row r="3815">
      <c r="A3815" s="0">
        <v>584.685</v>
      </c>
      <c r="B3815" s="0">
        <v>-1636.022949</v>
      </c>
      <c r="C3815" s="0">
        <v>-47809.199219</v>
      </c>
      <c r="D3815" s="0">
        <v>23856.630859</v>
      </c>
      <c r="E3815" s="0">
        <v>0.571425</v>
      </c>
      <c r="F3815" s="0">
        <v>9.894831</v>
      </c>
      <c r="G3815" s="0">
        <v>-0.768616</v>
      </c>
      <c r="H3815" s="0">
        <v>-0.037455</v>
      </c>
      <c r="I3815" s="0">
        <v>-0.000646</v>
      </c>
      <c r="J3815" s="0">
        <v>0.004704</v>
      </c>
      <c r="K3815" s="0">
        <v>1014.509949</v>
      </c>
      <c r="L3815" s="0">
        <v>44.045818</v>
      </c>
      <c r="W3815" s="0">
        <f t="shared" si="59"/>
        <v>53455.915827850862</v>
      </c>
    </row>
    <row r="3816">
      <c r="A3816" s="0">
        <v>584.69625</v>
      </c>
      <c r="B3816" s="0">
        <v>-1607.373779</v>
      </c>
      <c r="C3816" s="0">
        <v>-47822.960937</v>
      </c>
      <c r="D3816" s="0">
        <v>23773.320312</v>
      </c>
      <c r="E3816" s="0">
        <v>0.558011</v>
      </c>
      <c r="F3816" s="0">
        <v>9.90135</v>
      </c>
      <c r="G3816" s="0">
        <v>-0.786321</v>
      </c>
      <c r="H3816" s="0">
        <v>-0.009055</v>
      </c>
      <c r="I3816" s="0">
        <v>0.003387</v>
      </c>
      <c r="J3816" s="0">
        <v>-0.004507</v>
      </c>
      <c r="K3816" s="0">
        <v>1014.509949</v>
      </c>
      <c r="L3816" s="0">
        <v>44.045818</v>
      </c>
      <c r="W3816" s="0">
        <f t="shared" si="59"/>
        <v>53430.234904070909</v>
      </c>
    </row>
    <row r="3817">
      <c r="A3817" s="0">
        <v>584.7075</v>
      </c>
      <c r="B3817" s="0">
        <v>-1545.592773</v>
      </c>
      <c r="C3817" s="0">
        <v>-47824.824219</v>
      </c>
      <c r="D3817" s="0">
        <v>23752.351562</v>
      </c>
      <c r="E3817" s="0">
        <v>0.57235</v>
      </c>
      <c r="F3817" s="0">
        <v>9.91633</v>
      </c>
      <c r="G3817" s="0">
        <v>-0.783511</v>
      </c>
      <c r="H3817" s="0">
        <v>0.017514</v>
      </c>
      <c r="I3817" s="0">
        <v>0.006261</v>
      </c>
      <c r="J3817" s="0">
        <v>-0.014895</v>
      </c>
      <c r="K3817" s="0">
        <v>1014.519958</v>
      </c>
      <c r="L3817" s="0">
        <v>44.045818</v>
      </c>
      <c r="W3817" s="0">
        <f t="shared" si="59"/>
        <v>53420.753208121678</v>
      </c>
    </row>
    <row r="3818">
      <c r="A3818" s="0">
        <v>584.71875</v>
      </c>
      <c r="B3818" s="0">
        <v>-1595.579468</v>
      </c>
      <c r="C3818" s="0">
        <v>-47840.351562</v>
      </c>
      <c r="D3818" s="0">
        <v>23816.652344</v>
      </c>
      <c r="E3818" s="0">
        <v>0.561396</v>
      </c>
      <c r="F3818" s="0">
        <v>9.914469</v>
      </c>
      <c r="G3818" s="0">
        <v>-0.78318</v>
      </c>
      <c r="H3818" s="0">
        <v>0.048457</v>
      </c>
      <c r="I3818" s="0">
        <v>0.010314</v>
      </c>
      <c r="J3818" s="0">
        <v>-0.023197</v>
      </c>
      <c r="K3818" s="0">
        <v>1014.519958</v>
      </c>
      <c r="L3818" s="0">
        <v>44.045818</v>
      </c>
      <c r="W3818" s="0">
        <f t="shared" si="59"/>
        <v>53464.736418404049</v>
      </c>
    </row>
    <row r="3819">
      <c r="A3819" s="0">
        <v>584.73</v>
      </c>
      <c r="B3819" s="0">
        <v>-1541.598755</v>
      </c>
      <c r="C3819" s="0">
        <v>-47866.324219</v>
      </c>
      <c r="D3819" s="0">
        <v>23698.013672</v>
      </c>
      <c r="E3819" s="0">
        <v>0.563437</v>
      </c>
      <c r="F3819" s="0">
        <v>9.911147</v>
      </c>
      <c r="G3819" s="0">
        <v>-0.785235</v>
      </c>
      <c r="H3819" s="0">
        <v>0.066735</v>
      </c>
      <c r="I3819" s="0">
        <v>0.013006</v>
      </c>
      <c r="J3819" s="0">
        <v>-0.023857</v>
      </c>
      <c r="K3819" s="0">
        <v>1014.519958</v>
      </c>
      <c r="L3819" s="0">
        <v>44.045818</v>
      </c>
      <c r="W3819" s="0">
        <f t="shared" si="59"/>
        <v>53433.672650849512</v>
      </c>
    </row>
    <row r="3820">
      <c r="A3820" s="0">
        <v>584.74125</v>
      </c>
      <c r="B3820" s="0">
        <v>-1625.663208</v>
      </c>
      <c r="C3820" s="0">
        <v>-47864.484375</v>
      </c>
      <c r="D3820" s="0">
        <v>23636.271484</v>
      </c>
      <c r="E3820" s="0">
        <v>0.571079</v>
      </c>
      <c r="F3820" s="0">
        <v>9.9097</v>
      </c>
      <c r="G3820" s="0">
        <v>-0.777743</v>
      </c>
      <c r="H3820" s="0">
        <v>0.066387</v>
      </c>
      <c r="I3820" s="0">
        <v>0.01276</v>
      </c>
      <c r="J3820" s="0">
        <v>-0.021567</v>
      </c>
      <c r="K3820" s="0">
        <v>1014.519958</v>
      </c>
      <c r="L3820" s="0">
        <v>44.045818</v>
      </c>
      <c r="W3820" s="0">
        <f t="shared" si="59"/>
        <v>53407.162207103043</v>
      </c>
    </row>
    <row r="3821">
      <c r="A3821" s="0">
        <v>584.7525</v>
      </c>
      <c r="B3821" s="0">
        <v>-1651.046021</v>
      </c>
      <c r="C3821" s="0">
        <v>-47848.675781</v>
      </c>
      <c r="D3821" s="0">
        <v>23775.871094</v>
      </c>
      <c r="E3821" s="0">
        <v>0.55971</v>
      </c>
      <c r="F3821" s="0">
        <v>9.903546</v>
      </c>
      <c r="G3821" s="0">
        <v>-0.779419</v>
      </c>
      <c r="H3821" s="0">
        <v>0.048028</v>
      </c>
      <c r="I3821" s="0">
        <v>0.010686</v>
      </c>
      <c r="J3821" s="0">
        <v>-0.016752</v>
      </c>
      <c r="K3821" s="0">
        <v>1014.519958</v>
      </c>
      <c r="L3821" s="0">
        <v>44.045818</v>
      </c>
      <c r="W3821" s="0">
        <f t="shared" si="59"/>
        <v>53455.717872246561</v>
      </c>
    </row>
    <row r="3822">
      <c r="A3822" s="0">
        <v>584.76375</v>
      </c>
      <c r="B3822" s="0">
        <v>-1612.11438</v>
      </c>
      <c r="C3822" s="0">
        <v>-47887.125</v>
      </c>
      <c r="D3822" s="0">
        <v>23689.072266</v>
      </c>
      <c r="E3822" s="0">
        <v>0.567872</v>
      </c>
      <c r="F3822" s="0">
        <v>9.906357</v>
      </c>
      <c r="G3822" s="0">
        <v>-0.787614</v>
      </c>
      <c r="H3822" s="0">
        <v>0.013954</v>
      </c>
      <c r="I3822" s="0">
        <v>0.006084</v>
      </c>
      <c r="J3822" s="0">
        <v>-0.010422</v>
      </c>
      <c r="K3822" s="0">
        <v>1014.519958</v>
      </c>
      <c r="L3822" s="0">
        <v>44.045818</v>
      </c>
      <c r="W3822" s="0">
        <f t="shared" si="59"/>
        <v>53450.423743536383</v>
      </c>
    </row>
    <row r="3823">
      <c r="A3823" s="0">
        <v>584.775</v>
      </c>
      <c r="B3823" s="0">
        <v>-1549.550903</v>
      </c>
      <c r="C3823" s="0">
        <v>-47854.242187</v>
      </c>
      <c r="D3823" s="0">
        <v>23710.917969</v>
      </c>
      <c r="E3823" s="0">
        <v>0.576791</v>
      </c>
      <c r="F3823" s="0">
        <v>9.912907</v>
      </c>
      <c r="G3823" s="0">
        <v>-0.784995</v>
      </c>
      <c r="H3823" s="0">
        <v>-0.020489</v>
      </c>
      <c r="I3823" s="0">
        <v>0.001736</v>
      </c>
      <c r="J3823" s="0">
        <v>-0.00135</v>
      </c>
      <c r="K3823" s="0">
        <v>1014.519958</v>
      </c>
      <c r="L3823" s="0">
        <v>44.045818</v>
      </c>
      <c r="W3823" s="0">
        <f t="shared" si="59"/>
        <v>53428.805285404669</v>
      </c>
    </row>
    <row r="3824">
      <c r="A3824" s="0">
        <v>584.78625</v>
      </c>
      <c r="B3824" s="0">
        <v>-1544.214111</v>
      </c>
      <c r="C3824" s="0">
        <v>-47836.71875</v>
      </c>
      <c r="D3824" s="0">
        <v>23580.535156</v>
      </c>
      <c r="E3824" s="0">
        <v>0.555747</v>
      </c>
      <c r="F3824" s="0">
        <v>9.901414</v>
      </c>
      <c r="G3824" s="0">
        <v>-0.780594</v>
      </c>
      <c r="H3824" s="0">
        <v>-0.035061</v>
      </c>
      <c r="I3824" s="0">
        <v>-4.156843E-05</v>
      </c>
      <c r="J3824" s="0">
        <v>0.003568</v>
      </c>
      <c r="K3824" s="0">
        <v>1014.519958</v>
      </c>
      <c r="L3824" s="0">
        <v>44.045818</v>
      </c>
      <c r="W3824" s="0">
        <f t="shared" si="59"/>
        <v>53355.204959128074</v>
      </c>
    </row>
    <row r="3825">
      <c r="A3825" s="0">
        <v>584.7975</v>
      </c>
      <c r="B3825" s="0">
        <v>-1624.38269</v>
      </c>
      <c r="C3825" s="0">
        <v>-47852.632812</v>
      </c>
      <c r="D3825" s="0">
        <v>23767.035156</v>
      </c>
      <c r="E3825" s="0">
        <v>0.562047</v>
      </c>
      <c r="F3825" s="0">
        <v>9.915387</v>
      </c>
      <c r="G3825" s="0">
        <v>-0.780417</v>
      </c>
      <c r="H3825" s="0">
        <v>-0.032905</v>
      </c>
      <c r="I3825" s="0">
        <v>0.000248</v>
      </c>
      <c r="J3825" s="0">
        <v>0.002936</v>
      </c>
      <c r="K3825" s="0">
        <v>1014.519958</v>
      </c>
      <c r="L3825" s="0">
        <v>44.045818</v>
      </c>
      <c r="W3825" s="0">
        <f t="shared" si="59"/>
        <v>53454.513806321454</v>
      </c>
    </row>
    <row r="3826">
      <c r="A3826" s="0">
        <v>584.80875</v>
      </c>
      <c r="B3826" s="0">
        <v>-1584.96875</v>
      </c>
      <c r="C3826" s="0">
        <v>-47827.222656</v>
      </c>
      <c r="D3826" s="0">
        <v>23809.271484</v>
      </c>
      <c r="E3826" s="0">
        <v>0.557258</v>
      </c>
      <c r="F3826" s="0">
        <v>9.919087</v>
      </c>
      <c r="G3826" s="0">
        <v>-0.777104</v>
      </c>
      <c r="H3826" s="0">
        <v>-0.013489</v>
      </c>
      <c r="I3826" s="0">
        <v>0.001668</v>
      </c>
      <c r="J3826" s="0">
        <v>-0.005663</v>
      </c>
      <c r="K3826" s="0">
        <v>1014.519958</v>
      </c>
      <c r="L3826" s="0">
        <v>44.048359</v>
      </c>
      <c r="W3826" s="0">
        <f t="shared" si="59"/>
        <v>53449.385043458562</v>
      </c>
    </row>
    <row r="3827">
      <c r="A3827" s="0">
        <v>584.82</v>
      </c>
      <c r="B3827" s="0">
        <v>-1610.492554</v>
      </c>
      <c r="C3827" s="0">
        <v>-47830.332031</v>
      </c>
      <c r="D3827" s="0">
        <v>23852.720703</v>
      </c>
      <c r="E3827" s="0">
        <v>0.565092</v>
      </c>
      <c r="F3827" s="0">
        <v>9.910857</v>
      </c>
      <c r="G3827" s="0">
        <v>-0.786846</v>
      </c>
      <c r="H3827" s="0">
        <v>0.02036</v>
      </c>
      <c r="I3827" s="0">
        <v>0.006104</v>
      </c>
      <c r="J3827" s="0">
        <v>-0.01638</v>
      </c>
      <c r="K3827" s="0">
        <v>1014.519958</v>
      </c>
      <c r="L3827" s="0">
        <v>44.048359</v>
      </c>
      <c r="W3827" s="0">
        <f t="shared" si="59"/>
        <v>53472.29781295656</v>
      </c>
    </row>
    <row r="3828">
      <c r="A3828" s="0">
        <v>584.83125</v>
      </c>
      <c r="B3828" s="0">
        <v>-1603.151489</v>
      </c>
      <c r="C3828" s="0">
        <v>-47838.492187</v>
      </c>
      <c r="D3828" s="0">
        <v>23810.289062</v>
      </c>
      <c r="E3828" s="0">
        <v>0.56593</v>
      </c>
      <c r="F3828" s="0">
        <v>9.914826</v>
      </c>
      <c r="G3828" s="0">
        <v>-0.787509</v>
      </c>
      <c r="H3828" s="0">
        <v>0.051738</v>
      </c>
      <c r="I3828" s="0">
        <v>0.010692</v>
      </c>
      <c r="J3828" s="0">
        <v>-0.022587</v>
      </c>
      <c r="K3828" s="0">
        <v>1014.519958</v>
      </c>
      <c r="L3828" s="0">
        <v>44.048359</v>
      </c>
      <c r="W3828" s="0">
        <f t="shared" si="59"/>
        <v>53460.464781353519</v>
      </c>
    </row>
    <row r="3829">
      <c r="A3829" s="0">
        <v>584.8425</v>
      </c>
      <c r="B3829" s="0">
        <v>-1647.634888</v>
      </c>
      <c r="C3829" s="0">
        <v>-47823.738281</v>
      </c>
      <c r="D3829" s="0">
        <v>23787.267578</v>
      </c>
      <c r="E3829" s="0">
        <v>0.569418</v>
      </c>
      <c r="F3829" s="0">
        <v>9.914454</v>
      </c>
      <c r="G3829" s="0">
        <v>-0.792783</v>
      </c>
      <c r="H3829" s="0">
        <v>0.067935</v>
      </c>
      <c r="I3829" s="0">
        <v>0.012275</v>
      </c>
      <c r="J3829" s="0">
        <v>-0.024207</v>
      </c>
      <c r="K3829" s="0">
        <v>1014.519958</v>
      </c>
      <c r="L3829" s="0">
        <v>44.048359</v>
      </c>
      <c r="W3829" s="0">
        <f t="shared" si="59"/>
        <v>53438.363959997027</v>
      </c>
    </row>
    <row r="3830">
      <c r="A3830" s="0">
        <v>584.85375</v>
      </c>
      <c r="B3830" s="0">
        <v>-1644.437744</v>
      </c>
      <c r="C3830" s="0">
        <v>-47838.222656</v>
      </c>
      <c r="D3830" s="0">
        <v>23828.244141</v>
      </c>
      <c r="E3830" s="0">
        <v>0.56527</v>
      </c>
      <c r="F3830" s="0">
        <v>9.923638</v>
      </c>
      <c r="G3830" s="0">
        <v>-0.771749</v>
      </c>
      <c r="H3830" s="0">
        <v>0.063321</v>
      </c>
      <c r="I3830" s="0">
        <v>0.011954</v>
      </c>
      <c r="J3830" s="0">
        <v>-0.02012</v>
      </c>
      <c r="K3830" s="0">
        <v>1014.519958</v>
      </c>
      <c r="L3830" s="0">
        <v>44.048359</v>
      </c>
      <c r="W3830" s="0">
        <f t="shared" si="59"/>
        <v>53469.476724782187</v>
      </c>
    </row>
    <row r="3831">
      <c r="A3831" s="0">
        <v>584.865</v>
      </c>
      <c r="B3831" s="0">
        <v>-1664.382568</v>
      </c>
      <c r="C3831" s="0">
        <v>-47833.894531</v>
      </c>
      <c r="D3831" s="0">
        <v>23758.232422</v>
      </c>
      <c r="E3831" s="0">
        <v>0.570911</v>
      </c>
      <c r="F3831" s="0">
        <v>9.911154</v>
      </c>
      <c r="G3831" s="0">
        <v>-0.774129</v>
      </c>
      <c r="H3831" s="0">
        <v>0.042163</v>
      </c>
      <c r="I3831" s="0">
        <v>0.010027</v>
      </c>
      <c r="J3831" s="0">
        <v>-0.014167</v>
      </c>
      <c r="K3831" s="0">
        <v>1014.519958</v>
      </c>
      <c r="L3831" s="0">
        <v>44.048359</v>
      </c>
      <c r="W3831" s="0">
        <f t="shared" si="59"/>
        <v>53435.056312810841</v>
      </c>
    </row>
    <row r="3832">
      <c r="A3832" s="0">
        <v>584.87625</v>
      </c>
      <c r="B3832" s="0">
        <v>-1599.918091</v>
      </c>
      <c r="C3832" s="0">
        <v>-47843.617187</v>
      </c>
      <c r="D3832" s="0">
        <v>23714.082031</v>
      </c>
      <c r="E3832" s="0">
        <v>0.556755</v>
      </c>
      <c r="F3832" s="0">
        <v>9.919722</v>
      </c>
      <c r="G3832" s="0">
        <v>-0.773642</v>
      </c>
      <c r="H3832" s="0">
        <v>0.013538</v>
      </c>
      <c r="I3832" s="0">
        <v>0.006593</v>
      </c>
      <c r="J3832" s="0">
        <v>-0.007725</v>
      </c>
      <c r="K3832" s="0">
        <v>1014.519958</v>
      </c>
      <c r="L3832" s="0">
        <v>44.048359</v>
      </c>
      <c r="W3832" s="0">
        <f t="shared" si="59"/>
        <v>53422.178259662047</v>
      </c>
    </row>
    <row r="3833">
      <c r="A3833" s="0">
        <v>584.8875</v>
      </c>
      <c r="B3833" s="0">
        <v>-1436.878052</v>
      </c>
      <c r="C3833" s="0">
        <v>-47843.324219</v>
      </c>
      <c r="D3833" s="0">
        <v>23670.599609</v>
      </c>
      <c r="E3833" s="0">
        <v>0.561273</v>
      </c>
      <c r="F3833" s="0">
        <v>9.91162</v>
      </c>
      <c r="G3833" s="0">
        <v>-0.780808</v>
      </c>
      <c r="H3833" s="0">
        <v>-0.016529</v>
      </c>
      <c r="I3833" s="0">
        <v>0.003411</v>
      </c>
      <c r="J3833" s="0">
        <v>-0.000764</v>
      </c>
      <c r="K3833" s="0">
        <v>1014.519958</v>
      </c>
      <c r="L3833" s="0">
        <v>44.048359</v>
      </c>
      <c r="W3833" s="0">
        <f t="shared" si="59"/>
        <v>53397.992253550714</v>
      </c>
    </row>
    <row r="3834">
      <c r="A3834" s="0">
        <v>584.89875</v>
      </c>
      <c r="B3834" s="0">
        <v>-1594.231689</v>
      </c>
      <c r="C3834" s="0">
        <v>-47829.910156</v>
      </c>
      <c r="D3834" s="0">
        <v>23895.066406</v>
      </c>
      <c r="E3834" s="0">
        <v>0.564222</v>
      </c>
      <c r="F3834" s="0">
        <v>9.911544</v>
      </c>
      <c r="G3834" s="0">
        <v>-0.780626</v>
      </c>
      <c r="H3834" s="0">
        <v>-0.032248</v>
      </c>
      <c r="I3834" s="0">
        <v>0.000165</v>
      </c>
      <c r="J3834" s="0">
        <v>0.002845</v>
      </c>
      <c r="K3834" s="0">
        <v>1014.519958</v>
      </c>
      <c r="L3834" s="0">
        <v>44.048359</v>
      </c>
      <c r="W3834" s="0">
        <f t="shared" si="59"/>
        <v>53490.336311864718</v>
      </c>
    </row>
    <row r="3835">
      <c r="A3835" s="0">
        <v>584.91</v>
      </c>
      <c r="B3835" s="0">
        <v>-1483.544312</v>
      </c>
      <c r="C3835" s="0">
        <v>-47835.179687</v>
      </c>
      <c r="D3835" s="0">
        <v>23893.953125</v>
      </c>
      <c r="E3835" s="0">
        <v>0.570457</v>
      </c>
      <c r="F3835" s="0">
        <v>9.923485</v>
      </c>
      <c r="G3835" s="0">
        <v>-0.776649</v>
      </c>
      <c r="H3835" s="0">
        <v>-0.030875</v>
      </c>
      <c r="I3835" s="0">
        <v>0.000501</v>
      </c>
      <c r="J3835" s="0">
        <v>0.001623</v>
      </c>
      <c r="K3835" s="0">
        <v>1014.509949</v>
      </c>
      <c r="L3835" s="0">
        <v>44.048359</v>
      </c>
      <c r="W3835" s="0">
        <f t="shared" si="59"/>
        <v>53491.366736632765</v>
      </c>
    </row>
    <row r="3836">
      <c r="A3836" s="0">
        <v>584.92125</v>
      </c>
      <c r="B3836" s="0">
        <v>-1529.020386</v>
      </c>
      <c r="C3836" s="0">
        <v>-47865.210937</v>
      </c>
      <c r="D3836" s="0">
        <v>23874.523437</v>
      </c>
      <c r="E3836" s="0">
        <v>0.581019</v>
      </c>
      <c r="F3836" s="0">
        <v>9.915191</v>
      </c>
      <c r="G3836" s="0">
        <v>-0.76893</v>
      </c>
      <c r="H3836" s="0">
        <v>-0.009983</v>
      </c>
      <c r="I3836" s="0">
        <v>0.003198</v>
      </c>
      <c r="J3836" s="0">
        <v>-0.005034</v>
      </c>
      <c r="K3836" s="0">
        <v>1014.509949</v>
      </c>
      <c r="L3836" s="0">
        <v>44.048359</v>
      </c>
      <c r="W3836" s="0">
        <f t="shared" si="59"/>
        <v>53510.832461550905</v>
      </c>
    </row>
    <row r="3837">
      <c r="A3837" s="0">
        <v>584.9325</v>
      </c>
      <c r="B3837" s="0">
        <v>-1616.550781</v>
      </c>
      <c r="C3837" s="0">
        <v>-47838.566406</v>
      </c>
      <c r="D3837" s="0">
        <v>23826.015625</v>
      </c>
      <c r="E3837" s="0">
        <v>0.572264</v>
      </c>
      <c r="F3837" s="0">
        <v>9.915173</v>
      </c>
      <c r="G3837" s="0">
        <v>-0.774008</v>
      </c>
      <c r="H3837" s="0">
        <v>0.024309</v>
      </c>
      <c r="I3837" s="0">
        <v>0.007431</v>
      </c>
      <c r="J3837" s="0">
        <v>-0.016164</v>
      </c>
      <c r="K3837" s="0">
        <v>1014.509949</v>
      </c>
      <c r="L3837" s="0">
        <v>44.048359</v>
      </c>
      <c r="W3837" s="0">
        <f t="shared" si="59"/>
        <v>53467.940794195238</v>
      </c>
    </row>
    <row r="3838">
      <c r="A3838" s="0">
        <v>584.94375</v>
      </c>
      <c r="B3838" s="0">
        <v>-1605.403564</v>
      </c>
      <c r="C3838" s="0">
        <v>-47827.28125</v>
      </c>
      <c r="D3838" s="0">
        <v>23725.275391</v>
      </c>
      <c r="E3838" s="0">
        <v>0.563066</v>
      </c>
      <c r="F3838" s="0">
        <v>9.916353</v>
      </c>
      <c r="G3838" s="0">
        <v>-0.782861</v>
      </c>
      <c r="H3838" s="0">
        <v>0.055068</v>
      </c>
      <c r="I3838" s="0">
        <v>0.012604</v>
      </c>
      <c r="J3838" s="0">
        <v>-0.023312</v>
      </c>
      <c r="K3838" s="0">
        <v>1014.509949</v>
      </c>
      <c r="L3838" s="0">
        <v>44.048359</v>
      </c>
      <c r="W3838" s="0">
        <f t="shared" si="59"/>
        <v>53412.684305777926</v>
      </c>
    </row>
    <row r="3839">
      <c r="A3839" s="0">
        <v>584.955</v>
      </c>
      <c r="B3839" s="0">
        <v>-1477.202637</v>
      </c>
      <c r="C3839" s="0">
        <v>-47852.398437</v>
      </c>
      <c r="D3839" s="0">
        <v>23726.523437</v>
      </c>
      <c r="E3839" s="0">
        <v>0.556515</v>
      </c>
      <c r="F3839" s="0">
        <v>9.908951</v>
      </c>
      <c r="G3839" s="0">
        <v>-0.778686</v>
      </c>
      <c r="H3839" s="0">
        <v>0.068415</v>
      </c>
      <c r="I3839" s="0">
        <v>0.013798</v>
      </c>
      <c r="J3839" s="0">
        <v>-0.024215</v>
      </c>
      <c r="K3839" s="0">
        <v>1014.509949</v>
      </c>
      <c r="L3839" s="0">
        <v>44.048359</v>
      </c>
      <c r="W3839" s="0">
        <f t="shared" si="59"/>
        <v>53432.032323416919</v>
      </c>
    </row>
    <row r="3840">
      <c r="A3840" s="0">
        <v>584.96625</v>
      </c>
      <c r="B3840" s="0">
        <v>-1435.395752</v>
      </c>
      <c r="C3840" s="0">
        <v>-47853.597656</v>
      </c>
      <c r="D3840" s="0">
        <v>23696.0625</v>
      </c>
      <c r="E3840" s="0">
        <v>0.564796</v>
      </c>
      <c r="F3840" s="0">
        <v>9.918306</v>
      </c>
      <c r="G3840" s="0">
        <v>-0.781998</v>
      </c>
      <c r="H3840" s="0">
        <v>0.06058</v>
      </c>
      <c r="I3840" s="0">
        <v>0.01179</v>
      </c>
      <c r="J3840" s="0">
        <v>-0.019072</v>
      </c>
      <c r="K3840" s="0">
        <v>1014.509949</v>
      </c>
      <c r="L3840" s="0">
        <v>44.048359</v>
      </c>
      <c r="W3840" s="0">
        <f t="shared" si="59"/>
        <v>53418.44763366953</v>
      </c>
    </row>
    <row r="3841">
      <c r="A3841" s="0">
        <v>584.9775</v>
      </c>
      <c r="B3841" s="0">
        <v>-1397.9646</v>
      </c>
      <c r="C3841" s="0">
        <v>-47881.605469</v>
      </c>
      <c r="D3841" s="0">
        <v>23870.160156</v>
      </c>
      <c r="E3841" s="0">
        <v>0.564253</v>
      </c>
      <c r="F3841" s="0">
        <v>9.909096</v>
      </c>
      <c r="G3841" s="0">
        <v>-0.789457</v>
      </c>
      <c r="H3841" s="0">
        <v>0.041693</v>
      </c>
      <c r="I3841" s="0">
        <v>0.010225</v>
      </c>
      <c r="J3841" s="0">
        <v>-0.013271</v>
      </c>
      <c r="K3841" s="0">
        <v>1014.509949</v>
      </c>
      <c r="L3841" s="0">
        <v>44.048359</v>
      </c>
      <c r="W3841" s="0">
        <f t="shared" si="59"/>
        <v>53519.968172495341</v>
      </c>
    </row>
    <row r="3842">
      <c r="A3842" s="0">
        <v>584.98875</v>
      </c>
      <c r="B3842" s="0">
        <v>-1571.047485</v>
      </c>
      <c r="C3842" s="0">
        <v>-47861.242187</v>
      </c>
      <c r="D3842" s="0">
        <v>23893.685547</v>
      </c>
      <c r="E3842" s="0">
        <v>0.563921</v>
      </c>
      <c r="F3842" s="0">
        <v>9.910975</v>
      </c>
      <c r="G3842" s="0">
        <v>-0.776639</v>
      </c>
      <c r="H3842" s="0">
        <v>0.005678</v>
      </c>
      <c r="I3842" s="0">
        <v>0.005445</v>
      </c>
      <c r="J3842" s="0">
        <v>-0.007009</v>
      </c>
      <c r="K3842" s="0">
        <v>1014.509949</v>
      </c>
      <c r="L3842" s="0">
        <v>44.048359</v>
      </c>
      <c r="W3842" s="0">
        <f ref="W3842:W3905" t="shared" si="60">SQRT((B3842)^2+(C3842)^2+(D3842)^2)</f>
        <v>53517.052449679162</v>
      </c>
    </row>
    <row r="3843">
      <c r="A3843" s="0">
        <v>585</v>
      </c>
      <c r="B3843" s="0">
        <v>-1652.702759</v>
      </c>
      <c r="C3843" s="0">
        <v>-47849.03125</v>
      </c>
      <c r="D3843" s="0">
        <v>23891.267578</v>
      </c>
      <c r="E3843" s="0">
        <v>0.56319</v>
      </c>
      <c r="F3843" s="0">
        <v>9.914257</v>
      </c>
      <c r="G3843" s="0">
        <v>-0.76399</v>
      </c>
      <c r="H3843" s="0">
        <v>-0.023366</v>
      </c>
      <c r="I3843" s="0">
        <v>0.001847</v>
      </c>
      <c r="J3843" s="0">
        <v>-9.206971E-05</v>
      </c>
      <c r="K3843" s="0">
        <v>1014.509949</v>
      </c>
      <c r="L3843" s="0">
        <v>44.048359</v>
      </c>
      <c r="W3843" s="0">
        <f t="shared" si="60"/>
        <v>53507.51241140515</v>
      </c>
    </row>
    <row r="3844">
      <c r="A3844" s="0">
        <v>585.01125</v>
      </c>
      <c r="B3844" s="0">
        <v>-1548.813232</v>
      </c>
      <c r="C3844" s="0">
        <v>-47820.339844</v>
      </c>
      <c r="D3844" s="0">
        <v>23702.099609</v>
      </c>
      <c r="E3844" s="0">
        <v>0.569533</v>
      </c>
      <c r="F3844" s="0">
        <v>9.909604</v>
      </c>
      <c r="G3844" s="0">
        <v>-0.796878</v>
      </c>
      <c r="H3844" s="0">
        <v>-0.035301</v>
      </c>
      <c r="I3844" s="0">
        <v>-0.000441</v>
      </c>
      <c r="J3844" s="0">
        <v>0.003703</v>
      </c>
      <c r="K3844" s="0">
        <v>1014.509949</v>
      </c>
      <c r="L3844" s="0">
        <v>44.048359</v>
      </c>
      <c r="W3844" s="0">
        <f t="shared" si="60"/>
        <v>53394.505813784162</v>
      </c>
    </row>
    <row r="3845">
      <c r="A3845" s="0">
        <v>585.0225</v>
      </c>
      <c r="B3845" s="0">
        <v>-1606.972168</v>
      </c>
      <c r="C3845" s="0">
        <v>-47836.765625</v>
      </c>
      <c r="D3845" s="0">
        <v>23752.681641</v>
      </c>
      <c r="E3845" s="0">
        <v>0.564828</v>
      </c>
      <c r="F3845" s="0">
        <v>9.914675</v>
      </c>
      <c r="G3845" s="0">
        <v>-0.795923</v>
      </c>
      <c r="H3845" s="0">
        <v>-0.03143</v>
      </c>
      <c r="I3845" s="0">
        <v>8.398463E-05</v>
      </c>
      <c r="J3845" s="0">
        <v>0.002933</v>
      </c>
      <c r="K3845" s="0">
        <v>1014.509949</v>
      </c>
      <c r="L3845" s="0">
        <v>44.048359</v>
      </c>
      <c r="W3845" s="0">
        <f t="shared" si="60"/>
        <v>53433.401446554075</v>
      </c>
    </row>
    <row r="3846">
      <c r="A3846" s="0">
        <v>585.03375</v>
      </c>
      <c r="B3846" s="0">
        <v>-1593.783691</v>
      </c>
      <c r="C3846" s="0">
        <v>-47821.359375</v>
      </c>
      <c r="D3846" s="0">
        <v>23719.882812</v>
      </c>
      <c r="E3846" s="0">
        <v>0.558126</v>
      </c>
      <c r="F3846" s="0">
        <v>9.917595</v>
      </c>
      <c r="G3846" s="0">
        <v>-0.785402</v>
      </c>
      <c r="H3846" s="0">
        <v>-0.005997</v>
      </c>
      <c r="I3846" s="0">
        <v>0.003864</v>
      </c>
      <c r="J3846" s="0">
        <v>-0.005938</v>
      </c>
      <c r="K3846" s="0">
        <v>1014.509949</v>
      </c>
      <c r="L3846" s="0">
        <v>44.048359</v>
      </c>
      <c r="W3846" s="0">
        <f t="shared" si="60"/>
        <v>53404.6383710405</v>
      </c>
    </row>
    <row r="3847">
      <c r="A3847" s="0">
        <v>585.045</v>
      </c>
      <c r="B3847" s="0">
        <v>-1541.343384</v>
      </c>
      <c r="C3847" s="0">
        <v>-47811.9375</v>
      </c>
      <c r="D3847" s="0">
        <v>23777.443359</v>
      </c>
      <c r="E3847" s="0">
        <v>0.563443</v>
      </c>
      <c r="F3847" s="0">
        <v>9.903634</v>
      </c>
      <c r="G3847" s="0">
        <v>-0.774084</v>
      </c>
      <c r="H3847" s="0">
        <v>0.02759</v>
      </c>
      <c r="I3847" s="0">
        <v>0.007087</v>
      </c>
      <c r="J3847" s="0">
        <v>-0.017482</v>
      </c>
      <c r="K3847" s="0">
        <v>1014.509949</v>
      </c>
      <c r="L3847" s="0">
        <v>44.048359</v>
      </c>
      <c r="W3847" s="0">
        <f t="shared" si="60"/>
        <v>53420.257577268945</v>
      </c>
    </row>
    <row r="3848">
      <c r="A3848" s="0">
        <v>585.05625</v>
      </c>
      <c r="B3848" s="0">
        <v>-1541.49353</v>
      </c>
      <c r="C3848" s="0">
        <v>-47825.753906</v>
      </c>
      <c r="D3848" s="0">
        <v>23758.417969</v>
      </c>
      <c r="E3848" s="0">
        <v>0.56879</v>
      </c>
      <c r="F3848" s="0">
        <v>9.916749</v>
      </c>
      <c r="G3848" s="0">
        <v>-0.774694</v>
      </c>
      <c r="H3848" s="0">
        <v>0.055239</v>
      </c>
      <c r="I3848" s="0">
        <v>0.01103</v>
      </c>
      <c r="J3848" s="0">
        <v>-0.023129</v>
      </c>
      <c r="K3848" s="0">
        <v>1014.509949</v>
      </c>
      <c r="L3848" s="0">
        <v>44.048359</v>
      </c>
      <c r="W3848" s="0">
        <f t="shared" si="60"/>
        <v>53424.164601517245</v>
      </c>
    </row>
    <row r="3849">
      <c r="A3849" s="0">
        <v>585.0675</v>
      </c>
      <c r="B3849" s="0">
        <v>-1550.220215</v>
      </c>
      <c r="C3849" s="0">
        <v>-47850.914062</v>
      </c>
      <c r="D3849" s="0">
        <v>23775.806641</v>
      </c>
      <c r="E3849" s="0">
        <v>0.565768</v>
      </c>
      <c r="F3849" s="0">
        <v>9.913816</v>
      </c>
      <c r="G3849" s="0">
        <v>-0.782224</v>
      </c>
      <c r="H3849" s="0">
        <v>0.06571</v>
      </c>
      <c r="I3849" s="0">
        <v>0.013088</v>
      </c>
      <c r="J3849" s="0">
        <v>-0.023157</v>
      </c>
      <c r="K3849" s="0">
        <v>1014.509949</v>
      </c>
      <c r="L3849" s="0">
        <v>44.048359</v>
      </c>
      <c r="W3849" s="0">
        <f t="shared" si="60"/>
        <v>53454.673703186367</v>
      </c>
    </row>
    <row r="3850">
      <c r="A3850" s="0">
        <v>585.07875</v>
      </c>
      <c r="B3850" s="0">
        <v>-1642.223022</v>
      </c>
      <c r="C3850" s="0">
        <v>-47826.964844</v>
      </c>
      <c r="D3850" s="0">
        <v>23791.746094</v>
      </c>
      <c r="E3850" s="0">
        <v>0.569005</v>
      </c>
      <c r="F3850" s="0">
        <v>9.908973</v>
      </c>
      <c r="G3850" s="0">
        <v>-0.773746</v>
      </c>
      <c r="H3850" s="0">
        <v>0.061657</v>
      </c>
      <c r="I3850" s="0">
        <v>0.011844</v>
      </c>
      <c r="J3850" s="0">
        <v>-0.020176</v>
      </c>
      <c r="K3850" s="0">
        <v>1014.509949</v>
      </c>
      <c r="L3850" s="0">
        <v>44.048359</v>
      </c>
      <c r="W3850" s="0">
        <f t="shared" si="60"/>
        <v>53443.078549467595</v>
      </c>
    </row>
    <row r="3851">
      <c r="A3851" s="0">
        <v>585.09</v>
      </c>
      <c r="B3851" s="0">
        <v>-1593.38623</v>
      </c>
      <c r="C3851" s="0">
        <v>-47824.929687</v>
      </c>
      <c r="D3851" s="0">
        <v>23776.298828</v>
      </c>
      <c r="E3851" s="0">
        <v>0.564696</v>
      </c>
      <c r="F3851" s="0">
        <v>9.911695</v>
      </c>
      <c r="G3851" s="0">
        <v>-0.784368</v>
      </c>
      <c r="H3851" s="0">
        <v>0.035585</v>
      </c>
      <c r="I3851" s="0">
        <v>0.008895</v>
      </c>
      <c r="J3851" s="0">
        <v>-0.014487</v>
      </c>
      <c r="K3851" s="0">
        <v>1014.509949</v>
      </c>
      <c r="L3851" s="0">
        <v>44.048359</v>
      </c>
      <c r="W3851" s="0">
        <f t="shared" si="60"/>
        <v>53432.903394844659</v>
      </c>
    </row>
    <row r="3852">
      <c r="A3852" s="0">
        <v>585.10125</v>
      </c>
      <c r="B3852" s="0">
        <v>-1451.370605</v>
      </c>
      <c r="C3852" s="0">
        <v>-47843.128906</v>
      </c>
      <c r="D3852" s="0">
        <v>23773.859375</v>
      </c>
      <c r="E3852" s="0">
        <v>0.568327</v>
      </c>
      <c r="F3852" s="0">
        <v>9.912071</v>
      </c>
      <c r="G3852" s="0">
        <v>-0.778531</v>
      </c>
      <c r="H3852" s="0">
        <v>-0.000824</v>
      </c>
      <c r="I3852" s="0">
        <v>0.004763</v>
      </c>
      <c r="J3852" s="0">
        <v>-0.00608</v>
      </c>
      <c r="K3852" s="0">
        <v>1014.509949</v>
      </c>
      <c r="L3852" s="0">
        <v>44.043476</v>
      </c>
      <c r="W3852" s="0">
        <f t="shared" si="60"/>
        <v>53444.062810862968</v>
      </c>
    </row>
    <row r="3853">
      <c r="A3853" s="0">
        <v>585.1125</v>
      </c>
      <c r="B3853" s="0">
        <v>-1634.76355</v>
      </c>
      <c r="C3853" s="0">
        <v>-47842.21875</v>
      </c>
      <c r="D3853" s="0">
        <v>23826.599609</v>
      </c>
      <c r="E3853" s="0">
        <v>0.571338</v>
      </c>
      <c r="F3853" s="0">
        <v>9.905722</v>
      </c>
      <c r="G3853" s="0">
        <v>-0.776042</v>
      </c>
      <c r="H3853" s="0">
        <v>-0.026382</v>
      </c>
      <c r="I3853" s="0">
        <v>0.001286</v>
      </c>
      <c r="J3853" s="0">
        <v>0.001376</v>
      </c>
      <c r="K3853" s="0">
        <v>1014.509949</v>
      </c>
      <c r="L3853" s="0">
        <v>44.043476</v>
      </c>
      <c r="W3853" s="0">
        <f t="shared" si="60"/>
        <v>53472.022551188944</v>
      </c>
    </row>
    <row r="3854">
      <c r="A3854" s="0">
        <v>585.12375</v>
      </c>
      <c r="B3854" s="0">
        <v>-1680.394653</v>
      </c>
      <c r="C3854" s="0">
        <v>-47844.921875</v>
      </c>
      <c r="D3854" s="0">
        <v>23798.099609</v>
      </c>
      <c r="E3854" s="0">
        <v>0.564854</v>
      </c>
      <c r="F3854" s="0">
        <v>9.915658</v>
      </c>
      <c r="G3854" s="0">
        <v>-0.767887</v>
      </c>
      <c r="H3854" s="0">
        <v>-0.033477</v>
      </c>
      <c r="I3854" s="0">
        <v>-0.000197</v>
      </c>
      <c r="J3854" s="0">
        <v>0.004168</v>
      </c>
      <c r="K3854" s="0">
        <v>1014.509949</v>
      </c>
      <c r="L3854" s="0">
        <v>44.043476</v>
      </c>
      <c r="W3854" s="0">
        <f t="shared" si="60"/>
        <v>53463.16320995766</v>
      </c>
    </row>
    <row r="3855">
      <c r="A3855" s="0">
        <v>585.135</v>
      </c>
      <c r="B3855" s="0">
        <v>-1571.500488</v>
      </c>
      <c r="C3855" s="0">
        <v>-47860.066406</v>
      </c>
      <c r="D3855" s="0">
        <v>23761.708984</v>
      </c>
      <c r="E3855" s="0">
        <v>0.573819</v>
      </c>
      <c r="F3855" s="0">
        <v>9.929951</v>
      </c>
      <c r="G3855" s="0">
        <v>-0.783092</v>
      </c>
      <c r="H3855" s="0">
        <v>-0.028244</v>
      </c>
      <c r="I3855" s="0">
        <v>0.000866</v>
      </c>
      <c r="J3855" s="0">
        <v>0.000657</v>
      </c>
      <c r="K3855" s="0">
        <v>1014.509949</v>
      </c>
      <c r="L3855" s="0">
        <v>44.043476</v>
      </c>
      <c r="W3855" s="0">
        <f t="shared" si="60"/>
        <v>53457.220129846071</v>
      </c>
    </row>
    <row r="3856">
      <c r="A3856" s="0">
        <v>585.14625</v>
      </c>
      <c r="B3856" s="0">
        <v>-1629.177124</v>
      </c>
      <c r="C3856" s="0">
        <v>-47832.046875</v>
      </c>
      <c r="D3856" s="0">
        <v>23825.023437</v>
      </c>
      <c r="E3856" s="0">
        <v>0.567616</v>
      </c>
      <c r="F3856" s="0">
        <v>9.921181</v>
      </c>
      <c r="G3856" s="0">
        <v>-0.782131</v>
      </c>
      <c r="H3856" s="0">
        <v>-0.000434</v>
      </c>
      <c r="I3856" s="0">
        <v>0.003655</v>
      </c>
      <c r="J3856" s="0">
        <v>-0.008658</v>
      </c>
      <c r="K3856" s="0">
        <v>1014.509949</v>
      </c>
      <c r="L3856" s="0">
        <v>44.043476</v>
      </c>
      <c r="W3856" s="0">
        <f t="shared" si="60"/>
        <v>53462.048858299117</v>
      </c>
    </row>
    <row r="3857">
      <c r="A3857" s="0">
        <v>585.1575</v>
      </c>
      <c r="B3857" s="0">
        <v>-1523.489258</v>
      </c>
      <c r="C3857" s="0">
        <v>-47836.367187</v>
      </c>
      <c r="D3857" s="0">
        <v>23733.707031</v>
      </c>
      <c r="E3857" s="0">
        <v>0.56463</v>
      </c>
      <c r="F3857" s="0">
        <v>9.92209</v>
      </c>
      <c r="G3857" s="0">
        <v>-0.785537</v>
      </c>
      <c r="H3857" s="0">
        <v>0.038504</v>
      </c>
      <c r="I3857" s="0">
        <v>0.008371</v>
      </c>
      <c r="J3857" s="0">
        <v>-0.019988</v>
      </c>
      <c r="K3857" s="0">
        <v>1014.509949</v>
      </c>
      <c r="L3857" s="0">
        <v>44.043476</v>
      </c>
      <c r="W3857" s="0">
        <f t="shared" si="60"/>
        <v>53422.166697000139</v>
      </c>
    </row>
    <row r="3858">
      <c r="A3858" s="0">
        <v>585.16875</v>
      </c>
      <c r="B3858" s="0">
        <v>-1563.547363</v>
      </c>
      <c r="C3858" s="0">
        <v>-47853.257812</v>
      </c>
      <c r="D3858" s="0">
        <v>23751.076172</v>
      </c>
      <c r="E3858" s="0">
        <v>0.569714</v>
      </c>
      <c r="F3858" s="0">
        <v>9.914268</v>
      </c>
      <c r="G3858" s="0">
        <v>-0.770776</v>
      </c>
      <c r="H3858" s="0">
        <v>0.054796</v>
      </c>
      <c r="I3858" s="0">
        <v>0.011278</v>
      </c>
      <c r="J3858" s="0">
        <v>-0.022641</v>
      </c>
      <c r="K3858" s="0">
        <v>1014.509949</v>
      </c>
      <c r="L3858" s="0">
        <v>44.043476</v>
      </c>
      <c r="W3858" s="0">
        <f t="shared" si="60"/>
        <v>53446.165277840373</v>
      </c>
    </row>
    <row r="3859">
      <c r="A3859" s="0">
        <v>585.18</v>
      </c>
      <c r="B3859" s="0">
        <v>-1632.501953</v>
      </c>
      <c r="C3859" s="0">
        <v>-47842.355469</v>
      </c>
      <c r="D3859" s="0">
        <v>23707.253906</v>
      </c>
      <c r="E3859" s="0">
        <v>0.569794</v>
      </c>
      <c r="F3859" s="0">
        <v>9.924336</v>
      </c>
      <c r="G3859" s="0">
        <v>-0.784522</v>
      </c>
      <c r="H3859" s="0">
        <v>0.069336</v>
      </c>
      <c r="I3859" s="0">
        <v>0.012759</v>
      </c>
      <c r="J3859" s="0">
        <v>-0.022645</v>
      </c>
      <c r="K3859" s="0">
        <v>1014.509949</v>
      </c>
      <c r="L3859" s="0">
        <v>44.043476</v>
      </c>
      <c r="W3859" s="0">
        <f t="shared" si="60"/>
        <v>53419.003427733987</v>
      </c>
    </row>
    <row r="3860">
      <c r="A3860" s="0">
        <v>585.19125</v>
      </c>
      <c r="B3860" s="0">
        <v>-1588.982056</v>
      </c>
      <c r="C3860" s="0">
        <v>-47827.453125</v>
      </c>
      <c r="D3860" s="0">
        <v>23805.304687</v>
      </c>
      <c r="E3860" s="0">
        <v>0.566127</v>
      </c>
      <c r="F3860" s="0">
        <v>9.916159</v>
      </c>
      <c r="G3860" s="0">
        <v>-0.787552</v>
      </c>
      <c r="H3860" s="0">
        <v>0.061675</v>
      </c>
      <c r="I3860" s="0">
        <v>0.012958</v>
      </c>
      <c r="J3860" s="0">
        <v>-0.019721</v>
      </c>
      <c r="K3860" s="0">
        <v>1014.509949</v>
      </c>
      <c r="L3860" s="0">
        <v>44.043476</v>
      </c>
      <c r="W3860" s="0">
        <f t="shared" si="60"/>
        <v>53447.943530497658</v>
      </c>
    </row>
    <row r="3861">
      <c r="A3861" s="0">
        <v>585.2025</v>
      </c>
      <c r="B3861" s="0">
        <v>-1656.322632</v>
      </c>
      <c r="C3861" s="0">
        <v>-47826.652344</v>
      </c>
      <c r="D3861" s="0">
        <v>23866.111328</v>
      </c>
      <c r="E3861" s="0">
        <v>0.57215</v>
      </c>
      <c r="F3861" s="0">
        <v>9.913126</v>
      </c>
      <c r="G3861" s="0">
        <v>-0.771575</v>
      </c>
      <c r="H3861" s="0">
        <v>0.037647</v>
      </c>
      <c r="I3861" s="0">
        <v>0.00952</v>
      </c>
      <c r="J3861" s="0">
        <v>-0.013317</v>
      </c>
      <c r="K3861" s="0">
        <v>1014.509949</v>
      </c>
      <c r="L3861" s="0">
        <v>44.048359</v>
      </c>
      <c r="W3861" s="0">
        <f t="shared" si="60"/>
        <v>53476.381225879581</v>
      </c>
    </row>
    <row r="3862">
      <c r="A3862" s="0">
        <v>585.21375</v>
      </c>
      <c r="B3862" s="0">
        <v>-1571.501831</v>
      </c>
      <c r="C3862" s="0">
        <v>-47819.921875</v>
      </c>
      <c r="D3862" s="0">
        <v>23814.949219</v>
      </c>
      <c r="E3862" s="0">
        <v>0.573779</v>
      </c>
      <c r="F3862" s="0">
        <v>9.90274</v>
      </c>
      <c r="G3862" s="0">
        <v>-0.779265</v>
      </c>
      <c r="H3862" s="0">
        <v>0.002504</v>
      </c>
      <c r="I3862" s="0">
        <v>0.004998</v>
      </c>
      <c r="J3862" s="0">
        <v>-0.006342</v>
      </c>
      <c r="K3862" s="0">
        <v>1014.509949</v>
      </c>
      <c r="L3862" s="0">
        <v>44.048359</v>
      </c>
      <c r="W3862" s="0">
        <f t="shared" si="60"/>
        <v>53444.984352504849</v>
      </c>
    </row>
    <row r="3863">
      <c r="A3863" s="0">
        <v>585.225</v>
      </c>
      <c r="B3863" s="0">
        <v>-1594.674072</v>
      </c>
      <c r="C3863" s="0">
        <v>-47863.464844</v>
      </c>
      <c r="D3863" s="0">
        <v>23788.283203</v>
      </c>
      <c r="E3863" s="0">
        <v>0.562659</v>
      </c>
      <c r="F3863" s="0">
        <v>9.913358</v>
      </c>
      <c r="G3863" s="0">
        <v>-0.784912</v>
      </c>
      <c r="H3863" s="0">
        <v>-0.025137</v>
      </c>
      <c r="I3863" s="0">
        <v>0.001726</v>
      </c>
      <c r="J3863" s="0">
        <v>0.001387</v>
      </c>
      <c r="K3863" s="0">
        <v>1014.509949</v>
      </c>
      <c r="L3863" s="0">
        <v>44.048359</v>
      </c>
      <c r="W3863" s="0">
        <f t="shared" si="60"/>
        <v>53472.76568511175</v>
      </c>
    </row>
    <row r="3864">
      <c r="A3864" s="0">
        <v>585.23625</v>
      </c>
      <c r="B3864" s="0">
        <v>-1601.432373</v>
      </c>
      <c r="C3864" s="0">
        <v>-47863.675781</v>
      </c>
      <c r="D3864" s="0">
        <v>23740.175781</v>
      </c>
      <c r="E3864" s="0">
        <v>0.584171</v>
      </c>
      <c r="F3864" s="0">
        <v>9.913007</v>
      </c>
      <c r="G3864" s="0">
        <v>-0.777704</v>
      </c>
      <c r="H3864" s="0">
        <v>-0.036839</v>
      </c>
      <c r="I3864" s="0">
        <v>-0.000445</v>
      </c>
      <c r="J3864" s="0">
        <v>0.003832</v>
      </c>
      <c r="K3864" s="0">
        <v>1014.509949</v>
      </c>
      <c r="L3864" s="0">
        <v>44.048359</v>
      </c>
      <c r="W3864" s="0">
        <f t="shared" si="60"/>
        <v>53451.772571419533</v>
      </c>
    </row>
    <row r="3865">
      <c r="A3865" s="0">
        <v>585.2475</v>
      </c>
      <c r="B3865" s="0">
        <v>-1523.148804</v>
      </c>
      <c r="C3865" s="0">
        <v>-47821.207031</v>
      </c>
      <c r="D3865" s="0">
        <v>23658.740234</v>
      </c>
      <c r="E3865" s="0">
        <v>0.570415</v>
      </c>
      <c r="F3865" s="0">
        <v>9.909931</v>
      </c>
      <c r="G3865" s="0">
        <v>-0.790224</v>
      </c>
      <c r="H3865" s="0">
        <v>-0.025743</v>
      </c>
      <c r="I3865" s="0">
        <v>0.000659</v>
      </c>
      <c r="J3865" s="0">
        <v>-0.000408</v>
      </c>
      <c r="K3865" s="0">
        <v>1014.509949</v>
      </c>
      <c r="L3865" s="0">
        <v>44.048359</v>
      </c>
      <c r="W3865" s="0">
        <f t="shared" si="60"/>
        <v>53375.310899710741</v>
      </c>
    </row>
    <row r="3866">
      <c r="A3866" s="0">
        <v>585.25875</v>
      </c>
      <c r="B3866" s="0">
        <v>-1678.22168</v>
      </c>
      <c r="C3866" s="0">
        <v>-47819.304687</v>
      </c>
      <c r="D3866" s="0">
        <v>23854.429687</v>
      </c>
      <c r="E3866" s="0">
        <v>0.573515</v>
      </c>
      <c r="F3866" s="0">
        <v>9.902006</v>
      </c>
      <c r="G3866" s="0">
        <v>-0.7822</v>
      </c>
      <c r="H3866" s="0">
        <v>-7.937245E-05</v>
      </c>
      <c r="I3866" s="0">
        <v>0.004012</v>
      </c>
      <c r="J3866" s="0">
        <v>-0.008385</v>
      </c>
      <c r="K3866" s="0">
        <v>1014.509949</v>
      </c>
      <c r="L3866" s="0">
        <v>44.048359</v>
      </c>
      <c r="W3866" s="0">
        <f t="shared" si="60"/>
        <v>53465.27980332086</v>
      </c>
    </row>
    <row r="3867">
      <c r="A3867" s="0">
        <v>585.27</v>
      </c>
      <c r="B3867" s="0">
        <v>-1675.356567</v>
      </c>
      <c r="C3867" s="0">
        <v>-47836.433594</v>
      </c>
      <c r="D3867" s="0">
        <v>23582.757812</v>
      </c>
      <c r="E3867" s="0">
        <v>0.558178</v>
      </c>
      <c r="F3867" s="0">
        <v>9.913083</v>
      </c>
      <c r="G3867" s="0">
        <v>-0.784119</v>
      </c>
      <c r="H3867" s="0">
        <v>0.039195</v>
      </c>
      <c r="I3867" s="0">
        <v>0.009148</v>
      </c>
      <c r="J3867" s="0">
        <v>-0.020054</v>
      </c>
      <c r="K3867" s="0">
        <v>1014.509949</v>
      </c>
      <c r="L3867" s="0">
        <v>44.048359</v>
      </c>
      <c r="W3867" s="0">
        <f t="shared" si="60"/>
        <v>53359.888161794428</v>
      </c>
    </row>
    <row r="3868">
      <c r="A3868" s="0">
        <v>585.28125</v>
      </c>
      <c r="B3868" s="0">
        <v>-1721.077148</v>
      </c>
      <c r="C3868" s="0">
        <v>-47826.808594</v>
      </c>
      <c r="D3868" s="0">
        <v>23642.376953</v>
      </c>
      <c r="E3868" s="0">
        <v>0.562909</v>
      </c>
      <c r="F3868" s="0">
        <v>9.907936</v>
      </c>
      <c r="G3868" s="0">
        <v>-0.79072</v>
      </c>
      <c r="H3868" s="0">
        <v>0.060615</v>
      </c>
      <c r="I3868" s="0">
        <v>0.011448</v>
      </c>
      <c r="J3868" s="0">
        <v>-0.025199</v>
      </c>
      <c r="K3868" s="0">
        <v>1014.509949</v>
      </c>
      <c r="L3868" s="0">
        <v>44.048359</v>
      </c>
      <c r="W3868" s="0">
        <f t="shared" si="60"/>
        <v>53379.09436122184</v>
      </c>
    </row>
    <row r="3869">
      <c r="A3869" s="0">
        <v>585.2925</v>
      </c>
      <c r="B3869" s="0">
        <v>-1593.824463</v>
      </c>
      <c r="C3869" s="0">
        <v>-47842.589844</v>
      </c>
      <c r="D3869" s="0">
        <v>23737.685547</v>
      </c>
      <c r="E3869" s="0">
        <v>0.570044</v>
      </c>
      <c r="F3869" s="0">
        <v>9.90632</v>
      </c>
      <c r="G3869" s="0">
        <v>-0.79236</v>
      </c>
      <c r="H3869" s="0">
        <v>0.072597</v>
      </c>
      <c r="I3869" s="0">
        <v>0.013999</v>
      </c>
      <c r="J3869" s="0">
        <v>-0.024531</v>
      </c>
      <c r="K3869" s="0">
        <v>1014.509949</v>
      </c>
      <c r="L3869" s="0">
        <v>44.048359</v>
      </c>
      <c r="W3869" s="0">
        <f t="shared" si="60"/>
        <v>53431.558039498741</v>
      </c>
    </row>
    <row r="3870">
      <c r="A3870" s="0">
        <v>585.30375</v>
      </c>
      <c r="B3870" s="0">
        <v>-1658.790283</v>
      </c>
      <c r="C3870" s="0">
        <v>-47838.898437</v>
      </c>
      <c r="D3870" s="0">
        <v>23658.5</v>
      </c>
      <c r="E3870" s="0">
        <v>0.577969</v>
      </c>
      <c r="F3870" s="0">
        <v>9.918501</v>
      </c>
      <c r="G3870" s="0">
        <v>-0.784191</v>
      </c>
      <c r="H3870" s="0">
        <v>0.059875</v>
      </c>
      <c r="I3870" s="0">
        <v>0.012044</v>
      </c>
      <c r="J3870" s="0">
        <v>-0.019306</v>
      </c>
      <c r="K3870" s="0">
        <v>1014.529968</v>
      </c>
      <c r="L3870" s="0">
        <v>44.050701</v>
      </c>
      <c r="W3870" s="0">
        <f t="shared" si="60"/>
        <v>53395.097257319205</v>
      </c>
    </row>
    <row r="3871">
      <c r="A3871" s="0">
        <v>585.315</v>
      </c>
      <c r="B3871" s="0">
        <v>-1641.056519</v>
      </c>
      <c r="C3871" s="0">
        <v>-47880.070312</v>
      </c>
      <c r="D3871" s="0">
        <v>23803.371094</v>
      </c>
      <c r="E3871" s="0">
        <v>0.573935</v>
      </c>
      <c r="F3871" s="0">
        <v>9.910692</v>
      </c>
      <c r="G3871" s="0">
        <v>-0.773125</v>
      </c>
      <c r="H3871" s="0">
        <v>0.027602</v>
      </c>
      <c r="I3871" s="0">
        <v>0.008279</v>
      </c>
      <c r="J3871" s="0">
        <v>-0.012566</v>
      </c>
      <c r="K3871" s="0">
        <v>1014.529968</v>
      </c>
      <c r="L3871" s="0">
        <v>44.050701</v>
      </c>
      <c r="W3871" s="0">
        <f t="shared" si="60"/>
        <v>53495.744457099492</v>
      </c>
    </row>
    <row r="3872">
      <c r="A3872" s="0">
        <v>585.32625</v>
      </c>
      <c r="B3872" s="0">
        <v>-1755.404663</v>
      </c>
      <c r="C3872" s="0">
        <v>-47897.59375</v>
      </c>
      <c r="D3872" s="0">
        <v>23843.867187</v>
      </c>
      <c r="E3872" s="0">
        <v>0.563937</v>
      </c>
      <c r="F3872" s="0">
        <v>9.904855</v>
      </c>
      <c r="G3872" s="0">
        <v>-0.769722</v>
      </c>
      <c r="H3872" s="0">
        <v>-0.004047</v>
      </c>
      <c r="I3872" s="0">
        <v>0.003844</v>
      </c>
      <c r="J3872" s="0">
        <v>-0.005191</v>
      </c>
      <c r="K3872" s="0">
        <v>1014.529968</v>
      </c>
      <c r="L3872" s="0">
        <v>44.050701</v>
      </c>
      <c r="W3872" s="0">
        <f t="shared" si="60"/>
        <v>53533.082621891081</v>
      </c>
    </row>
    <row r="3873">
      <c r="A3873" s="0">
        <v>585.3375</v>
      </c>
      <c r="B3873" s="0">
        <v>-1694.986206</v>
      </c>
      <c r="C3873" s="0">
        <v>-47871.378906</v>
      </c>
      <c r="D3873" s="0">
        <v>23693.230469</v>
      </c>
      <c r="E3873" s="0">
        <v>0.575817</v>
      </c>
      <c r="F3873" s="0">
        <v>9.905465</v>
      </c>
      <c r="G3873" s="0">
        <v>-0.777597</v>
      </c>
      <c r="H3873" s="0">
        <v>-0.028973</v>
      </c>
      <c r="I3873" s="0">
        <v>0.000718</v>
      </c>
      <c r="J3873" s="0">
        <v>0.002782</v>
      </c>
      <c r="K3873" s="0">
        <v>1014.529968</v>
      </c>
      <c r="L3873" s="0">
        <v>44.050701</v>
      </c>
      <c r="W3873" s="0">
        <f t="shared" si="60"/>
        <v>53440.724795398331</v>
      </c>
    </row>
    <row r="3874">
      <c r="A3874" s="0">
        <v>585.34875</v>
      </c>
      <c r="B3874" s="0">
        <v>-1679.466064</v>
      </c>
      <c r="C3874" s="0">
        <v>-47833.25</v>
      </c>
      <c r="D3874" s="0">
        <v>23760.621094</v>
      </c>
      <c r="E3874" s="0">
        <v>0.570637</v>
      </c>
      <c r="F3874" s="0">
        <v>9.905378</v>
      </c>
      <c r="G3874" s="0">
        <v>-0.77317</v>
      </c>
      <c r="H3874" s="0">
        <v>-0.034389</v>
      </c>
      <c r="I3874" s="0">
        <v>-0.001618</v>
      </c>
      <c r="J3874" s="0">
        <v>0.003909</v>
      </c>
      <c r="K3874" s="0">
        <v>1014.529968</v>
      </c>
      <c r="L3874" s="0">
        <v>44.050701</v>
      </c>
      <c r="W3874" s="0">
        <f t="shared" si="60"/>
        <v>53436.013386060768</v>
      </c>
    </row>
    <row r="3875">
      <c r="A3875" s="0">
        <v>585.36</v>
      </c>
      <c r="B3875" s="0">
        <v>-1668.62561</v>
      </c>
      <c r="C3875" s="0">
        <v>-47838.828125</v>
      </c>
      <c r="D3875" s="0">
        <v>23925.263672</v>
      </c>
      <c r="E3875" s="0">
        <v>0.563854</v>
      </c>
      <c r="F3875" s="0">
        <v>9.911283</v>
      </c>
      <c r="G3875" s="0">
        <v>-0.772836</v>
      </c>
      <c r="H3875" s="0">
        <v>-0.023192</v>
      </c>
      <c r="I3875" s="0">
        <v>0.001004</v>
      </c>
      <c r="J3875" s="0">
        <v>-0.002432</v>
      </c>
      <c r="K3875" s="0">
        <v>1014.529968</v>
      </c>
      <c r="L3875" s="0">
        <v>44.050701</v>
      </c>
      <c r="W3875" s="0">
        <f t="shared" si="60"/>
        <v>53514.073191772288</v>
      </c>
    </row>
    <row r="3876">
      <c r="A3876" s="0">
        <v>585.37125</v>
      </c>
      <c r="B3876" s="0">
        <v>-1640.087769</v>
      </c>
      <c r="C3876" s="0">
        <v>-47875.136719</v>
      </c>
      <c r="D3876" s="0">
        <v>23849.931641</v>
      </c>
      <c r="E3876" s="0">
        <v>0.561021</v>
      </c>
      <c r="F3876" s="0">
        <v>9.911267</v>
      </c>
      <c r="G3876" s="0">
        <v>-0.779185</v>
      </c>
      <c r="H3876" s="0">
        <v>0.00221</v>
      </c>
      <c r="I3876" s="0">
        <v>0.003943</v>
      </c>
      <c r="J3876" s="0">
        <v>-0.010353</v>
      </c>
      <c r="K3876" s="0">
        <v>1014.529968</v>
      </c>
      <c r="L3876" s="0">
        <v>44.050701</v>
      </c>
      <c r="W3876" s="0">
        <f t="shared" si="60"/>
        <v>53512.0345626415</v>
      </c>
    </row>
    <row r="3877">
      <c r="A3877" s="0">
        <v>585.3825</v>
      </c>
      <c r="B3877" s="0">
        <v>-1700.357544</v>
      </c>
      <c r="C3877" s="0">
        <v>-47841.855469</v>
      </c>
      <c r="D3877" s="0">
        <v>23784.564453</v>
      </c>
      <c r="E3877" s="0">
        <v>0.570823</v>
      </c>
      <c r="F3877" s="0">
        <v>9.926614</v>
      </c>
      <c r="G3877" s="0">
        <v>-0.777089</v>
      </c>
      <c r="H3877" s="0">
        <v>0.041217</v>
      </c>
      <c r="I3877" s="0">
        <v>0.008768</v>
      </c>
      <c r="J3877" s="0">
        <v>-0.020949</v>
      </c>
      <c r="K3877" s="0">
        <v>1014.529968</v>
      </c>
      <c r="L3877" s="0">
        <v>44.050701</v>
      </c>
      <c r="W3877" s="0">
        <f t="shared" si="60"/>
        <v>53455.02648687992</v>
      </c>
    </row>
    <row r="3878">
      <c r="A3878" s="0">
        <v>585.39375</v>
      </c>
      <c r="B3878" s="0">
        <v>-1755.517578</v>
      </c>
      <c r="C3878" s="0">
        <v>-47832.667969</v>
      </c>
      <c r="D3878" s="0">
        <v>23846.908203</v>
      </c>
      <c r="E3878" s="0">
        <v>0.569877</v>
      </c>
      <c r="F3878" s="0">
        <v>9.914691</v>
      </c>
      <c r="G3878" s="0">
        <v>-0.769</v>
      </c>
      <c r="H3878" s="0">
        <v>0.064351</v>
      </c>
      <c r="I3878" s="0">
        <v>0.013467</v>
      </c>
      <c r="J3878" s="0">
        <v>-0.023843</v>
      </c>
      <c r="K3878" s="0">
        <v>1014.529968</v>
      </c>
      <c r="L3878" s="0">
        <v>44.050701</v>
      </c>
      <c r="W3878" s="0">
        <f t="shared" si="60"/>
        <v>53476.359242580962</v>
      </c>
    </row>
    <row r="3879">
      <c r="A3879" s="0">
        <v>585.405</v>
      </c>
      <c r="B3879" s="0">
        <v>-1666.594482</v>
      </c>
      <c r="C3879" s="0">
        <v>-47817.289062</v>
      </c>
      <c r="D3879" s="0">
        <v>23735.449219</v>
      </c>
      <c r="E3879" s="0">
        <v>0.566</v>
      </c>
      <c r="F3879" s="0">
        <v>9.909894</v>
      </c>
      <c r="G3879" s="0">
        <v>-0.777795</v>
      </c>
      <c r="H3879" s="0">
        <v>0.067383</v>
      </c>
      <c r="I3879" s="0">
        <v>0.013998</v>
      </c>
      <c r="J3879" s="0">
        <v>-0.020739</v>
      </c>
      <c r="K3879" s="0">
        <v>1014.519958</v>
      </c>
      <c r="L3879" s="0">
        <v>44.050701</v>
      </c>
      <c r="W3879" s="0">
        <f t="shared" si="60"/>
        <v>53410.132185139046</v>
      </c>
    </row>
    <row r="3880">
      <c r="A3880" s="0">
        <v>585.41625</v>
      </c>
      <c r="B3880" s="0">
        <v>-1631.067017</v>
      </c>
      <c r="C3880" s="0">
        <v>-47818.664062</v>
      </c>
      <c r="D3880" s="0">
        <v>23862.373047</v>
      </c>
      <c r="E3880" s="0">
        <v>0.562895</v>
      </c>
      <c r="F3880" s="0">
        <v>9.912186</v>
      </c>
      <c r="G3880" s="0">
        <v>-0.778297</v>
      </c>
      <c r="H3880" s="0">
        <v>0.050465</v>
      </c>
      <c r="I3880" s="0">
        <v>0.011286</v>
      </c>
      <c r="J3880" s="0">
        <v>-0.01608</v>
      </c>
      <c r="K3880" s="0">
        <v>1014.519958</v>
      </c>
      <c r="L3880" s="0">
        <v>44.050701</v>
      </c>
      <c r="W3880" s="0">
        <f t="shared" si="60"/>
        <v>53466.792121115221</v>
      </c>
    </row>
    <row r="3881">
      <c r="A3881" s="0">
        <v>585.4275</v>
      </c>
      <c r="B3881" s="0">
        <v>-1673.531372</v>
      </c>
      <c r="C3881" s="0">
        <v>-47824.792969</v>
      </c>
      <c r="D3881" s="0">
        <v>23825.982422</v>
      </c>
      <c r="E3881" s="0">
        <v>0.563081</v>
      </c>
      <c r="F3881" s="0">
        <v>9.916139</v>
      </c>
      <c r="G3881" s="0">
        <v>-0.784686</v>
      </c>
      <c r="H3881" s="0">
        <v>0.023309</v>
      </c>
      <c r="I3881" s="0">
        <v>0.008226</v>
      </c>
      <c r="J3881" s="0">
        <v>-0.009507</v>
      </c>
      <c r="K3881" s="0">
        <v>1014.519958</v>
      </c>
      <c r="L3881" s="0">
        <v>44.050701</v>
      </c>
      <c r="W3881" s="0">
        <f t="shared" si="60"/>
        <v>53457.356539154018</v>
      </c>
    </row>
    <row r="3882">
      <c r="A3882" s="0">
        <v>585.43875</v>
      </c>
      <c r="B3882" s="0">
        <v>-1728.802002</v>
      </c>
      <c r="C3882" s="0">
        <v>-47852.605469</v>
      </c>
      <c r="D3882" s="0">
        <v>23760.34375</v>
      </c>
      <c r="E3882" s="0">
        <v>0.573223</v>
      </c>
      <c r="F3882" s="0">
        <v>9.926855</v>
      </c>
      <c r="G3882" s="0">
        <v>-0.782281</v>
      </c>
      <c r="H3882" s="0">
        <v>-0.004278</v>
      </c>
      <c r="I3882" s="0">
        <v>0.004976</v>
      </c>
      <c r="J3882" s="0">
        <v>-0.002338</v>
      </c>
      <c r="K3882" s="0">
        <v>1014.519958</v>
      </c>
      <c r="L3882" s="0">
        <v>44.050701</v>
      </c>
      <c r="W3882" s="0">
        <f t="shared" si="60"/>
        <v>53454.789697949913</v>
      </c>
    </row>
    <row r="3883">
      <c r="A3883" s="0">
        <v>585.45</v>
      </c>
      <c r="B3883" s="0">
        <v>-1699.689575</v>
      </c>
      <c r="C3883" s="0">
        <v>-47834.269531</v>
      </c>
      <c r="D3883" s="0">
        <v>23747.119141</v>
      </c>
      <c r="E3883" s="0">
        <v>0.571955</v>
      </c>
      <c r="F3883" s="0">
        <v>9.924048</v>
      </c>
      <c r="G3883" s="0">
        <v>-0.791558</v>
      </c>
      <c r="H3883" s="0">
        <v>-0.028397</v>
      </c>
      <c r="I3883" s="0">
        <v>0.000846</v>
      </c>
      <c r="J3883" s="0">
        <v>0.00195</v>
      </c>
      <c r="K3883" s="0">
        <v>1014.519958</v>
      </c>
      <c r="L3883" s="0">
        <v>44.050701</v>
      </c>
      <c r="W3883" s="0">
        <f t="shared" si="60"/>
        <v>53431.563272213622</v>
      </c>
    </row>
    <row r="3884">
      <c r="A3884" s="0">
        <v>585.46125</v>
      </c>
      <c r="B3884" s="0">
        <v>-1557.44104</v>
      </c>
      <c r="C3884" s="0">
        <v>-47845.65625</v>
      </c>
      <c r="D3884" s="0">
        <v>23731.638672</v>
      </c>
      <c r="E3884" s="0">
        <v>0.560903</v>
      </c>
      <c r="F3884" s="0">
        <v>9.906026</v>
      </c>
      <c r="G3884" s="0">
        <v>-0.776505</v>
      </c>
      <c r="H3884" s="0">
        <v>-0.037041</v>
      </c>
      <c r="I3884" s="0">
        <v>-0.001491</v>
      </c>
      <c r="J3884" s="0">
        <v>0.005637</v>
      </c>
      <c r="K3884" s="0">
        <v>1014.519958</v>
      </c>
      <c r="L3884" s="0">
        <v>44.050701</v>
      </c>
      <c r="W3884" s="0">
        <f t="shared" si="60"/>
        <v>53430.544809543222</v>
      </c>
    </row>
    <row r="3885">
      <c r="A3885" s="0">
        <v>585.4725</v>
      </c>
      <c r="B3885" s="0">
        <v>-1675.399292</v>
      </c>
      <c r="C3885" s="0">
        <v>-47847.71875</v>
      </c>
      <c r="D3885" s="0">
        <v>23768.279297</v>
      </c>
      <c r="E3885" s="0">
        <v>0.577988</v>
      </c>
      <c r="F3885" s="0">
        <v>9.92275</v>
      </c>
      <c r="G3885" s="0">
        <v>-0.783945</v>
      </c>
      <c r="H3885" s="0">
        <v>-0.022472</v>
      </c>
      <c r="I3885" s="0">
        <v>0.000946</v>
      </c>
      <c r="J3885" s="0">
        <v>-0.0017</v>
      </c>
      <c r="K3885" s="0">
        <v>1014.519958</v>
      </c>
      <c r="L3885" s="0">
        <v>44.050701</v>
      </c>
      <c r="W3885" s="0">
        <f t="shared" si="60"/>
        <v>53452.2427322459</v>
      </c>
    </row>
    <row r="3886">
      <c r="A3886" s="0">
        <v>585.48375</v>
      </c>
      <c r="B3886" s="0">
        <v>-1620.466797</v>
      </c>
      <c r="C3886" s="0">
        <v>-47854.226562</v>
      </c>
      <c r="D3886" s="0">
        <v>23637.255859</v>
      </c>
      <c r="E3886" s="0">
        <v>0.57075</v>
      </c>
      <c r="F3886" s="0">
        <v>9.906293</v>
      </c>
      <c r="G3886" s="0">
        <v>-0.785671</v>
      </c>
      <c r="H3886" s="0">
        <v>0.007268</v>
      </c>
      <c r="I3886" s="0">
        <v>0.005596</v>
      </c>
      <c r="J3886" s="0">
        <v>-0.011154</v>
      </c>
      <c r="K3886" s="0">
        <v>1014.519958</v>
      </c>
      <c r="L3886" s="0">
        <v>44.050701</v>
      </c>
      <c r="W3886" s="0">
        <f t="shared" si="60"/>
        <v>53398.24694717268</v>
      </c>
    </row>
    <row r="3887">
      <c r="A3887" s="0">
        <v>585.495</v>
      </c>
      <c r="B3887" s="0">
        <v>-1608.143555</v>
      </c>
      <c r="C3887" s="0">
        <v>-47898.3125</v>
      </c>
      <c r="D3887" s="0">
        <v>23690.933594</v>
      </c>
      <c r="E3887" s="0">
        <v>0.56621</v>
      </c>
      <c r="F3887" s="0">
        <v>9.905221</v>
      </c>
      <c r="G3887" s="0">
        <v>-0.785447</v>
      </c>
      <c r="H3887" s="0">
        <v>0.044105</v>
      </c>
      <c r="I3887" s="0">
        <v>0.010585</v>
      </c>
      <c r="J3887" s="0">
        <v>-0.021392</v>
      </c>
      <c r="K3887" s="0">
        <v>1014.519958</v>
      </c>
      <c r="L3887" s="0">
        <v>44.050701</v>
      </c>
      <c r="W3887" s="0">
        <f t="shared" si="60"/>
        <v>53461.152256535417</v>
      </c>
    </row>
    <row r="3888">
      <c r="A3888" s="0">
        <v>585.50625</v>
      </c>
      <c r="B3888" s="0">
        <v>-1635.262939</v>
      </c>
      <c r="C3888" s="0">
        <v>-47891.617187</v>
      </c>
      <c r="D3888" s="0">
        <v>23670.431641</v>
      </c>
      <c r="E3888" s="0">
        <v>0.574293</v>
      </c>
      <c r="F3888" s="0">
        <v>9.917758</v>
      </c>
      <c r="G3888" s="0">
        <v>-0.789256</v>
      </c>
      <c r="H3888" s="0">
        <v>0.06086</v>
      </c>
      <c r="I3888" s="0">
        <v>0.012634</v>
      </c>
      <c r="J3888" s="0">
        <v>-0.025241</v>
      </c>
      <c r="K3888" s="0">
        <v>1014.529968</v>
      </c>
      <c r="L3888" s="0">
        <v>44.048359</v>
      </c>
      <c r="W3888" s="0">
        <f t="shared" si="60"/>
        <v>53446.893415212406</v>
      </c>
    </row>
    <row r="3889">
      <c r="A3889" s="0">
        <v>585.5175</v>
      </c>
      <c r="B3889" s="0">
        <v>-1550.507324</v>
      </c>
      <c r="C3889" s="0">
        <v>-47851.050781</v>
      </c>
      <c r="D3889" s="0">
        <v>23695.164062</v>
      </c>
      <c r="E3889" s="0">
        <v>0.566894</v>
      </c>
      <c r="F3889" s="0">
        <v>9.918982</v>
      </c>
      <c r="G3889" s="0">
        <v>-0.789131</v>
      </c>
      <c r="H3889" s="0">
        <v>0.065718</v>
      </c>
      <c r="I3889" s="0">
        <v>0.011918</v>
      </c>
      <c r="J3889" s="0">
        <v>-0.021936</v>
      </c>
      <c r="K3889" s="0">
        <v>1014.529968</v>
      </c>
      <c r="L3889" s="0">
        <v>44.048359</v>
      </c>
      <c r="W3889" s="0">
        <f t="shared" si="60"/>
        <v>53418.984768832088</v>
      </c>
    </row>
    <row r="3890">
      <c r="A3890" s="0">
        <v>585.52875</v>
      </c>
      <c r="B3890" s="0">
        <v>-1643.203735</v>
      </c>
      <c r="C3890" s="0">
        <v>-47851.222656</v>
      </c>
      <c r="D3890" s="0">
        <v>23762.839844</v>
      </c>
      <c r="E3890" s="0">
        <v>0.568447</v>
      </c>
      <c r="F3890" s="0">
        <v>9.918509</v>
      </c>
      <c r="G3890" s="0">
        <v>-0.786984</v>
      </c>
      <c r="H3890" s="0">
        <v>0.052101</v>
      </c>
      <c r="I3890" s="0">
        <v>0.011203</v>
      </c>
      <c r="J3890" s="0">
        <v>-0.017754</v>
      </c>
      <c r="K3890" s="0">
        <v>1014.529968</v>
      </c>
      <c r="L3890" s="0">
        <v>44.048359</v>
      </c>
      <c r="W3890" s="0">
        <f t="shared" si="60"/>
        <v>53451.961476080549</v>
      </c>
    </row>
    <row r="3891">
      <c r="A3891" s="0">
        <v>585.54</v>
      </c>
      <c r="B3891" s="0">
        <v>-1582.028809</v>
      </c>
      <c r="C3891" s="0">
        <v>-47824.222656</v>
      </c>
      <c r="D3891" s="0">
        <v>23662.529297</v>
      </c>
      <c r="E3891" s="0">
        <v>0.561556</v>
      </c>
      <c r="F3891" s="0">
        <v>9.911494</v>
      </c>
      <c r="G3891" s="0">
        <v>-0.782325</v>
      </c>
      <c r="H3891" s="0">
        <v>0.024581</v>
      </c>
      <c r="I3891" s="0">
        <v>0.007715</v>
      </c>
      <c r="J3891" s="0">
        <v>-0.010851</v>
      </c>
      <c r="K3891" s="0">
        <v>1014.529968</v>
      </c>
      <c r="L3891" s="0">
        <v>44.048359</v>
      </c>
      <c r="W3891" s="0">
        <f t="shared" si="60"/>
        <v>53381.404819792377</v>
      </c>
    </row>
    <row r="3892">
      <c r="A3892" s="0">
        <v>585.55125</v>
      </c>
      <c r="B3892" s="0">
        <v>-1579.72583</v>
      </c>
      <c r="C3892" s="0">
        <v>-47821.617187</v>
      </c>
      <c r="D3892" s="0">
        <v>23761.958984</v>
      </c>
      <c r="E3892" s="0">
        <v>0.564487</v>
      </c>
      <c r="F3892" s="0">
        <v>9.914516</v>
      </c>
      <c r="G3892" s="0">
        <v>-0.786238</v>
      </c>
      <c r="H3892" s="0">
        <v>-0.009627</v>
      </c>
      <c r="I3892" s="0">
        <v>0.003613</v>
      </c>
      <c r="J3892" s="0">
        <v>-0.003177</v>
      </c>
      <c r="K3892" s="0">
        <v>1014.529968</v>
      </c>
      <c r="L3892" s="0">
        <v>44.048359</v>
      </c>
      <c r="W3892" s="0">
        <f t="shared" si="60"/>
        <v>53423.153209402022</v>
      </c>
    </row>
    <row r="3893">
      <c r="A3893" s="0">
        <v>585.5625</v>
      </c>
      <c r="B3893" s="0">
        <v>-1560.844604</v>
      </c>
      <c r="C3893" s="0">
        <v>-47805.6875</v>
      </c>
      <c r="D3893" s="0">
        <v>23850.423828</v>
      </c>
      <c r="E3893" s="0">
        <v>0.564677</v>
      </c>
      <c r="F3893" s="0">
        <v>9.906791</v>
      </c>
      <c r="G3893" s="0">
        <v>-0.789241</v>
      </c>
      <c r="H3893" s="0">
        <v>-0.031821</v>
      </c>
      <c r="I3893" s="0">
        <v>-0.000277</v>
      </c>
      <c r="J3893" s="0">
        <v>0.001703</v>
      </c>
      <c r="K3893" s="0">
        <v>1014.529968</v>
      </c>
      <c r="L3893" s="0">
        <v>44.048359</v>
      </c>
      <c r="W3893" s="0">
        <f t="shared" si="60"/>
        <v>53447.75682852108</v>
      </c>
    </row>
    <row r="3894">
      <c r="A3894" s="0">
        <v>585.57375</v>
      </c>
      <c r="B3894" s="0">
        <v>-1455.017822</v>
      </c>
      <c r="C3894" s="0">
        <v>-47814.011719</v>
      </c>
      <c r="D3894" s="0">
        <v>23823.417969</v>
      </c>
      <c r="E3894" s="0">
        <v>0.562108</v>
      </c>
      <c r="F3894" s="0">
        <v>9.915875</v>
      </c>
      <c r="G3894" s="0">
        <v>-0.778908</v>
      </c>
      <c r="H3894" s="0">
        <v>-0.037121</v>
      </c>
      <c r="I3894" s="0">
        <v>-0.00076</v>
      </c>
      <c r="J3894" s="0">
        <v>0.004145</v>
      </c>
      <c r="K3894" s="0">
        <v>1014.529968</v>
      </c>
      <c r="L3894" s="0">
        <v>44.048359</v>
      </c>
      <c r="W3894" s="0">
        <f t="shared" si="60"/>
        <v>53440.172503956972</v>
      </c>
    </row>
    <row r="3895">
      <c r="A3895" s="0">
        <v>585.585</v>
      </c>
      <c r="B3895" s="0">
        <v>-1671.605347</v>
      </c>
      <c r="C3895" s="0">
        <v>-47824.105469</v>
      </c>
      <c r="D3895" s="0">
        <v>23692.632812</v>
      </c>
      <c r="E3895" s="0">
        <v>0.568682</v>
      </c>
      <c r="F3895" s="0">
        <v>9.912771</v>
      </c>
      <c r="G3895" s="0">
        <v>-0.786192</v>
      </c>
      <c r="H3895" s="0">
        <v>-0.018039</v>
      </c>
      <c r="I3895" s="0">
        <v>0.001753</v>
      </c>
      <c r="J3895" s="0">
        <v>-0.001846</v>
      </c>
      <c r="K3895" s="0">
        <v>1014.529968</v>
      </c>
      <c r="L3895" s="0">
        <v>44.048359</v>
      </c>
      <c r="W3895" s="0">
        <f t="shared" si="60"/>
        <v>53397.37987870205</v>
      </c>
    </row>
    <row r="3896">
      <c r="A3896" s="0">
        <v>585.59625</v>
      </c>
      <c r="B3896" s="0">
        <v>-1640.085815</v>
      </c>
      <c r="C3896" s="0">
        <v>-47840.359375</v>
      </c>
      <c r="D3896" s="0">
        <v>23833.990234</v>
      </c>
      <c r="E3896" s="0">
        <v>0.570675</v>
      </c>
      <c r="F3896" s="0">
        <v>9.915351</v>
      </c>
      <c r="G3896" s="0">
        <v>-0.779227</v>
      </c>
      <c r="H3896" s="0">
        <v>0.009815</v>
      </c>
      <c r="I3896" s="0">
        <v>0.004441</v>
      </c>
      <c r="J3896" s="0">
        <v>-0.012926</v>
      </c>
      <c r="K3896" s="0">
        <v>1014.529968</v>
      </c>
      <c r="L3896" s="0">
        <v>44.048359</v>
      </c>
      <c r="W3896" s="0">
        <f t="shared" si="60"/>
        <v>53473.815621144167</v>
      </c>
    </row>
    <row r="3897">
      <c r="A3897" s="0">
        <v>585.6075</v>
      </c>
      <c r="B3897" s="0">
        <v>-1659.953125</v>
      </c>
      <c r="C3897" s="0">
        <v>-47790.234375</v>
      </c>
      <c r="D3897" s="0">
        <v>23681.521484</v>
      </c>
      <c r="E3897" s="0">
        <v>0.572879</v>
      </c>
      <c r="F3897" s="0">
        <v>9.913409</v>
      </c>
      <c r="G3897" s="0">
        <v>-0.776332</v>
      </c>
      <c r="H3897" s="0">
        <v>0.044085</v>
      </c>
      <c r="I3897" s="0">
        <v>0.010348</v>
      </c>
      <c r="J3897" s="0">
        <v>-0.022445</v>
      </c>
      <c r="K3897" s="0">
        <v>1014.509949</v>
      </c>
      <c r="L3897" s="0">
        <v>44.048359</v>
      </c>
      <c r="W3897" s="0">
        <f t="shared" si="60"/>
        <v>53361.7504003737</v>
      </c>
    </row>
    <row r="3898">
      <c r="A3898" s="0">
        <v>585.61875</v>
      </c>
      <c r="B3898" s="0">
        <v>-1703.999023</v>
      </c>
      <c r="C3898" s="0">
        <v>-47802.058594</v>
      </c>
      <c r="D3898" s="0">
        <v>23795.800781</v>
      </c>
      <c r="E3898" s="0">
        <v>0.566234</v>
      </c>
      <c r="F3898" s="0">
        <v>9.901209</v>
      </c>
      <c r="G3898" s="0">
        <v>-0.785385</v>
      </c>
      <c r="H3898" s="0">
        <v>0.063261</v>
      </c>
      <c r="I3898" s="0">
        <v>0.011986</v>
      </c>
      <c r="J3898" s="0">
        <v>-0.023622</v>
      </c>
      <c r="K3898" s="0">
        <v>1014.509949</v>
      </c>
      <c r="L3898" s="0">
        <v>44.048359</v>
      </c>
      <c r="W3898" s="0">
        <f t="shared" si="60"/>
        <v>53424.531381226312</v>
      </c>
    </row>
    <row r="3899">
      <c r="A3899" s="0">
        <v>585.63</v>
      </c>
      <c r="B3899" s="0">
        <v>-1584.499268</v>
      </c>
      <c r="C3899" s="0">
        <v>-47844.496094</v>
      </c>
      <c r="D3899" s="0">
        <v>23894.792969</v>
      </c>
      <c r="E3899" s="0">
        <v>0.567649</v>
      </c>
      <c r="F3899" s="0">
        <v>9.903929</v>
      </c>
      <c r="G3899" s="0">
        <v>-0.788986</v>
      </c>
      <c r="H3899" s="0">
        <v>0.067124</v>
      </c>
      <c r="I3899" s="0">
        <v>0.012983</v>
      </c>
      <c r="J3899" s="0">
        <v>-0.022007</v>
      </c>
      <c r="K3899" s="0">
        <v>1014.509949</v>
      </c>
      <c r="L3899" s="0">
        <v>44.048359</v>
      </c>
      <c r="W3899" s="0">
        <f t="shared" si="60"/>
        <v>53502.967912541506</v>
      </c>
    </row>
    <row r="3900">
      <c r="A3900" s="0">
        <v>585.64125</v>
      </c>
      <c r="B3900" s="0">
        <v>-1578.865723</v>
      </c>
      <c r="C3900" s="0">
        <v>-47828.070312</v>
      </c>
      <c r="D3900" s="0">
        <v>23750.083984</v>
      </c>
      <c r="E3900" s="0">
        <v>0.559901</v>
      </c>
      <c r="F3900" s="0">
        <v>9.912077</v>
      </c>
      <c r="G3900" s="0">
        <v>-0.779351</v>
      </c>
      <c r="H3900" s="0">
        <v>0.048471</v>
      </c>
      <c r="I3900" s="0">
        <v>0.010895</v>
      </c>
      <c r="J3900" s="0">
        <v>-0.016004</v>
      </c>
      <c r="K3900" s="0">
        <v>1014.509949</v>
      </c>
      <c r="L3900" s="0">
        <v>44.048359</v>
      </c>
      <c r="W3900" s="0">
        <f t="shared" si="60"/>
        <v>53423.624137528655</v>
      </c>
    </row>
    <row r="3901">
      <c r="A3901" s="0">
        <v>585.6525</v>
      </c>
      <c r="B3901" s="0">
        <v>-1555.67688</v>
      </c>
      <c r="C3901" s="0">
        <v>-47843.8125</v>
      </c>
      <c r="D3901" s="0">
        <v>23806.720703</v>
      </c>
      <c r="E3901" s="0">
        <v>0.564232</v>
      </c>
      <c r="F3901" s="0">
        <v>9.921498</v>
      </c>
      <c r="G3901" s="0">
        <v>-0.779018</v>
      </c>
      <c r="H3901" s="0">
        <v>0.015455</v>
      </c>
      <c r="I3901" s="0">
        <v>0.007578</v>
      </c>
      <c r="J3901" s="0">
        <v>-0.00835</v>
      </c>
      <c r="K3901" s="0">
        <v>1014.509949</v>
      </c>
      <c r="L3901" s="0">
        <v>44.048359</v>
      </c>
      <c r="W3901" s="0">
        <f t="shared" si="60"/>
        <v>53462.234107085082</v>
      </c>
    </row>
    <row r="3902">
      <c r="A3902" s="0">
        <v>585.66375</v>
      </c>
      <c r="B3902" s="0">
        <v>-1602.819336</v>
      </c>
      <c r="C3902" s="0">
        <v>-47847.582031</v>
      </c>
      <c r="D3902" s="0">
        <v>23828.769531</v>
      </c>
      <c r="E3902" s="0">
        <v>0.565627</v>
      </c>
      <c r="F3902" s="0">
        <v>9.906198</v>
      </c>
      <c r="G3902" s="0">
        <v>-0.77647</v>
      </c>
      <c r="H3902" s="0">
        <v>-0.010329</v>
      </c>
      <c r="I3902" s="0">
        <v>0.002968</v>
      </c>
      <c r="J3902" s="0">
        <v>-0.003877</v>
      </c>
      <c r="K3902" s="0">
        <v>1014.509949</v>
      </c>
      <c r="L3902" s="0">
        <v>44.048359</v>
      </c>
      <c r="W3902" s="0">
        <f t="shared" si="60"/>
        <v>53476.821085388423</v>
      </c>
    </row>
    <row r="3903">
      <c r="A3903" s="0">
        <v>585.675</v>
      </c>
      <c r="B3903" s="0">
        <v>-1695.427856</v>
      </c>
      <c r="C3903" s="0">
        <v>-47839.199219</v>
      </c>
      <c r="D3903" s="0">
        <v>23773.445312</v>
      </c>
      <c r="E3903" s="0">
        <v>0.56814</v>
      </c>
      <c r="F3903" s="0">
        <v>9.907534</v>
      </c>
      <c r="G3903" s="0">
        <v>-0.782488</v>
      </c>
      <c r="H3903" s="0">
        <v>-0.033466</v>
      </c>
      <c r="I3903" s="0">
        <v>0.000634</v>
      </c>
      <c r="J3903" s="0">
        <v>0.002591</v>
      </c>
      <c r="K3903" s="0">
        <v>1014.509949</v>
      </c>
      <c r="L3903" s="0">
        <v>44.048359</v>
      </c>
      <c r="W3903" s="0">
        <f t="shared" si="60"/>
        <v>53447.545870065216</v>
      </c>
    </row>
    <row r="3904">
      <c r="A3904" s="0">
        <v>585.68625</v>
      </c>
      <c r="B3904" s="0">
        <v>-1689.806641</v>
      </c>
      <c r="C3904" s="0">
        <v>-47830.402344</v>
      </c>
      <c r="D3904" s="0">
        <v>23806.529297</v>
      </c>
      <c r="E3904" s="0">
        <v>0.566941</v>
      </c>
      <c r="F3904" s="0">
        <v>9.909594</v>
      </c>
      <c r="G3904" s="0">
        <v>-0.795216</v>
      </c>
      <c r="H3904" s="0">
        <v>-0.032761</v>
      </c>
      <c r="I3904" s="0">
        <v>0.000812</v>
      </c>
      <c r="J3904" s="0">
        <v>0.002817</v>
      </c>
      <c r="K3904" s="0">
        <v>1014.509949</v>
      </c>
      <c r="L3904" s="0">
        <v>44.048359</v>
      </c>
      <c r="W3904" s="0">
        <f t="shared" si="60"/>
        <v>53454.220338919993</v>
      </c>
    </row>
    <row r="3905">
      <c r="A3905" s="0">
        <v>585.6975</v>
      </c>
      <c r="B3905" s="0">
        <v>-1642.592773</v>
      </c>
      <c r="C3905" s="0">
        <v>-47827.191406</v>
      </c>
      <c r="D3905" s="0">
        <v>23893.236328</v>
      </c>
      <c r="E3905" s="0">
        <v>0.565867</v>
      </c>
      <c r="F3905" s="0">
        <v>9.903249</v>
      </c>
      <c r="G3905" s="0">
        <v>-0.788592</v>
      </c>
      <c r="H3905" s="0">
        <v>-0.016811</v>
      </c>
      <c r="I3905" s="0">
        <v>0.001554</v>
      </c>
      <c r="J3905" s="0">
        <v>-0.003166</v>
      </c>
      <c r="K3905" s="0">
        <v>1014.509949</v>
      </c>
      <c r="L3905" s="0">
        <v>44.048359</v>
      </c>
      <c r="W3905" s="0">
        <f t="shared" si="60"/>
        <v>53488.55102757721</v>
      </c>
    </row>
    <row r="3906">
      <c r="A3906" s="0">
        <v>585.70875</v>
      </c>
      <c r="B3906" s="0">
        <v>-1624.085205</v>
      </c>
      <c r="C3906" s="0">
        <v>-47819.972656</v>
      </c>
      <c r="D3906" s="0">
        <v>23611.367187</v>
      </c>
      <c r="E3906" s="0">
        <v>0.562266</v>
      </c>
      <c r="F3906" s="0">
        <v>9.911302</v>
      </c>
      <c r="G3906" s="0">
        <v>-0.777648</v>
      </c>
      <c r="H3906" s="0">
        <v>0.021575</v>
      </c>
      <c r="I3906" s="0">
        <v>0.007233</v>
      </c>
      <c r="J3906" s="0">
        <v>-0.014897</v>
      </c>
      <c r="K3906" s="0">
        <v>1014.5</v>
      </c>
      <c r="L3906" s="0">
        <v>44.048359</v>
      </c>
      <c r="W3906" s="0">
        <f ref="W3906:W3969" t="shared" si="61">SQRT((B3906)^2+(C3906)^2+(D3906)^2)</f>
        <v>53356.200183418492</v>
      </c>
    </row>
    <row r="3907">
      <c r="A3907" s="0">
        <v>585.72</v>
      </c>
      <c r="B3907" s="0">
        <v>-1619.10437</v>
      </c>
      <c r="C3907" s="0">
        <v>-47840.84375</v>
      </c>
      <c r="D3907" s="0">
        <v>23772.095703</v>
      </c>
      <c r="E3907" s="0">
        <v>0.56714</v>
      </c>
      <c r="F3907" s="0">
        <v>9.908073</v>
      </c>
      <c r="G3907" s="0">
        <v>-0.781787</v>
      </c>
      <c r="H3907" s="0">
        <v>0.048965</v>
      </c>
      <c r="I3907" s="0">
        <v>0.011636</v>
      </c>
      <c r="J3907" s="0">
        <v>-0.022235</v>
      </c>
      <c r="K3907" s="0">
        <v>1014.5</v>
      </c>
      <c r="L3907" s="0">
        <v>44.048359</v>
      </c>
      <c r="W3907" s="0">
        <f t="shared" si="61"/>
        <v>53446.050965300128</v>
      </c>
    </row>
    <row r="3908">
      <c r="A3908" s="0">
        <v>585.73125</v>
      </c>
      <c r="B3908" s="0">
        <v>-1562.891602</v>
      </c>
      <c r="C3908" s="0">
        <v>-47863.238281</v>
      </c>
      <c r="D3908" s="0">
        <v>23843.265625</v>
      </c>
      <c r="E3908" s="0">
        <v>0.576041</v>
      </c>
      <c r="F3908" s="0">
        <v>9.907889</v>
      </c>
      <c r="G3908" s="0">
        <v>-0.798786</v>
      </c>
      <c r="H3908" s="0">
        <v>0.064933</v>
      </c>
      <c r="I3908" s="0">
        <v>0.012728</v>
      </c>
      <c r="J3908" s="0">
        <v>-0.024053</v>
      </c>
      <c r="K3908" s="0">
        <v>1014.5</v>
      </c>
      <c r="L3908" s="0">
        <v>44.048359</v>
      </c>
      <c r="W3908" s="0">
        <f t="shared" si="61"/>
        <v>53496.10756464149</v>
      </c>
    </row>
    <row r="3909">
      <c r="A3909" s="0">
        <v>585.7425</v>
      </c>
      <c r="B3909" s="0">
        <v>-1625.897339</v>
      </c>
      <c r="C3909" s="0">
        <v>-47853.929687</v>
      </c>
      <c r="D3909" s="0">
        <v>23814.71875</v>
      </c>
      <c r="E3909" s="0">
        <v>0.576007</v>
      </c>
      <c r="F3909" s="0">
        <v>9.906326</v>
      </c>
      <c r="G3909" s="0">
        <v>-0.788215</v>
      </c>
      <c r="H3909" s="0">
        <v>0.066934</v>
      </c>
      <c r="I3909" s="0">
        <v>0.012542</v>
      </c>
      <c r="J3909" s="0">
        <v>-0.021449</v>
      </c>
      <c r="K3909" s="0">
        <v>1014.5</v>
      </c>
      <c r="L3909" s="0">
        <v>44.048359</v>
      </c>
      <c r="W3909" s="0">
        <f t="shared" si="61"/>
        <v>53476.938560344955</v>
      </c>
    </row>
    <row r="3910">
      <c r="A3910" s="0">
        <v>585.75375</v>
      </c>
      <c r="B3910" s="0">
        <v>-1632.290161</v>
      </c>
      <c r="C3910" s="0">
        <v>-47843.050781</v>
      </c>
      <c r="D3910" s="0">
        <v>23893.972656</v>
      </c>
      <c r="E3910" s="0">
        <v>0.570119</v>
      </c>
      <c r="F3910" s="0">
        <v>9.90858</v>
      </c>
      <c r="G3910" s="0">
        <v>-0.782392</v>
      </c>
      <c r="H3910" s="0">
        <v>0.050508</v>
      </c>
      <c r="I3910" s="0">
        <v>0.010677</v>
      </c>
      <c r="J3910" s="0">
        <v>-0.017205</v>
      </c>
      <c r="K3910" s="0">
        <v>1014.5</v>
      </c>
      <c r="L3910" s="0">
        <v>44.048359</v>
      </c>
      <c r="W3910" s="0">
        <f t="shared" si="61"/>
        <v>53502.745803264319</v>
      </c>
    </row>
    <row r="3911">
      <c r="A3911" s="0">
        <v>585.765</v>
      </c>
      <c r="B3911" s="0">
        <v>-1547.245605</v>
      </c>
      <c r="C3911" s="0">
        <v>-47864.300781</v>
      </c>
      <c r="D3911" s="0">
        <v>23721.966797</v>
      </c>
      <c r="E3911" s="0">
        <v>0.56103</v>
      </c>
      <c r="F3911" s="0">
        <v>9.907822</v>
      </c>
      <c r="G3911" s="0">
        <v>-0.778294</v>
      </c>
      <c r="H3911" s="0">
        <v>0.018355</v>
      </c>
      <c r="I3911" s="0">
        <v>0.00749</v>
      </c>
      <c r="J3911" s="0">
        <v>-0.010218</v>
      </c>
      <c r="K3911" s="0">
        <v>1014.5</v>
      </c>
      <c r="L3911" s="0">
        <v>44.048359</v>
      </c>
      <c r="W3911" s="0">
        <f t="shared" si="61"/>
        <v>53442.651196719264</v>
      </c>
    </row>
    <row r="3912">
      <c r="A3912" s="0">
        <v>585.77625</v>
      </c>
      <c r="B3912" s="0">
        <v>-1700.479492</v>
      </c>
      <c r="C3912" s="0">
        <v>-47853.132812</v>
      </c>
      <c r="D3912" s="0">
        <v>23680.328125</v>
      </c>
      <c r="E3912" s="0">
        <v>0.565194</v>
      </c>
      <c r="F3912" s="0">
        <v>9.921763</v>
      </c>
      <c r="G3912" s="0">
        <v>-0.785065</v>
      </c>
      <c r="H3912" s="0">
        <v>-0.010221</v>
      </c>
      <c r="I3912" s="0">
        <v>0.003216</v>
      </c>
      <c r="J3912" s="0">
        <v>-0.004199</v>
      </c>
      <c r="K3912" s="0">
        <v>1014.5</v>
      </c>
      <c r="L3912" s="0">
        <v>44.048359</v>
      </c>
      <c r="W3912" s="0">
        <f t="shared" si="61"/>
        <v>53418.8346047842</v>
      </c>
    </row>
    <row r="3913">
      <c r="A3913" s="0">
        <v>585.7875</v>
      </c>
      <c r="B3913" s="0">
        <v>-1584.404419</v>
      </c>
      <c r="C3913" s="0">
        <v>-47826.207031</v>
      </c>
      <c r="D3913" s="0">
        <v>23815.765625</v>
      </c>
      <c r="E3913" s="0">
        <v>0.572197</v>
      </c>
      <c r="F3913" s="0">
        <v>9.920976</v>
      </c>
      <c r="G3913" s="0">
        <v>-0.783228</v>
      </c>
      <c r="H3913" s="0">
        <v>-0.031088</v>
      </c>
      <c r="I3913" s="0">
        <v>0.000232</v>
      </c>
      <c r="J3913" s="0">
        <v>0.003348</v>
      </c>
      <c r="K3913" s="0">
        <v>1014.5</v>
      </c>
      <c r="L3913" s="0">
        <v>44.048359</v>
      </c>
      <c r="W3913" s="0">
        <f t="shared" si="61"/>
        <v>53451.35272974812</v>
      </c>
    </row>
    <row r="3914">
      <c r="A3914" s="0">
        <v>585.79875</v>
      </c>
      <c r="B3914" s="0">
        <v>-1573.711914</v>
      </c>
      <c r="C3914" s="0">
        <v>-47825.195312</v>
      </c>
      <c r="D3914" s="0">
        <v>23776.759766</v>
      </c>
      <c r="E3914" s="0">
        <v>0.579404</v>
      </c>
      <c r="F3914" s="0">
        <v>9.910335</v>
      </c>
      <c r="G3914" s="0">
        <v>-0.786602</v>
      </c>
      <c r="H3914" s="0">
        <v>-0.032906</v>
      </c>
      <c r="I3914" s="0">
        <v>0.000679</v>
      </c>
      <c r="J3914" s="0">
        <v>0.00332</v>
      </c>
      <c r="K3914" s="0">
        <v>1014.5</v>
      </c>
      <c r="L3914" s="0">
        <v>44.048359</v>
      </c>
      <c r="W3914" s="0">
        <f t="shared" si="61"/>
        <v>53432.763177560715</v>
      </c>
    </row>
    <row r="3915">
      <c r="A3915" s="0">
        <v>585.81</v>
      </c>
      <c r="B3915" s="0">
        <v>-1534.360962</v>
      </c>
      <c r="C3915" s="0">
        <v>-47815.234375</v>
      </c>
      <c r="D3915" s="0">
        <v>23653.621094</v>
      </c>
      <c r="E3915" s="0">
        <v>0.563307</v>
      </c>
      <c r="F3915" s="0">
        <v>9.920363</v>
      </c>
      <c r="G3915" s="0">
        <v>-0.771932</v>
      </c>
      <c r="H3915" s="0">
        <v>-0.015158</v>
      </c>
      <c r="I3915" s="0">
        <v>0.002793</v>
      </c>
      <c r="J3915" s="0">
        <v>-0.00273</v>
      </c>
      <c r="K3915" s="0">
        <v>1014.509949</v>
      </c>
      <c r="L3915" s="0">
        <v>44.050701</v>
      </c>
      <c r="W3915" s="0">
        <f t="shared" si="61"/>
        <v>53368.011886863584</v>
      </c>
    </row>
    <row r="3916">
      <c r="A3916" s="0">
        <v>585.82125</v>
      </c>
      <c r="B3916" s="0">
        <v>-1683.215454</v>
      </c>
      <c r="C3916" s="0">
        <v>-47832.261719</v>
      </c>
      <c r="D3916" s="0">
        <v>23764.011719</v>
      </c>
      <c r="E3916" s="0">
        <v>0.572603</v>
      </c>
      <c r="F3916" s="0">
        <v>9.919649</v>
      </c>
      <c r="G3916" s="0">
        <v>-0.777439</v>
      </c>
      <c r="H3916" s="0">
        <v>0.016588</v>
      </c>
      <c r="I3916" s="0">
        <v>0.006808</v>
      </c>
      <c r="J3916" s="0">
        <v>-0.013503</v>
      </c>
      <c r="K3916" s="0">
        <v>1014.509949</v>
      </c>
      <c r="L3916" s="0">
        <v>44.050701</v>
      </c>
      <c r="W3916" s="0">
        <f t="shared" si="61"/>
        <v>53436.754471059212</v>
      </c>
    </row>
    <row r="3917">
      <c r="A3917" s="0">
        <v>585.8325</v>
      </c>
      <c r="B3917" s="0">
        <v>-1659.940918</v>
      </c>
      <c r="C3917" s="0">
        <v>-47825.929687</v>
      </c>
      <c r="D3917" s="0">
        <v>23872.246094</v>
      </c>
      <c r="E3917" s="0">
        <v>0.556328</v>
      </c>
      <c r="F3917" s="0">
        <v>9.91464</v>
      </c>
      <c r="G3917" s="0">
        <v>-0.783414</v>
      </c>
      <c r="H3917" s="0">
        <v>0.043502</v>
      </c>
      <c r="I3917" s="0">
        <v>0.010409</v>
      </c>
      <c r="J3917" s="0">
        <v>-0.020474</v>
      </c>
      <c r="K3917" s="0">
        <v>1014.509949</v>
      </c>
      <c r="L3917" s="0">
        <v>44.050701</v>
      </c>
      <c r="W3917" s="0">
        <f t="shared" si="61"/>
        <v>53478.58532019725</v>
      </c>
    </row>
    <row r="3918">
      <c r="A3918" s="0">
        <v>585.84375</v>
      </c>
      <c r="B3918" s="0">
        <v>-1635.962158</v>
      </c>
      <c r="C3918" s="0">
        <v>-47835.410156</v>
      </c>
      <c r="D3918" s="0">
        <v>23807.246094</v>
      </c>
      <c r="E3918" s="0">
        <v>0.564728</v>
      </c>
      <c r="F3918" s="0">
        <v>9.90862</v>
      </c>
      <c r="G3918" s="0">
        <v>-0.788857</v>
      </c>
      <c r="H3918" s="0">
        <v>0.063512</v>
      </c>
      <c r="I3918" s="0">
        <v>0.012645</v>
      </c>
      <c r="J3918" s="0">
        <v>-0.023927</v>
      </c>
      <c r="K3918" s="0">
        <v>1014.509949</v>
      </c>
      <c r="L3918" s="0">
        <v>44.050701</v>
      </c>
      <c r="W3918" s="0">
        <f t="shared" si="61"/>
        <v>53457.345646369635</v>
      </c>
    </row>
    <row r="3919">
      <c r="A3919" s="0">
        <v>585.855</v>
      </c>
      <c r="B3919" s="0">
        <v>-1702.755371</v>
      </c>
      <c r="C3919" s="0">
        <v>-47810.234375</v>
      </c>
      <c r="D3919" s="0">
        <v>23767.779297</v>
      </c>
      <c r="E3919" s="0">
        <v>0.563749</v>
      </c>
      <c r="F3919" s="0">
        <v>9.90494</v>
      </c>
      <c r="G3919" s="0">
        <v>-0.775296</v>
      </c>
      <c r="H3919" s="0">
        <v>0.063598</v>
      </c>
      <c r="I3919" s="0">
        <v>0.012778</v>
      </c>
      <c r="J3919" s="0">
        <v>-0.021356</v>
      </c>
      <c r="K3919" s="0">
        <v>1014.509949</v>
      </c>
      <c r="L3919" s="0">
        <v>44.050701</v>
      </c>
      <c r="W3919" s="0">
        <f t="shared" si="61"/>
        <v>53419.333761820752</v>
      </c>
    </row>
    <row r="3920">
      <c r="A3920" s="0">
        <v>585.86625</v>
      </c>
      <c r="B3920" s="0">
        <v>-1575.851074</v>
      </c>
      <c r="C3920" s="0">
        <v>-47855.046875</v>
      </c>
      <c r="D3920" s="0">
        <v>23754.974609</v>
      </c>
      <c r="E3920" s="0">
        <v>0.569425</v>
      </c>
      <c r="F3920" s="0">
        <v>9.912335</v>
      </c>
      <c r="G3920" s="0">
        <v>-0.7783</v>
      </c>
      <c r="H3920" s="0">
        <v>0.047319</v>
      </c>
      <c r="I3920" s="0">
        <v>0.010489</v>
      </c>
      <c r="J3920" s="0">
        <v>-0.016393</v>
      </c>
      <c r="K3920" s="0">
        <v>1014.509949</v>
      </c>
      <c r="L3920" s="0">
        <v>44.050701</v>
      </c>
      <c r="W3920" s="0">
        <f t="shared" si="61"/>
        <v>53449.860960437582</v>
      </c>
    </row>
    <row r="3921">
      <c r="A3921" s="0">
        <v>585.8775</v>
      </c>
      <c r="B3921" s="0">
        <v>-1527.19812</v>
      </c>
      <c r="C3921" s="0">
        <v>-47820.484375</v>
      </c>
      <c r="D3921" s="0">
        <v>23851.248047</v>
      </c>
      <c r="E3921" s="0">
        <v>0.579513</v>
      </c>
      <c r="F3921" s="0">
        <v>9.917789</v>
      </c>
      <c r="G3921" s="0">
        <v>-0.777568</v>
      </c>
      <c r="H3921" s="0">
        <v>0.011874</v>
      </c>
      <c r="I3921" s="0">
        <v>0.006358</v>
      </c>
      <c r="J3921" s="0">
        <v>-0.009097</v>
      </c>
      <c r="K3921" s="0">
        <v>1014.509949</v>
      </c>
      <c r="L3921" s="0">
        <v>44.050701</v>
      </c>
      <c r="W3921" s="0">
        <f t="shared" si="61"/>
        <v>53460.388077125594</v>
      </c>
    </row>
    <row r="3922">
      <c r="A3922" s="0">
        <v>585.88875</v>
      </c>
      <c r="B3922" s="0">
        <v>-1541.872437</v>
      </c>
      <c r="C3922" s="0">
        <v>-47816.484375</v>
      </c>
      <c r="D3922" s="0">
        <v>23807.517578</v>
      </c>
      <c r="E3922" s="0">
        <v>0.573095</v>
      </c>
      <c r="F3922" s="0">
        <v>9.918104</v>
      </c>
      <c r="G3922" s="0">
        <v>-0.787833</v>
      </c>
      <c r="H3922" s="0">
        <v>-0.01751</v>
      </c>
      <c r="I3922" s="0">
        <v>0.002062</v>
      </c>
      <c r="J3922" s="0">
        <v>-0.001595</v>
      </c>
      <c r="K3922" s="0">
        <v>1014.509949</v>
      </c>
      <c r="L3922" s="0">
        <v>44.050701</v>
      </c>
      <c r="W3922" s="0">
        <f t="shared" si="61"/>
        <v>53437.734250465546</v>
      </c>
    </row>
    <row r="3923">
      <c r="A3923" s="0">
        <v>585.9</v>
      </c>
      <c r="B3923" s="0">
        <v>-1591.236084</v>
      </c>
      <c r="C3923" s="0">
        <v>-47825.332031</v>
      </c>
      <c r="D3923" s="0">
        <v>23852.916016</v>
      </c>
      <c r="E3923" s="0">
        <v>0.56637</v>
      </c>
      <c r="F3923" s="0">
        <v>9.917465</v>
      </c>
      <c r="G3923" s="0">
        <v>-0.782594</v>
      </c>
      <c r="H3923" s="0">
        <v>-0.031827</v>
      </c>
      <c r="I3923" s="0">
        <v>0.000602</v>
      </c>
      <c r="J3923" s="0">
        <v>0.002451</v>
      </c>
      <c r="K3923" s="0">
        <v>1014.509949</v>
      </c>
      <c r="L3923" s="0">
        <v>44.053242</v>
      </c>
      <c r="W3923" s="0">
        <f t="shared" si="61"/>
        <v>53467.33599700631</v>
      </c>
    </row>
    <row r="3924">
      <c r="A3924" s="0">
        <v>585.91125</v>
      </c>
      <c r="B3924" s="0">
        <v>-1578.264404</v>
      </c>
      <c r="C3924" s="0">
        <v>-47825.695312</v>
      </c>
      <c r="D3924" s="0">
        <v>23904.724609</v>
      </c>
      <c r="E3924" s="0">
        <v>0.573026</v>
      </c>
      <c r="F3924" s="0">
        <v>9.905978</v>
      </c>
      <c r="G3924" s="0">
        <v>-0.791569</v>
      </c>
      <c r="H3924" s="0">
        <v>-0.031137</v>
      </c>
      <c r="I3924" s="0">
        <v>-4.851754E-05</v>
      </c>
      <c r="J3924" s="0">
        <v>0.002433</v>
      </c>
      <c r="K3924" s="0">
        <v>1014.509949</v>
      </c>
      <c r="L3924" s="0">
        <v>44.053242</v>
      </c>
      <c r="W3924" s="0">
        <f t="shared" si="61"/>
        <v>53490.409507100645</v>
      </c>
    </row>
    <row r="3925">
      <c r="A3925" s="0">
        <v>585.9225</v>
      </c>
      <c r="B3925" s="0">
        <v>-1484.296875</v>
      </c>
      <c r="C3925" s="0">
        <v>-47840.085937</v>
      </c>
      <c r="D3925" s="0">
        <v>23785.96875</v>
      </c>
      <c r="E3925" s="0">
        <v>0.572474</v>
      </c>
      <c r="F3925" s="0">
        <v>9.911082</v>
      </c>
      <c r="G3925" s="0">
        <v>-0.787739</v>
      </c>
      <c r="H3925" s="0">
        <v>-0.012582</v>
      </c>
      <c r="I3925" s="0">
        <v>0.002497</v>
      </c>
      <c r="J3925" s="0">
        <v>-0.00512</v>
      </c>
      <c r="K3925" s="0">
        <v>1014.509949</v>
      </c>
      <c r="L3925" s="0">
        <v>44.053242</v>
      </c>
      <c r="W3925" s="0">
        <f t="shared" si="61"/>
        <v>53447.631089213457</v>
      </c>
    </row>
    <row r="3926">
      <c r="A3926" s="0">
        <v>585.93375</v>
      </c>
      <c r="B3926" s="0">
        <v>-1678.231934</v>
      </c>
      <c r="C3926" s="0">
        <v>-47863.277344</v>
      </c>
      <c r="D3926" s="0">
        <v>23713.125</v>
      </c>
      <c r="E3926" s="0">
        <v>0.568416</v>
      </c>
      <c r="F3926" s="0">
        <v>9.914268</v>
      </c>
      <c r="G3926" s="0">
        <v>-0.785369</v>
      </c>
      <c r="H3926" s="0">
        <v>0.016448</v>
      </c>
      <c r="I3926" s="0">
        <v>0.006168</v>
      </c>
      <c r="J3926" s="0">
        <v>-0.015483</v>
      </c>
      <c r="K3926" s="0">
        <v>1014.509949</v>
      </c>
      <c r="L3926" s="0">
        <v>44.053242</v>
      </c>
      <c r="W3926" s="0">
        <f t="shared" si="61"/>
        <v>53441.763423361939</v>
      </c>
    </row>
    <row r="3927">
      <c r="A3927" s="0">
        <v>585.945</v>
      </c>
      <c r="B3927" s="0">
        <v>-1813.682373</v>
      </c>
      <c r="C3927" s="0">
        <v>-47847.140625</v>
      </c>
      <c r="D3927" s="0">
        <v>23712.076172</v>
      </c>
      <c r="E3927" s="0">
        <v>0.568348</v>
      </c>
      <c r="F3927" s="0">
        <v>9.919419</v>
      </c>
      <c r="G3927" s="0">
        <v>-0.787786</v>
      </c>
      <c r="H3927" s="0">
        <v>0.049083</v>
      </c>
      <c r="I3927" s="0">
        <v>0.010387</v>
      </c>
      <c r="J3927" s="0">
        <v>-0.021777</v>
      </c>
      <c r="K3927" s="0">
        <v>1014.509949</v>
      </c>
      <c r="L3927" s="0">
        <v>44.053242</v>
      </c>
      <c r="W3927" s="0">
        <f t="shared" si="61"/>
        <v>53431.272361093805</v>
      </c>
    </row>
    <row r="3928">
      <c r="A3928" s="0">
        <v>585.95625</v>
      </c>
      <c r="B3928" s="0">
        <v>-1642.487671</v>
      </c>
      <c r="C3928" s="0">
        <v>-47829.535156</v>
      </c>
      <c r="D3928" s="0">
        <v>23767.976562</v>
      </c>
      <c r="E3928" s="0">
        <v>0.58305</v>
      </c>
      <c r="F3928" s="0">
        <v>9.912713</v>
      </c>
      <c r="G3928" s="0">
        <v>-0.781948</v>
      </c>
      <c r="H3928" s="0">
        <v>0.067661</v>
      </c>
      <c r="I3928" s="0">
        <v>0.013153</v>
      </c>
      <c r="J3928" s="0">
        <v>-0.024218</v>
      </c>
      <c r="K3928" s="0">
        <v>1014.509949</v>
      </c>
      <c r="L3928" s="0">
        <v>44.053242</v>
      </c>
      <c r="W3928" s="0">
        <f t="shared" si="61"/>
        <v>53434.809898045</v>
      </c>
    </row>
    <row r="3929">
      <c r="A3929" s="0">
        <v>585.9675</v>
      </c>
      <c r="B3929" s="0">
        <v>-1551.787231</v>
      </c>
      <c r="C3929" s="0">
        <v>-47825.28125</v>
      </c>
      <c r="D3929" s="0">
        <v>23857.382812</v>
      </c>
      <c r="E3929" s="0">
        <v>0.5742</v>
      </c>
      <c r="F3929" s="0">
        <v>9.901461</v>
      </c>
      <c r="G3929" s="0">
        <v>-0.785816</v>
      </c>
      <c r="H3929" s="0">
        <v>0.065461</v>
      </c>
      <c r="I3929" s="0">
        <v>0.011788</v>
      </c>
      <c r="J3929" s="0">
        <v>-0.02081</v>
      </c>
      <c r="K3929" s="0">
        <v>1014.509949</v>
      </c>
      <c r="L3929" s="0">
        <v>44.053242</v>
      </c>
      <c r="W3929" s="0">
        <f t="shared" si="61"/>
        <v>53468.124007582395</v>
      </c>
    </row>
    <row r="3930">
      <c r="A3930" s="0">
        <v>585.97875</v>
      </c>
      <c r="B3930" s="0">
        <v>-1530.126099</v>
      </c>
      <c r="C3930" s="0">
        <v>-47819.820312</v>
      </c>
      <c r="D3930" s="0">
        <v>23747.746094</v>
      </c>
      <c r="E3930" s="0">
        <v>0.571237</v>
      </c>
      <c r="F3930" s="0">
        <v>9.917816</v>
      </c>
      <c r="G3930" s="0">
        <v>-0.777606</v>
      </c>
      <c r="H3930" s="0">
        <v>0.043275</v>
      </c>
      <c r="I3930" s="0">
        <v>0.009766</v>
      </c>
      <c r="J3930" s="0">
        <v>-0.015043</v>
      </c>
      <c r="K3930" s="0">
        <v>1014.509949</v>
      </c>
      <c r="L3930" s="0">
        <v>44.053242</v>
      </c>
      <c r="W3930" s="0">
        <f t="shared" si="61"/>
        <v>53413.780479347282</v>
      </c>
    </row>
    <row r="3931">
      <c r="A3931" s="0">
        <v>585.99</v>
      </c>
      <c r="B3931" s="0">
        <v>-1568.196411</v>
      </c>
      <c r="C3931" s="0">
        <v>-47863.734375</v>
      </c>
      <c r="D3931" s="0">
        <v>23734.203125</v>
      </c>
      <c r="E3931" s="0">
        <v>0.57092</v>
      </c>
      <c r="F3931" s="0">
        <v>9.917291</v>
      </c>
      <c r="G3931" s="0">
        <v>-0.783656</v>
      </c>
      <c r="H3931" s="0">
        <v>0.014248</v>
      </c>
      <c r="I3931" s="0">
        <v>0.007597</v>
      </c>
      <c r="J3931" s="0">
        <v>-0.009292</v>
      </c>
      <c r="K3931" s="0">
        <v>1014.509949</v>
      </c>
      <c r="L3931" s="0">
        <v>44.053242</v>
      </c>
      <c r="W3931" s="0">
        <f t="shared" si="61"/>
        <v>53448.18711876755</v>
      </c>
    </row>
    <row r="3932">
      <c r="A3932" s="0">
        <v>586.00125</v>
      </c>
      <c r="B3932" s="0">
        <v>-1641.046021</v>
      </c>
      <c r="C3932" s="0">
        <v>-47867.828125</v>
      </c>
      <c r="D3932" s="0">
        <v>23721.316406</v>
      </c>
      <c r="E3932" s="0">
        <v>0.573072</v>
      </c>
      <c r="F3932" s="0">
        <v>9.915623</v>
      </c>
      <c r="G3932" s="0">
        <v>-0.782577</v>
      </c>
      <c r="H3932" s="0">
        <v>-0.017754</v>
      </c>
      <c r="I3932" s="0">
        <v>0.002651</v>
      </c>
      <c r="J3932" s="0">
        <v>-0.000973</v>
      </c>
      <c r="K3932" s="0">
        <v>1014.509949</v>
      </c>
      <c r="L3932" s="0">
        <v>44.053242</v>
      </c>
      <c r="W3932" s="0">
        <f t="shared" si="61"/>
        <v>53448.319463582258</v>
      </c>
    </row>
    <row r="3933">
      <c r="A3933" s="0">
        <v>586.0125</v>
      </c>
      <c r="B3933" s="0">
        <v>-1633.178101</v>
      </c>
      <c r="C3933" s="0">
        <v>-47847.453125</v>
      </c>
      <c r="D3933" s="0">
        <v>23813.222656</v>
      </c>
      <c r="E3933" s="0">
        <v>0.577193</v>
      </c>
      <c r="F3933" s="0">
        <v>9.912725</v>
      </c>
      <c r="G3933" s="0">
        <v>-0.785293</v>
      </c>
      <c r="H3933" s="0">
        <v>-0.028258</v>
      </c>
      <c r="I3933" s="0">
        <v>0.000474</v>
      </c>
      <c r="J3933" s="0">
        <v>0.001738</v>
      </c>
      <c r="K3933" s="0">
        <v>1014.509949</v>
      </c>
      <c r="L3933" s="0">
        <v>44.053242</v>
      </c>
      <c r="W3933" s="0">
        <f t="shared" si="61"/>
        <v>53470.6986537757</v>
      </c>
    </row>
    <row r="3934">
      <c r="A3934" s="0">
        <v>586.02375</v>
      </c>
      <c r="B3934" s="0">
        <v>-1689.443848</v>
      </c>
      <c r="C3934" s="0">
        <v>-47841.511719</v>
      </c>
      <c r="D3934" s="0">
        <v>23852.736328</v>
      </c>
      <c r="E3934" s="0">
        <v>0.568776</v>
      </c>
      <c r="F3934" s="0">
        <v>9.910487</v>
      </c>
      <c r="G3934" s="0">
        <v>-0.773513</v>
      </c>
      <c r="H3934" s="0">
        <v>-0.029378</v>
      </c>
      <c r="I3934" s="0">
        <v>0.000553</v>
      </c>
      <c r="J3934" s="0">
        <v>0.001876</v>
      </c>
      <c r="K3934" s="0">
        <v>1014.509949</v>
      </c>
      <c r="L3934" s="0">
        <v>44.053242</v>
      </c>
      <c r="W3934" s="0">
        <f t="shared" si="61"/>
        <v>53484.740762275833</v>
      </c>
    </row>
    <row r="3935">
      <c r="A3935" s="0">
        <v>586.035</v>
      </c>
      <c r="B3935" s="0">
        <v>-1638.211548</v>
      </c>
      <c r="C3935" s="0">
        <v>-47824.695312</v>
      </c>
      <c r="D3935" s="0">
        <v>23758.166016</v>
      </c>
      <c r="E3935" s="0">
        <v>0.568428</v>
      </c>
      <c r="F3935" s="0">
        <v>9.912373</v>
      </c>
      <c r="G3935" s="0">
        <v>-0.776299</v>
      </c>
      <c r="H3935" s="0">
        <v>-0.009859</v>
      </c>
      <c r="I3935" s="0">
        <v>0.003213</v>
      </c>
      <c r="J3935" s="0">
        <v>-0.00496</v>
      </c>
      <c r="K3935" s="0">
        <v>1014.509949</v>
      </c>
      <c r="L3935" s="0">
        <v>44.053242</v>
      </c>
      <c r="W3935" s="0">
        <f t="shared" si="61"/>
        <v>53425.983109395871</v>
      </c>
    </row>
    <row r="3936">
      <c r="A3936" s="0">
        <v>586.04625</v>
      </c>
      <c r="B3936" s="0">
        <v>-1471.818848</v>
      </c>
      <c r="C3936" s="0">
        <v>-47842.386719</v>
      </c>
      <c r="D3936" s="0">
        <v>23857.726562</v>
      </c>
      <c r="E3936" s="0">
        <v>0.563879</v>
      </c>
      <c r="F3936" s="0">
        <v>9.920698</v>
      </c>
      <c r="G3936" s="0">
        <v>-0.776461</v>
      </c>
      <c r="H3936" s="0">
        <v>0.018736</v>
      </c>
      <c r="I3936" s="0">
        <v>0.00611</v>
      </c>
      <c r="J3936" s="0">
        <v>-0.012661</v>
      </c>
      <c r="K3936" s="0">
        <v>1014.509949</v>
      </c>
      <c r="L3936" s="0">
        <v>44.053242</v>
      </c>
      <c r="W3936" s="0">
        <f t="shared" si="61"/>
        <v>53481.317620257229</v>
      </c>
    </row>
    <row r="3937">
      <c r="A3937" s="0">
        <v>586.0575</v>
      </c>
      <c r="B3937" s="0">
        <v>-1567.445801</v>
      </c>
      <c r="C3937" s="0">
        <v>-47831.25</v>
      </c>
      <c r="D3937" s="0">
        <v>23760.378906</v>
      </c>
      <c r="E3937" s="0">
        <v>0.571209</v>
      </c>
      <c r="F3937" s="0">
        <v>9.915972</v>
      </c>
      <c r="G3937" s="0">
        <v>-0.789105</v>
      </c>
      <c r="H3937" s="0">
        <v>0.049256</v>
      </c>
      <c r="I3937" s="0">
        <v>0.009871</v>
      </c>
      <c r="J3937" s="0">
        <v>-0.021394</v>
      </c>
      <c r="K3937" s="0">
        <v>1014.509949</v>
      </c>
      <c r="L3937" s="0">
        <v>44.053242</v>
      </c>
      <c r="W3937" s="0">
        <f t="shared" si="61"/>
        <v>53430.711848694868</v>
      </c>
    </row>
    <row r="3938">
      <c r="A3938" s="0">
        <v>586.06875</v>
      </c>
      <c r="B3938" s="0">
        <v>-1593.842285</v>
      </c>
      <c r="C3938" s="0">
        <v>-47826.914062</v>
      </c>
      <c r="D3938" s="0">
        <v>23717.417969</v>
      </c>
      <c r="E3938" s="0">
        <v>0.57064</v>
      </c>
      <c r="F3938" s="0">
        <v>9.912965</v>
      </c>
      <c r="G3938" s="0">
        <v>-0.788242</v>
      </c>
      <c r="H3938" s="0">
        <v>0.065223</v>
      </c>
      <c r="I3938" s="0">
        <v>0.013043</v>
      </c>
      <c r="J3938" s="0">
        <v>-0.02348</v>
      </c>
      <c r="K3938" s="0">
        <v>1014.509949</v>
      </c>
      <c r="L3938" s="0">
        <v>44.053242</v>
      </c>
      <c r="W3938" s="0">
        <f t="shared" si="61"/>
        <v>53408.5195173919</v>
      </c>
    </row>
    <row r="3939">
      <c r="A3939" s="0">
        <v>586.08</v>
      </c>
      <c r="B3939" s="0">
        <v>-1647.75415</v>
      </c>
      <c r="C3939" s="0">
        <v>-47845.816406</v>
      </c>
      <c r="D3939" s="0">
        <v>23792.320312</v>
      </c>
      <c r="E3939" s="0">
        <v>0.556288</v>
      </c>
      <c r="F3939" s="0">
        <v>9.909112</v>
      </c>
      <c r="G3939" s="0">
        <v>-0.788035</v>
      </c>
      <c r="H3939" s="0">
        <v>0.059699</v>
      </c>
      <c r="I3939" s="0">
        <v>0.012449</v>
      </c>
      <c r="J3939" s="0">
        <v>-0.01785</v>
      </c>
      <c r="K3939" s="0">
        <v>1014.509949</v>
      </c>
      <c r="L3939" s="0">
        <v>44.053242</v>
      </c>
      <c r="W3939" s="0">
        <f t="shared" si="61"/>
        <v>53460.375486188917</v>
      </c>
    </row>
    <row r="3940">
      <c r="A3940" s="0">
        <v>586.09125</v>
      </c>
      <c r="B3940" s="0">
        <v>-1692.228516</v>
      </c>
      <c r="C3940" s="0">
        <v>-47824.257812</v>
      </c>
      <c r="D3940" s="0">
        <v>23884.9375</v>
      </c>
      <c r="E3940" s="0">
        <v>0.559696</v>
      </c>
      <c r="F3940" s="0">
        <v>9.917592</v>
      </c>
      <c r="G3940" s="0">
        <v>-0.779572</v>
      </c>
      <c r="H3940" s="0">
        <v>0.038871</v>
      </c>
      <c r="I3940" s="0">
        <v>0.009296</v>
      </c>
      <c r="J3940" s="0">
        <v>-0.014156</v>
      </c>
      <c r="K3940" s="0">
        <v>1014.509949</v>
      </c>
      <c r="L3940" s="0">
        <v>44.053242</v>
      </c>
      <c r="W3940" s="0">
        <f t="shared" si="61"/>
        <v>53483.768677963533</v>
      </c>
    </row>
    <row r="3941">
      <c r="A3941" s="0">
        <v>586.1025</v>
      </c>
      <c r="B3941" s="0">
        <v>-1604.974121</v>
      </c>
      <c r="C3941" s="0">
        <v>-47780.226562</v>
      </c>
      <c r="D3941" s="0">
        <v>23846.980469</v>
      </c>
      <c r="E3941" s="0">
        <v>0.56299</v>
      </c>
      <c r="F3941" s="0">
        <v>9.909432</v>
      </c>
      <c r="G3941" s="0">
        <v>-0.783874</v>
      </c>
      <c r="H3941" s="0">
        <v>0.003406</v>
      </c>
      <c r="I3941" s="0">
        <v>0.004777</v>
      </c>
      <c r="J3941" s="0">
        <v>-0.006674</v>
      </c>
      <c r="K3941" s="0">
        <v>1014.529968</v>
      </c>
      <c r="L3941" s="0">
        <v>44.050701</v>
      </c>
      <c r="W3941" s="0">
        <f t="shared" si="61"/>
        <v>53424.755214544479</v>
      </c>
    </row>
    <row r="3942">
      <c r="A3942" s="0">
        <v>586.11375</v>
      </c>
      <c r="B3942" s="0">
        <v>-1642.83606</v>
      </c>
      <c r="C3942" s="0">
        <v>-47832.945312</v>
      </c>
      <c r="D3942" s="0">
        <v>23777.861328</v>
      </c>
      <c r="E3942" s="0">
        <v>0.563769</v>
      </c>
      <c r="F3942" s="0">
        <v>9.908811</v>
      </c>
      <c r="G3942" s="0">
        <v>-0.790936</v>
      </c>
      <c r="H3942" s="0">
        <v>-0.02161</v>
      </c>
      <c r="I3942" s="0">
        <v>0.001223</v>
      </c>
      <c r="J3942" s="0">
        <v>-0.00121</v>
      </c>
      <c r="K3942" s="0">
        <v>1014.529968</v>
      </c>
      <c r="L3942" s="0">
        <v>44.050701</v>
      </c>
      <c r="W3942" s="0">
        <f t="shared" si="61"/>
        <v>53442.270319237163</v>
      </c>
    </row>
    <row r="3943">
      <c r="A3943" s="0">
        <v>586.125</v>
      </c>
      <c r="B3943" s="0">
        <v>-1807.047119</v>
      </c>
      <c r="C3943" s="0">
        <v>-47824.359375</v>
      </c>
      <c r="D3943" s="0">
        <v>23808.388672</v>
      </c>
      <c r="E3943" s="0">
        <v>0.57673</v>
      </c>
      <c r="F3943" s="0">
        <v>9.918418</v>
      </c>
      <c r="G3943" s="0">
        <v>-0.777396</v>
      </c>
      <c r="H3943" s="0">
        <v>-0.036277</v>
      </c>
      <c r="I3943" s="0">
        <v>-0.000157</v>
      </c>
      <c r="J3943" s="0">
        <v>0.003898</v>
      </c>
      <c r="K3943" s="0">
        <v>1014.529968</v>
      </c>
      <c r="L3943" s="0">
        <v>44.050701</v>
      </c>
      <c r="W3943" s="0">
        <f t="shared" si="61"/>
        <v>53453.476407774026</v>
      </c>
    </row>
    <row r="3944">
      <c r="A3944" s="0">
        <v>586.13625</v>
      </c>
      <c r="B3944" s="0">
        <v>-1688.606079</v>
      </c>
      <c r="C3944" s="0">
        <v>-47844.746094</v>
      </c>
      <c r="D3944" s="0">
        <v>23724.142578</v>
      </c>
      <c r="E3944" s="0">
        <v>0.57648</v>
      </c>
      <c r="F3944" s="0">
        <v>9.913654</v>
      </c>
      <c r="G3944" s="0">
        <v>-0.782257</v>
      </c>
      <c r="H3944" s="0">
        <v>-0.030521</v>
      </c>
      <c r="I3944" s="0">
        <v>-0.000188</v>
      </c>
      <c r="J3944" s="0">
        <v>0.00345</v>
      </c>
      <c r="K3944" s="0">
        <v>1014.529968</v>
      </c>
      <c r="L3944" s="0">
        <v>44.050701</v>
      </c>
      <c r="W3944" s="0">
        <f t="shared" si="61"/>
        <v>53430.385178759818</v>
      </c>
    </row>
    <row r="3945">
      <c r="A3945" s="0">
        <v>586.1475</v>
      </c>
      <c r="B3945" s="0">
        <v>-1590.407227</v>
      </c>
      <c r="C3945" s="0">
        <v>-47841.5625</v>
      </c>
      <c r="D3945" s="0">
        <v>23719.011719</v>
      </c>
      <c r="E3945" s="0">
        <v>0.568327</v>
      </c>
      <c r="F3945" s="0">
        <v>9.914756</v>
      </c>
      <c r="G3945" s="0">
        <v>-0.779658</v>
      </c>
      <c r="H3945" s="0">
        <v>-0.006709</v>
      </c>
      <c r="I3945" s="0">
        <v>0.003584</v>
      </c>
      <c r="J3945" s="0">
        <v>-0.007575</v>
      </c>
      <c r="K3945" s="0">
        <v>1014.529968</v>
      </c>
      <c r="L3945" s="0">
        <v>44.050701</v>
      </c>
      <c r="W3945" s="0">
        <f t="shared" si="61"/>
        <v>53422.242694547735</v>
      </c>
    </row>
    <row r="3946">
      <c r="A3946" s="0">
        <v>586.15875</v>
      </c>
      <c r="B3946" s="0">
        <v>-1494.3479</v>
      </c>
      <c r="C3946" s="0">
        <v>-47830.40625</v>
      </c>
      <c r="D3946" s="0">
        <v>23806.650391</v>
      </c>
      <c r="E3946" s="0">
        <v>0.56604</v>
      </c>
      <c r="F3946" s="0">
        <v>9.914223</v>
      </c>
      <c r="G3946" s="0">
        <v>-0.787872</v>
      </c>
      <c r="H3946" s="0">
        <v>0.024793</v>
      </c>
      <c r="I3946" s="0">
        <v>0.006371</v>
      </c>
      <c r="J3946" s="0">
        <v>-0.016518</v>
      </c>
      <c r="K3946" s="0">
        <v>1014.529968</v>
      </c>
      <c r="L3946" s="0">
        <v>44.050701</v>
      </c>
      <c r="W3946" s="0">
        <f t="shared" si="61"/>
        <v>53448.455922744615</v>
      </c>
    </row>
    <row r="3947">
      <c r="A3947" s="0">
        <v>586.17</v>
      </c>
      <c r="B3947" s="0">
        <v>-1546.822021</v>
      </c>
      <c r="C3947" s="0">
        <v>-47795.378906</v>
      </c>
      <c r="D3947" s="0">
        <v>23862.001953</v>
      </c>
      <c r="E3947" s="0">
        <v>0.581124</v>
      </c>
      <c r="F3947" s="0">
        <v>9.903416</v>
      </c>
      <c r="G3947" s="0">
        <v>-0.791113</v>
      </c>
      <c r="H3947" s="0">
        <v>0.06008</v>
      </c>
      <c r="I3947" s="0">
        <v>0.011782</v>
      </c>
      <c r="J3947" s="0">
        <v>-0.024412</v>
      </c>
      <c r="K3947" s="0">
        <v>1014.529968</v>
      </c>
      <c r="L3947" s="0">
        <v>44.050701</v>
      </c>
      <c r="W3947" s="0">
        <f t="shared" si="61"/>
        <v>53443.297431368665</v>
      </c>
    </row>
    <row r="3948">
      <c r="A3948" s="0">
        <v>586.18125</v>
      </c>
      <c r="B3948" s="0">
        <v>-1670.810547</v>
      </c>
      <c r="C3948" s="0">
        <v>-47819.390625</v>
      </c>
      <c r="D3948" s="0">
        <v>23846.119141</v>
      </c>
      <c r="E3948" s="0">
        <v>0.57554</v>
      </c>
      <c r="F3948" s="0">
        <v>9.908136</v>
      </c>
      <c r="G3948" s="0">
        <v>-0.782897</v>
      </c>
      <c r="H3948" s="0">
        <v>0.065315</v>
      </c>
      <c r="I3948" s="0">
        <v>0.012399</v>
      </c>
      <c r="J3948" s="0">
        <v>-0.022548</v>
      </c>
      <c r="K3948" s="0">
        <v>1014.529968</v>
      </c>
      <c r="L3948" s="0">
        <v>44.050701</v>
      </c>
      <c r="W3948" s="0">
        <f t="shared" si="61"/>
        <v>53461.417168992732</v>
      </c>
    </row>
    <row r="3949">
      <c r="A3949" s="0">
        <v>586.1925</v>
      </c>
      <c r="B3949" s="0">
        <v>-1634.558594</v>
      </c>
      <c r="C3949" s="0">
        <v>-47824.957031</v>
      </c>
      <c r="D3949" s="0">
        <v>23708.230469</v>
      </c>
      <c r="E3949" s="0">
        <v>0.568245</v>
      </c>
      <c r="F3949" s="0">
        <v>9.915871</v>
      </c>
      <c r="G3949" s="0">
        <v>-0.786817</v>
      </c>
      <c r="H3949" s="0">
        <v>0.058014</v>
      </c>
      <c r="I3949" s="0">
        <v>0.011937</v>
      </c>
      <c r="J3949" s="0">
        <v>-0.017983</v>
      </c>
      <c r="K3949" s="0">
        <v>1014.529968</v>
      </c>
      <c r="L3949" s="0">
        <v>44.050701</v>
      </c>
      <c r="W3949" s="0">
        <f t="shared" si="61"/>
        <v>53403.918290565867</v>
      </c>
    </row>
    <row r="3950">
      <c r="A3950" s="0">
        <v>586.20375</v>
      </c>
      <c r="B3950" s="0">
        <v>-1715.123657</v>
      </c>
      <c r="C3950" s="0">
        <v>-47832.46875</v>
      </c>
      <c r="D3950" s="0">
        <v>23756.794922</v>
      </c>
      <c r="E3950" s="0">
        <v>0.569061</v>
      </c>
      <c r="F3950" s="0">
        <v>9.918603</v>
      </c>
      <c r="G3950" s="0">
        <v>-0.780083</v>
      </c>
      <c r="H3950" s="0">
        <v>0.036059</v>
      </c>
      <c r="I3950" s="0">
        <v>0.008771</v>
      </c>
      <c r="J3950" s="0">
        <v>-0.013382</v>
      </c>
      <c r="K3950" s="0">
        <v>1014.519958</v>
      </c>
      <c r="L3950" s="0">
        <v>44.050701</v>
      </c>
      <c r="W3950" s="0">
        <f t="shared" si="61"/>
        <v>53434.745445678818</v>
      </c>
    </row>
    <row r="3951">
      <c r="A3951" s="0">
        <v>586.215</v>
      </c>
      <c r="B3951" s="0">
        <v>-1705.038696</v>
      </c>
      <c r="C3951" s="0">
        <v>-47831.15625</v>
      </c>
      <c r="D3951" s="0">
        <v>23825.318359</v>
      </c>
      <c r="E3951" s="0">
        <v>0.563392</v>
      </c>
      <c r="F3951" s="0">
        <v>9.907854</v>
      </c>
      <c r="G3951" s="0">
        <v>-0.783962</v>
      </c>
      <c r="H3951" s="0">
        <v>0.004062</v>
      </c>
      <c r="I3951" s="0">
        <v>0.005076</v>
      </c>
      <c r="J3951" s="0">
        <v>-0.007081</v>
      </c>
      <c r="K3951" s="0">
        <v>1014.519958</v>
      </c>
      <c r="L3951" s="0">
        <v>44.050701</v>
      </c>
      <c r="W3951" s="0">
        <f t="shared" si="61"/>
        <v>53463.749027490339</v>
      </c>
    </row>
    <row r="3952">
      <c r="A3952" s="0">
        <v>586.22625</v>
      </c>
      <c r="B3952" s="0">
        <v>-1627.525146</v>
      </c>
      <c r="C3952" s="0">
        <v>-47840.042969</v>
      </c>
      <c r="D3952" s="0">
        <v>23779.601562</v>
      </c>
      <c r="E3952" s="0">
        <v>0.568969</v>
      </c>
      <c r="F3952" s="0">
        <v>9.910569</v>
      </c>
      <c r="G3952" s="0">
        <v>-0.773956</v>
      </c>
      <c r="H3952" s="0">
        <v>-0.024839</v>
      </c>
      <c r="I3952" s="0">
        <v>0.001722</v>
      </c>
      <c r="J3952" s="0">
        <v>0.001468</v>
      </c>
      <c r="K3952" s="0">
        <v>1014.519958</v>
      </c>
      <c r="L3952" s="0">
        <v>44.050701</v>
      </c>
      <c r="W3952" s="0">
        <f t="shared" si="61"/>
        <v>53448.92889314155</v>
      </c>
    </row>
    <row r="3953">
      <c r="A3953" s="0">
        <v>586.2375</v>
      </c>
      <c r="B3953" s="0">
        <v>-1716.957642</v>
      </c>
      <c r="C3953" s="0">
        <v>-47868.070312</v>
      </c>
      <c r="D3953" s="0">
        <v>23730.890625</v>
      </c>
      <c r="E3953" s="0">
        <v>0.561019</v>
      </c>
      <c r="F3953" s="0">
        <v>9.914492</v>
      </c>
      <c r="G3953" s="0">
        <v>-0.780632</v>
      </c>
      <c r="H3953" s="0">
        <v>-0.037842</v>
      </c>
      <c r="I3953" s="0">
        <v>-0.000128</v>
      </c>
      <c r="J3953" s="0">
        <v>0.00466</v>
      </c>
      <c r="K3953" s="0">
        <v>1014.519958</v>
      </c>
      <c r="L3953" s="0">
        <v>44.050701</v>
      </c>
      <c r="W3953" s="0">
        <f t="shared" si="61"/>
        <v>53455.170646016195</v>
      </c>
    </row>
    <row r="3954">
      <c r="A3954" s="0">
        <v>586.24875</v>
      </c>
      <c r="B3954" s="0">
        <v>-1597.410278</v>
      </c>
      <c r="C3954" s="0">
        <v>-47849.398437</v>
      </c>
      <c r="D3954" s="0">
        <v>23729.697266</v>
      </c>
      <c r="E3954" s="0">
        <v>0.573524</v>
      </c>
      <c r="F3954" s="0">
        <v>9.909627</v>
      </c>
      <c r="G3954" s="0">
        <v>-0.785527</v>
      </c>
      <c r="H3954" s="0">
        <v>-0.025538</v>
      </c>
      <c r="I3954" s="0">
        <v>0.000963</v>
      </c>
      <c r="J3954" s="0">
        <v>0.000494</v>
      </c>
      <c r="K3954" s="0">
        <v>1014.519958</v>
      </c>
      <c r="L3954" s="0">
        <v>44.050701</v>
      </c>
      <c r="W3954" s="0">
        <f t="shared" si="61"/>
        <v>53434.213596861759</v>
      </c>
    </row>
    <row r="3955">
      <c r="A3955" s="0">
        <v>586.26</v>
      </c>
      <c r="B3955" s="0">
        <v>-1696.156738</v>
      </c>
      <c r="C3955" s="0">
        <v>-47866.03125</v>
      </c>
      <c r="D3955" s="0">
        <v>23763.015625</v>
      </c>
      <c r="E3955" s="0">
        <v>0.587555</v>
      </c>
      <c r="F3955" s="0">
        <v>9.912213</v>
      </c>
      <c r="G3955" s="0">
        <v>-0.777618</v>
      </c>
      <c r="H3955" s="0">
        <v>-0.001167</v>
      </c>
      <c r="I3955" s="0">
        <v>0.004353</v>
      </c>
      <c r="J3955" s="0">
        <v>-0.008083</v>
      </c>
      <c r="K3955" s="0">
        <v>1014.519958</v>
      </c>
      <c r="L3955" s="0">
        <v>44.050701</v>
      </c>
      <c r="W3955" s="0">
        <f t="shared" si="61"/>
        <v>53466.950604086574</v>
      </c>
    </row>
    <row r="3956">
      <c r="A3956" s="0">
        <v>586.27125</v>
      </c>
      <c r="B3956" s="0">
        <v>-1701.529541</v>
      </c>
      <c r="C3956" s="0">
        <v>-47850.445312</v>
      </c>
      <c r="D3956" s="0">
        <v>23805.138672</v>
      </c>
      <c r="E3956" s="0">
        <v>0.574757</v>
      </c>
      <c r="F3956" s="0">
        <v>9.910151</v>
      </c>
      <c r="G3956" s="0">
        <v>-0.78887</v>
      </c>
      <c r="H3956" s="0">
        <v>0.027784</v>
      </c>
      <c r="I3956" s="0">
        <v>0.007849</v>
      </c>
      <c r="J3956" s="0">
        <v>-0.01752</v>
      </c>
      <c r="K3956" s="0">
        <v>1014.519958</v>
      </c>
      <c r="L3956" s="0">
        <v>44.050701</v>
      </c>
      <c r="W3956" s="0">
        <f t="shared" si="61"/>
        <v>53471.908012794425</v>
      </c>
    </row>
    <row r="3957">
      <c r="A3957" s="0">
        <v>586.2825</v>
      </c>
      <c r="B3957" s="0">
        <v>-1745.688232</v>
      </c>
      <c r="C3957" s="0">
        <v>-47825.109375</v>
      </c>
      <c r="D3957" s="0">
        <v>23798.810547</v>
      </c>
      <c r="E3957" s="0">
        <v>0.565839</v>
      </c>
      <c r="F3957" s="0">
        <v>9.911278</v>
      </c>
      <c r="G3957" s="0">
        <v>-0.775029</v>
      </c>
      <c r="H3957" s="0">
        <v>0.056172</v>
      </c>
      <c r="I3957" s="0">
        <v>0.012235</v>
      </c>
      <c r="J3957" s="0">
        <v>-0.024294</v>
      </c>
      <c r="K3957" s="0">
        <v>1014.519958</v>
      </c>
      <c r="L3957" s="0">
        <v>44.050701</v>
      </c>
      <c r="W3957" s="0">
        <f t="shared" si="61"/>
        <v>53447.842777665544</v>
      </c>
    </row>
    <row r="3958">
      <c r="A3958" s="0">
        <v>586.29375</v>
      </c>
      <c r="B3958" s="0">
        <v>-1726.373413</v>
      </c>
      <c r="C3958" s="0">
        <v>-47886.246094</v>
      </c>
      <c r="D3958" s="0">
        <v>23768.123047</v>
      </c>
      <c r="E3958" s="0">
        <v>0.563555</v>
      </c>
      <c r="F3958" s="0">
        <v>9.910583</v>
      </c>
      <c r="G3958" s="0">
        <v>-0.783114</v>
      </c>
      <c r="H3958" s="0">
        <v>0.063724</v>
      </c>
      <c r="I3958" s="0">
        <v>0.012433</v>
      </c>
      <c r="J3958" s="0">
        <v>-0.022845</v>
      </c>
      <c r="K3958" s="0">
        <v>1014.519958</v>
      </c>
      <c r="L3958" s="0">
        <v>44.050701</v>
      </c>
      <c r="W3958" s="0">
        <f t="shared" si="61"/>
        <v>53488.284729588937</v>
      </c>
    </row>
    <row r="3959">
      <c r="A3959" s="0">
        <v>586.305</v>
      </c>
      <c r="B3959" s="0">
        <v>-1545.11377</v>
      </c>
      <c r="C3959" s="0">
        <v>-47870.9375</v>
      </c>
      <c r="D3959" s="0">
        <v>23749.884766</v>
      </c>
      <c r="E3959" s="0">
        <v>0.574499</v>
      </c>
      <c r="F3959" s="0">
        <v>9.907925</v>
      </c>
      <c r="G3959" s="0">
        <v>-0.785649</v>
      </c>
      <c r="H3959" s="0">
        <v>0.056784</v>
      </c>
      <c r="I3959" s="0">
        <v>0.011651</v>
      </c>
      <c r="J3959" s="0">
        <v>-0.01874</v>
      </c>
      <c r="K3959" s="0">
        <v>1014.509949</v>
      </c>
      <c r="L3959" s="0">
        <v>44.053242</v>
      </c>
      <c r="W3959" s="0">
        <f t="shared" si="61"/>
        <v>53460.930220951341</v>
      </c>
    </row>
    <row r="3960">
      <c r="A3960" s="0">
        <v>586.31625</v>
      </c>
      <c r="B3960" s="0">
        <v>-1644.955811</v>
      </c>
      <c r="C3960" s="0">
        <v>-47846.792969</v>
      </c>
      <c r="D3960" s="0">
        <v>23910.205078</v>
      </c>
      <c r="E3960" s="0">
        <v>0.56447</v>
      </c>
      <c r="F3960" s="0">
        <v>9.906816</v>
      </c>
      <c r="G3960" s="0">
        <v>-0.773323</v>
      </c>
      <c r="H3960" s="0">
        <v>0.031268</v>
      </c>
      <c r="I3960" s="0">
        <v>0.00966</v>
      </c>
      <c r="J3960" s="0">
        <v>-0.012337</v>
      </c>
      <c r="K3960" s="0">
        <v>1014.509949</v>
      </c>
      <c r="L3960" s="0">
        <v>44.053242</v>
      </c>
      <c r="W3960" s="0">
        <f t="shared" si="61"/>
        <v>53513.7307979037</v>
      </c>
    </row>
    <row r="3961">
      <c r="A3961" s="0">
        <v>586.3275</v>
      </c>
      <c r="B3961" s="0">
        <v>-1711.263306</v>
      </c>
      <c r="C3961" s="0">
        <v>-47836.363281</v>
      </c>
      <c r="D3961" s="0">
        <v>23860.851562</v>
      </c>
      <c r="E3961" s="0">
        <v>0.566791</v>
      </c>
      <c r="F3961" s="0">
        <v>9.907422</v>
      </c>
      <c r="G3961" s="0">
        <v>-0.779338</v>
      </c>
      <c r="H3961" s="0">
        <v>0.002862</v>
      </c>
      <c r="I3961" s="0">
        <v>0.005651</v>
      </c>
      <c r="J3961" s="0">
        <v>-0.006149</v>
      </c>
      <c r="K3961" s="0">
        <v>1014.509949</v>
      </c>
      <c r="L3961" s="0">
        <v>44.053242</v>
      </c>
      <c r="W3961" s="0">
        <f t="shared" si="61"/>
        <v>53484.449247590317</v>
      </c>
    </row>
    <row r="3962">
      <c r="A3962" s="0">
        <v>586.33875</v>
      </c>
      <c r="B3962" s="0">
        <v>-1639.99292</v>
      </c>
      <c r="C3962" s="0">
        <v>-47855.496094</v>
      </c>
      <c r="D3962" s="0">
        <v>23814.691406</v>
      </c>
      <c r="E3962" s="0">
        <v>0.578905</v>
      </c>
      <c r="F3962" s="0">
        <v>9.911207</v>
      </c>
      <c r="G3962" s="0">
        <v>-0.773702</v>
      </c>
      <c r="H3962" s="0">
        <v>-0.027386</v>
      </c>
      <c r="I3962" s="0">
        <v>0.001138</v>
      </c>
      <c r="J3962" s="0">
        <v>0.000491</v>
      </c>
      <c r="K3962" s="0">
        <v>1014.509949</v>
      </c>
      <c r="L3962" s="0">
        <v>44.053242</v>
      </c>
      <c r="W3962" s="0">
        <f t="shared" si="61"/>
        <v>53478.758492914836</v>
      </c>
    </row>
    <row r="3963">
      <c r="A3963" s="0">
        <v>586.35</v>
      </c>
      <c r="B3963" s="0">
        <v>-1550.190674</v>
      </c>
      <c r="C3963" s="0">
        <v>-47847.167969</v>
      </c>
      <c r="D3963" s="0">
        <v>23801.107422</v>
      </c>
      <c r="E3963" s="0">
        <v>0.575187</v>
      </c>
      <c r="F3963" s="0">
        <v>9.902146</v>
      </c>
      <c r="G3963" s="0">
        <v>-0.769193</v>
      </c>
      <c r="H3963" s="0">
        <v>-0.040823</v>
      </c>
      <c r="I3963" s="0">
        <v>-0.001445</v>
      </c>
      <c r="J3963" s="0">
        <v>0.005993</v>
      </c>
      <c r="K3963" s="0">
        <v>1014.509949</v>
      </c>
      <c r="L3963" s="0">
        <v>44.053242</v>
      </c>
      <c r="W3963" s="0">
        <f t="shared" si="61"/>
        <v>53462.578391740892</v>
      </c>
    </row>
    <row r="3964">
      <c r="A3964" s="0">
        <v>586.36125</v>
      </c>
      <c r="B3964" s="0">
        <v>-1546.468628</v>
      </c>
      <c r="C3964" s="0">
        <v>-47872.324219</v>
      </c>
      <c r="D3964" s="0">
        <v>23769.759766</v>
      </c>
      <c r="E3964" s="0">
        <v>0.570762</v>
      </c>
      <c r="F3964" s="0">
        <v>9.903774</v>
      </c>
      <c r="G3964" s="0">
        <v>-0.778441</v>
      </c>
      <c r="H3964" s="0">
        <v>-0.026303</v>
      </c>
      <c r="I3964" s="0">
        <v>0.000856</v>
      </c>
      <c r="J3964" s="0">
        <v>0.001246</v>
      </c>
      <c r="K3964" s="0">
        <v>1014.509949</v>
      </c>
      <c r="L3964" s="0">
        <v>44.053242</v>
      </c>
      <c r="W3964" s="0">
        <f t="shared" si="61"/>
        <v>53471.043291484355</v>
      </c>
    </row>
    <row r="3965">
      <c r="A3965" s="0">
        <v>586.3725</v>
      </c>
      <c r="B3965" s="0">
        <v>-1632.225464</v>
      </c>
      <c r="C3965" s="0">
        <v>-47849.367187</v>
      </c>
      <c r="D3965" s="0">
        <v>23792.449219</v>
      </c>
      <c r="E3965" s="0">
        <v>0.567985</v>
      </c>
      <c r="F3965" s="0">
        <v>9.909297</v>
      </c>
      <c r="G3965" s="0">
        <v>-0.777196</v>
      </c>
      <c r="H3965" s="0">
        <v>0.004782</v>
      </c>
      <c r="I3965" s="0">
        <v>0.005333</v>
      </c>
      <c r="J3965" s="0">
        <v>-0.008721</v>
      </c>
      <c r="K3965" s="0">
        <v>1014.509949</v>
      </c>
      <c r="L3965" s="0">
        <v>44.053242</v>
      </c>
      <c r="W3965" s="0">
        <f t="shared" si="61"/>
        <v>53463.134401196272</v>
      </c>
    </row>
    <row r="3966">
      <c r="A3966" s="0">
        <v>586.38375</v>
      </c>
      <c r="B3966" s="0">
        <v>-1598.595459</v>
      </c>
      <c r="C3966" s="0">
        <v>-47838.425781</v>
      </c>
      <c r="D3966" s="0">
        <v>23745.822266</v>
      </c>
      <c r="E3966" s="0">
        <v>0.573891</v>
      </c>
      <c r="F3966" s="0">
        <v>9.913698</v>
      </c>
      <c r="G3966" s="0">
        <v>-0.781258</v>
      </c>
      <c r="H3966" s="0">
        <v>0.03341</v>
      </c>
      <c r="I3966" s="0">
        <v>0.00813</v>
      </c>
      <c r="J3966" s="0">
        <v>-0.018683</v>
      </c>
      <c r="K3966" s="0">
        <v>1014.509949</v>
      </c>
      <c r="L3966" s="0">
        <v>44.053242</v>
      </c>
      <c r="W3966" s="0">
        <f t="shared" si="61"/>
        <v>53431.587696176895</v>
      </c>
    </row>
    <row r="3967">
      <c r="A3967" s="0">
        <v>586.395</v>
      </c>
      <c r="B3967" s="0">
        <v>-1688.487183</v>
      </c>
      <c r="C3967" s="0">
        <v>-47841.328125</v>
      </c>
      <c r="D3967" s="0">
        <v>23748.927734</v>
      </c>
      <c r="E3967" s="0">
        <v>0.562186</v>
      </c>
      <c r="F3967" s="0">
        <v>9.906608</v>
      </c>
      <c r="G3967" s="0">
        <v>-0.774932</v>
      </c>
      <c r="H3967" s="0">
        <v>0.063296</v>
      </c>
      <c r="I3967" s="0">
        <v>0.011876</v>
      </c>
      <c r="J3967" s="0">
        <v>-0.024581</v>
      </c>
      <c r="K3967" s="0">
        <v>1014.509949</v>
      </c>
      <c r="L3967" s="0">
        <v>44.053242</v>
      </c>
      <c r="W3967" s="0">
        <f t="shared" si="61"/>
        <v>53438.331132678773</v>
      </c>
    </row>
    <row r="3968">
      <c r="A3968" s="0">
        <v>586.40625</v>
      </c>
      <c r="B3968" s="0">
        <v>-1682.213135</v>
      </c>
      <c r="C3968" s="0">
        <v>-47872.652344</v>
      </c>
      <c r="D3968" s="0">
        <v>23806.351562</v>
      </c>
      <c r="E3968" s="0">
        <v>0.569432</v>
      </c>
      <c r="F3968" s="0">
        <v>9.916167</v>
      </c>
      <c r="G3968" s="0">
        <v>-0.782394</v>
      </c>
      <c r="H3968" s="0">
        <v>0.067478</v>
      </c>
      <c r="I3968" s="0">
        <v>0.012445</v>
      </c>
      <c r="J3968" s="0">
        <v>-0.022416</v>
      </c>
      <c r="K3968" s="0">
        <v>1014.529968</v>
      </c>
      <c r="L3968" s="0">
        <v>44.050701</v>
      </c>
      <c r="W3968" s="0">
        <f t="shared" si="61"/>
        <v>53491.7101818085</v>
      </c>
    </row>
    <row r="3969">
      <c r="A3969" s="0">
        <v>586.4175</v>
      </c>
      <c r="B3969" s="0">
        <v>-1573.212524</v>
      </c>
      <c r="C3969" s="0">
        <v>-47839.785156</v>
      </c>
      <c r="D3969" s="0">
        <v>23841.695312</v>
      </c>
      <c r="E3969" s="0">
        <v>0.563135</v>
      </c>
      <c r="F3969" s="0">
        <v>9.910098</v>
      </c>
      <c r="G3969" s="0">
        <v>-0.780501</v>
      </c>
      <c r="H3969" s="0">
        <v>0.060387</v>
      </c>
      <c r="I3969" s="0">
        <v>0.011757</v>
      </c>
      <c r="J3969" s="0">
        <v>-0.019146</v>
      </c>
      <c r="K3969" s="0">
        <v>1014.529968</v>
      </c>
      <c r="L3969" s="0">
        <v>44.050701</v>
      </c>
      <c r="W3969" s="0">
        <f t="shared" si="61"/>
        <v>53474.727458568224</v>
      </c>
    </row>
    <row r="3970">
      <c r="A3970" s="0">
        <v>586.42875</v>
      </c>
      <c r="B3970" s="0">
        <v>-1541.260864</v>
      </c>
      <c r="C3970" s="0">
        <v>-47853.339844</v>
      </c>
      <c r="D3970" s="0">
        <v>23772.169922</v>
      </c>
      <c r="E3970" s="0">
        <v>0.56947</v>
      </c>
      <c r="F3970" s="0">
        <v>9.923875</v>
      </c>
      <c r="G3970" s="0">
        <v>-0.790007</v>
      </c>
      <c r="H3970" s="0">
        <v>0.028754</v>
      </c>
      <c r="I3970" s="0">
        <v>0.008205</v>
      </c>
      <c r="J3970" s="0">
        <v>-0.01152</v>
      </c>
      <c r="K3970" s="0">
        <v>1014.529968</v>
      </c>
      <c r="L3970" s="0">
        <v>44.050701</v>
      </c>
      <c r="W3970" s="0">
        <f ref="W3970:W4033" t="shared" si="62">SQRT((B3970)^2+(C3970)^2+(D3970)^2)</f>
        <v>53454.968731416331</v>
      </c>
    </row>
    <row r="3971">
      <c r="A3971" s="0">
        <v>586.44</v>
      </c>
      <c r="B3971" s="0">
        <v>-1600.133179</v>
      </c>
      <c r="C3971" s="0">
        <v>-47850.15625</v>
      </c>
      <c r="D3971" s="0">
        <v>23697.990234</v>
      </c>
      <c r="E3971" s="0">
        <v>0.574108</v>
      </c>
      <c r="F3971" s="0">
        <v>9.907262</v>
      </c>
      <c r="G3971" s="0">
        <v>-0.780198</v>
      </c>
      <c r="H3971" s="0">
        <v>-0.002468</v>
      </c>
      <c r="I3971" s="0">
        <v>0.004787</v>
      </c>
      <c r="J3971" s="0">
        <v>-0.006258</v>
      </c>
      <c r="K3971" s="0">
        <v>1014.529968</v>
      </c>
      <c r="L3971" s="0">
        <v>44.050701</v>
      </c>
      <c r="W3971" s="0">
        <f t="shared" si="62"/>
        <v>53420.900595840852</v>
      </c>
    </row>
    <row r="3972">
      <c r="A3972" s="0">
        <v>586.45125</v>
      </c>
      <c r="B3972" s="0">
        <v>-1665.598877</v>
      </c>
      <c r="C3972" s="0">
        <v>-47879.949219</v>
      </c>
      <c r="D3972" s="0">
        <v>23725.435547</v>
      </c>
      <c r="E3972" s="0">
        <v>0.568741</v>
      </c>
      <c r="F3972" s="0">
        <v>9.912632</v>
      </c>
      <c r="G3972" s="0">
        <v>-0.783092</v>
      </c>
      <c r="H3972" s="0">
        <v>-0.026156</v>
      </c>
      <c r="I3972" s="0">
        <v>0.001251</v>
      </c>
      <c r="J3972" s="0">
        <v>-0.000782</v>
      </c>
      <c r="K3972" s="0">
        <v>1014.529968</v>
      </c>
      <c r="L3972" s="0">
        <v>44.050701</v>
      </c>
      <c r="W3972" s="0">
        <f t="shared" si="62"/>
        <v>53461.762491784109</v>
      </c>
    </row>
    <row r="3973">
      <c r="A3973" s="0">
        <v>586.4625</v>
      </c>
      <c r="B3973" s="0">
        <v>-1635.289917</v>
      </c>
      <c r="C3973" s="0">
        <v>-47828.542969</v>
      </c>
      <c r="D3973" s="0">
        <v>23744.429687</v>
      </c>
      <c r="E3973" s="0">
        <v>0.546672</v>
      </c>
      <c r="F3973" s="0">
        <v>9.913774</v>
      </c>
      <c r="G3973" s="0">
        <v>-0.77344</v>
      </c>
      <c r="H3973" s="0">
        <v>-0.037672</v>
      </c>
      <c r="I3973" s="0">
        <v>-0.000537</v>
      </c>
      <c r="J3973" s="0">
        <v>0.003339</v>
      </c>
      <c r="K3973" s="0">
        <v>1014.529968</v>
      </c>
      <c r="L3973" s="0">
        <v>44.050701</v>
      </c>
      <c r="W3973" s="0">
        <f t="shared" si="62"/>
        <v>53423.231246443785</v>
      </c>
    </row>
    <row r="3974">
      <c r="A3974" s="0">
        <v>586.47375</v>
      </c>
      <c r="B3974" s="0">
        <v>-1635.072998</v>
      </c>
      <c r="C3974" s="0">
        <v>-47870.78125</v>
      </c>
      <c r="D3974" s="0">
        <v>23748.400391</v>
      </c>
      <c r="E3974" s="0">
        <v>0.560261</v>
      </c>
      <c r="F3974" s="0">
        <v>9.915678</v>
      </c>
      <c r="G3974" s="0">
        <v>-0.78741</v>
      </c>
      <c r="H3974" s="0">
        <v>-0.026843</v>
      </c>
      <c r="I3974" s="0">
        <v>0.000886</v>
      </c>
      <c r="J3974" s="0">
        <v>-0.000193</v>
      </c>
      <c r="K3974" s="0">
        <v>1014.529968</v>
      </c>
      <c r="L3974" s="0">
        <v>44.050701</v>
      </c>
      <c r="W3974" s="0">
        <f t="shared" si="62"/>
        <v>53462.806532442621</v>
      </c>
    </row>
    <row r="3975">
      <c r="A3975" s="0">
        <v>586.485</v>
      </c>
      <c r="B3975" s="0">
        <v>-1661.756592</v>
      </c>
      <c r="C3975" s="0">
        <v>-47827.214844</v>
      </c>
      <c r="D3975" s="0">
        <v>23774.611328</v>
      </c>
      <c r="E3975" s="0">
        <v>0.563249</v>
      </c>
      <c r="F3975" s="0">
        <v>9.921113</v>
      </c>
      <c r="G3975" s="0">
        <v>-0.785875</v>
      </c>
      <c r="H3975" s="0">
        <v>0.00664</v>
      </c>
      <c r="I3975" s="0">
        <v>0.005202</v>
      </c>
      <c r="J3975" s="0">
        <v>-0.010924</v>
      </c>
      <c r="K3975" s="0">
        <v>1014.529968</v>
      </c>
      <c r="L3975" s="0">
        <v>44.050701</v>
      </c>
      <c r="W3975" s="0">
        <f t="shared" si="62"/>
        <v>53436.280358036296</v>
      </c>
    </row>
    <row r="3976">
      <c r="A3976" s="0">
        <v>586.49625</v>
      </c>
      <c r="B3976" s="0">
        <v>-1667.113159</v>
      </c>
      <c r="C3976" s="0">
        <v>-47808.90625</v>
      </c>
      <c r="D3976" s="0">
        <v>23673.558594</v>
      </c>
      <c r="E3976" s="0">
        <v>0.570095</v>
      </c>
      <c r="F3976" s="0">
        <v>9.90915</v>
      </c>
      <c r="G3976" s="0">
        <v>-0.782956</v>
      </c>
      <c r="H3976" s="0">
        <v>0.036151</v>
      </c>
      <c r="I3976" s="0">
        <v>0.00877</v>
      </c>
      <c r="J3976" s="0">
        <v>-0.019549</v>
      </c>
      <c r="K3976" s="0">
        <v>1014.529968</v>
      </c>
      <c r="L3976" s="0">
        <v>44.050701</v>
      </c>
      <c r="W3976" s="0">
        <f t="shared" si="62"/>
        <v>53375.164258386605</v>
      </c>
    </row>
    <row r="3977">
      <c r="A3977" s="0">
        <v>586.5075</v>
      </c>
      <c r="B3977" s="0">
        <v>-1703.130981</v>
      </c>
      <c r="C3977" s="0">
        <v>-47843.371094</v>
      </c>
      <c r="D3977" s="0">
        <v>23831.292969</v>
      </c>
      <c r="E3977" s="0">
        <v>0.567497</v>
      </c>
      <c r="F3977" s="0">
        <v>9.903492</v>
      </c>
      <c r="G3977" s="0">
        <v>-0.784961</v>
      </c>
      <c r="H3977" s="0">
        <v>0.063722</v>
      </c>
      <c r="I3977" s="0">
        <v>0.012455</v>
      </c>
      <c r="J3977" s="0">
        <v>-0.024215</v>
      </c>
      <c r="K3977" s="0">
        <v>1014.529968</v>
      </c>
      <c r="L3977" s="0">
        <v>44.053242</v>
      </c>
      <c r="W3977" s="0">
        <f t="shared" si="62"/>
        <v>53477.278701808922</v>
      </c>
    </row>
    <row r="3978">
      <c r="A3978" s="0">
        <v>586.51875</v>
      </c>
      <c r="B3978" s="0">
        <v>-1643.067017</v>
      </c>
      <c r="C3978" s="0">
        <v>-47834.132812</v>
      </c>
      <c r="D3978" s="0">
        <v>23689.845703</v>
      </c>
      <c r="E3978" s="0">
        <v>0.556999</v>
      </c>
      <c r="F3978" s="0">
        <v>9.915944</v>
      </c>
      <c r="G3978" s="0">
        <v>-0.780113</v>
      </c>
      <c r="H3978" s="0">
        <v>0.065498</v>
      </c>
      <c r="I3978" s="0">
        <v>0.012612</v>
      </c>
      <c r="J3978" s="0">
        <v>-0.02142</v>
      </c>
      <c r="K3978" s="0">
        <v>1014.529968</v>
      </c>
      <c r="L3978" s="0">
        <v>44.053242</v>
      </c>
      <c r="W3978" s="0">
        <f t="shared" si="62"/>
        <v>53404.238788043374</v>
      </c>
    </row>
    <row r="3979">
      <c r="A3979" s="0">
        <v>586.53</v>
      </c>
      <c r="B3979" s="0">
        <v>-1657.873413</v>
      </c>
      <c r="C3979" s="0">
        <v>-47837.785156</v>
      </c>
      <c r="D3979" s="0">
        <v>23751.302734</v>
      </c>
      <c r="E3979" s="0">
        <v>0.539054</v>
      </c>
      <c r="F3979" s="0">
        <v>9.928117</v>
      </c>
      <c r="G3979" s="0">
        <v>-0.795313</v>
      </c>
      <c r="H3979" s="0">
        <v>0.053946</v>
      </c>
      <c r="I3979" s="0">
        <v>0.010556</v>
      </c>
      <c r="J3979" s="0">
        <v>-0.017291</v>
      </c>
      <c r="K3979" s="0">
        <v>1014.529968</v>
      </c>
      <c r="L3979" s="0">
        <v>44.053242</v>
      </c>
      <c r="W3979" s="0">
        <f t="shared" si="62"/>
        <v>53435.256286905387</v>
      </c>
    </row>
    <row r="3980">
      <c r="A3980" s="0">
        <v>586.54125</v>
      </c>
      <c r="B3980" s="0">
        <v>-1634.036377</v>
      </c>
      <c r="C3980" s="0">
        <v>-47834.191406</v>
      </c>
      <c r="D3980" s="0">
        <v>23708.417969</v>
      </c>
      <c r="E3980" s="0">
        <v>0.556942</v>
      </c>
      <c r="F3980" s="0">
        <v>9.923708</v>
      </c>
      <c r="G3980" s="0">
        <v>-0.785945</v>
      </c>
      <c r="H3980" s="0">
        <v>0.021883</v>
      </c>
      <c r="I3980" s="0">
        <v>0.008424</v>
      </c>
      <c r="J3980" s="0">
        <v>-0.009644</v>
      </c>
      <c r="K3980" s="0">
        <v>1014.529968</v>
      </c>
      <c r="L3980" s="0">
        <v>44.053242</v>
      </c>
      <c r="W3980" s="0">
        <f t="shared" si="62"/>
        <v>53412.25538151338</v>
      </c>
    </row>
    <row r="3981">
      <c r="A3981" s="0">
        <v>586.5525</v>
      </c>
      <c r="B3981" s="0">
        <v>-1579.396606</v>
      </c>
      <c r="C3981" s="0">
        <v>-47872.5625</v>
      </c>
      <c r="D3981" s="0">
        <v>23700.757812</v>
      </c>
      <c r="E3981" s="0">
        <v>0.55939</v>
      </c>
      <c r="F3981" s="0">
        <v>9.904578</v>
      </c>
      <c r="G3981" s="0">
        <v>-0.78296</v>
      </c>
      <c r="H3981" s="0">
        <v>-0.008215</v>
      </c>
      <c r="I3981" s="0">
        <v>0.004059</v>
      </c>
      <c r="J3981" s="0">
        <v>-0.00182</v>
      </c>
      <c r="K3981" s="0">
        <v>1014.529968</v>
      </c>
      <c r="L3981" s="0">
        <v>44.053242</v>
      </c>
      <c r="W3981" s="0">
        <f t="shared" si="62"/>
        <v>53441.581702065385</v>
      </c>
    </row>
    <row r="3982">
      <c r="A3982" s="0">
        <v>586.56375</v>
      </c>
      <c r="B3982" s="0">
        <v>-1581.839355</v>
      </c>
      <c r="C3982" s="0">
        <v>-47837.78125</v>
      </c>
      <c r="D3982" s="0">
        <v>23795.224609</v>
      </c>
      <c r="E3982" s="0">
        <v>0.579827</v>
      </c>
      <c r="F3982" s="0">
        <v>9.910299</v>
      </c>
      <c r="G3982" s="0">
        <v>-0.777233</v>
      </c>
      <c r="H3982" s="0">
        <v>-0.031323</v>
      </c>
      <c r="I3982" s="0">
        <v>-2.848895E-05</v>
      </c>
      <c r="J3982" s="0">
        <v>0.00363</v>
      </c>
      <c r="K3982" s="0">
        <v>1014.529968</v>
      </c>
      <c r="L3982" s="0">
        <v>44.053242</v>
      </c>
      <c r="W3982" s="0">
        <f t="shared" si="62"/>
        <v>53452.485862311754</v>
      </c>
    </row>
    <row r="3983">
      <c r="A3983" s="0">
        <v>586.575</v>
      </c>
      <c r="B3983" s="0">
        <v>-1585.031372</v>
      </c>
      <c r="C3983" s="0">
        <v>-47805.421875</v>
      </c>
      <c r="D3983" s="0">
        <v>23905.802734</v>
      </c>
      <c r="E3983" s="0">
        <v>0.602149</v>
      </c>
      <c r="F3983" s="0">
        <v>9.907606</v>
      </c>
      <c r="G3983" s="0">
        <v>-0.795411</v>
      </c>
      <c r="H3983" s="0">
        <v>-0.032846</v>
      </c>
      <c r="I3983" s="0">
        <v>0.000935</v>
      </c>
      <c r="J3983" s="0">
        <v>0.004304</v>
      </c>
      <c r="K3983" s="0">
        <v>1014.529968</v>
      </c>
      <c r="L3983" s="0">
        <v>44.053242</v>
      </c>
      <c r="W3983" s="0">
        <f t="shared" si="62"/>
        <v>53472.965968364559</v>
      </c>
    </row>
    <row r="3984">
      <c r="A3984" s="0">
        <v>586.58625</v>
      </c>
      <c r="B3984" s="0">
        <v>-1455.231567</v>
      </c>
      <c r="C3984" s="0">
        <v>-47844.578125</v>
      </c>
      <c r="D3984" s="0">
        <v>23758.798828</v>
      </c>
      <c r="E3984" s="0">
        <v>0.558593</v>
      </c>
      <c r="F3984" s="0">
        <v>9.909509</v>
      </c>
      <c r="G3984" s="0">
        <v>-0.791223</v>
      </c>
      <c r="H3984" s="0">
        <v>-0.022957</v>
      </c>
      <c r="I3984" s="0">
        <v>0.001805</v>
      </c>
      <c r="J3984" s="0">
        <v>-0.000564</v>
      </c>
      <c r="K3984" s="0">
        <v>1014.529968</v>
      </c>
      <c r="L3984" s="0">
        <v>44.053242</v>
      </c>
      <c r="W3984" s="0">
        <f t="shared" si="62"/>
        <v>53438.767544004942</v>
      </c>
    </row>
    <row r="3985">
      <c r="A3985" s="0">
        <v>586.5975</v>
      </c>
      <c r="B3985" s="0">
        <v>-1587.186157</v>
      </c>
      <c r="C3985" s="0">
        <v>-47799.78125</v>
      </c>
      <c r="D3985" s="0">
        <v>23762.285156</v>
      </c>
      <c r="E3985" s="0">
        <v>0.559758</v>
      </c>
      <c r="F3985" s="0">
        <v>9.920053</v>
      </c>
      <c r="G3985" s="0">
        <v>-0.791198</v>
      </c>
      <c r="H3985" s="0">
        <v>0.005649</v>
      </c>
      <c r="I3985" s="0">
        <v>0.004699</v>
      </c>
      <c r="J3985" s="0">
        <v>-0.010685</v>
      </c>
      <c r="K3985" s="0">
        <v>1014.529968</v>
      </c>
      <c r="L3985" s="0">
        <v>44.053242</v>
      </c>
      <c r="W3985" s="0">
        <f t="shared" si="62"/>
        <v>53403.974040139394</v>
      </c>
    </row>
    <row r="3986">
      <c r="A3986" s="0">
        <v>586.60875</v>
      </c>
      <c r="B3986" s="0">
        <v>-1599.595825</v>
      </c>
      <c r="C3986" s="0">
        <v>-47839.511719</v>
      </c>
      <c r="D3986" s="0">
        <v>23831.132812</v>
      </c>
      <c r="E3986" s="0">
        <v>0.567662</v>
      </c>
      <c r="F3986" s="0">
        <v>9.918025</v>
      </c>
      <c r="G3986" s="0">
        <v>-0.786933</v>
      </c>
      <c r="H3986" s="0">
        <v>0.035717</v>
      </c>
      <c r="I3986" s="0">
        <v>0.008719</v>
      </c>
      <c r="J3986" s="0">
        <v>-0.020004</v>
      </c>
      <c r="K3986" s="0">
        <v>1014.519958</v>
      </c>
      <c r="L3986" s="0">
        <v>44.050701</v>
      </c>
      <c r="W3986" s="0">
        <f t="shared" si="62"/>
        <v>53470.557126505417</v>
      </c>
    </row>
    <row r="3987">
      <c r="A3987" s="0">
        <v>586.62</v>
      </c>
      <c r="B3987" s="0">
        <v>-1632.045166</v>
      </c>
      <c r="C3987" s="0">
        <v>-47834.164062</v>
      </c>
      <c r="D3987" s="0">
        <v>23863.671875</v>
      </c>
      <c r="E3987" s="0">
        <v>0.565723</v>
      </c>
      <c r="F3987" s="0">
        <v>9.915668</v>
      </c>
      <c r="G3987" s="0">
        <v>-0.777379</v>
      </c>
      <c r="H3987" s="0">
        <v>0.064437</v>
      </c>
      <c r="I3987" s="0">
        <v>0.013059</v>
      </c>
      <c r="J3987" s="0">
        <v>-0.025482</v>
      </c>
      <c r="K3987" s="0">
        <v>1014.519958</v>
      </c>
      <c r="L3987" s="0">
        <v>44.050701</v>
      </c>
      <c r="W3987" s="0">
        <f t="shared" si="62"/>
        <v>53481.264553971261</v>
      </c>
    </row>
    <row r="3988">
      <c r="A3988" s="0">
        <v>586.63125</v>
      </c>
      <c r="B3988" s="0">
        <v>-1643.376465</v>
      </c>
      <c r="C3988" s="0">
        <v>-47814.15625</v>
      </c>
      <c r="D3988" s="0">
        <v>23743.019531</v>
      </c>
      <c r="E3988" s="0">
        <v>0.553679</v>
      </c>
      <c r="F3988" s="0">
        <v>9.919025</v>
      </c>
      <c r="G3988" s="0">
        <v>-0.788386</v>
      </c>
      <c r="H3988" s="0">
        <v>0.066061</v>
      </c>
      <c r="I3988" s="0">
        <v>0.012872</v>
      </c>
      <c r="J3988" s="0">
        <v>-0.021745</v>
      </c>
      <c r="K3988" s="0">
        <v>1014.519958</v>
      </c>
      <c r="L3988" s="0">
        <v>44.050701</v>
      </c>
      <c r="W3988" s="0">
        <f t="shared" si="62"/>
        <v>53409.972856710738</v>
      </c>
    </row>
    <row r="3989">
      <c r="A3989" s="0">
        <v>586.6425</v>
      </c>
      <c r="B3989" s="0">
        <v>-1686.574463</v>
      </c>
      <c r="C3989" s="0">
        <v>-47827.558594</v>
      </c>
      <c r="D3989" s="0">
        <v>23741.685547</v>
      </c>
      <c r="E3989" s="0">
        <v>0.570998</v>
      </c>
      <c r="F3989" s="0">
        <v>9.9209</v>
      </c>
      <c r="G3989" s="0">
        <v>-0.787514</v>
      </c>
      <c r="H3989" s="0">
        <v>0.056887</v>
      </c>
      <c r="I3989" s="0">
        <v>0.0128</v>
      </c>
      <c r="J3989" s="0">
        <v>-0.018451</v>
      </c>
      <c r="K3989" s="0">
        <v>1014.519958</v>
      </c>
      <c r="L3989" s="0">
        <v>44.050701</v>
      </c>
      <c r="W3989" s="0">
        <f t="shared" si="62"/>
        <v>53422.724819072784</v>
      </c>
    </row>
    <row r="3990">
      <c r="A3990" s="0">
        <v>586.65375</v>
      </c>
      <c r="B3990" s="0">
        <v>-1703.969604</v>
      </c>
      <c r="C3990" s="0">
        <v>-47815.929687</v>
      </c>
      <c r="D3990" s="0">
        <v>23634.650391</v>
      </c>
      <c r="E3990" s="0">
        <v>0.576014</v>
      </c>
      <c r="F3990" s="0">
        <v>9.92088</v>
      </c>
      <c r="G3990" s="0">
        <v>-0.785468</v>
      </c>
      <c r="H3990" s="0">
        <v>0.024713</v>
      </c>
      <c r="I3990" s="0">
        <v>0.008672</v>
      </c>
      <c r="J3990" s="0">
        <v>-0.011793</v>
      </c>
      <c r="K3990" s="0">
        <v>1014.519958</v>
      </c>
      <c r="L3990" s="0">
        <v>44.050701</v>
      </c>
      <c r="W3990" s="0">
        <f t="shared" si="62"/>
        <v>53365.375885008812</v>
      </c>
    </row>
    <row r="3991">
      <c r="A3991" s="0">
        <v>586.665</v>
      </c>
      <c r="B3991" s="0">
        <v>-1743.74646</v>
      </c>
      <c r="C3991" s="0">
        <v>-47835.222656</v>
      </c>
      <c r="D3991" s="0">
        <v>23717.064453</v>
      </c>
      <c r="E3991" s="0">
        <v>0.550726</v>
      </c>
      <c r="F3991" s="0">
        <v>9.906461</v>
      </c>
      <c r="G3991" s="0">
        <v>-0.780553</v>
      </c>
      <c r="H3991" s="0">
        <v>-0.007052</v>
      </c>
      <c r="I3991" s="0">
        <v>0.003637</v>
      </c>
      <c r="J3991" s="0">
        <v>-0.004033</v>
      </c>
      <c r="K3991" s="0">
        <v>1014.519958</v>
      </c>
      <c r="L3991" s="0">
        <v>44.050701</v>
      </c>
      <c r="W3991" s="0">
        <f t="shared" si="62"/>
        <v>53420.486000537414</v>
      </c>
    </row>
    <row r="3992">
      <c r="A3992" s="0">
        <v>586.67625</v>
      </c>
      <c r="B3992" s="0">
        <v>-1647.737793</v>
      </c>
      <c r="C3992" s="0">
        <v>-47853.019531</v>
      </c>
      <c r="D3992" s="0">
        <v>23765.757812</v>
      </c>
      <c r="E3992" s="0">
        <v>0.559335</v>
      </c>
      <c r="F3992" s="0">
        <v>9.908987</v>
      </c>
      <c r="G3992" s="0">
        <v>-0.786087</v>
      </c>
      <c r="H3992" s="0">
        <v>-0.032488</v>
      </c>
      <c r="I3992" s="0">
        <v>0.001324</v>
      </c>
      <c r="J3992" s="0">
        <v>0.003048</v>
      </c>
      <c r="K3992" s="0">
        <v>1014.519958</v>
      </c>
      <c r="L3992" s="0">
        <v>44.050701</v>
      </c>
      <c r="W3992" s="0">
        <f t="shared" si="62"/>
        <v>53455.006897833126</v>
      </c>
    </row>
    <row r="3993">
      <c r="A3993" s="0">
        <v>586.6875</v>
      </c>
      <c r="B3993" s="0">
        <v>-1602.324951</v>
      </c>
      <c r="C3993" s="0">
        <v>-47823.136719</v>
      </c>
      <c r="D3993" s="0">
        <v>23722.617187</v>
      </c>
      <c r="E3993" s="0">
        <v>0.57025</v>
      </c>
      <c r="F3993" s="0">
        <v>9.911122</v>
      </c>
      <c r="G3993" s="0">
        <v>-0.767055</v>
      </c>
      <c r="H3993" s="0">
        <v>-0.031533</v>
      </c>
      <c r="I3993" s="0">
        <v>-0.000398</v>
      </c>
      <c r="J3993" s="0">
        <v>0.00242</v>
      </c>
      <c r="K3993" s="0">
        <v>1014.519958</v>
      </c>
      <c r="L3993" s="0">
        <v>44.050701</v>
      </c>
      <c r="W3993" s="0">
        <f t="shared" si="62"/>
        <v>53407.699979438461</v>
      </c>
    </row>
    <row r="3994">
      <c r="A3994" s="0">
        <v>586.69875</v>
      </c>
      <c r="B3994" s="0">
        <v>-1548.513794</v>
      </c>
      <c r="C3994" s="0">
        <v>-47836.804687</v>
      </c>
      <c r="D3994" s="0">
        <v>23710.683594</v>
      </c>
      <c r="E3994" s="0">
        <v>0.570338</v>
      </c>
      <c r="F3994" s="0">
        <v>9.916185</v>
      </c>
      <c r="G3994" s="0">
        <v>-0.77848</v>
      </c>
      <c r="H3994" s="0">
        <v>-0.020431</v>
      </c>
      <c r="I3994" s="0">
        <v>0.000602</v>
      </c>
      <c r="J3994" s="0">
        <v>-0.002306</v>
      </c>
      <c r="K3994" s="0">
        <v>1014.519958</v>
      </c>
      <c r="L3994" s="0">
        <v>44.050701</v>
      </c>
      <c r="W3994" s="0">
        <f t="shared" si="62"/>
        <v>53413.053592985809</v>
      </c>
    </row>
    <row r="3995">
      <c r="A3995" s="0">
        <v>586.71</v>
      </c>
      <c r="B3995" s="0">
        <v>-1684.102905</v>
      </c>
      <c r="C3995" s="0">
        <v>-47863.054687</v>
      </c>
      <c r="D3995" s="0">
        <v>23798.390625</v>
      </c>
      <c r="E3995" s="0">
        <v>0.578408</v>
      </c>
      <c r="F3995" s="0">
        <v>9.914404</v>
      </c>
      <c r="G3995" s="0">
        <v>-0.777355</v>
      </c>
      <c r="H3995" s="0">
        <v>0.012178</v>
      </c>
      <c r="I3995" s="0">
        <v>0.006068</v>
      </c>
      <c r="J3995" s="0">
        <v>-0.013278</v>
      </c>
      <c r="K3995" s="0">
        <v>1014.509949</v>
      </c>
      <c r="L3995" s="0">
        <v>44.048359</v>
      </c>
      <c r="W3995" s="0">
        <f t="shared" si="62"/>
        <v>53479.637273503176</v>
      </c>
    </row>
    <row r="3996">
      <c r="A3996" s="0">
        <v>586.72125</v>
      </c>
      <c r="B3996" s="0">
        <v>-1577.052246</v>
      </c>
      <c r="C3996" s="0">
        <v>-47863.59375</v>
      </c>
      <c r="D3996" s="0">
        <v>23709.871094</v>
      </c>
      <c r="E3996" s="0">
        <v>0.570218</v>
      </c>
      <c r="F3996" s="0">
        <v>9.914846</v>
      </c>
      <c r="G3996" s="0">
        <v>-0.769365</v>
      </c>
      <c r="H3996" s="0">
        <v>0.040129</v>
      </c>
      <c r="I3996" s="0">
        <v>0.010073</v>
      </c>
      <c r="J3996" s="0">
        <v>-0.020496</v>
      </c>
      <c r="K3996" s="0">
        <v>1014.509949</v>
      </c>
      <c r="L3996" s="0">
        <v>44.048359</v>
      </c>
      <c r="W3996" s="0">
        <f t="shared" si="62"/>
        <v>53437.521347324386</v>
      </c>
    </row>
    <row r="3997">
      <c r="A3997" s="0">
        <v>586.7325</v>
      </c>
      <c r="B3997" s="0">
        <v>-1682.134644</v>
      </c>
      <c r="C3997" s="0">
        <v>-47854.117187</v>
      </c>
      <c r="D3997" s="0">
        <v>23831.140625</v>
      </c>
      <c r="E3997" s="0">
        <v>0.564952</v>
      </c>
      <c r="F3997" s="0">
        <v>9.912211</v>
      </c>
      <c r="G3997" s="0">
        <v>-0.788064</v>
      </c>
      <c r="H3997" s="0">
        <v>0.068504</v>
      </c>
      <c r="I3997" s="0">
        <v>0.012864</v>
      </c>
      <c r="J3997" s="0">
        <v>-0.025784</v>
      </c>
      <c r="K3997" s="0">
        <v>1014.509949</v>
      </c>
      <c r="L3997" s="0">
        <v>44.048359</v>
      </c>
      <c r="W3997" s="0">
        <f t="shared" si="62"/>
        <v>53486.1605669747</v>
      </c>
    </row>
    <row r="3998">
      <c r="A3998" s="0">
        <v>586.74375</v>
      </c>
      <c r="B3998" s="0">
        <v>-1635.509399</v>
      </c>
      <c r="C3998" s="0">
        <v>-47829.558594</v>
      </c>
      <c r="D3998" s="0">
        <v>23735.003906</v>
      </c>
      <c r="E3998" s="0">
        <v>0.568014</v>
      </c>
      <c r="F3998" s="0">
        <v>9.917666</v>
      </c>
      <c r="G3998" s="0">
        <v>-0.774943</v>
      </c>
      <c r="H3998" s="0">
        <v>0.067006</v>
      </c>
      <c r="I3998" s="0">
        <v>0.012756</v>
      </c>
      <c r="J3998" s="0">
        <v>-0.021042</v>
      </c>
      <c r="K3998" s="0">
        <v>1014.509949</v>
      </c>
      <c r="L3998" s="0">
        <v>44.048359</v>
      </c>
      <c r="W3998" s="0">
        <f t="shared" si="62"/>
        <v>53419.958598906946</v>
      </c>
    </row>
    <row r="3999">
      <c r="A3999" s="0">
        <v>586.755</v>
      </c>
      <c r="B3999" s="0">
        <v>-1676.682373</v>
      </c>
      <c r="C3999" s="0">
        <v>-47864.769531</v>
      </c>
      <c r="D3999" s="0">
        <v>23896.779297</v>
      </c>
      <c r="E3999" s="0">
        <v>0.573525</v>
      </c>
      <c r="F3999" s="0">
        <v>9.913552</v>
      </c>
      <c r="G3999" s="0">
        <v>-0.772881</v>
      </c>
      <c r="H3999" s="0">
        <v>0.047319</v>
      </c>
      <c r="I3999" s="0">
        <v>0.010466</v>
      </c>
      <c r="J3999" s="0">
        <v>-0.015153</v>
      </c>
      <c r="K3999" s="0">
        <v>1014.509949</v>
      </c>
      <c r="L3999" s="0">
        <v>44.048359</v>
      </c>
      <c r="W3999" s="0">
        <f t="shared" si="62"/>
        <v>53524.793197220315</v>
      </c>
    </row>
    <row r="4000">
      <c r="A4000" s="0">
        <v>586.76625</v>
      </c>
      <c r="B4000" s="0">
        <v>-1661.016602</v>
      </c>
      <c r="C4000" s="0">
        <v>-47860.359375</v>
      </c>
      <c r="D4000" s="0">
        <v>23713.820312</v>
      </c>
      <c r="E4000" s="0">
        <v>0.561872</v>
      </c>
      <c r="F4000" s="0">
        <v>9.906857</v>
      </c>
      <c r="G4000" s="0">
        <v>-0.771776</v>
      </c>
      <c r="H4000" s="0">
        <v>0.015103</v>
      </c>
      <c r="I4000" s="0">
        <v>0.006538</v>
      </c>
      <c r="J4000" s="0">
        <v>-0.009435</v>
      </c>
      <c r="K4000" s="0">
        <v>1014.509949</v>
      </c>
      <c r="L4000" s="0">
        <v>44.048359</v>
      </c>
      <c r="W4000" s="0">
        <f t="shared" si="62"/>
        <v>53438.9207361647</v>
      </c>
    </row>
    <row r="4001">
      <c r="A4001" s="0">
        <v>586.7775</v>
      </c>
      <c r="B4001" s="0">
        <v>-1556.783569</v>
      </c>
      <c r="C4001" s="0">
        <v>-47833.570312</v>
      </c>
      <c r="D4001" s="0">
        <v>23754.179687</v>
      </c>
      <c r="E4001" s="0">
        <v>0.555416</v>
      </c>
      <c r="F4001" s="0">
        <v>9.90905</v>
      </c>
      <c r="G4001" s="0">
        <v>-0.788189</v>
      </c>
      <c r="H4001" s="0">
        <v>-0.012087</v>
      </c>
      <c r="I4001" s="0">
        <v>0.00385</v>
      </c>
      <c r="J4001" s="0">
        <v>-0.002194</v>
      </c>
      <c r="K4001" s="0">
        <v>1014.509949</v>
      </c>
      <c r="L4001" s="0">
        <v>44.048359</v>
      </c>
      <c r="W4001" s="0">
        <f t="shared" si="62"/>
        <v>53429.720909584023</v>
      </c>
    </row>
    <row r="4002">
      <c r="A4002" s="0">
        <v>586.78875</v>
      </c>
      <c r="B4002" s="0">
        <v>-1657.399292</v>
      </c>
      <c r="C4002" s="0">
        <v>-47837.914062</v>
      </c>
      <c r="D4002" s="0">
        <v>23717.390625</v>
      </c>
      <c r="E4002" s="0">
        <v>0.573152</v>
      </c>
      <c r="F4002" s="0">
        <v>9.920571</v>
      </c>
      <c r="G4002" s="0">
        <v>-0.777492</v>
      </c>
      <c r="H4002" s="0">
        <v>-0.025153</v>
      </c>
      <c r="I4002" s="0">
        <v>0.001637</v>
      </c>
      <c r="J4002" s="0">
        <v>0.001391</v>
      </c>
      <c r="K4002" s="0">
        <v>1014.509949</v>
      </c>
      <c r="L4002" s="0">
        <v>44.048359</v>
      </c>
      <c r="W4002" s="0">
        <f t="shared" si="62"/>
        <v>53420.292139553654</v>
      </c>
    </row>
    <row r="4003">
      <c r="A4003" s="0">
        <v>586.8</v>
      </c>
      <c r="B4003" s="0">
        <v>-1682.018066</v>
      </c>
      <c r="C4003" s="0">
        <v>-47853.355469</v>
      </c>
      <c r="D4003" s="0">
        <v>23754.257812</v>
      </c>
      <c r="E4003" s="0">
        <v>0.572086</v>
      </c>
      <c r="F4003" s="0">
        <v>9.919324</v>
      </c>
      <c r="G4003" s="0">
        <v>-0.79001</v>
      </c>
      <c r="H4003" s="0">
        <v>-0.036793</v>
      </c>
      <c r="I4003" s="0">
        <v>-0.000876</v>
      </c>
      <c r="J4003" s="0">
        <v>0.00412</v>
      </c>
      <c r="K4003" s="0">
        <v>1014.519958</v>
      </c>
      <c r="L4003" s="0">
        <v>44.053242</v>
      </c>
      <c r="W4003" s="0">
        <f t="shared" si="62"/>
        <v>53451.263582966734</v>
      </c>
    </row>
    <row r="4004">
      <c r="A4004" s="0">
        <v>586.81125</v>
      </c>
      <c r="B4004" s="0">
        <v>-1689.005249</v>
      </c>
      <c r="C4004" s="0">
        <v>-47843.785156</v>
      </c>
      <c r="D4004" s="0">
        <v>23704.398437</v>
      </c>
      <c r="E4004" s="0">
        <v>0.565146</v>
      </c>
      <c r="F4004" s="0">
        <v>9.915063</v>
      </c>
      <c r="G4004" s="0">
        <v>-0.791638</v>
      </c>
      <c r="H4004" s="0">
        <v>-0.017506</v>
      </c>
      <c r="I4004" s="0">
        <v>0.002015</v>
      </c>
      <c r="J4004" s="0">
        <v>-0.003194</v>
      </c>
      <c r="K4004" s="0">
        <v>1014.519958</v>
      </c>
      <c r="L4004" s="0">
        <v>44.053242</v>
      </c>
      <c r="W4004" s="0">
        <f t="shared" si="62"/>
        <v>53420.773319418389</v>
      </c>
    </row>
    <row r="4005">
      <c r="A4005" s="0">
        <v>586.8225</v>
      </c>
      <c r="B4005" s="0">
        <v>-1557.508545</v>
      </c>
      <c r="C4005" s="0">
        <v>-47827.890625</v>
      </c>
      <c r="D4005" s="0">
        <v>23796.609375</v>
      </c>
      <c r="E4005" s="0">
        <v>0.571335</v>
      </c>
      <c r="F4005" s="0">
        <v>9.913416</v>
      </c>
      <c r="G4005" s="0">
        <v>-0.793524</v>
      </c>
      <c r="H4005" s="0">
        <v>0.01366</v>
      </c>
      <c r="I4005" s="0">
        <v>0.005436</v>
      </c>
      <c r="J4005" s="0">
        <v>-0.012136</v>
      </c>
      <c r="K4005" s="0">
        <v>1014.519958</v>
      </c>
      <c r="L4005" s="0">
        <v>44.053242</v>
      </c>
      <c r="W4005" s="0">
        <f t="shared" si="62"/>
        <v>53443.536300015257</v>
      </c>
    </row>
    <row r="4006">
      <c r="A4006" s="0">
        <v>586.83375</v>
      </c>
      <c r="B4006" s="0">
        <v>-1575.408936</v>
      </c>
      <c r="C4006" s="0">
        <v>-47854.234375</v>
      </c>
      <c r="D4006" s="0">
        <v>23749.753906</v>
      </c>
      <c r="E4006" s="0">
        <v>0.563483</v>
      </c>
      <c r="F4006" s="0">
        <v>9.918312</v>
      </c>
      <c r="G4006" s="0">
        <v>-0.781535</v>
      </c>
      <c r="H4006" s="0">
        <v>0.044797</v>
      </c>
      <c r="I4006" s="0">
        <v>0.009503</v>
      </c>
      <c r="J4006" s="0">
        <v>-0.021123</v>
      </c>
      <c r="K4006" s="0">
        <v>1014.519958</v>
      </c>
      <c r="L4006" s="0">
        <v>44.053242</v>
      </c>
      <c r="W4006" s="0">
        <f t="shared" si="62"/>
        <v>53446.80038625907</v>
      </c>
    </row>
    <row r="4007">
      <c r="A4007" s="0">
        <v>586.845</v>
      </c>
      <c r="B4007" s="0">
        <v>-1594.652588</v>
      </c>
      <c r="C4007" s="0">
        <v>-47850.03125</v>
      </c>
      <c r="D4007" s="0">
        <v>23765.5625</v>
      </c>
      <c r="E4007" s="0">
        <v>0.567593</v>
      </c>
      <c r="F4007" s="0">
        <v>9.899112</v>
      </c>
      <c r="G4007" s="0">
        <v>-0.780966</v>
      </c>
      <c r="H4007" s="0">
        <v>0.067931</v>
      </c>
      <c r="I4007" s="0">
        <v>0.013491</v>
      </c>
      <c r="J4007" s="0">
        <v>-0.025404</v>
      </c>
      <c r="K4007" s="0">
        <v>1014.519958</v>
      </c>
      <c r="L4007" s="0">
        <v>44.053242</v>
      </c>
      <c r="W4007" s="0">
        <f t="shared" si="62"/>
        <v>53450.634874094787</v>
      </c>
    </row>
    <row r="4008">
      <c r="A4008" s="0">
        <v>586.85625</v>
      </c>
      <c r="B4008" s="0">
        <v>-1592.976562</v>
      </c>
      <c r="C4008" s="0">
        <v>-47825.453125</v>
      </c>
      <c r="D4008" s="0">
        <v>23814.382812</v>
      </c>
      <c r="E4008" s="0">
        <v>0.568484</v>
      </c>
      <c r="F4008" s="0">
        <v>9.902732</v>
      </c>
      <c r="G4008" s="0">
        <v>-0.788737</v>
      </c>
      <c r="H4008" s="0">
        <v>0.067955</v>
      </c>
      <c r="I4008" s="0">
        <v>0.013389</v>
      </c>
      <c r="J4008" s="0">
        <v>-0.022731</v>
      </c>
      <c r="K4008" s="0">
        <v>1014.519958</v>
      </c>
      <c r="L4008" s="0">
        <v>44.053242</v>
      </c>
      <c r="W4008" s="0">
        <f t="shared" si="62"/>
        <v>53450.316834001409</v>
      </c>
    </row>
    <row r="4009">
      <c r="A4009" s="0">
        <v>586.8675</v>
      </c>
      <c r="B4009" s="0">
        <v>-1646.166382</v>
      </c>
      <c r="C4009" s="0">
        <v>-47861.929687</v>
      </c>
      <c r="D4009" s="0">
        <v>23744.458984</v>
      </c>
      <c r="E4009" s="0">
        <v>0.57328</v>
      </c>
      <c r="F4009" s="0">
        <v>9.912562</v>
      </c>
      <c r="G4009" s="0">
        <v>-0.786942</v>
      </c>
      <c r="H4009" s="0">
        <v>0.050113</v>
      </c>
      <c r="I4009" s="0">
        <v>0.010986</v>
      </c>
      <c r="J4009" s="0">
        <v>-0.017576</v>
      </c>
      <c r="K4009" s="0">
        <v>1014.519958</v>
      </c>
      <c r="L4009" s="0">
        <v>44.053242</v>
      </c>
      <c r="W4009" s="0">
        <f t="shared" si="62"/>
        <v>53453.470509999795</v>
      </c>
    </row>
    <row r="4010">
      <c r="A4010" s="0">
        <v>586.87875</v>
      </c>
      <c r="B4010" s="0">
        <v>-1563.738892</v>
      </c>
      <c r="C4010" s="0">
        <v>-47862.78125</v>
      </c>
      <c r="D4010" s="0">
        <v>23778.306641</v>
      </c>
      <c r="E4010" s="0">
        <v>0.57021</v>
      </c>
      <c r="F4010" s="0">
        <v>9.921521</v>
      </c>
      <c r="G4010" s="0">
        <v>-0.789555</v>
      </c>
      <c r="H4010" s="0">
        <v>0.01758</v>
      </c>
      <c r="I4010" s="0">
        <v>0.006976</v>
      </c>
      <c r="J4010" s="0">
        <v>-0.010922</v>
      </c>
      <c r="K4010" s="0">
        <v>1014.519958</v>
      </c>
      <c r="L4010" s="0">
        <v>44.053242</v>
      </c>
      <c r="W4010" s="0">
        <f t="shared" si="62"/>
        <v>53466.802550939305</v>
      </c>
    </row>
    <row r="4011">
      <c r="A4011" s="0">
        <v>586.89</v>
      </c>
      <c r="B4011" s="0">
        <v>-1604.711792</v>
      </c>
      <c r="C4011" s="0">
        <v>-47884.671875</v>
      </c>
      <c r="D4011" s="0">
        <v>23775.169922</v>
      </c>
      <c r="E4011" s="0">
        <v>0.564955</v>
      </c>
      <c r="F4011" s="0">
        <v>9.923788</v>
      </c>
      <c r="G4011" s="0">
        <v>-0.774045</v>
      </c>
      <c r="H4011" s="0">
        <v>-0.015515</v>
      </c>
      <c r="I4011" s="0">
        <v>0.003553</v>
      </c>
      <c r="J4011" s="0">
        <v>-0.002093</v>
      </c>
      <c r="K4011" s="0">
        <v>1014.519958</v>
      </c>
      <c r="L4011" s="0">
        <v>44.053242</v>
      </c>
      <c r="W4011" s="0">
        <f t="shared" si="62"/>
        <v>53486.218835619453</v>
      </c>
    </row>
    <row r="4012">
      <c r="A4012" s="0">
        <v>586.90125</v>
      </c>
      <c r="B4012" s="0">
        <v>-1579.737793</v>
      </c>
      <c r="C4012" s="0">
        <v>-47814.351562</v>
      </c>
      <c r="D4012" s="0">
        <v>23732.59375</v>
      </c>
      <c r="E4012" s="0">
        <v>0.570842</v>
      </c>
      <c r="F4012" s="0">
        <v>9.908918</v>
      </c>
      <c r="G4012" s="0">
        <v>-0.781104</v>
      </c>
      <c r="H4012" s="0">
        <v>-0.032504</v>
      </c>
      <c r="I4012" s="0">
        <v>0.000142</v>
      </c>
      <c r="J4012" s="0">
        <v>0.00259</v>
      </c>
      <c r="K4012" s="0">
        <v>1014.509949</v>
      </c>
      <c r="L4012" s="0">
        <v>44.050701</v>
      </c>
      <c r="W4012" s="0">
        <f t="shared" si="62"/>
        <v>53403.59344549488</v>
      </c>
    </row>
    <row r="4013">
      <c r="A4013" s="0">
        <v>586.9125</v>
      </c>
      <c r="B4013" s="0">
        <v>-1611.808716</v>
      </c>
      <c r="C4013" s="0">
        <v>-47815.53125</v>
      </c>
      <c r="D4013" s="0">
        <v>23753.09375</v>
      </c>
      <c r="E4013" s="0">
        <v>0.565986</v>
      </c>
      <c r="F4013" s="0">
        <v>9.90891</v>
      </c>
      <c r="G4013" s="0">
        <v>-0.785435</v>
      </c>
      <c r="H4013" s="0">
        <v>-0.036696</v>
      </c>
      <c r="I4013" s="0">
        <v>-0.000545</v>
      </c>
      <c r="J4013" s="0">
        <v>0.003333</v>
      </c>
      <c r="K4013" s="0">
        <v>1014.509949</v>
      </c>
      <c r="L4013" s="0">
        <v>44.050701</v>
      </c>
      <c r="W4013" s="0">
        <f t="shared" si="62"/>
        <v>53414.720992934046</v>
      </c>
    </row>
    <row r="4014">
      <c r="A4014" s="0">
        <v>586.92375</v>
      </c>
      <c r="B4014" s="0">
        <v>-1521.372681</v>
      </c>
      <c r="C4014" s="0">
        <v>-47858.507812</v>
      </c>
      <c r="D4014" s="0">
        <v>23788.75</v>
      </c>
      <c r="E4014" s="0">
        <v>0.56806</v>
      </c>
      <c r="F4014" s="0">
        <v>9.913558</v>
      </c>
      <c r="G4014" s="0">
        <v>-0.770822</v>
      </c>
      <c r="H4014" s="0">
        <v>-0.01632</v>
      </c>
      <c r="I4014" s="0">
        <v>0.002878</v>
      </c>
      <c r="J4014" s="0">
        <v>-0.003221</v>
      </c>
      <c r="K4014" s="0">
        <v>1014.509949</v>
      </c>
      <c r="L4014" s="0">
        <v>44.050701</v>
      </c>
      <c r="W4014" s="0">
        <f t="shared" si="62"/>
        <v>53466.400396774967</v>
      </c>
    </row>
    <row r="4015">
      <c r="A4015" s="0">
        <v>586.935</v>
      </c>
      <c r="B4015" s="0">
        <v>-1628.836792</v>
      </c>
      <c r="C4015" s="0">
        <v>-47857.898437</v>
      </c>
      <c r="D4015" s="0">
        <v>23789.859375</v>
      </c>
      <c r="E4015" s="0">
        <v>0.569502</v>
      </c>
      <c r="F4015" s="0">
        <v>9.909727</v>
      </c>
      <c r="G4015" s="0">
        <v>-0.777423</v>
      </c>
      <c r="H4015" s="0">
        <v>0.019397</v>
      </c>
      <c r="I4015" s="0">
        <v>0.005975</v>
      </c>
      <c r="J4015" s="0">
        <v>-0.01511</v>
      </c>
      <c r="K4015" s="0">
        <v>1014.509949</v>
      </c>
      <c r="L4015" s="0">
        <v>44.050701</v>
      </c>
      <c r="W4015" s="0">
        <f t="shared" si="62"/>
        <v>53469.514315948814</v>
      </c>
    </row>
    <row r="4016">
      <c r="A4016" s="0">
        <v>586.94625</v>
      </c>
      <c r="B4016" s="0">
        <v>-1678.796265</v>
      </c>
      <c r="C4016" s="0">
        <v>-47829.507812</v>
      </c>
      <c r="D4016" s="0">
        <v>23877.304687</v>
      </c>
      <c r="E4016" s="0">
        <v>0.580371</v>
      </c>
      <c r="F4016" s="0">
        <v>9.911791</v>
      </c>
      <c r="G4016" s="0">
        <v>-0.772118</v>
      </c>
      <c r="H4016" s="0">
        <v>0.047596</v>
      </c>
      <c r="I4016" s="0">
        <v>0.009453</v>
      </c>
      <c r="J4016" s="0">
        <v>-0.022392</v>
      </c>
      <c r="K4016" s="0">
        <v>1014.509949</v>
      </c>
      <c r="L4016" s="0">
        <v>44.050701</v>
      </c>
      <c r="W4016" s="0">
        <f t="shared" si="62"/>
        <v>53484.631938093953</v>
      </c>
    </row>
    <row r="4017">
      <c r="A4017" s="0">
        <v>586.9575</v>
      </c>
      <c r="B4017" s="0">
        <v>-1632.763428</v>
      </c>
      <c r="C4017" s="0">
        <v>-47834.785156</v>
      </c>
      <c r="D4017" s="0">
        <v>23906.25</v>
      </c>
      <c r="E4017" s="0">
        <v>0.569452</v>
      </c>
      <c r="F4017" s="0">
        <v>9.919868</v>
      </c>
      <c r="G4017" s="0">
        <v>-0.772034</v>
      </c>
      <c r="H4017" s="0">
        <v>0.066823</v>
      </c>
      <c r="I4017" s="0">
        <v>0.013482</v>
      </c>
      <c r="J4017" s="0">
        <v>-0.023954</v>
      </c>
      <c r="K4017" s="0">
        <v>1014.509949</v>
      </c>
      <c r="L4017" s="0">
        <v>44.050701</v>
      </c>
      <c r="W4017" s="0">
        <f t="shared" si="62"/>
        <v>53500.853978184234</v>
      </c>
    </row>
    <row r="4018">
      <c r="A4018" s="0">
        <v>586.96875</v>
      </c>
      <c r="B4018" s="0">
        <v>-1550.954956</v>
      </c>
      <c r="C4018" s="0">
        <v>-47857.402344</v>
      </c>
      <c r="D4018" s="0">
        <v>23765.642578</v>
      </c>
      <c r="E4018" s="0">
        <v>0.573431</v>
      </c>
      <c r="F4018" s="0">
        <v>9.906866</v>
      </c>
      <c r="G4018" s="0">
        <v>-0.780899</v>
      </c>
      <c r="H4018" s="0">
        <v>0.065523</v>
      </c>
      <c r="I4018" s="0">
        <v>0.012942</v>
      </c>
      <c r="J4018" s="0">
        <v>-0.02112</v>
      </c>
      <c r="K4018" s="0">
        <v>1014.509949</v>
      </c>
      <c r="L4018" s="0">
        <v>44.050701</v>
      </c>
      <c r="W4018" s="0">
        <f t="shared" si="62"/>
        <v>53455.9836457649</v>
      </c>
    </row>
    <row r="4019">
      <c r="A4019" s="0">
        <v>586.98</v>
      </c>
      <c r="B4019" s="0">
        <v>-1660.477417</v>
      </c>
      <c r="C4019" s="0">
        <v>-47869.050781</v>
      </c>
      <c r="D4019" s="0">
        <v>23738.945312</v>
      </c>
      <c r="E4019" s="0">
        <v>0.571909</v>
      </c>
      <c r="F4019" s="0">
        <v>9.912416</v>
      </c>
      <c r="G4019" s="0">
        <v>-0.78029</v>
      </c>
      <c r="H4019" s="0">
        <v>0.046591</v>
      </c>
      <c r="I4019" s="0">
        <v>0.010344</v>
      </c>
      <c r="J4019" s="0">
        <v>-0.016325</v>
      </c>
      <c r="K4019" s="0">
        <v>1014.509949</v>
      </c>
      <c r="L4019" s="0">
        <v>44.050701</v>
      </c>
      <c r="W4019" s="0">
        <f t="shared" si="62"/>
        <v>53457.840701364381</v>
      </c>
    </row>
    <row r="4020">
      <c r="A4020" s="0">
        <v>586.99125</v>
      </c>
      <c r="B4020" s="0">
        <v>-1604.356323</v>
      </c>
      <c r="C4020" s="0">
        <v>-47856.675781</v>
      </c>
      <c r="D4020" s="0">
        <v>23852.404297</v>
      </c>
      <c r="E4020" s="0">
        <v>0.580691</v>
      </c>
      <c r="F4020" s="0">
        <v>9.913983</v>
      </c>
      <c r="G4020" s="0">
        <v>-0.786454</v>
      </c>
      <c r="H4020" s="0">
        <v>0.012729</v>
      </c>
      <c r="I4020" s="0">
        <v>0.006965</v>
      </c>
      <c r="J4020" s="0">
        <v>-0.009503</v>
      </c>
      <c r="K4020" s="0">
        <v>1014.509949</v>
      </c>
      <c r="L4020" s="0">
        <v>44.050701</v>
      </c>
      <c r="W4020" s="0">
        <f t="shared" si="62"/>
        <v>53495.537821078557</v>
      </c>
    </row>
    <row r="4021">
      <c r="A4021" s="0">
        <v>587.0025</v>
      </c>
      <c r="B4021" s="0">
        <v>-1547.226318</v>
      </c>
      <c r="C4021" s="0">
        <v>-47838.164062</v>
      </c>
      <c r="D4021" s="0">
        <v>23735.298828</v>
      </c>
      <c r="E4021" s="0">
        <v>0.57024</v>
      </c>
      <c r="F4021" s="0">
        <v>9.894454</v>
      </c>
      <c r="G4021" s="0">
        <v>-0.787221</v>
      </c>
      <c r="H4021" s="0">
        <v>-0.01831</v>
      </c>
      <c r="I4021" s="0">
        <v>0.001937</v>
      </c>
      <c r="J4021" s="0">
        <v>-0.003007</v>
      </c>
      <c r="K4021" s="0">
        <v>1014.509949</v>
      </c>
      <c r="L4021" s="0">
        <v>44.050701</v>
      </c>
      <c r="W4021" s="0">
        <f t="shared" si="62"/>
        <v>53425.16504940718</v>
      </c>
    </row>
    <row r="4022">
      <c r="A4022" s="0">
        <v>587.01375</v>
      </c>
      <c r="B4022" s="0">
        <v>-1489.079224</v>
      </c>
      <c r="C4022" s="0">
        <v>-47837.667969</v>
      </c>
      <c r="D4022" s="0">
        <v>23734.087891</v>
      </c>
      <c r="E4022" s="0">
        <v>0.56633</v>
      </c>
      <c r="F4022" s="0">
        <v>9.911749</v>
      </c>
      <c r="G4022" s="0">
        <v>-0.778695</v>
      </c>
      <c r="H4022" s="0">
        <v>-0.034318</v>
      </c>
      <c r="I4022" s="0">
        <v>0.000132</v>
      </c>
      <c r="J4022" s="0">
        <v>0.0033</v>
      </c>
      <c r="K4022" s="0">
        <v>1014.509949</v>
      </c>
      <c r="L4022" s="0">
        <v>44.050701</v>
      </c>
      <c r="W4022" s="0">
        <f t="shared" si="62"/>
        <v>53422.530468570563</v>
      </c>
    </row>
    <row r="4023">
      <c r="A4023" s="0">
        <v>587.025</v>
      </c>
      <c r="B4023" s="0">
        <v>-1652.556274</v>
      </c>
      <c r="C4023" s="0">
        <v>-47843.648437</v>
      </c>
      <c r="D4023" s="0">
        <v>23793.3125</v>
      </c>
      <c r="E4023" s="0">
        <v>0.573271</v>
      </c>
      <c r="F4023" s="0">
        <v>9.910937</v>
      </c>
      <c r="G4023" s="0">
        <v>-0.775226</v>
      </c>
      <c r="H4023" s="0">
        <v>-0.033763</v>
      </c>
      <c r="I4023" s="0">
        <v>-0.00059</v>
      </c>
      <c r="J4023" s="0">
        <v>0.00242</v>
      </c>
      <c r="K4023" s="0">
        <v>1014.509949</v>
      </c>
      <c r="L4023" s="0">
        <v>44.050701</v>
      </c>
      <c r="W4023" s="0">
        <f t="shared" si="62"/>
        <v>53459.025035298255</v>
      </c>
    </row>
    <row r="4024">
      <c r="A4024" s="0">
        <v>587.03625</v>
      </c>
      <c r="B4024" s="0">
        <v>-1609.07251</v>
      </c>
      <c r="C4024" s="0">
        <v>-47849.464844</v>
      </c>
      <c r="D4024" s="0">
        <v>23805.755859</v>
      </c>
      <c r="E4024" s="0">
        <v>0.574687</v>
      </c>
      <c r="F4024" s="0">
        <v>9.919628</v>
      </c>
      <c r="G4024" s="0">
        <v>-0.777961</v>
      </c>
      <c r="H4024" s="0">
        <v>-0.011309</v>
      </c>
      <c r="I4024" s="0">
        <v>0.002023</v>
      </c>
      <c r="J4024" s="0">
        <v>-0.00558</v>
      </c>
      <c r="K4024" s="0">
        <v>1014.509949</v>
      </c>
      <c r="L4024" s="0">
        <v>44.050701</v>
      </c>
      <c r="W4024" s="0">
        <f t="shared" si="62"/>
        <v>53468.443143764176</v>
      </c>
    </row>
    <row r="4025">
      <c r="A4025" s="0">
        <v>587.0475</v>
      </c>
      <c r="B4025" s="0">
        <v>-1674.864746</v>
      </c>
      <c r="C4025" s="0">
        <v>-47838.25</v>
      </c>
      <c r="D4025" s="0">
        <v>23840.484375</v>
      </c>
      <c r="E4025" s="0">
        <v>0.577421</v>
      </c>
      <c r="F4025" s="0">
        <v>9.912781</v>
      </c>
      <c r="G4025" s="0">
        <v>-0.782545</v>
      </c>
      <c r="H4025" s="0">
        <v>0.019658</v>
      </c>
      <c r="I4025" s="0">
        <v>0.006857</v>
      </c>
      <c r="J4025" s="0">
        <v>-0.015413</v>
      </c>
      <c r="K4025" s="0">
        <v>1014.509949</v>
      </c>
      <c r="L4025" s="0">
        <v>44.050701</v>
      </c>
      <c r="W4025" s="0">
        <f t="shared" si="62"/>
        <v>53475.901396933114</v>
      </c>
    </row>
    <row r="4026">
      <c r="A4026" s="0">
        <v>587.05875</v>
      </c>
      <c r="B4026" s="0">
        <v>-1627.491333</v>
      </c>
      <c r="C4026" s="0">
        <v>-47842.316406</v>
      </c>
      <c r="D4026" s="0">
        <v>23635.472656</v>
      </c>
      <c r="E4026" s="0">
        <v>0.563367</v>
      </c>
      <c r="F4026" s="0">
        <v>9.924915</v>
      </c>
      <c r="G4026" s="0">
        <v>-0.788544</v>
      </c>
      <c r="H4026" s="0">
        <v>0.047571</v>
      </c>
      <c r="I4026" s="0">
        <v>0.010306</v>
      </c>
      <c r="J4026" s="0">
        <v>-0.022398</v>
      </c>
      <c r="K4026" s="0">
        <v>1014.509949</v>
      </c>
      <c r="L4026" s="0">
        <v>44.050701</v>
      </c>
      <c r="W4026" s="0">
        <f t="shared" si="62"/>
        <v>53386.997806613275</v>
      </c>
    </row>
    <row r="4027">
      <c r="A4027" s="0">
        <v>587.07</v>
      </c>
      <c r="B4027" s="0">
        <v>-1573.060303</v>
      </c>
      <c r="C4027" s="0">
        <v>-47854.132812</v>
      </c>
      <c r="D4027" s="0">
        <v>23696.646484</v>
      </c>
      <c r="E4027" s="0">
        <v>0.575823</v>
      </c>
      <c r="F4027" s="0">
        <v>9.919577</v>
      </c>
      <c r="G4027" s="0">
        <v>-0.794455</v>
      </c>
      <c r="H4027" s="0">
        <v>0.067412</v>
      </c>
      <c r="I4027" s="0">
        <v>0.013676</v>
      </c>
      <c r="J4027" s="0">
        <v>-0.024546</v>
      </c>
      <c r="K4027" s="0">
        <v>1014.509949</v>
      </c>
      <c r="L4027" s="0">
        <v>44.050701</v>
      </c>
      <c r="W4027" s="0">
        <f t="shared" si="62"/>
        <v>53423.062440233422</v>
      </c>
    </row>
    <row r="4028">
      <c r="A4028" s="0">
        <v>587.08125</v>
      </c>
      <c r="B4028" s="0">
        <v>-1577.477051</v>
      </c>
      <c r="C4028" s="0">
        <v>-47845.480469</v>
      </c>
      <c r="D4028" s="0">
        <v>23704.396484</v>
      </c>
      <c r="E4028" s="0">
        <v>0.557233</v>
      </c>
      <c r="F4028" s="0">
        <v>9.92484</v>
      </c>
      <c r="G4028" s="0">
        <v>-0.776716</v>
      </c>
      <c r="H4028" s="0">
        <v>0.065618</v>
      </c>
      <c r="I4028" s="0">
        <v>0.012602</v>
      </c>
      <c r="J4028" s="0">
        <v>-0.022305</v>
      </c>
      <c r="K4028" s="0">
        <v>1014.509949</v>
      </c>
      <c r="L4028" s="0">
        <v>44.050701</v>
      </c>
      <c r="W4028" s="0">
        <f t="shared" si="62"/>
        <v>53418.881005002004</v>
      </c>
    </row>
    <row r="4029">
      <c r="A4029" s="0">
        <v>587.0925</v>
      </c>
      <c r="B4029" s="0">
        <v>-1631.13562</v>
      </c>
      <c r="C4029" s="0">
        <v>-47834.351562</v>
      </c>
      <c r="D4029" s="0">
        <v>23665.013672</v>
      </c>
      <c r="E4029" s="0">
        <v>0.565282</v>
      </c>
      <c r="F4029" s="0">
        <v>9.925737</v>
      </c>
      <c r="G4029" s="0">
        <v>-0.782621</v>
      </c>
      <c r="H4029" s="0">
        <v>0.043395</v>
      </c>
      <c r="I4029" s="0">
        <v>0.010952</v>
      </c>
      <c r="J4029" s="0">
        <v>-0.015324</v>
      </c>
      <c r="K4029" s="0">
        <v>1014.509949</v>
      </c>
      <c r="L4029" s="0">
        <v>44.050701</v>
      </c>
      <c r="W4029" s="0">
        <f t="shared" si="62"/>
        <v>53393.058208570452</v>
      </c>
    </row>
    <row r="4030">
      <c r="A4030" s="0">
        <v>587.10375</v>
      </c>
      <c r="B4030" s="0">
        <v>-1606.600098</v>
      </c>
      <c r="C4030" s="0">
        <v>-47835.476562</v>
      </c>
      <c r="D4030" s="0">
        <v>23779.330078</v>
      </c>
      <c r="E4030" s="0">
        <v>0.562937</v>
      </c>
      <c r="F4030" s="0">
        <v>9.916471</v>
      </c>
      <c r="G4030" s="0">
        <v>-0.77844</v>
      </c>
      <c r="H4030" s="0">
        <v>0.009838</v>
      </c>
      <c r="I4030" s="0">
        <v>0.006906</v>
      </c>
      <c r="J4030" s="0">
        <v>-0.008252</v>
      </c>
      <c r="K4030" s="0">
        <v>1014.529968</v>
      </c>
      <c r="L4030" s="0">
        <v>44.050701</v>
      </c>
      <c r="W4030" s="0">
        <f t="shared" si="62"/>
        <v>53444.087799746572</v>
      </c>
    </row>
    <row r="4031">
      <c r="A4031" s="0">
        <v>587.115</v>
      </c>
      <c r="B4031" s="0">
        <v>-1672.179321</v>
      </c>
      <c r="C4031" s="0">
        <v>-47849.960937</v>
      </c>
      <c r="D4031" s="0">
        <v>23792.167969</v>
      </c>
      <c r="E4031" s="0">
        <v>0.560297</v>
      </c>
      <c r="F4031" s="0">
        <v>9.904497</v>
      </c>
      <c r="G4031" s="0">
        <v>-0.775141</v>
      </c>
      <c r="H4031" s="0">
        <v>-0.022196</v>
      </c>
      <c r="I4031" s="0">
        <v>0.002733</v>
      </c>
      <c r="J4031" s="0">
        <v>0.00022</v>
      </c>
      <c r="K4031" s="0">
        <v>1014.529968</v>
      </c>
      <c r="L4031" s="0">
        <v>44.050701</v>
      </c>
      <c r="W4031" s="0">
        <f t="shared" si="62"/>
        <v>53464.775338713582</v>
      </c>
    </row>
    <row r="4032">
      <c r="A4032" s="0">
        <v>587.12625</v>
      </c>
      <c r="B4032" s="0">
        <v>-1707.167969</v>
      </c>
      <c r="C4032" s="0">
        <v>-47821.46875</v>
      </c>
      <c r="D4032" s="0">
        <v>23727.111328</v>
      </c>
      <c r="E4032" s="0">
        <v>0.557218</v>
      </c>
      <c r="F4032" s="0">
        <v>9.91823</v>
      </c>
      <c r="G4032" s="0">
        <v>-0.775709</v>
      </c>
      <c r="H4032" s="0">
        <v>-0.033027</v>
      </c>
      <c r="I4032" s="0">
        <v>-0.000284</v>
      </c>
      <c r="J4032" s="0">
        <v>0.003954</v>
      </c>
      <c r="K4032" s="0">
        <v>1014.529968</v>
      </c>
      <c r="L4032" s="0">
        <v>44.050701</v>
      </c>
      <c r="W4032" s="0">
        <f t="shared" si="62"/>
        <v>53411.451092934294</v>
      </c>
    </row>
    <row r="4033">
      <c r="A4033" s="0">
        <v>587.1375</v>
      </c>
      <c r="B4033" s="0">
        <v>-1623.36145</v>
      </c>
      <c r="C4033" s="0">
        <v>-47840.765625</v>
      </c>
      <c r="D4033" s="0">
        <v>23775.810547</v>
      </c>
      <c r="E4033" s="0">
        <v>0.568184</v>
      </c>
      <c r="F4033" s="0">
        <v>9.910299</v>
      </c>
      <c r="G4033" s="0">
        <v>-0.775637</v>
      </c>
      <c r="H4033" s="0">
        <v>-0.032876</v>
      </c>
      <c r="I4033" s="0">
        <v>-0.000247</v>
      </c>
      <c r="J4033" s="0">
        <v>0.002896</v>
      </c>
      <c r="K4033" s="0">
        <v>1014.529968</v>
      </c>
      <c r="L4033" s="0">
        <v>44.050701</v>
      </c>
      <c r="W4033" s="0">
        <f t="shared" si="62"/>
        <v>53447.76258320234</v>
      </c>
    </row>
    <row r="4034">
      <c r="A4034" s="0">
        <v>587.14875</v>
      </c>
      <c r="B4034" s="0">
        <v>-1664.644043</v>
      </c>
      <c r="C4034" s="0">
        <v>-47865.238281</v>
      </c>
      <c r="D4034" s="0">
        <v>23891.044922</v>
      </c>
      <c r="E4034" s="0">
        <v>0.568579</v>
      </c>
      <c r="F4034" s="0">
        <v>9.908551</v>
      </c>
      <c r="G4034" s="0">
        <v>-0.776053</v>
      </c>
      <c r="H4034" s="0">
        <v>-0.009442</v>
      </c>
      <c r="I4034" s="0">
        <v>0.002118</v>
      </c>
      <c r="J4034" s="0">
        <v>-0.004829</v>
      </c>
      <c r="K4034" s="0">
        <v>1014.529968</v>
      </c>
      <c r="L4034" s="0">
        <v>44.050701</v>
      </c>
      <c r="W4034" s="0">
        <f ref="W4034:W4097" t="shared" si="63">SQRT((B4034)^2+(C4034)^2+(D4034)^2)</f>
        <v>53522.276698135938</v>
      </c>
    </row>
    <row r="4035">
      <c r="A4035" s="0">
        <v>587.16</v>
      </c>
      <c r="B4035" s="0">
        <v>-1603.968506</v>
      </c>
      <c r="C4035" s="0">
        <v>-47878.316406</v>
      </c>
      <c r="D4035" s="0">
        <v>23891.839844</v>
      </c>
      <c r="E4035" s="0">
        <v>0.566692</v>
      </c>
      <c r="F4035" s="0">
        <v>9.909578</v>
      </c>
      <c r="G4035" s="0">
        <v>-0.776551</v>
      </c>
      <c r="H4035" s="0">
        <v>0.029631</v>
      </c>
      <c r="I4035" s="0">
        <v>0.00753</v>
      </c>
      <c r="J4035" s="0">
        <v>-0.018495</v>
      </c>
      <c r="K4035" s="0">
        <v>1014.529968</v>
      </c>
      <c r="L4035" s="0">
        <v>44.050701</v>
      </c>
      <c r="W4035" s="0">
        <f t="shared" si="63"/>
        <v>53532.4752647646</v>
      </c>
    </row>
    <row r="4036">
      <c r="A4036" s="0">
        <v>587.17125</v>
      </c>
      <c r="B4036" s="0">
        <v>-1587.533936</v>
      </c>
      <c r="C4036" s="0">
        <v>-47845.21875</v>
      </c>
      <c r="D4036" s="0">
        <v>23776.248047</v>
      </c>
      <c r="E4036" s="0">
        <v>0.57521</v>
      </c>
      <c r="F4036" s="0">
        <v>9.909805</v>
      </c>
      <c r="G4036" s="0">
        <v>-0.77916</v>
      </c>
      <c r="H4036" s="0">
        <v>0.053928</v>
      </c>
      <c r="I4036" s="0">
        <v>0.010795</v>
      </c>
      <c r="J4036" s="0">
        <v>-0.02445</v>
      </c>
      <c r="K4036" s="0">
        <v>1014.529968</v>
      </c>
      <c r="L4036" s="0">
        <v>44.050701</v>
      </c>
      <c r="W4036" s="0">
        <f t="shared" si="63"/>
        <v>53450.867087688806</v>
      </c>
    </row>
    <row r="4037">
      <c r="A4037" s="0">
        <v>587.1825</v>
      </c>
      <c r="B4037" s="0">
        <v>-1598.992187</v>
      </c>
      <c r="C4037" s="0">
        <v>-47829.96875</v>
      </c>
      <c r="D4037" s="0">
        <v>23843.783203</v>
      </c>
      <c r="E4037" s="0">
        <v>0.569716</v>
      </c>
      <c r="F4037" s="0">
        <v>9.9204</v>
      </c>
      <c r="G4037" s="0">
        <v>-0.774119</v>
      </c>
      <c r="H4037" s="0">
        <v>0.070034</v>
      </c>
      <c r="I4037" s="0">
        <v>0.013637</v>
      </c>
      <c r="J4037" s="0">
        <v>-0.025471</v>
      </c>
      <c r="K4037" s="0">
        <v>1014.529968</v>
      </c>
      <c r="L4037" s="0">
        <v>44.050701</v>
      </c>
      <c r="W4037" s="0">
        <f t="shared" si="63"/>
        <v>53467.6414672625</v>
      </c>
    </row>
    <row r="4038">
      <c r="A4038" s="0">
        <v>587.19375</v>
      </c>
      <c r="B4038" s="0">
        <v>-1636.056885</v>
      </c>
      <c r="C4038" s="0">
        <v>-47837.910156</v>
      </c>
      <c r="D4038" s="0">
        <v>23909.554687</v>
      </c>
      <c r="E4038" s="0">
        <v>0.571075</v>
      </c>
      <c r="F4038" s="0">
        <v>9.906875</v>
      </c>
      <c r="G4038" s="0">
        <v>-0.781083</v>
      </c>
      <c r="H4038" s="0">
        <v>0.058766</v>
      </c>
      <c r="I4038" s="0">
        <v>0.012399</v>
      </c>
      <c r="J4038" s="0">
        <v>-0.019493</v>
      </c>
      <c r="K4038" s="0">
        <v>1014.529968</v>
      </c>
      <c r="L4038" s="0">
        <v>44.050701</v>
      </c>
      <c r="W4038" s="0">
        <f t="shared" si="63"/>
        <v>53505.225310759386</v>
      </c>
    </row>
    <row r="4039">
      <c r="A4039" s="0">
        <v>587.205</v>
      </c>
      <c r="B4039" s="0">
        <v>-1596.705444</v>
      </c>
      <c r="C4039" s="0">
        <v>-47822.304687</v>
      </c>
      <c r="D4039" s="0">
        <v>23842.773437</v>
      </c>
      <c r="E4039" s="0">
        <v>0.562931</v>
      </c>
      <c r="F4039" s="0">
        <v>9.900685</v>
      </c>
      <c r="G4039" s="0">
        <v>-0.781507</v>
      </c>
      <c r="H4039" s="0">
        <v>0.038511</v>
      </c>
      <c r="I4039" s="0">
        <v>0.009174</v>
      </c>
      <c r="J4039" s="0">
        <v>-0.015361</v>
      </c>
      <c r="K4039" s="0">
        <v>1014.539978</v>
      </c>
      <c r="L4039" s="0">
        <v>44.053242</v>
      </c>
      <c r="W4039" s="0">
        <f t="shared" si="63"/>
        <v>53460.266918705842</v>
      </c>
    </row>
    <row r="4040">
      <c r="A4040" s="0">
        <v>587.21625</v>
      </c>
      <c r="B4040" s="0">
        <v>-1613.935791</v>
      </c>
      <c r="C4040" s="0">
        <v>-47836.679687</v>
      </c>
      <c r="D4040" s="0">
        <v>23792.830078</v>
      </c>
      <c r="E4040" s="0">
        <v>0.569594</v>
      </c>
      <c r="F4040" s="0">
        <v>9.907766</v>
      </c>
      <c r="G4040" s="0">
        <v>-0.778622</v>
      </c>
      <c r="H4040" s="0">
        <v>0.005878</v>
      </c>
      <c r="I4040" s="0">
        <v>0.00588</v>
      </c>
      <c r="J4040" s="0">
        <v>-0.00776</v>
      </c>
      <c r="K4040" s="0">
        <v>1014.539978</v>
      </c>
      <c r="L4040" s="0">
        <v>44.053242</v>
      </c>
      <c r="W4040" s="0">
        <f t="shared" si="63"/>
        <v>53451.393577106021</v>
      </c>
    </row>
    <row r="4041">
      <c r="A4041" s="0">
        <v>587.2275</v>
      </c>
      <c r="B4041" s="0">
        <v>-1614.057251</v>
      </c>
      <c r="C4041" s="0">
        <v>-47856.175781</v>
      </c>
      <c r="D4041" s="0">
        <v>23732.908203</v>
      </c>
      <c r="E4041" s="0">
        <v>0.568596</v>
      </c>
      <c r="F4041" s="0">
        <v>9.919888</v>
      </c>
      <c r="G4041" s="0">
        <v>-0.777521</v>
      </c>
      <c r="H4041" s="0">
        <v>-0.023639</v>
      </c>
      <c r="I4041" s="0">
        <v>0.001996</v>
      </c>
      <c r="J4041" s="0">
        <v>0.00057</v>
      </c>
      <c r="K4041" s="0">
        <v>1014.539978</v>
      </c>
      <c r="L4041" s="0">
        <v>44.053242</v>
      </c>
      <c r="W4041" s="0">
        <f t="shared" si="63"/>
        <v>53442.208720855662</v>
      </c>
    </row>
    <row r="4042">
      <c r="A4042" s="0">
        <v>587.23875</v>
      </c>
      <c r="B4042" s="0">
        <v>-1622.856812</v>
      </c>
      <c r="C4042" s="0">
        <v>-47840</v>
      </c>
      <c r="D4042" s="0">
        <v>23722.490234</v>
      </c>
      <c r="E4042" s="0">
        <v>0.571066</v>
      </c>
      <c r="F4042" s="0">
        <v>9.926035</v>
      </c>
      <c r="G4042" s="0">
        <v>-0.774126</v>
      </c>
      <c r="H4042" s="0">
        <v>-0.037393</v>
      </c>
      <c r="I4042" s="0">
        <v>-0.00047</v>
      </c>
      <c r="J4042" s="0">
        <v>0.004098</v>
      </c>
      <c r="K4042" s="0">
        <v>1014.539978</v>
      </c>
      <c r="L4042" s="0">
        <v>44.053242</v>
      </c>
      <c r="W4042" s="0">
        <f t="shared" si="63"/>
        <v>53423.363869513872</v>
      </c>
    </row>
    <row r="4043">
      <c r="A4043" s="0">
        <v>587.25</v>
      </c>
      <c r="B4043" s="0">
        <v>-1672.916748</v>
      </c>
      <c r="C4043" s="0">
        <v>-47853.347656</v>
      </c>
      <c r="D4043" s="0">
        <v>23773.058594</v>
      </c>
      <c r="E4043" s="0">
        <v>0.561101</v>
      </c>
      <c r="F4043" s="0">
        <v>9.920466</v>
      </c>
      <c r="G4043" s="0">
        <v>-0.787662</v>
      </c>
      <c r="H4043" s="0">
        <v>-0.03234</v>
      </c>
      <c r="I4043" s="0">
        <v>0.00056</v>
      </c>
      <c r="J4043" s="0">
        <v>0.001217</v>
      </c>
      <c r="K4043" s="0">
        <v>1014.539978</v>
      </c>
      <c r="L4043" s="0">
        <v>44.053242</v>
      </c>
      <c r="W4043" s="0">
        <f t="shared" si="63"/>
        <v>53459.32890754893</v>
      </c>
    </row>
    <row r="4044">
      <c r="A4044" s="0">
        <v>587.26125</v>
      </c>
      <c r="B4044" s="0">
        <v>-1525.399414</v>
      </c>
      <c r="C4044" s="0">
        <v>-47839.367187</v>
      </c>
      <c r="D4044" s="0">
        <v>23885.119141</v>
      </c>
      <c r="E4044" s="0">
        <v>0.57828</v>
      </c>
      <c r="F4044" s="0">
        <v>9.910376</v>
      </c>
      <c r="G4044" s="0">
        <v>-0.786818</v>
      </c>
      <c r="H4044" s="0">
        <v>-0.009897</v>
      </c>
      <c r="I4044" s="0">
        <v>0.003069</v>
      </c>
      <c r="J4044" s="0">
        <v>-0.006452</v>
      </c>
      <c r="K4044" s="0">
        <v>1014.539978</v>
      </c>
      <c r="L4044" s="0">
        <v>44.053242</v>
      </c>
      <c r="W4044" s="0">
        <f t="shared" si="63"/>
        <v>53492.343495163943</v>
      </c>
    </row>
    <row r="4045">
      <c r="A4045" s="0">
        <v>587.2725</v>
      </c>
      <c r="B4045" s="0">
        <v>-1650.19751</v>
      </c>
      <c r="C4045" s="0">
        <v>-47833.007812</v>
      </c>
      <c r="D4045" s="0">
        <v>23850.154297</v>
      </c>
      <c r="E4045" s="0">
        <v>0.578352</v>
      </c>
      <c r="F4045" s="0">
        <v>9.911822</v>
      </c>
      <c r="G4045" s="0">
        <v>-0.784011</v>
      </c>
      <c r="H4045" s="0">
        <v>0.025629</v>
      </c>
      <c r="I4045" s="0">
        <v>0.007329</v>
      </c>
      <c r="J4045" s="0">
        <v>-0.015918</v>
      </c>
      <c r="K4045" s="0">
        <v>1014.539978</v>
      </c>
      <c r="L4045" s="0">
        <v>44.053242</v>
      </c>
      <c r="W4045" s="0">
        <f t="shared" si="63"/>
        <v>53474.757111702442</v>
      </c>
    </row>
    <row r="4046">
      <c r="A4046" s="0">
        <v>587.28375</v>
      </c>
      <c r="B4046" s="0">
        <v>-1677.209961</v>
      </c>
      <c r="C4046" s="0">
        <v>-47864.273437</v>
      </c>
      <c r="D4046" s="0">
        <v>23758.339844</v>
      </c>
      <c r="E4046" s="0">
        <v>0.565633</v>
      </c>
      <c r="F4046" s="0">
        <v>9.914823</v>
      </c>
      <c r="G4046" s="0">
        <v>-0.783707</v>
      </c>
      <c r="H4046" s="0">
        <v>0.055953</v>
      </c>
      <c r="I4046" s="0">
        <v>0.011979</v>
      </c>
      <c r="J4046" s="0">
        <v>-0.023429</v>
      </c>
      <c r="K4046" s="0">
        <v>1014.539978</v>
      </c>
      <c r="L4046" s="0">
        <v>44.053242</v>
      </c>
      <c r="W4046" s="0">
        <f t="shared" si="63"/>
        <v>53462.701176130067</v>
      </c>
    </row>
    <row r="4047">
      <c r="A4047" s="0">
        <v>587.295</v>
      </c>
      <c r="B4047" s="0">
        <v>-1630.713867</v>
      </c>
      <c r="C4047" s="0">
        <v>-47830.277344</v>
      </c>
      <c r="D4047" s="0">
        <v>23774.886719</v>
      </c>
      <c r="E4047" s="0">
        <v>0.55569</v>
      </c>
      <c r="F4047" s="0">
        <v>9.897406</v>
      </c>
      <c r="G4047" s="0">
        <v>-0.784949</v>
      </c>
      <c r="H4047" s="0">
        <v>0.068922</v>
      </c>
      <c r="I4047" s="0">
        <v>0.013362</v>
      </c>
      <c r="J4047" s="0">
        <v>-0.022633</v>
      </c>
      <c r="K4047" s="0">
        <v>1014.539978</v>
      </c>
      <c r="L4047" s="0">
        <v>44.053242</v>
      </c>
      <c r="W4047" s="0">
        <f t="shared" si="63"/>
        <v>53438.187628523374</v>
      </c>
    </row>
    <row r="4048">
      <c r="A4048" s="0">
        <v>587.30625</v>
      </c>
      <c r="B4048" s="0">
        <v>-1523.047974</v>
      </c>
      <c r="C4048" s="0">
        <v>-47840.039062</v>
      </c>
      <c r="D4048" s="0">
        <v>23697.34375</v>
      </c>
      <c r="E4048" s="0">
        <v>0.579219</v>
      </c>
      <c r="F4048" s="0">
        <v>9.919898</v>
      </c>
      <c r="G4048" s="0">
        <v>-0.786165</v>
      </c>
      <c r="H4048" s="0">
        <v>0.059785</v>
      </c>
      <c r="I4048" s="0">
        <v>0.012151</v>
      </c>
      <c r="J4048" s="0">
        <v>-0.018327</v>
      </c>
      <c r="K4048" s="0">
        <v>1014.549988</v>
      </c>
      <c r="L4048" s="0">
        <v>44.048359</v>
      </c>
      <c r="W4048" s="0">
        <f t="shared" si="63"/>
        <v>53409.298005033314</v>
      </c>
    </row>
    <row r="4049">
      <c r="A4049" s="0">
        <v>587.3175</v>
      </c>
      <c r="B4049" s="0">
        <v>-1639.417847</v>
      </c>
      <c r="C4049" s="0">
        <v>-47857.484375</v>
      </c>
      <c r="D4049" s="0">
        <v>23823.255859</v>
      </c>
      <c r="E4049" s="0">
        <v>0.573512</v>
      </c>
      <c r="F4049" s="0">
        <v>9.913555</v>
      </c>
      <c r="G4049" s="0">
        <v>-0.781249</v>
      </c>
      <c r="H4049" s="0">
        <v>0.02515</v>
      </c>
      <c r="I4049" s="0">
        <v>0.00793</v>
      </c>
      <c r="J4049" s="0">
        <v>-0.01096</v>
      </c>
      <c r="K4049" s="0">
        <v>1014.549988</v>
      </c>
      <c r="L4049" s="0">
        <v>44.048359</v>
      </c>
      <c r="W4049" s="0">
        <f t="shared" si="63"/>
        <v>53484.334354124752</v>
      </c>
    </row>
    <row r="4050">
      <c r="A4050" s="0">
        <v>587.32875</v>
      </c>
      <c r="B4050" s="0">
        <v>-1586.439453</v>
      </c>
      <c r="C4050" s="0">
        <v>-47856.210937</v>
      </c>
      <c r="D4050" s="0">
        <v>23706.939453</v>
      </c>
      <c r="E4050" s="0">
        <v>0.56981</v>
      </c>
      <c r="F4050" s="0">
        <v>9.915743</v>
      </c>
      <c r="G4050" s="0">
        <v>-0.782961</v>
      </c>
      <c r="H4050" s="0">
        <v>0.00696</v>
      </c>
      <c r="I4050" s="0">
        <v>0.005569</v>
      </c>
      <c r="J4050" s="0">
        <v>-0.008433</v>
      </c>
      <c r="K4050" s="0">
        <v>1014.549988</v>
      </c>
      <c r="L4050" s="0">
        <v>44.048359</v>
      </c>
      <c r="W4050" s="0">
        <f t="shared" si="63"/>
        <v>53429.885772036621</v>
      </c>
    </row>
    <row r="4051">
      <c r="A4051" s="0">
        <v>587.34</v>
      </c>
      <c r="B4051" s="0">
        <v>-1540.626221</v>
      </c>
      <c r="C4051" s="0">
        <v>-47854.617187</v>
      </c>
      <c r="D4051" s="0">
        <v>23733.865234</v>
      </c>
      <c r="E4051" s="0">
        <v>0.562259</v>
      </c>
      <c r="F4051" s="0">
        <v>9.920199</v>
      </c>
      <c r="G4051" s="0">
        <v>-0.780784</v>
      </c>
      <c r="H4051" s="0">
        <v>-0.027435</v>
      </c>
      <c r="I4051" s="0">
        <v>0.001767</v>
      </c>
      <c r="J4051" s="0">
        <v>0.002404</v>
      </c>
      <c r="K4051" s="0">
        <v>1014.549988</v>
      </c>
      <c r="L4051" s="0">
        <v>44.048359</v>
      </c>
      <c r="W4051" s="0">
        <f t="shared" si="63"/>
        <v>53439.070671305861</v>
      </c>
    </row>
    <row r="4052">
      <c r="A4052" s="0">
        <v>587.35125</v>
      </c>
      <c r="B4052" s="0">
        <v>-1567.264282</v>
      </c>
      <c r="C4052" s="0">
        <v>-47844.480469</v>
      </c>
      <c r="D4052" s="0">
        <v>23831.996094</v>
      </c>
      <c r="E4052" s="0">
        <v>0.581326</v>
      </c>
      <c r="F4052" s="0">
        <v>9.916513</v>
      </c>
      <c r="G4052" s="0">
        <v>-0.777614</v>
      </c>
      <c r="H4052" s="0">
        <v>-0.032753</v>
      </c>
      <c r="I4052" s="0">
        <v>-0.000367</v>
      </c>
      <c r="J4052" s="0">
        <v>0.002773</v>
      </c>
      <c r="K4052" s="0">
        <v>1014.549988</v>
      </c>
      <c r="L4052" s="0">
        <v>44.048359</v>
      </c>
      <c r="W4052" s="0">
        <f t="shared" si="63"/>
        <v>53474.430025037072</v>
      </c>
    </row>
    <row r="4053">
      <c r="A4053" s="0">
        <v>587.3625</v>
      </c>
      <c r="B4053" s="0">
        <v>-1609.293823</v>
      </c>
      <c r="C4053" s="0">
        <v>-47852.4375</v>
      </c>
      <c r="D4053" s="0">
        <v>23862.880859</v>
      </c>
      <c r="E4053" s="0">
        <v>0.584925</v>
      </c>
      <c r="F4053" s="0">
        <v>9.913686</v>
      </c>
      <c r="G4053" s="0">
        <v>-0.787265</v>
      </c>
      <c r="H4053" s="0">
        <v>-0.031132</v>
      </c>
      <c r="I4053" s="0">
        <v>-0.000267</v>
      </c>
      <c r="J4053" s="0">
        <v>0.001746</v>
      </c>
      <c r="K4053" s="0">
        <v>1014.549988</v>
      </c>
      <c r="L4053" s="0">
        <v>44.048359</v>
      </c>
      <c r="W4053" s="0">
        <f t="shared" si="63"/>
        <v>53496.567031829072</v>
      </c>
    </row>
    <row r="4054">
      <c r="A4054" s="0">
        <v>587.37375</v>
      </c>
      <c r="B4054" s="0">
        <v>-1709.940796</v>
      </c>
      <c r="C4054" s="0">
        <v>-47866.511719</v>
      </c>
      <c r="D4054" s="0">
        <v>23905.25</v>
      </c>
      <c r="E4054" s="0">
        <v>0.569372</v>
      </c>
      <c r="F4054" s="0">
        <v>9.909265</v>
      </c>
      <c r="G4054" s="0">
        <v>-0.775043</v>
      </c>
      <c r="H4054" s="0">
        <v>-0.003502</v>
      </c>
      <c r="I4054" s="0">
        <v>0.003497</v>
      </c>
      <c r="J4054" s="0">
        <v>-0.007523</v>
      </c>
      <c r="K4054" s="0">
        <v>1014.549988</v>
      </c>
      <c r="L4054" s="0">
        <v>44.048359</v>
      </c>
      <c r="W4054" s="0">
        <f t="shared" si="63"/>
        <v>53531.185483169429</v>
      </c>
    </row>
    <row r="4055">
      <c r="A4055" s="0">
        <v>587.385</v>
      </c>
      <c r="B4055" s="0">
        <v>-1731.684326</v>
      </c>
      <c r="C4055" s="0">
        <v>-47837.691406</v>
      </c>
      <c r="D4055" s="0">
        <v>23867.306641</v>
      </c>
      <c r="E4055" s="0">
        <v>0.570882</v>
      </c>
      <c r="F4055" s="0">
        <v>9.912252</v>
      </c>
      <c r="G4055" s="0">
        <v>-0.768234</v>
      </c>
      <c r="H4055" s="0">
        <v>0.03943</v>
      </c>
      <c r="I4055" s="0">
        <v>0.009999</v>
      </c>
      <c r="J4055" s="0">
        <v>-0.020706</v>
      </c>
      <c r="K4055" s="0">
        <v>1014.549988</v>
      </c>
      <c r="L4055" s="0">
        <v>44.048359</v>
      </c>
      <c r="W4055" s="0">
        <f t="shared" si="63"/>
        <v>53489.174380954159</v>
      </c>
    </row>
    <row r="4056">
      <c r="A4056" s="0">
        <v>587.39625</v>
      </c>
      <c r="B4056" s="0">
        <v>-1560.313477</v>
      </c>
      <c r="C4056" s="0">
        <v>-47864.71875</v>
      </c>
      <c r="D4056" s="0">
        <v>23844.964844</v>
      </c>
      <c r="E4056" s="0">
        <v>0.563059</v>
      </c>
      <c r="F4056" s="0">
        <v>9.906449</v>
      </c>
      <c r="G4056" s="0">
        <v>-0.760529</v>
      </c>
      <c r="H4056" s="0">
        <v>0.061217</v>
      </c>
      <c r="I4056" s="0">
        <v>0.012769</v>
      </c>
      <c r="J4056" s="0">
        <v>-0.025751</v>
      </c>
      <c r="K4056" s="0">
        <v>1014.549988</v>
      </c>
      <c r="L4056" s="0">
        <v>44.048359</v>
      </c>
      <c r="W4056" s="0">
        <f t="shared" si="63"/>
        <v>53498.114243164731</v>
      </c>
    </row>
    <row r="4057">
      <c r="A4057" s="0">
        <v>587.4075</v>
      </c>
      <c r="B4057" s="0">
        <v>-1584.389282</v>
      </c>
      <c r="C4057" s="0">
        <v>-47853.425781</v>
      </c>
      <c r="D4057" s="0">
        <v>23882.439453</v>
      </c>
      <c r="E4057" s="0">
        <v>0.569813</v>
      </c>
      <c r="F4057" s="0">
        <v>9.906881</v>
      </c>
      <c r="G4057" s="0">
        <v>-0.775623</v>
      </c>
      <c r="H4057" s="0">
        <v>0.066638</v>
      </c>
      <c r="I4057" s="0">
        <v>0.013899</v>
      </c>
      <c r="J4057" s="0">
        <v>-0.024177</v>
      </c>
      <c r="K4057" s="0">
        <v>1014.509949</v>
      </c>
      <c r="L4057" s="0">
        <v>44.053242</v>
      </c>
      <c r="W4057" s="0">
        <f t="shared" si="63"/>
        <v>53505.434888437296</v>
      </c>
    </row>
    <row r="4058">
      <c r="A4058" s="0">
        <v>587.41875</v>
      </c>
      <c r="B4058" s="0">
        <v>-1638.523682</v>
      </c>
      <c r="C4058" s="0">
        <v>-47836.558594</v>
      </c>
      <c r="D4058" s="0">
        <v>23835.572266</v>
      </c>
      <c r="E4058" s="0">
        <v>0.57024</v>
      </c>
      <c r="F4058" s="0">
        <v>9.90863</v>
      </c>
      <c r="G4058" s="0">
        <v>-0.769113</v>
      </c>
      <c r="H4058" s="0">
        <v>0.059366</v>
      </c>
      <c r="I4058" s="0">
        <v>0.012045</v>
      </c>
      <c r="J4058" s="0">
        <v>-0.020099</v>
      </c>
      <c r="K4058" s="0">
        <v>1014.509949</v>
      </c>
      <c r="L4058" s="0">
        <v>44.053242</v>
      </c>
      <c r="W4058" s="0">
        <f t="shared" si="63"/>
        <v>53471.072583420086</v>
      </c>
    </row>
    <row r="4059">
      <c r="A4059" s="0">
        <v>587.43</v>
      </c>
      <c r="B4059" s="0">
        <v>-1495.903687</v>
      </c>
      <c r="C4059" s="0">
        <v>-47826.234375</v>
      </c>
      <c r="D4059" s="0">
        <v>23681.072266</v>
      </c>
      <c r="E4059" s="0">
        <v>0.5623</v>
      </c>
      <c r="F4059" s="0">
        <v>9.920444</v>
      </c>
      <c r="G4059" s="0">
        <v>-0.779497</v>
      </c>
      <c r="H4059" s="0">
        <v>0.031816</v>
      </c>
      <c r="I4059" s="0">
        <v>0.009412</v>
      </c>
      <c r="J4059" s="0">
        <v>-0.013859</v>
      </c>
      <c r="K4059" s="0">
        <v>1014.509949</v>
      </c>
      <c r="L4059" s="0">
        <v>44.053242</v>
      </c>
      <c r="W4059" s="0">
        <f t="shared" si="63"/>
        <v>53388.946477718833</v>
      </c>
    </row>
    <row r="4060">
      <c r="A4060" s="0">
        <v>587.44125</v>
      </c>
      <c r="B4060" s="0">
        <v>-1577.962646</v>
      </c>
      <c r="C4060" s="0">
        <v>-47829.902344</v>
      </c>
      <c r="D4060" s="0">
        <v>23756.845703</v>
      </c>
      <c r="E4060" s="0">
        <v>0.56223</v>
      </c>
      <c r="F4060" s="0">
        <v>9.910268</v>
      </c>
      <c r="G4060" s="0">
        <v>-0.782117</v>
      </c>
      <c r="H4060" s="0">
        <v>-0.003985</v>
      </c>
      <c r="I4060" s="0">
        <v>0.005018</v>
      </c>
      <c r="J4060" s="0">
        <v>-0.006721</v>
      </c>
      <c r="K4060" s="0">
        <v>1014.509949</v>
      </c>
      <c r="L4060" s="0">
        <v>44.053242</v>
      </c>
      <c r="W4060" s="0">
        <f t="shared" si="63"/>
        <v>53428.243861322051</v>
      </c>
    </row>
    <row r="4061">
      <c r="A4061" s="0">
        <v>587.4525</v>
      </c>
      <c r="B4061" s="0">
        <v>-1565.40686</v>
      </c>
      <c r="C4061" s="0">
        <v>-47859.84375</v>
      </c>
      <c r="D4061" s="0">
        <v>23788.013672</v>
      </c>
      <c r="E4061" s="0">
        <v>0.558452</v>
      </c>
      <c r="F4061" s="0">
        <v>9.913382</v>
      </c>
      <c r="G4061" s="0">
        <v>-0.791083</v>
      </c>
      <c r="H4061" s="0">
        <v>-0.026365</v>
      </c>
      <c r="I4061" s="0">
        <v>0.001575</v>
      </c>
      <c r="J4061" s="0">
        <v>0.00026</v>
      </c>
      <c r="K4061" s="0">
        <v>1014.509949</v>
      </c>
      <c r="L4061" s="0">
        <v>44.053242</v>
      </c>
      <c r="W4061" s="0">
        <f t="shared" si="63"/>
        <v>53468.539692710961</v>
      </c>
    </row>
    <row r="4062">
      <c r="A4062" s="0">
        <v>587.46375</v>
      </c>
      <c r="B4062" s="0">
        <v>-1590.252563</v>
      </c>
      <c r="C4062" s="0">
        <v>-47841.808594</v>
      </c>
      <c r="D4062" s="0">
        <v>23899.443359</v>
      </c>
      <c r="E4062" s="0">
        <v>0.567588</v>
      </c>
      <c r="F4062" s="0">
        <v>9.912714</v>
      </c>
      <c r="G4062" s="0">
        <v>-0.778499</v>
      </c>
      <c r="H4062" s="0">
        <v>-0.032201</v>
      </c>
      <c r="I4062" s="0">
        <v>-0.000292</v>
      </c>
      <c r="J4062" s="0">
        <v>0.00312</v>
      </c>
      <c r="K4062" s="0">
        <v>1014.509949</v>
      </c>
      <c r="L4062" s="0">
        <v>44.053242</v>
      </c>
      <c r="W4062" s="0">
        <f t="shared" si="63"/>
        <v>53502.812502046181</v>
      </c>
    </row>
    <row r="4063">
      <c r="A4063" s="0">
        <v>587.475</v>
      </c>
      <c r="B4063" s="0">
        <v>-1571.668457</v>
      </c>
      <c r="C4063" s="0">
        <v>-47862.84375</v>
      </c>
      <c r="D4063" s="0">
        <v>23727.144531</v>
      </c>
      <c r="E4063" s="0">
        <v>0.563594</v>
      </c>
      <c r="F4063" s="0">
        <v>9.909496</v>
      </c>
      <c r="G4063" s="0">
        <v>-0.785492</v>
      </c>
      <c r="H4063" s="0">
        <v>-0.021986</v>
      </c>
      <c r="I4063" s="0">
        <v>0.000748</v>
      </c>
      <c r="J4063" s="0">
        <v>-0.001045</v>
      </c>
      <c r="K4063" s="0">
        <v>1014.509949</v>
      </c>
      <c r="L4063" s="0">
        <v>44.053242</v>
      </c>
      <c r="W4063" s="0">
        <f t="shared" si="63"/>
        <v>53444.3574306082</v>
      </c>
    </row>
    <row r="4064">
      <c r="A4064" s="0">
        <v>587.48625</v>
      </c>
      <c r="B4064" s="0">
        <v>-1627.035889</v>
      </c>
      <c r="C4064" s="0">
        <v>-47847.996094</v>
      </c>
      <c r="D4064" s="0">
        <v>23651.15625</v>
      </c>
      <c r="E4064" s="0">
        <v>0.563706</v>
      </c>
      <c r="F4064" s="0">
        <v>9.903843</v>
      </c>
      <c r="G4064" s="0">
        <v>-0.786614</v>
      </c>
      <c r="H4064" s="0">
        <v>0.006053</v>
      </c>
      <c r="I4064" s="0">
        <v>0.005503</v>
      </c>
      <c r="J4064" s="0">
        <v>-0.009837</v>
      </c>
      <c r="K4064" s="0">
        <v>1014.509949</v>
      </c>
      <c r="L4064" s="0">
        <v>44.053242</v>
      </c>
      <c r="W4064" s="0">
        <f t="shared" si="63"/>
        <v>53399.018417546285</v>
      </c>
    </row>
    <row r="4065">
      <c r="A4065" s="0">
        <v>587.4975</v>
      </c>
      <c r="B4065" s="0">
        <v>-1670.260254</v>
      </c>
      <c r="C4065" s="0">
        <v>-47824.113281</v>
      </c>
      <c r="D4065" s="0">
        <v>23692.583984</v>
      </c>
      <c r="E4065" s="0">
        <v>0.567595</v>
      </c>
      <c r="F4065" s="0">
        <v>9.9165</v>
      </c>
      <c r="G4065" s="0">
        <v>-0.787237</v>
      </c>
      <c r="H4065" s="0">
        <v>0.037089</v>
      </c>
      <c r="I4065" s="0">
        <v>0.008026</v>
      </c>
      <c r="J4065" s="0">
        <v>-0.019432</v>
      </c>
      <c r="K4065" s="0">
        <v>1014.509949</v>
      </c>
      <c r="L4065" s="0">
        <v>44.053242</v>
      </c>
      <c r="W4065" s="0">
        <f t="shared" si="63"/>
        <v>53397.323118943947</v>
      </c>
    </row>
    <row r="4066">
      <c r="A4066" s="0">
        <v>587.50875</v>
      </c>
      <c r="B4066" s="0">
        <v>-1609.366821</v>
      </c>
      <c r="C4066" s="0">
        <v>-47834.667969</v>
      </c>
      <c r="D4066" s="0">
        <v>23858.160156</v>
      </c>
      <c r="E4066" s="0">
        <v>0.568914</v>
      </c>
      <c r="F4066" s="0">
        <v>9.908774</v>
      </c>
      <c r="G4066" s="0">
        <v>-0.78649</v>
      </c>
      <c r="H4066" s="0">
        <v>0.057508</v>
      </c>
      <c r="I4066" s="0">
        <v>0.011599</v>
      </c>
      <c r="J4066" s="0">
        <v>-0.022794</v>
      </c>
      <c r="K4066" s="0">
        <v>1014.519958</v>
      </c>
      <c r="L4066" s="0">
        <v>44.053242</v>
      </c>
      <c r="W4066" s="0">
        <f t="shared" si="63"/>
        <v>53478.568859855972</v>
      </c>
    </row>
    <row r="4067">
      <c r="A4067" s="0">
        <v>587.52</v>
      </c>
      <c r="B4067" s="0">
        <v>-1592.559692</v>
      </c>
      <c r="C4067" s="0">
        <v>-47854.808594</v>
      </c>
      <c r="D4067" s="0">
        <v>23869.900391</v>
      </c>
      <c r="E4067" s="0">
        <v>0.556316</v>
      </c>
      <c r="F4067" s="0">
        <v>9.9152</v>
      </c>
      <c r="G4067" s="0">
        <v>-0.787333</v>
      </c>
      <c r="H4067" s="0">
        <v>0.066687</v>
      </c>
      <c r="I4067" s="0">
        <v>0.01282</v>
      </c>
      <c r="J4067" s="0">
        <v>-0.022785</v>
      </c>
      <c r="K4067" s="0">
        <v>1014.519958</v>
      </c>
      <c r="L4067" s="0">
        <v>44.053242</v>
      </c>
      <c r="W4067" s="0">
        <f t="shared" si="63"/>
        <v>53501.318643723367</v>
      </c>
    </row>
    <row r="4068">
      <c r="A4068" s="0">
        <v>587.53125</v>
      </c>
      <c r="B4068" s="0">
        <v>-1673.864868</v>
      </c>
      <c r="C4068" s="0">
        <v>-47853.890625</v>
      </c>
      <c r="D4068" s="0">
        <v>23803.804687</v>
      </c>
      <c r="E4068" s="0">
        <v>0.567762</v>
      </c>
      <c r="F4068" s="0">
        <v>9.910151</v>
      </c>
      <c r="G4068" s="0">
        <v>-0.785845</v>
      </c>
      <c r="H4068" s="0">
        <v>0.056261</v>
      </c>
      <c r="I4068" s="0">
        <v>0.01149</v>
      </c>
      <c r="J4068" s="0">
        <v>-0.018328</v>
      </c>
      <c r="K4068" s="0">
        <v>1014.519958</v>
      </c>
      <c r="L4068" s="0">
        <v>44.053242</v>
      </c>
      <c r="W4068" s="0">
        <f t="shared" si="63"/>
        <v>53473.524188355404</v>
      </c>
    </row>
    <row r="4069">
      <c r="A4069" s="0">
        <v>587.5425</v>
      </c>
      <c r="B4069" s="0">
        <v>-1488.830566</v>
      </c>
      <c r="C4069" s="0">
        <v>-47849.921875</v>
      </c>
      <c r="D4069" s="0">
        <v>23773.228516</v>
      </c>
      <c r="E4069" s="0">
        <v>0.568185</v>
      </c>
      <c r="F4069" s="0">
        <v>9.913477</v>
      </c>
      <c r="G4069" s="0">
        <v>-0.787338</v>
      </c>
      <c r="H4069" s="0">
        <v>0.02818</v>
      </c>
      <c r="I4069" s="0">
        <v>0.008195</v>
      </c>
      <c r="J4069" s="0">
        <v>-0.012009</v>
      </c>
      <c r="K4069" s="0">
        <v>1014.519958</v>
      </c>
      <c r="L4069" s="0">
        <v>44.053242</v>
      </c>
      <c r="W4069" s="0">
        <f t="shared" si="63"/>
        <v>53450.893668598423</v>
      </c>
    </row>
    <row r="4070">
      <c r="A4070" s="0">
        <v>587.55375</v>
      </c>
      <c r="B4070" s="0">
        <v>-1533.678711</v>
      </c>
      <c r="C4070" s="0">
        <v>-47845.785156</v>
      </c>
      <c r="D4070" s="0">
        <v>23792.597656</v>
      </c>
      <c r="E4070" s="0">
        <v>0.566573</v>
      </c>
      <c r="F4070" s="0">
        <v>9.912715</v>
      </c>
      <c r="G4070" s="0">
        <v>-0.779263</v>
      </c>
      <c r="H4070" s="0">
        <v>-0.007465</v>
      </c>
      <c r="I4070" s="0">
        <v>0.003626</v>
      </c>
      <c r="J4070" s="0">
        <v>-0.004597</v>
      </c>
      <c r="K4070" s="0">
        <v>1014.519958</v>
      </c>
      <c r="L4070" s="0">
        <v>44.053242</v>
      </c>
      <c r="W4070" s="0">
        <f t="shared" si="63"/>
        <v>53457.076526901292</v>
      </c>
    </row>
    <row r="4071">
      <c r="A4071" s="0">
        <v>587.565</v>
      </c>
      <c r="B4071" s="0">
        <v>-1651.499146</v>
      </c>
      <c r="C4071" s="0">
        <v>-47838.863281</v>
      </c>
      <c r="D4071" s="0">
        <v>23835.507812</v>
      </c>
      <c r="E4071" s="0">
        <v>0.568385</v>
      </c>
      <c r="F4071" s="0">
        <v>9.909329</v>
      </c>
      <c r="G4071" s="0">
        <v>-0.777477</v>
      </c>
      <c r="H4071" s="0">
        <v>-0.026042</v>
      </c>
      <c r="I4071" s="0">
        <v>0.000443</v>
      </c>
      <c r="J4071" s="0">
        <v>0.0012</v>
      </c>
      <c r="K4071" s="0">
        <v>1014.519958</v>
      </c>
      <c r="L4071" s="0">
        <v>44.053242</v>
      </c>
      <c r="W4071" s="0">
        <f t="shared" si="63"/>
        <v>53473.504860850124</v>
      </c>
    </row>
    <row r="4072">
      <c r="A4072" s="0">
        <v>587.57625</v>
      </c>
      <c r="B4072" s="0">
        <v>-1665.144531</v>
      </c>
      <c r="C4072" s="0">
        <v>-47792.714844</v>
      </c>
      <c r="D4072" s="0">
        <v>23806.912109</v>
      </c>
      <c r="E4072" s="0">
        <v>0.555909</v>
      </c>
      <c r="F4072" s="0">
        <v>9.908028</v>
      </c>
      <c r="G4072" s="0">
        <v>-0.785339</v>
      </c>
      <c r="H4072" s="0">
        <v>-0.03412</v>
      </c>
      <c r="I4072" s="0">
        <v>-0.000614</v>
      </c>
      <c r="J4072" s="0">
        <v>0.003742</v>
      </c>
      <c r="K4072" s="0">
        <v>1014.519958</v>
      </c>
      <c r="L4072" s="0">
        <v>44.053242</v>
      </c>
      <c r="W4072" s="0">
        <f t="shared" si="63"/>
        <v>53419.896692474693</v>
      </c>
    </row>
    <row r="4073">
      <c r="A4073" s="0">
        <v>587.5875</v>
      </c>
      <c r="B4073" s="0">
        <v>-1669.94165</v>
      </c>
      <c r="C4073" s="0">
        <v>-47861.121094</v>
      </c>
      <c r="D4073" s="0">
        <v>23647.382812</v>
      </c>
      <c r="E4073" s="0">
        <v>0.569656</v>
      </c>
      <c r="F4073" s="0">
        <v>9.903268</v>
      </c>
      <c r="G4073" s="0">
        <v>-0.767153</v>
      </c>
      <c r="H4073" s="0">
        <v>-0.023514</v>
      </c>
      <c r="I4073" s="0">
        <v>0.001351</v>
      </c>
      <c r="J4073" s="0">
        <v>-0.001467</v>
      </c>
      <c r="K4073" s="0">
        <v>1014.519958</v>
      </c>
      <c r="L4073" s="0">
        <v>44.053242</v>
      </c>
      <c r="W4073" s="0">
        <f t="shared" si="63"/>
        <v>53410.432794971894</v>
      </c>
    </row>
    <row r="4074">
      <c r="A4074" s="0">
        <v>587.59875</v>
      </c>
      <c r="B4074" s="0">
        <v>-1521.619507</v>
      </c>
      <c r="C4074" s="0">
        <v>-47848.515625</v>
      </c>
      <c r="D4074" s="0">
        <v>23796.050781</v>
      </c>
      <c r="E4074" s="0">
        <v>0.570771</v>
      </c>
      <c r="F4074" s="0">
        <v>9.915488</v>
      </c>
      <c r="G4074" s="0">
        <v>-0.773287</v>
      </c>
      <c r="H4074" s="0">
        <v>0.004364</v>
      </c>
      <c r="I4074" s="0">
        <v>0.004347</v>
      </c>
      <c r="J4074" s="0">
        <v>-0.010472</v>
      </c>
      <c r="K4074" s="0">
        <v>1014.519958</v>
      </c>
      <c r="L4074" s="0">
        <v>44.053242</v>
      </c>
      <c r="W4074" s="0">
        <f t="shared" si="63"/>
        <v>53460.712735726622</v>
      </c>
    </row>
    <row r="4075">
      <c r="A4075" s="0">
        <v>587.61</v>
      </c>
      <c r="B4075" s="0">
        <v>-1547.849121</v>
      </c>
      <c r="C4075" s="0">
        <v>-47844.289062</v>
      </c>
      <c r="D4075" s="0">
        <v>23675.349609</v>
      </c>
      <c r="E4075" s="0">
        <v>0.558132</v>
      </c>
      <c r="F4075" s="0">
        <v>9.910507</v>
      </c>
      <c r="G4075" s="0">
        <v>-0.777524</v>
      </c>
      <c r="H4075" s="0">
        <v>0.03548</v>
      </c>
      <c r="I4075" s="0">
        <v>0.008511</v>
      </c>
      <c r="J4075" s="0">
        <v>-0.019235</v>
      </c>
      <c r="K4075" s="0">
        <v>1014.5</v>
      </c>
      <c r="L4075" s="0">
        <v>44.053242</v>
      </c>
      <c r="W4075" s="0">
        <f t="shared" si="63"/>
        <v>53404.063626824973</v>
      </c>
    </row>
    <row r="4076">
      <c r="A4076" s="0">
        <v>587.62125</v>
      </c>
      <c r="B4076" s="0">
        <v>-1645.356934</v>
      </c>
      <c r="C4076" s="0">
        <v>-47799.378906</v>
      </c>
      <c r="D4076" s="0">
        <v>23753.78125</v>
      </c>
      <c r="E4076" s="0">
        <v>0.5689</v>
      </c>
      <c r="F4076" s="0">
        <v>9.912454</v>
      </c>
      <c r="G4076" s="0">
        <v>-0.780866</v>
      </c>
      <c r="H4076" s="0">
        <v>0.056106</v>
      </c>
      <c r="I4076" s="0">
        <v>0.011888</v>
      </c>
      <c r="J4076" s="0">
        <v>-0.023387</v>
      </c>
      <c r="K4076" s="0">
        <v>1014.5</v>
      </c>
      <c r="L4076" s="0">
        <v>44.053242</v>
      </c>
      <c r="W4076" s="0">
        <f t="shared" si="63"/>
        <v>53401.591239517111</v>
      </c>
    </row>
    <row r="4077">
      <c r="A4077" s="0">
        <v>587.6325</v>
      </c>
      <c r="B4077" s="0">
        <v>-1538.88147</v>
      </c>
      <c r="C4077" s="0">
        <v>-47818.328125</v>
      </c>
      <c r="D4077" s="0">
        <v>23702.138672</v>
      </c>
      <c r="E4077" s="0">
        <v>0.566513</v>
      </c>
      <c r="F4077" s="0">
        <v>9.916554</v>
      </c>
      <c r="G4077" s="0">
        <v>-0.774941</v>
      </c>
      <c r="H4077" s="0">
        <v>0.067185</v>
      </c>
      <c r="I4077" s="0">
        <v>0.013392</v>
      </c>
      <c r="J4077" s="0">
        <v>-0.022421</v>
      </c>
      <c r="K4077" s="0">
        <v>1014.5</v>
      </c>
      <c r="L4077" s="0">
        <v>44.053242</v>
      </c>
      <c r="W4077" s="0">
        <f t="shared" si="63"/>
        <v>53392.43428123121</v>
      </c>
    </row>
    <row r="4078">
      <c r="A4078" s="0">
        <v>587.64375</v>
      </c>
      <c r="B4078" s="0">
        <v>-1444.244141</v>
      </c>
      <c r="C4078" s="0">
        <v>-47875.605469</v>
      </c>
      <c r="D4078" s="0">
        <v>23738.714844</v>
      </c>
      <c r="E4078" s="0">
        <v>0.573408</v>
      </c>
      <c r="F4078" s="0">
        <v>9.903364</v>
      </c>
      <c r="G4078" s="0">
        <v>-0.784173</v>
      </c>
      <c r="H4078" s="0">
        <v>0.054552</v>
      </c>
      <c r="I4078" s="0">
        <v>0.012527</v>
      </c>
      <c r="J4078" s="0">
        <v>-0.017583</v>
      </c>
      <c r="K4078" s="0">
        <v>1014.5</v>
      </c>
      <c r="L4078" s="0">
        <v>44.053242</v>
      </c>
      <c r="W4078" s="0">
        <f t="shared" si="63"/>
        <v>53457.32898870745</v>
      </c>
    </row>
    <row r="4079">
      <c r="A4079" s="0">
        <v>587.655</v>
      </c>
      <c r="B4079" s="0">
        <v>-1539.011597</v>
      </c>
      <c r="C4079" s="0">
        <v>-47852.777344</v>
      </c>
      <c r="D4079" s="0">
        <v>23836.851562</v>
      </c>
      <c r="E4079" s="0">
        <v>0.571636</v>
      </c>
      <c r="F4079" s="0">
        <v>9.909067</v>
      </c>
      <c r="G4079" s="0">
        <v>-0.767565</v>
      </c>
      <c r="H4079" s="0">
        <v>0.021899</v>
      </c>
      <c r="I4079" s="0">
        <v>0.008331</v>
      </c>
      <c r="J4079" s="0">
        <v>-0.00891</v>
      </c>
      <c r="K4079" s="0">
        <v>1014.5</v>
      </c>
      <c r="L4079" s="0">
        <v>44.053242</v>
      </c>
      <c r="W4079" s="0">
        <f t="shared" si="63"/>
        <v>53483.196881066884</v>
      </c>
    </row>
    <row r="4080">
      <c r="A4080" s="0">
        <v>587.66625</v>
      </c>
      <c r="B4080" s="0">
        <v>-1626.373535</v>
      </c>
      <c r="C4080" s="0">
        <v>-47819.359375</v>
      </c>
      <c r="D4080" s="0">
        <v>23749.986328</v>
      </c>
      <c r="E4080" s="0">
        <v>0.568848</v>
      </c>
      <c r="F4080" s="0">
        <v>9.921093</v>
      </c>
      <c r="G4080" s="0">
        <v>-0.776018</v>
      </c>
      <c r="H4080" s="0">
        <v>-0.008124</v>
      </c>
      <c r="I4080" s="0">
        <v>0.004101</v>
      </c>
      <c r="J4080" s="0">
        <v>-0.003811</v>
      </c>
      <c r="K4080" s="0">
        <v>1014.5</v>
      </c>
      <c r="L4080" s="0">
        <v>44.053242</v>
      </c>
      <c r="W4080" s="0">
        <f t="shared" si="63"/>
        <v>53417.20764408166</v>
      </c>
    </row>
    <row r="4081">
      <c r="A4081" s="0">
        <v>587.6775</v>
      </c>
      <c r="B4081" s="0">
        <v>-1658.878052</v>
      </c>
      <c r="C4081" s="0">
        <v>-47840.066406</v>
      </c>
      <c r="D4081" s="0">
        <v>23801.748047</v>
      </c>
      <c r="E4081" s="0">
        <v>0.583316</v>
      </c>
      <c r="F4081" s="0">
        <v>9.920704</v>
      </c>
      <c r="G4081" s="0">
        <v>-0.777947</v>
      </c>
      <c r="H4081" s="0">
        <v>-0.030609</v>
      </c>
      <c r="I4081" s="0">
        <v>0.000353</v>
      </c>
      <c r="J4081" s="0">
        <v>0.002485</v>
      </c>
      <c r="K4081" s="0">
        <v>1014.5</v>
      </c>
      <c r="L4081" s="0">
        <v>44.053242</v>
      </c>
      <c r="W4081" s="0">
        <f t="shared" si="63"/>
        <v>53459.770297063245</v>
      </c>
    </row>
    <row r="4082">
      <c r="A4082" s="0">
        <v>587.68875</v>
      </c>
      <c r="B4082" s="0">
        <v>-1628.730835</v>
      </c>
      <c r="C4082" s="0">
        <v>-47864.449219</v>
      </c>
      <c r="D4082" s="0">
        <v>23723.505859</v>
      </c>
      <c r="E4082" s="0">
        <v>0.581567</v>
      </c>
      <c r="F4082" s="0">
        <v>9.911468</v>
      </c>
      <c r="G4082" s="0">
        <v>-0.789026</v>
      </c>
      <c r="H4082" s="0">
        <v>-0.033915</v>
      </c>
      <c r="I4082" s="0">
        <v>-0.000472</v>
      </c>
      <c r="J4082" s="0">
        <v>0.004683</v>
      </c>
      <c r="K4082" s="0">
        <v>1014.5</v>
      </c>
      <c r="L4082" s="0">
        <v>44.053242</v>
      </c>
      <c r="W4082" s="0">
        <f t="shared" si="63"/>
        <v>53445.888461256931</v>
      </c>
    </row>
    <row r="4083">
      <c r="A4083" s="0">
        <v>587.7</v>
      </c>
      <c r="B4083" s="0">
        <v>-1637.224243</v>
      </c>
      <c r="C4083" s="0">
        <v>-47837.003906</v>
      </c>
      <c r="D4083" s="0">
        <v>23772.341797</v>
      </c>
      <c r="E4083" s="0">
        <v>0.559386</v>
      </c>
      <c r="F4083" s="0">
        <v>9.915471</v>
      </c>
      <c r="G4083" s="0">
        <v>-0.782732</v>
      </c>
      <c r="H4083" s="0">
        <v>-0.022389</v>
      </c>
      <c r="I4083" s="0">
        <v>0.001725</v>
      </c>
      <c r="J4083" s="0">
        <v>8.892619E-05</v>
      </c>
      <c r="K4083" s="0">
        <v>1014.509949</v>
      </c>
      <c r="L4083" s="0">
        <v>44.048359</v>
      </c>
      <c r="W4083" s="0">
        <f t="shared" si="63"/>
        <v>53443.275352825447</v>
      </c>
    </row>
    <row r="4084">
      <c r="A4084" s="0">
        <v>587.71125</v>
      </c>
      <c r="B4084" s="0">
        <v>-1574.502075</v>
      </c>
      <c r="C4084" s="0">
        <v>-47863.34375</v>
      </c>
      <c r="D4084" s="0">
        <v>23805.851562</v>
      </c>
      <c r="E4084" s="0">
        <v>0.569279</v>
      </c>
      <c r="F4084" s="0">
        <v>9.9242</v>
      </c>
      <c r="G4084" s="0">
        <v>-0.779352</v>
      </c>
      <c r="H4084" s="0">
        <v>0.013055</v>
      </c>
      <c r="I4084" s="0">
        <v>0.005891</v>
      </c>
      <c r="J4084" s="0">
        <v>-0.012201</v>
      </c>
      <c r="K4084" s="0">
        <v>1014.509949</v>
      </c>
      <c r="L4084" s="0">
        <v>44.048359</v>
      </c>
      <c r="W4084" s="0">
        <f t="shared" si="63"/>
        <v>53479.877527036471</v>
      </c>
    </row>
    <row r="4085">
      <c r="A4085" s="0">
        <v>587.7225</v>
      </c>
      <c r="B4085" s="0">
        <v>-1510.851318</v>
      </c>
      <c r="C4085" s="0">
        <v>-47859.257812</v>
      </c>
      <c r="D4085" s="0">
        <v>23788.171875</v>
      </c>
      <c r="E4085" s="0">
        <v>0.572749</v>
      </c>
      <c r="F4085" s="0">
        <v>9.914022</v>
      </c>
      <c r="G4085" s="0">
        <v>-0.797992</v>
      </c>
      <c r="H4085" s="0">
        <v>0.041637</v>
      </c>
      <c r="I4085" s="0">
        <v>0.009334</v>
      </c>
      <c r="J4085" s="0">
        <v>-0.020864</v>
      </c>
      <c r="K4085" s="0">
        <v>1014.509949</v>
      </c>
      <c r="L4085" s="0">
        <v>44.048359</v>
      </c>
      <c r="W4085" s="0">
        <f t="shared" si="63"/>
        <v>53466.51616830039</v>
      </c>
    </row>
    <row r="4086">
      <c r="A4086" s="0">
        <v>587.73375</v>
      </c>
      <c r="B4086" s="0">
        <v>-1575.97168</v>
      </c>
      <c r="C4086" s="0">
        <v>-47855.980469</v>
      </c>
      <c r="D4086" s="0">
        <v>23799.1875</v>
      </c>
      <c r="E4086" s="0">
        <v>0.570879</v>
      </c>
      <c r="F4086" s="0">
        <v>9.917197</v>
      </c>
      <c r="G4086" s="0">
        <v>-0.792139</v>
      </c>
      <c r="H4086" s="0">
        <v>0.06124</v>
      </c>
      <c r="I4086" s="0">
        <v>0.013093</v>
      </c>
      <c r="J4086" s="0">
        <v>-0.022472</v>
      </c>
      <c r="K4086" s="0">
        <v>1014.509949</v>
      </c>
      <c r="L4086" s="0">
        <v>44.048359</v>
      </c>
      <c r="W4086" s="0">
        <f t="shared" si="63"/>
        <v>53470.364493293178</v>
      </c>
    </row>
    <row r="4087">
      <c r="A4087" s="0">
        <v>587.745</v>
      </c>
      <c r="B4087" s="0">
        <v>-1657.092896</v>
      </c>
      <c r="C4087" s="0">
        <v>-47802.105469</v>
      </c>
      <c r="D4087" s="0">
        <v>23638.904297</v>
      </c>
      <c r="E4087" s="0">
        <v>0.573276</v>
      </c>
      <c r="F4087" s="0">
        <v>9.91935</v>
      </c>
      <c r="G4087" s="0">
        <v>-0.780944</v>
      </c>
      <c r="H4087" s="0">
        <v>0.060617</v>
      </c>
      <c r="I4087" s="0">
        <v>0.012607</v>
      </c>
      <c r="J4087" s="0">
        <v>-0.019095</v>
      </c>
      <c r="K4087" s="0">
        <v>1014.509949</v>
      </c>
      <c r="L4087" s="0">
        <v>44.048359</v>
      </c>
      <c r="W4087" s="0">
        <f t="shared" si="63"/>
        <v>53353.397647179874</v>
      </c>
    </row>
    <row r="4088">
      <c r="A4088" s="0">
        <v>587.75625</v>
      </c>
      <c r="B4088" s="0">
        <v>-1653.503174</v>
      </c>
      <c r="C4088" s="0">
        <v>-47844.074219</v>
      </c>
      <c r="D4088" s="0">
        <v>23759.878906</v>
      </c>
      <c r="E4088" s="0">
        <v>0.569332</v>
      </c>
      <c r="F4088" s="0">
        <v>9.92392</v>
      </c>
      <c r="G4088" s="0">
        <v>-0.78983</v>
      </c>
      <c r="H4088" s="0">
        <v>0.051714</v>
      </c>
      <c r="I4088" s="0">
        <v>0.011398</v>
      </c>
      <c r="J4088" s="0">
        <v>-0.016553</v>
      </c>
      <c r="K4088" s="0">
        <v>1014.509949</v>
      </c>
      <c r="L4088" s="0">
        <v>44.048359</v>
      </c>
      <c r="W4088" s="0">
        <f t="shared" si="63"/>
        <v>53444.563392803509</v>
      </c>
    </row>
    <row r="4089">
      <c r="A4089" s="0">
        <v>587.7675</v>
      </c>
      <c r="B4089" s="0">
        <v>-1634.349976</v>
      </c>
      <c r="C4089" s="0">
        <v>-47836.492187</v>
      </c>
      <c r="D4089" s="0">
        <v>23740.847656</v>
      </c>
      <c r="E4089" s="0">
        <v>0.559281</v>
      </c>
      <c r="F4089" s="0">
        <v>9.910614</v>
      </c>
      <c r="G4089" s="0">
        <v>-0.789718</v>
      </c>
      <c r="H4089" s="0">
        <v>0.024189</v>
      </c>
      <c r="I4089" s="0">
        <v>0.007574</v>
      </c>
      <c r="J4089" s="0">
        <v>-0.011915</v>
      </c>
      <c r="K4089" s="0">
        <v>1014.509949</v>
      </c>
      <c r="L4089" s="0">
        <v>44.048359</v>
      </c>
      <c r="W4089" s="0">
        <f t="shared" si="63"/>
        <v>53428.727591309565</v>
      </c>
    </row>
    <row r="4090">
      <c r="A4090" s="0">
        <v>587.77875</v>
      </c>
      <c r="B4090" s="0">
        <v>-1660.878784</v>
      </c>
      <c r="C4090" s="0">
        <v>-47864.71875</v>
      </c>
      <c r="D4090" s="0">
        <v>23837.535156</v>
      </c>
      <c r="E4090" s="0">
        <v>0.555355</v>
      </c>
      <c r="F4090" s="0">
        <v>9.910077</v>
      </c>
      <c r="G4090" s="0">
        <v>-0.788982</v>
      </c>
      <c r="H4090" s="0">
        <v>-0.013145</v>
      </c>
      <c r="I4090" s="0">
        <v>0.002497</v>
      </c>
      <c r="J4090" s="0">
        <v>-0.001896</v>
      </c>
      <c r="K4090" s="0">
        <v>1014.509949</v>
      </c>
      <c r="L4090" s="0">
        <v>44.048359</v>
      </c>
      <c r="W4090" s="0">
        <f t="shared" si="63"/>
        <v>53497.8308127094</v>
      </c>
    </row>
    <row r="4091">
      <c r="A4091" s="0">
        <v>587.79</v>
      </c>
      <c r="B4091" s="0">
        <v>-1712.410522</v>
      </c>
      <c r="C4091" s="0">
        <v>-47839.070312</v>
      </c>
      <c r="D4091" s="0">
        <v>23766.070312</v>
      </c>
      <c r="E4091" s="0">
        <v>0.562163</v>
      </c>
      <c r="F4091" s="0">
        <v>9.908528</v>
      </c>
      <c r="G4091" s="0">
        <v>-0.787238</v>
      </c>
      <c r="H4091" s="0">
        <v>-0.026909</v>
      </c>
      <c r="I4091" s="0">
        <v>0.000717</v>
      </c>
      <c r="J4091" s="0">
        <v>0.001326</v>
      </c>
      <c r="K4091" s="0">
        <v>1014.509949</v>
      </c>
      <c r="L4091" s="0">
        <v>44.048359</v>
      </c>
      <c r="W4091" s="0">
        <f t="shared" si="63"/>
        <v>53444.691936498843</v>
      </c>
    </row>
    <row r="4092">
      <c r="A4092" s="0">
        <v>587.80125</v>
      </c>
      <c r="B4092" s="0">
        <v>-1691.738281</v>
      </c>
      <c r="C4092" s="0">
        <v>-47870.414062</v>
      </c>
      <c r="D4092" s="0">
        <v>23722.902344</v>
      </c>
      <c r="E4092" s="0">
        <v>0.557096</v>
      </c>
      <c r="F4092" s="0">
        <v>9.917135</v>
      </c>
      <c r="G4092" s="0">
        <v>-0.778865</v>
      </c>
      <c r="H4092" s="0">
        <v>-0.03066</v>
      </c>
      <c r="I4092" s="0">
        <v>-2.600947E-05</v>
      </c>
      <c r="J4092" s="0">
        <v>0.00291</v>
      </c>
      <c r="K4092" s="0">
        <v>1014.509949</v>
      </c>
      <c r="L4092" s="0">
        <v>44.053242</v>
      </c>
      <c r="W4092" s="0">
        <f t="shared" si="63"/>
        <v>53452.919625607814</v>
      </c>
    </row>
    <row r="4093">
      <c r="A4093" s="0">
        <v>587.8125</v>
      </c>
      <c r="B4093" s="0">
        <v>-1633.687378</v>
      </c>
      <c r="C4093" s="0">
        <v>-47829.835937</v>
      </c>
      <c r="D4093" s="0">
        <v>23740.779297</v>
      </c>
      <c r="E4093" s="0">
        <v>0.561839</v>
      </c>
      <c r="F4093" s="0">
        <v>9.906884</v>
      </c>
      <c r="G4093" s="0">
        <v>-0.781521</v>
      </c>
      <c r="H4093" s="0">
        <v>-0.01996</v>
      </c>
      <c r="I4093" s="0">
        <v>0.001173</v>
      </c>
      <c r="J4093" s="0">
        <v>-0.003241</v>
      </c>
      <c r="K4093" s="0">
        <v>1014.509949</v>
      </c>
      <c r="L4093" s="0">
        <v>44.053242</v>
      </c>
      <c r="W4093" s="0">
        <f t="shared" si="63"/>
        <v>53422.717469614341</v>
      </c>
    </row>
    <row r="4094">
      <c r="A4094" s="0">
        <v>587.82375</v>
      </c>
      <c r="B4094" s="0">
        <v>-1531.504028</v>
      </c>
      <c r="C4094" s="0">
        <v>-47855.136719</v>
      </c>
      <c r="D4094" s="0">
        <v>23687.21875</v>
      </c>
      <c r="E4094" s="0">
        <v>0.562822</v>
      </c>
      <c r="F4094" s="0">
        <v>9.913918</v>
      </c>
      <c r="G4094" s="0">
        <v>-0.78039</v>
      </c>
      <c r="H4094" s="0">
        <v>0.010873</v>
      </c>
      <c r="I4094" s="0">
        <v>0.005304</v>
      </c>
      <c r="J4094" s="0">
        <v>-0.013103</v>
      </c>
      <c r="K4094" s="0">
        <v>1014.509949</v>
      </c>
      <c r="L4094" s="0">
        <v>44.053242</v>
      </c>
      <c r="W4094" s="0">
        <f t="shared" si="63"/>
        <v>53418.573053689048</v>
      </c>
    </row>
    <row r="4095">
      <c r="A4095" s="0">
        <v>587.835</v>
      </c>
      <c r="B4095" s="0">
        <v>-1546.939209</v>
      </c>
      <c r="C4095" s="0">
        <v>-47859.15625</v>
      </c>
      <c r="D4095" s="0">
        <v>23791.757812</v>
      </c>
      <c r="E4095" s="0">
        <v>0.558549</v>
      </c>
      <c r="F4095" s="0">
        <v>9.898769</v>
      </c>
      <c r="G4095" s="0">
        <v>-0.784652</v>
      </c>
      <c r="H4095" s="0">
        <v>0.04658</v>
      </c>
      <c r="I4095" s="0">
        <v>0.010024</v>
      </c>
      <c r="J4095" s="0">
        <v>-0.02124</v>
      </c>
      <c r="K4095" s="0">
        <v>1014.509949</v>
      </c>
      <c r="L4095" s="0">
        <v>44.053242</v>
      </c>
      <c r="W4095" s="0">
        <f t="shared" si="63"/>
        <v>53469.052709610623</v>
      </c>
    </row>
    <row r="4096">
      <c r="A4096" s="0">
        <v>587.84625</v>
      </c>
      <c r="B4096" s="0">
        <v>-1571.418823</v>
      </c>
      <c r="C4096" s="0">
        <v>-47845.859375</v>
      </c>
      <c r="D4096" s="0">
        <v>23747.683594</v>
      </c>
      <c r="E4096" s="0">
        <v>0.555783</v>
      </c>
      <c r="F4096" s="0">
        <v>9.909521</v>
      </c>
      <c r="G4096" s="0">
        <v>-0.776833</v>
      </c>
      <c r="H4096" s="0">
        <v>0.064383</v>
      </c>
      <c r="I4096" s="0">
        <v>0.012712</v>
      </c>
      <c r="J4096" s="0">
        <v>-0.023828</v>
      </c>
      <c r="K4096" s="0">
        <v>1014.509949</v>
      </c>
      <c r="L4096" s="0">
        <v>44.053242</v>
      </c>
      <c r="W4096" s="0">
        <f t="shared" si="63"/>
        <v>53438.264310606966</v>
      </c>
    </row>
    <row r="4097">
      <c r="A4097" s="0">
        <v>587.8575</v>
      </c>
      <c r="B4097" s="0">
        <v>-1645.046021</v>
      </c>
      <c r="C4097" s="0">
        <v>-47841.023437</v>
      </c>
      <c r="D4097" s="0">
        <v>23695.013672</v>
      </c>
      <c r="E4097" s="0">
        <v>0.570943</v>
      </c>
      <c r="F4097" s="0">
        <v>9.90638</v>
      </c>
      <c r="G4097" s="0">
        <v>-0.773873</v>
      </c>
      <c r="H4097" s="0">
        <v>0.068274</v>
      </c>
      <c r="I4097" s="0">
        <v>0.013781</v>
      </c>
      <c r="J4097" s="0">
        <v>-0.022047</v>
      </c>
      <c r="K4097" s="0">
        <v>1014.509949</v>
      </c>
      <c r="L4097" s="0">
        <v>44.053242</v>
      </c>
      <c r="W4097" s="0">
        <f t="shared" si="63"/>
        <v>53412.76413767648</v>
      </c>
    </row>
    <row r="4098">
      <c r="A4098" s="0">
        <v>587.86875</v>
      </c>
      <c r="B4098" s="0">
        <v>-1572.173828</v>
      </c>
      <c r="C4098" s="0">
        <v>-47857.195312</v>
      </c>
      <c r="D4098" s="0">
        <v>23768.681641</v>
      </c>
      <c r="E4098" s="0">
        <v>0.56398</v>
      </c>
      <c r="F4098" s="0">
        <v>9.902704</v>
      </c>
      <c r="G4098" s="0">
        <v>-0.770477</v>
      </c>
      <c r="H4098" s="0">
        <v>0.051603</v>
      </c>
      <c r="I4098" s="0">
        <v>0.01143</v>
      </c>
      <c r="J4098" s="0">
        <v>-0.016145</v>
      </c>
      <c r="K4098" s="0">
        <v>1014.509949</v>
      </c>
      <c r="L4098" s="0">
        <v>44.053242</v>
      </c>
      <c r="W4098" s="0">
        <f ref="W4098:W4161" t="shared" si="64">SQRT((B4098)^2+(C4098)^2+(D4098)^2)</f>
        <v>53457.769319600062</v>
      </c>
    </row>
    <row r="4099">
      <c r="A4099" s="0">
        <v>587.88</v>
      </c>
      <c r="B4099" s="0">
        <v>-1683.164551</v>
      </c>
      <c r="C4099" s="0">
        <v>-47825.890625</v>
      </c>
      <c r="D4099" s="0">
        <v>23809.966797</v>
      </c>
      <c r="E4099" s="0">
        <v>0.564278</v>
      </c>
      <c r="F4099" s="0">
        <v>9.907975</v>
      </c>
      <c r="G4099" s="0">
        <v>-0.783435</v>
      </c>
      <c r="H4099" s="0">
        <v>0.017798</v>
      </c>
      <c r="I4099" s="0">
        <v>0.00781</v>
      </c>
      <c r="J4099" s="0">
        <v>-0.009568</v>
      </c>
      <c r="K4099" s="0">
        <v>1014.509949</v>
      </c>
      <c r="L4099" s="0">
        <v>44.053242</v>
      </c>
      <c r="W4099" s="0">
        <f t="shared" si="64"/>
        <v>53451.504897939478</v>
      </c>
    </row>
    <row r="4100">
      <c r="A4100" s="0">
        <v>587.89125</v>
      </c>
      <c r="B4100" s="0">
        <v>-1516.267578</v>
      </c>
      <c r="C4100" s="0">
        <v>-47838.34375</v>
      </c>
      <c r="D4100" s="0">
        <v>23874.400391</v>
      </c>
      <c r="E4100" s="0">
        <v>0.566696</v>
      </c>
      <c r="F4100" s="0">
        <v>9.919024</v>
      </c>
      <c r="G4100" s="0">
        <v>-0.772662</v>
      </c>
      <c r="H4100" s="0">
        <v>-0.010059</v>
      </c>
      <c r="I4100" s="0">
        <v>0.003431</v>
      </c>
      <c r="J4100" s="0">
        <v>-0.002318</v>
      </c>
      <c r="K4100" s="0">
        <v>1014.509949</v>
      </c>
      <c r="L4100" s="0">
        <v>44.053242</v>
      </c>
      <c r="W4100" s="0">
        <f t="shared" si="64"/>
        <v>53486.383259115952</v>
      </c>
    </row>
    <row r="4101">
      <c r="A4101" s="0">
        <v>587.9025</v>
      </c>
      <c r="B4101" s="0">
        <v>-1520.123413</v>
      </c>
      <c r="C4101" s="0">
        <v>-47864.3125</v>
      </c>
      <c r="D4101" s="0">
        <v>23770.691406</v>
      </c>
      <c r="E4101" s="0">
        <v>0.56768</v>
      </c>
      <c r="F4101" s="0">
        <v>9.911449</v>
      </c>
      <c r="G4101" s="0">
        <v>-0.783814</v>
      </c>
      <c r="H4101" s="0">
        <v>-0.034715</v>
      </c>
      <c r="I4101" s="0">
        <v>0.000116</v>
      </c>
      <c r="J4101" s="0">
        <v>0.004308</v>
      </c>
      <c r="K4101" s="0">
        <v>1014.519958</v>
      </c>
      <c r="L4101" s="0">
        <v>44.055584</v>
      </c>
      <c r="W4101" s="0">
        <f t="shared" si="64"/>
        <v>53463.52921579055</v>
      </c>
    </row>
    <row r="4102">
      <c r="A4102" s="0">
        <v>587.91375</v>
      </c>
      <c r="B4102" s="0">
        <v>-1560.495483</v>
      </c>
      <c r="C4102" s="0">
        <v>-47842.972656</v>
      </c>
      <c r="D4102" s="0">
        <v>23675.392578</v>
      </c>
      <c r="E4102" s="0">
        <v>0.567547</v>
      </c>
      <c r="F4102" s="0">
        <v>9.913862</v>
      </c>
      <c r="G4102" s="0">
        <v>-0.773608</v>
      </c>
      <c r="H4102" s="0">
        <v>-0.030008</v>
      </c>
      <c r="I4102" s="0">
        <v>0.000176</v>
      </c>
      <c r="J4102" s="0">
        <v>0.002229</v>
      </c>
      <c r="K4102" s="0">
        <v>1014.519958</v>
      </c>
      <c r="L4102" s="0">
        <v>44.055584</v>
      </c>
      <c r="W4102" s="0">
        <f t="shared" si="64"/>
        <v>53403.27136456759</v>
      </c>
    </row>
    <row r="4103">
      <c r="A4103" s="0">
        <v>587.925</v>
      </c>
      <c r="B4103" s="0">
        <v>-1523.699463</v>
      </c>
      <c r="C4103" s="0">
        <v>-47833.527344</v>
      </c>
      <c r="D4103" s="0">
        <v>23780.064453</v>
      </c>
      <c r="E4103" s="0">
        <v>0.567705</v>
      </c>
      <c r="F4103" s="0">
        <v>9.905042</v>
      </c>
      <c r="G4103" s="0">
        <v>-0.780046</v>
      </c>
      <c r="H4103" s="0">
        <v>-0.011678</v>
      </c>
      <c r="I4103" s="0">
        <v>0.001904</v>
      </c>
      <c r="J4103" s="0">
        <v>-0.003459</v>
      </c>
      <c r="K4103" s="0">
        <v>1014.519958</v>
      </c>
      <c r="L4103" s="0">
        <v>44.055584</v>
      </c>
      <c r="W4103" s="0">
        <f t="shared" si="64"/>
        <v>53440.241986835877</v>
      </c>
    </row>
    <row r="4104">
      <c r="A4104" s="0">
        <v>587.93625</v>
      </c>
      <c r="B4104" s="0">
        <v>-1544.827637</v>
      </c>
      <c r="C4104" s="0">
        <v>-47840.71875</v>
      </c>
      <c r="D4104" s="0">
        <v>23928.660156</v>
      </c>
      <c r="E4104" s="0">
        <v>0.562256</v>
      </c>
      <c r="F4104" s="0">
        <v>9.912944</v>
      </c>
      <c r="G4104" s="0">
        <v>-0.78131</v>
      </c>
      <c r="H4104" s="0">
        <v>0.017285</v>
      </c>
      <c r="I4104" s="0">
        <v>0.005505</v>
      </c>
      <c r="J4104" s="0">
        <v>-0.013834</v>
      </c>
      <c r="K4104" s="0">
        <v>1014.519958</v>
      </c>
      <c r="L4104" s="0">
        <v>44.055584</v>
      </c>
      <c r="W4104" s="0">
        <f t="shared" si="64"/>
        <v>53513.565007444442</v>
      </c>
    </row>
    <row r="4105">
      <c r="A4105" s="0">
        <v>587.9475</v>
      </c>
      <c r="B4105" s="0">
        <v>-1604.426025</v>
      </c>
      <c r="C4105" s="0">
        <v>-47830.703125</v>
      </c>
      <c r="D4105" s="0">
        <v>23701.929687</v>
      </c>
      <c r="E4105" s="0">
        <v>0.576353</v>
      </c>
      <c r="F4105" s="0">
        <v>9.901855</v>
      </c>
      <c r="G4105" s="0">
        <v>-0.783075</v>
      </c>
      <c r="H4105" s="0">
        <v>0.045024</v>
      </c>
      <c r="I4105" s="0">
        <v>0.010351</v>
      </c>
      <c r="J4105" s="0">
        <v>-0.021183</v>
      </c>
      <c r="K4105" s="0">
        <v>1014.519958</v>
      </c>
      <c r="L4105" s="0">
        <v>44.055584</v>
      </c>
      <c r="W4105" s="0">
        <f t="shared" si="64"/>
        <v>53405.353806421634</v>
      </c>
    </row>
    <row r="4106">
      <c r="A4106" s="0">
        <v>587.95875</v>
      </c>
      <c r="B4106" s="0">
        <v>-1654.851929</v>
      </c>
      <c r="C4106" s="0">
        <v>-47820.09375</v>
      </c>
      <c r="D4106" s="0">
        <v>23655.320312</v>
      </c>
      <c r="E4106" s="0">
        <v>0.57774</v>
      </c>
      <c r="F4106" s="0">
        <v>9.916869</v>
      </c>
      <c r="G4106" s="0">
        <v>-0.780352</v>
      </c>
      <c r="H4106" s="0">
        <v>0.062332</v>
      </c>
      <c r="I4106" s="0">
        <v>0.013104</v>
      </c>
      <c r="J4106" s="0">
        <v>-0.024423</v>
      </c>
      <c r="K4106" s="0">
        <v>1014.519958</v>
      </c>
      <c r="L4106" s="0">
        <v>44.055584</v>
      </c>
      <c r="W4106" s="0">
        <f t="shared" si="64"/>
        <v>53376.718522489035</v>
      </c>
    </row>
    <row r="4107">
      <c r="A4107" s="0">
        <v>587.97</v>
      </c>
      <c r="B4107" s="0">
        <v>-1686.862549</v>
      </c>
      <c r="C4107" s="0">
        <v>-47814.957031</v>
      </c>
      <c r="D4107" s="0">
        <v>23609.611328</v>
      </c>
      <c r="E4107" s="0">
        <v>0.561515</v>
      </c>
      <c r="F4107" s="0">
        <v>9.915987</v>
      </c>
      <c r="G4107" s="0">
        <v>-0.781296</v>
      </c>
      <c r="H4107" s="0">
        <v>0.067214</v>
      </c>
      <c r="I4107" s="0">
        <v>0.013722</v>
      </c>
      <c r="J4107" s="0">
        <v>-0.020778</v>
      </c>
      <c r="K4107" s="0">
        <v>1014.519958</v>
      </c>
      <c r="L4107" s="0">
        <v>44.055584</v>
      </c>
      <c r="W4107" s="0">
        <f t="shared" si="64"/>
        <v>53352.875913064148</v>
      </c>
    </row>
    <row r="4108">
      <c r="A4108" s="0">
        <v>587.98125</v>
      </c>
      <c r="B4108" s="0">
        <v>-1660.84729</v>
      </c>
      <c r="C4108" s="0">
        <v>-47819.609375</v>
      </c>
      <c r="D4108" s="0">
        <v>23800.121094</v>
      </c>
      <c r="E4108" s="0">
        <v>0.567745</v>
      </c>
      <c r="F4108" s="0">
        <v>9.905349</v>
      </c>
      <c r="G4108" s="0">
        <v>-0.782625</v>
      </c>
      <c r="H4108" s="0">
        <v>0.046377</v>
      </c>
      <c r="I4108" s="0">
        <v>0.011505</v>
      </c>
      <c r="J4108" s="0">
        <v>-0.016383</v>
      </c>
      <c r="K4108" s="0">
        <v>1014.519958</v>
      </c>
      <c r="L4108" s="0">
        <v>44.055584</v>
      </c>
      <c r="W4108" s="0">
        <f t="shared" si="64"/>
        <v>53440.801066108208</v>
      </c>
    </row>
    <row r="4109">
      <c r="A4109" s="0">
        <v>587.9925</v>
      </c>
      <c r="B4109" s="0">
        <v>-1554.171387</v>
      </c>
      <c r="C4109" s="0">
        <v>-47836.210937</v>
      </c>
      <c r="D4109" s="0">
        <v>23699.878906</v>
      </c>
      <c r="E4109" s="0">
        <v>0.577745</v>
      </c>
      <c r="F4109" s="0">
        <v>9.906317</v>
      </c>
      <c r="G4109" s="0">
        <v>-0.778687</v>
      </c>
      <c r="H4109" s="0">
        <v>0.011408</v>
      </c>
      <c r="I4109" s="0">
        <v>0.006834</v>
      </c>
      <c r="J4109" s="0">
        <v>-0.008566</v>
      </c>
      <c r="K4109" s="0">
        <v>1014.519958</v>
      </c>
      <c r="L4109" s="0">
        <v>44.055584</v>
      </c>
      <c r="W4109" s="0">
        <f t="shared" si="64"/>
        <v>53407.890668593085</v>
      </c>
    </row>
    <row r="4110">
      <c r="A4110" s="0">
        <v>588.00375</v>
      </c>
      <c r="B4110" s="0">
        <v>-1645.051514</v>
      </c>
      <c r="C4110" s="0">
        <v>-47825.761719</v>
      </c>
      <c r="D4110" s="0">
        <v>23707.121094</v>
      </c>
      <c r="E4110" s="0">
        <v>0.582683</v>
      </c>
      <c r="F4110" s="0">
        <v>9.920989</v>
      </c>
      <c r="G4110" s="0">
        <v>-0.792058</v>
      </c>
      <c r="H4110" s="0">
        <v>-0.015113</v>
      </c>
      <c r="I4110" s="0">
        <v>0.002803</v>
      </c>
      <c r="J4110" s="0">
        <v>-0.00265</v>
      </c>
      <c r="K4110" s="0">
        <v>1014.549988</v>
      </c>
      <c r="L4110" s="0">
        <v>44.053242</v>
      </c>
      <c r="W4110" s="0">
        <f t="shared" si="64"/>
        <v>53404.468624375048</v>
      </c>
    </row>
    <row r="4111">
      <c r="A4111" s="0">
        <v>588.015</v>
      </c>
      <c r="B4111" s="0">
        <v>-1670.793335</v>
      </c>
      <c r="C4111" s="0">
        <v>-47851.132812</v>
      </c>
      <c r="D4111" s="0">
        <v>23699.673828</v>
      </c>
      <c r="E4111" s="0">
        <v>0.566425</v>
      </c>
      <c r="F4111" s="0">
        <v>9.920462</v>
      </c>
      <c r="G4111" s="0">
        <v>-0.791302</v>
      </c>
      <c r="H4111" s="0">
        <v>-0.032905</v>
      </c>
      <c r="I4111" s="0">
        <v>-1.657877E-05</v>
      </c>
      <c r="J4111" s="0">
        <v>0.003361</v>
      </c>
      <c r="K4111" s="0">
        <v>1014.549988</v>
      </c>
      <c r="L4111" s="0">
        <v>44.053242</v>
      </c>
      <c r="W4111" s="0">
        <f t="shared" si="64"/>
        <v>53424.685317870913</v>
      </c>
    </row>
    <row r="4112">
      <c r="A4112" s="0">
        <v>588.02625</v>
      </c>
      <c r="B4112" s="0">
        <v>-1666.395508</v>
      </c>
      <c r="C4112" s="0">
        <v>-47848.402344</v>
      </c>
      <c r="D4112" s="0">
        <v>23898.501953</v>
      </c>
      <c r="E4112" s="0">
        <v>0.570077</v>
      </c>
      <c r="F4112" s="0">
        <v>9.918343</v>
      </c>
      <c r="G4112" s="0">
        <v>-0.781534</v>
      </c>
      <c r="H4112" s="0">
        <v>-0.033875</v>
      </c>
      <c r="I4112" s="0">
        <v>0.000325</v>
      </c>
      <c r="J4112" s="0">
        <v>0.002698</v>
      </c>
      <c r="K4112" s="0">
        <v>1014.549988</v>
      </c>
      <c r="L4112" s="0">
        <v>44.053242</v>
      </c>
      <c r="W4112" s="0">
        <f t="shared" si="64"/>
        <v>53510.6052709174</v>
      </c>
    </row>
    <row r="4113">
      <c r="A4113" s="0">
        <v>588.0375</v>
      </c>
      <c r="B4113" s="0">
        <v>-1436.479492</v>
      </c>
      <c r="C4113" s="0">
        <v>-47859.695312</v>
      </c>
      <c r="D4113" s="0">
        <v>23791.386719</v>
      </c>
      <c r="E4113" s="0">
        <v>0.565521</v>
      </c>
      <c r="F4113" s="0">
        <v>9.912445</v>
      </c>
      <c r="G4113" s="0">
        <v>-0.783623</v>
      </c>
      <c r="H4113" s="0">
        <v>-0.014468</v>
      </c>
      <c r="I4113" s="0">
        <v>0.00292</v>
      </c>
      <c r="J4113" s="0">
        <v>-0.003363</v>
      </c>
      <c r="K4113" s="0">
        <v>1014.549988</v>
      </c>
      <c r="L4113" s="0">
        <v>44.053242</v>
      </c>
      <c r="W4113" s="0">
        <f t="shared" si="64"/>
        <v>53466.288357257617</v>
      </c>
    </row>
    <row r="4114">
      <c r="A4114" s="0">
        <v>588.04875</v>
      </c>
      <c r="B4114" s="0">
        <v>-1623.408325</v>
      </c>
      <c r="C4114" s="0">
        <v>-47836.859375</v>
      </c>
      <c r="D4114" s="0">
        <v>23707.751953</v>
      </c>
      <c r="E4114" s="0">
        <v>0.570682</v>
      </c>
      <c r="F4114" s="0">
        <v>9.916351</v>
      </c>
      <c r="G4114" s="0">
        <v>-0.777835</v>
      </c>
      <c r="H4114" s="0">
        <v>0.014636</v>
      </c>
      <c r="I4114" s="0">
        <v>0.005938</v>
      </c>
      <c r="J4114" s="0">
        <v>-0.014064</v>
      </c>
      <c r="K4114" s="0">
        <v>1014.549988</v>
      </c>
      <c r="L4114" s="0">
        <v>44.053242</v>
      </c>
      <c r="W4114" s="0">
        <f t="shared" si="64"/>
        <v>53414.025050712851</v>
      </c>
    </row>
    <row r="4115">
      <c r="A4115" s="0">
        <v>588.06</v>
      </c>
      <c r="B4115" s="0">
        <v>-1649.212891</v>
      </c>
      <c r="C4115" s="0">
        <v>-47844.691406</v>
      </c>
      <c r="D4115" s="0">
        <v>23728.570312</v>
      </c>
      <c r="E4115" s="0">
        <v>0.567582</v>
      </c>
      <c r="F4115" s="0">
        <v>9.920446</v>
      </c>
      <c r="G4115" s="0">
        <v>-0.773137</v>
      </c>
      <c r="H4115" s="0">
        <v>0.048134</v>
      </c>
      <c r="I4115" s="0">
        <v>0.010353</v>
      </c>
      <c r="J4115" s="0">
        <v>-0.022016</v>
      </c>
      <c r="K4115" s="0">
        <v>1014.549988</v>
      </c>
      <c r="L4115" s="0">
        <v>44.053242</v>
      </c>
      <c r="W4115" s="0">
        <f t="shared" si="64"/>
        <v>53431.071933349216</v>
      </c>
    </row>
    <row r="4116">
      <c r="A4116" s="0">
        <v>588.07125</v>
      </c>
      <c r="B4116" s="0">
        <v>-1540.768921</v>
      </c>
      <c r="C4116" s="0">
        <v>-47841.085937</v>
      </c>
      <c r="D4116" s="0">
        <v>23789.199219</v>
      </c>
      <c r="E4116" s="0">
        <v>0.571945</v>
      </c>
      <c r="F4116" s="0">
        <v>9.907417</v>
      </c>
      <c r="G4116" s="0">
        <v>-0.78208</v>
      </c>
      <c r="H4116" s="0">
        <v>0.065318</v>
      </c>
      <c r="I4116" s="0">
        <v>0.012886</v>
      </c>
      <c r="J4116" s="0">
        <v>-0.022408</v>
      </c>
      <c r="K4116" s="0">
        <v>1014.549988</v>
      </c>
      <c r="L4116" s="0">
        <v>44.053242</v>
      </c>
      <c r="W4116" s="0">
        <f t="shared" si="64"/>
        <v>53451.561922740941</v>
      </c>
    </row>
    <row r="4117">
      <c r="A4117" s="0">
        <v>588.0825</v>
      </c>
      <c r="B4117" s="0">
        <v>-1558.820312</v>
      </c>
      <c r="C4117" s="0">
        <v>-47834.585937</v>
      </c>
      <c r="D4117" s="0">
        <v>23855.496094</v>
      </c>
      <c r="E4117" s="0">
        <v>0.571556</v>
      </c>
      <c r="F4117" s="0">
        <v>9.928295</v>
      </c>
      <c r="G4117" s="0">
        <v>-0.776018</v>
      </c>
      <c r="H4117" s="0">
        <v>0.066277</v>
      </c>
      <c r="I4117" s="0">
        <v>0.011996</v>
      </c>
      <c r="J4117" s="0">
        <v>-0.021097</v>
      </c>
      <c r="K4117" s="0">
        <v>1014.549988</v>
      </c>
      <c r="L4117" s="0">
        <v>44.053242</v>
      </c>
      <c r="W4117" s="0">
        <f t="shared" si="64"/>
        <v>53475.809731318623</v>
      </c>
    </row>
    <row r="4118">
      <c r="A4118" s="0">
        <v>588.09375</v>
      </c>
      <c r="B4118" s="0">
        <v>-1570.405273</v>
      </c>
      <c r="C4118" s="0">
        <v>-47870.230469</v>
      </c>
      <c r="D4118" s="0">
        <v>23816.953125</v>
      </c>
      <c r="E4118" s="0">
        <v>0.562196</v>
      </c>
      <c r="F4118" s="0">
        <v>9.911345</v>
      </c>
      <c r="G4118" s="0">
        <v>-0.78082</v>
      </c>
      <c r="H4118" s="0">
        <v>0.043305</v>
      </c>
      <c r="I4118" s="0">
        <v>0.010015</v>
      </c>
      <c r="J4118" s="0">
        <v>-0.014365</v>
      </c>
      <c r="K4118" s="0">
        <v>1014.549988</v>
      </c>
      <c r="L4118" s="0">
        <v>44.053242</v>
      </c>
      <c r="W4118" s="0">
        <f t="shared" si="64"/>
        <v>53490.862715374948</v>
      </c>
    </row>
    <row r="4119">
      <c r="A4119" s="0">
        <v>588.105</v>
      </c>
      <c r="B4119" s="0">
        <v>-1515.211548</v>
      </c>
      <c r="C4119" s="0">
        <v>-47857.253906</v>
      </c>
      <c r="D4119" s="0">
        <v>23782.400391</v>
      </c>
      <c r="E4119" s="0">
        <v>0.555387</v>
      </c>
      <c r="F4119" s="0">
        <v>9.923507</v>
      </c>
      <c r="G4119" s="0">
        <v>-0.777091</v>
      </c>
      <c r="H4119" s="0">
        <v>0.011138</v>
      </c>
      <c r="I4119" s="0">
        <v>0.005955</v>
      </c>
      <c r="J4119" s="0">
        <v>-0.008637</v>
      </c>
      <c r="K4119" s="0">
        <v>1014.509949</v>
      </c>
      <c r="L4119" s="0">
        <v>44.053242</v>
      </c>
      <c r="W4119" s="0">
        <f t="shared" si="64"/>
        <v>53462.278157747649</v>
      </c>
    </row>
    <row r="4120">
      <c r="A4120" s="0">
        <v>588.11625</v>
      </c>
      <c r="B4120" s="0">
        <v>-1616.358765</v>
      </c>
      <c r="C4120" s="0">
        <v>-47834.25</v>
      </c>
      <c r="D4120" s="0">
        <v>23681.558594</v>
      </c>
      <c r="E4120" s="0">
        <v>0.564216</v>
      </c>
      <c r="F4120" s="0">
        <v>9.916459</v>
      </c>
      <c r="G4120" s="0">
        <v>-0.784719</v>
      </c>
      <c r="H4120" s="0">
        <v>-0.011716</v>
      </c>
      <c r="I4120" s="0">
        <v>0.002598</v>
      </c>
      <c r="J4120" s="0">
        <v>-0.004371</v>
      </c>
      <c r="K4120" s="0">
        <v>1014.509949</v>
      </c>
      <c r="L4120" s="0">
        <v>44.053242</v>
      </c>
      <c r="W4120" s="0">
        <f t="shared" si="64"/>
        <v>53399.8530537374</v>
      </c>
    </row>
    <row r="4121">
      <c r="A4121" s="0">
        <v>588.1275</v>
      </c>
      <c r="B4121" s="0">
        <v>-1573.865967</v>
      </c>
      <c r="C4121" s="0">
        <v>-47819.484375</v>
      </c>
      <c r="D4121" s="0">
        <v>23805.054687</v>
      </c>
      <c r="E4121" s="0">
        <v>0.56671</v>
      </c>
      <c r="F4121" s="0">
        <v>9.902905</v>
      </c>
      <c r="G4121" s="0">
        <v>-0.775311</v>
      </c>
      <c r="H4121" s="0">
        <v>-0.033753</v>
      </c>
      <c r="I4121" s="0">
        <v>9.217499E-05</v>
      </c>
      <c r="J4121" s="0">
        <v>0.00391</v>
      </c>
      <c r="K4121" s="0">
        <v>1014.509949</v>
      </c>
      <c r="L4121" s="0">
        <v>44.053242</v>
      </c>
      <c r="W4121" s="0">
        <f t="shared" si="64"/>
        <v>53440.254196850619</v>
      </c>
    </row>
    <row r="4122">
      <c r="A4122" s="0">
        <v>588.13875</v>
      </c>
      <c r="B4122" s="0">
        <v>-1655.629761</v>
      </c>
      <c r="C4122" s="0">
        <v>-47802.675781</v>
      </c>
      <c r="D4122" s="0">
        <v>23919.550781</v>
      </c>
      <c r="E4122" s="0">
        <v>0.569082</v>
      </c>
      <c r="F4122" s="0">
        <v>9.919902</v>
      </c>
      <c r="G4122" s="0">
        <v>-0.775609</v>
      </c>
      <c r="H4122" s="0">
        <v>-0.034045</v>
      </c>
      <c r="I4122" s="0">
        <v>-0.000653</v>
      </c>
      <c r="J4122" s="0">
        <v>0.002929</v>
      </c>
      <c r="K4122" s="0">
        <v>1014.509949</v>
      </c>
      <c r="L4122" s="0">
        <v>44.053242</v>
      </c>
      <c r="W4122" s="0">
        <f t="shared" si="64"/>
        <v>53478.797960441771</v>
      </c>
    </row>
    <row r="4123">
      <c r="A4123" s="0">
        <v>588.15</v>
      </c>
      <c r="B4123" s="0">
        <v>-1643.828613</v>
      </c>
      <c r="C4123" s="0">
        <v>-47838.089844</v>
      </c>
      <c r="D4123" s="0">
        <v>23874.457031</v>
      </c>
      <c r="E4123" s="0">
        <v>0.570769</v>
      </c>
      <c r="F4123" s="0">
        <v>9.9114</v>
      </c>
      <c r="G4123" s="0">
        <v>-0.790951</v>
      </c>
      <c r="H4123" s="0">
        <v>-0.012861</v>
      </c>
      <c r="I4123" s="0">
        <v>0.002313</v>
      </c>
      <c r="J4123" s="0">
        <v>-0.00434</v>
      </c>
      <c r="K4123" s="0">
        <v>1014.509949</v>
      </c>
      <c r="L4123" s="0">
        <v>44.053242</v>
      </c>
      <c r="W4123" s="0">
        <f t="shared" si="64"/>
        <v>53489.949625668924</v>
      </c>
    </row>
    <row r="4124">
      <c r="A4124" s="0">
        <v>588.16125</v>
      </c>
      <c r="B4124" s="0">
        <v>-1561.806152</v>
      </c>
      <c r="C4124" s="0">
        <v>-47865.808594</v>
      </c>
      <c r="D4124" s="0">
        <v>23696.267578</v>
      </c>
      <c r="E4124" s="0">
        <v>0.569548</v>
      </c>
      <c r="F4124" s="0">
        <v>9.918879</v>
      </c>
      <c r="G4124" s="0">
        <v>-0.771934</v>
      </c>
      <c r="H4124" s="0">
        <v>0.019939</v>
      </c>
      <c r="I4124" s="0">
        <v>0.007197</v>
      </c>
      <c r="J4124" s="0">
        <v>-0.014319</v>
      </c>
      <c r="K4124" s="0">
        <v>1014.509949</v>
      </c>
      <c r="L4124" s="0">
        <v>44.053242</v>
      </c>
      <c r="W4124" s="0">
        <f t="shared" si="64"/>
        <v>53433.023196727729</v>
      </c>
    </row>
    <row r="4125">
      <c r="A4125" s="0">
        <v>588.1725</v>
      </c>
      <c r="B4125" s="0">
        <v>-1512.901733</v>
      </c>
      <c r="C4125" s="0">
        <v>-47833.835937</v>
      </c>
      <c r="D4125" s="0">
        <v>23726.146484</v>
      </c>
      <c r="E4125" s="0">
        <v>0.570262</v>
      </c>
      <c r="F4125" s="0">
        <v>9.917375</v>
      </c>
      <c r="G4125" s="0">
        <v>-0.788844</v>
      </c>
      <c r="H4125" s="0">
        <v>0.051931</v>
      </c>
      <c r="I4125" s="0">
        <v>0.011205</v>
      </c>
      <c r="J4125" s="0">
        <v>-0.02293</v>
      </c>
      <c r="K4125" s="0">
        <v>1014.509949</v>
      </c>
      <c r="L4125" s="0">
        <v>44.053242</v>
      </c>
      <c r="W4125" s="0">
        <f t="shared" si="64"/>
        <v>53416.240592929906</v>
      </c>
    </row>
    <row r="4126">
      <c r="A4126" s="0">
        <v>588.18375</v>
      </c>
      <c r="B4126" s="0">
        <v>-1546.273682</v>
      </c>
      <c r="C4126" s="0">
        <v>-47846.351562</v>
      </c>
      <c r="D4126" s="0">
        <v>23869.302734</v>
      </c>
      <c r="E4126" s="0">
        <v>0.563619</v>
      </c>
      <c r="F4126" s="0">
        <v>9.909928</v>
      </c>
      <c r="G4126" s="0">
        <v>-0.787955</v>
      </c>
      <c r="H4126" s="0">
        <v>0.063378</v>
      </c>
      <c r="I4126" s="0">
        <v>0.013301</v>
      </c>
      <c r="J4126" s="0">
        <v>-0.023291</v>
      </c>
      <c r="K4126" s="0">
        <v>1014.509949</v>
      </c>
      <c r="L4126" s="0">
        <v>44.053242</v>
      </c>
      <c r="W4126" s="0">
        <f t="shared" si="64"/>
        <v>53492.129636998805</v>
      </c>
    </row>
    <row r="4127">
      <c r="A4127" s="0">
        <v>588.195</v>
      </c>
      <c r="B4127" s="0">
        <v>-1560.985474</v>
      </c>
      <c r="C4127" s="0">
        <v>-47838.957031</v>
      </c>
      <c r="D4127" s="0">
        <v>23777.818359</v>
      </c>
      <c r="E4127" s="0">
        <v>0.570228</v>
      </c>
      <c r="F4127" s="0">
        <v>9.908583</v>
      </c>
      <c r="G4127" s="0">
        <v>-0.777209</v>
      </c>
      <c r="H4127" s="0">
        <v>0.06275</v>
      </c>
      <c r="I4127" s="0">
        <v>0.012251</v>
      </c>
      <c r="J4127" s="0">
        <v>-0.020478</v>
      </c>
      <c r="K4127" s="0">
        <v>1014.509949</v>
      </c>
      <c r="L4127" s="0">
        <v>44.053242</v>
      </c>
      <c r="W4127" s="0">
        <f t="shared" si="64"/>
        <v>53445.178747736463</v>
      </c>
    </row>
    <row r="4128">
      <c r="A4128" s="0">
        <v>588.20625</v>
      </c>
      <c r="B4128" s="0">
        <v>-1511.627686</v>
      </c>
      <c r="C4128" s="0">
        <v>-47861.710937</v>
      </c>
      <c r="D4128" s="0">
        <v>23803.462891</v>
      </c>
      <c r="E4128" s="0">
        <v>0.570417</v>
      </c>
      <c r="F4128" s="0">
        <v>9.916729</v>
      </c>
      <c r="G4128" s="0">
        <v>-0.788876</v>
      </c>
      <c r="H4128" s="0">
        <v>0.038674</v>
      </c>
      <c r="I4128" s="0">
        <v>0.010176</v>
      </c>
      <c r="J4128" s="0">
        <v>-0.014157</v>
      </c>
      <c r="K4128" s="0">
        <v>1014.509949</v>
      </c>
      <c r="L4128" s="0">
        <v>44.050701</v>
      </c>
      <c r="W4128" s="0">
        <f t="shared" si="64"/>
        <v>53475.5386852834</v>
      </c>
    </row>
    <row r="4129">
      <c r="A4129" s="0">
        <v>588.2175</v>
      </c>
      <c r="B4129" s="0">
        <v>-1561.476929</v>
      </c>
      <c r="C4129" s="0">
        <v>-47832.863281</v>
      </c>
      <c r="D4129" s="0">
        <v>23841.896484</v>
      </c>
      <c r="E4129" s="0">
        <v>0.570835</v>
      </c>
      <c r="F4129" s="0">
        <v>9.911208</v>
      </c>
      <c r="G4129" s="0">
        <v>-0.778767</v>
      </c>
      <c r="H4129" s="0">
        <v>0.011497</v>
      </c>
      <c r="I4129" s="0">
        <v>0.006713</v>
      </c>
      <c r="J4129" s="0">
        <v>-0.008141</v>
      </c>
      <c r="K4129" s="0">
        <v>1014.509949</v>
      </c>
      <c r="L4129" s="0">
        <v>44.050701</v>
      </c>
      <c r="W4129" s="0">
        <f t="shared" si="64"/>
        <v>53468.280763574287</v>
      </c>
    </row>
    <row r="4130">
      <c r="A4130" s="0">
        <v>588.22875</v>
      </c>
      <c r="B4130" s="0">
        <v>-1515.307129</v>
      </c>
      <c r="C4130" s="0">
        <v>-47836.828125</v>
      </c>
      <c r="D4130" s="0">
        <v>23780.548828</v>
      </c>
      <c r="E4130" s="0">
        <v>0.581386</v>
      </c>
      <c r="F4130" s="0">
        <v>9.913631</v>
      </c>
      <c r="G4130" s="0">
        <v>-0.775339</v>
      </c>
      <c r="H4130" s="0">
        <v>-0.020072</v>
      </c>
      <c r="I4130" s="0">
        <v>0.002043</v>
      </c>
      <c r="J4130" s="0">
        <v>4.036107E-05</v>
      </c>
      <c r="K4130" s="0">
        <v>1014.509949</v>
      </c>
      <c r="L4130" s="0">
        <v>44.050701</v>
      </c>
      <c r="W4130" s="0">
        <f t="shared" si="64"/>
        <v>53443.173402380227</v>
      </c>
    </row>
    <row r="4131">
      <c r="A4131" s="0">
        <v>588.24</v>
      </c>
      <c r="B4131" s="0">
        <v>-1640.466919</v>
      </c>
      <c r="C4131" s="0">
        <v>-47852.503906</v>
      </c>
      <c r="D4131" s="0">
        <v>23770.294922</v>
      </c>
      <c r="E4131" s="0">
        <v>0.569535</v>
      </c>
      <c r="F4131" s="0">
        <v>9.909515</v>
      </c>
      <c r="G4131" s="0">
        <v>-0.786993</v>
      </c>
      <c r="H4131" s="0">
        <v>-0.032632</v>
      </c>
      <c r="I4131" s="0">
        <v>0.000655</v>
      </c>
      <c r="J4131" s="0">
        <v>0.002588</v>
      </c>
      <c r="K4131" s="0">
        <v>1014.509949</v>
      </c>
      <c r="L4131" s="0">
        <v>44.050701</v>
      </c>
      <c r="W4131" s="0">
        <f t="shared" si="64"/>
        <v>53456.339029762756</v>
      </c>
    </row>
    <row r="4132">
      <c r="A4132" s="0">
        <v>588.25125</v>
      </c>
      <c r="B4132" s="0">
        <v>-1627.541992</v>
      </c>
      <c r="C4132" s="0">
        <v>-47859.105469</v>
      </c>
      <c r="D4132" s="0">
        <v>23763.716797</v>
      </c>
      <c r="E4132" s="0">
        <v>0.564888</v>
      </c>
      <c r="F4132" s="0">
        <v>9.918706</v>
      </c>
      <c r="G4132" s="0">
        <v>-0.79626</v>
      </c>
      <c r="H4132" s="0">
        <v>-0.03004</v>
      </c>
      <c r="I4132" s="0">
        <v>0.001413</v>
      </c>
      <c r="J4132" s="0">
        <v>0.001847</v>
      </c>
      <c r="K4132" s="0">
        <v>1014.509949</v>
      </c>
      <c r="L4132" s="0">
        <v>44.050701</v>
      </c>
      <c r="W4132" s="0">
        <f t="shared" si="64"/>
        <v>53458.929144125294</v>
      </c>
    </row>
    <row r="4133">
      <c r="A4133" s="0">
        <v>588.2625</v>
      </c>
      <c r="B4133" s="0">
        <v>-1692.646973</v>
      </c>
      <c r="C4133" s="0">
        <v>-47841.589844</v>
      </c>
      <c r="D4133" s="0">
        <v>23792.556641</v>
      </c>
      <c r="E4133" s="0">
        <v>0.566319</v>
      </c>
      <c r="F4133" s="0">
        <v>9.921008</v>
      </c>
      <c r="G4133" s="0">
        <v>-0.785848</v>
      </c>
      <c r="H4133" s="0">
        <v>-0.007444</v>
      </c>
      <c r="I4133" s="0">
        <v>0.00327</v>
      </c>
      <c r="J4133" s="0">
        <v>-0.005461</v>
      </c>
      <c r="K4133" s="0">
        <v>1014.509949</v>
      </c>
      <c r="L4133" s="0">
        <v>44.050701</v>
      </c>
      <c r="W4133" s="0">
        <f t="shared" si="64"/>
        <v>53458.100640519617</v>
      </c>
    </row>
    <row r="4134">
      <c r="A4134" s="0">
        <v>588.27375</v>
      </c>
      <c r="B4134" s="0">
        <v>-1559.897583</v>
      </c>
      <c r="C4134" s="0">
        <v>-47835.191406</v>
      </c>
      <c r="D4134" s="0">
        <v>23857.845703</v>
      </c>
      <c r="E4134" s="0">
        <v>0.563817</v>
      </c>
      <c r="F4134" s="0">
        <v>9.912657</v>
      </c>
      <c r="G4134" s="0">
        <v>-0.7768</v>
      </c>
      <c r="H4134" s="0">
        <v>0.027217</v>
      </c>
      <c r="I4134" s="0">
        <v>0.008164</v>
      </c>
      <c r="J4134" s="0">
        <v>-0.016125</v>
      </c>
      <c r="K4134" s="0">
        <v>1014.509949</v>
      </c>
      <c r="L4134" s="0">
        <v>44.050701</v>
      </c>
      <c r="W4134" s="0">
        <f t="shared" si="64"/>
        <v>53477.430930311719</v>
      </c>
    </row>
    <row r="4135">
      <c r="A4135" s="0">
        <v>588.285</v>
      </c>
      <c r="B4135" s="0">
        <v>-1570.493164</v>
      </c>
      <c r="C4135" s="0">
        <v>-47871.609375</v>
      </c>
      <c r="D4135" s="0">
        <v>23706.117187</v>
      </c>
      <c r="E4135" s="0">
        <v>0.556629</v>
      </c>
      <c r="F4135" s="0">
        <v>9.913424</v>
      </c>
      <c r="G4135" s="0">
        <v>-0.771286</v>
      </c>
      <c r="H4135" s="0">
        <v>0.058472</v>
      </c>
      <c r="I4135" s="0">
        <v>0.01211</v>
      </c>
      <c r="J4135" s="0">
        <v>-0.024183</v>
      </c>
      <c r="K4135" s="0">
        <v>1014.509949</v>
      </c>
      <c r="L4135" s="0">
        <v>44.050701</v>
      </c>
      <c r="W4135" s="0">
        <f t="shared" si="64"/>
        <v>53442.84259856071</v>
      </c>
    </row>
    <row r="4136">
      <c r="A4136" s="0">
        <v>588.29625</v>
      </c>
      <c r="B4136" s="0">
        <v>-1498.510376</v>
      </c>
      <c r="C4136" s="0">
        <v>-47858.132812</v>
      </c>
      <c r="D4136" s="0">
        <v>23612.017578</v>
      </c>
      <c r="E4136" s="0">
        <v>0.568613</v>
      </c>
      <c r="F4136" s="0">
        <v>9.909583</v>
      </c>
      <c r="G4136" s="0">
        <v>-0.784195</v>
      </c>
      <c r="H4136" s="0">
        <v>0.068741</v>
      </c>
      <c r="I4136" s="0">
        <v>0.013308</v>
      </c>
      <c r="J4136" s="0">
        <v>-0.024192</v>
      </c>
      <c r="K4136" s="0">
        <v>1014.509949</v>
      </c>
      <c r="L4136" s="0">
        <v>44.050701</v>
      </c>
      <c r="W4136" s="0">
        <f t="shared" si="64"/>
        <v>53387.018868839194</v>
      </c>
    </row>
    <row r="4137">
      <c r="A4137" s="0">
        <v>588.3075</v>
      </c>
      <c r="B4137" s="0">
        <v>-1541.712402</v>
      </c>
      <c r="C4137" s="0">
        <v>-47831.9375</v>
      </c>
      <c r="D4137" s="0">
        <v>23832.691406</v>
      </c>
      <c r="E4137" s="0">
        <v>0.578878</v>
      </c>
      <c r="F4137" s="0">
        <v>9.914281</v>
      </c>
      <c r="G4137" s="0">
        <v>-0.77914</v>
      </c>
      <c r="H4137" s="0">
        <v>0.063387</v>
      </c>
      <c r="I4137" s="0">
        <v>0.012523</v>
      </c>
      <c r="J4137" s="0">
        <v>-0.02004</v>
      </c>
      <c r="K4137" s="0">
        <v>1014.509949</v>
      </c>
      <c r="L4137" s="0">
        <v>44.053242</v>
      </c>
      <c r="W4137" s="0">
        <f t="shared" si="64"/>
        <v>53462.774916646566</v>
      </c>
    </row>
    <row r="4138">
      <c r="A4138" s="0">
        <v>588.31875</v>
      </c>
      <c r="B4138" s="0">
        <v>-1577.630005</v>
      </c>
      <c r="C4138" s="0">
        <v>-47843.0625</v>
      </c>
      <c r="D4138" s="0">
        <v>23866.443359</v>
      </c>
      <c r="E4138" s="0">
        <v>0.566001</v>
      </c>
      <c r="F4138" s="0">
        <v>9.907669</v>
      </c>
      <c r="G4138" s="0">
        <v>-0.788489</v>
      </c>
      <c r="H4138" s="0">
        <v>0.040559</v>
      </c>
      <c r="I4138" s="0">
        <v>0.009789</v>
      </c>
      <c r="J4138" s="0">
        <v>-0.014834</v>
      </c>
      <c r="K4138" s="0">
        <v>1014.509949</v>
      </c>
      <c r="L4138" s="0">
        <v>44.053242</v>
      </c>
      <c r="W4138" s="0">
        <f t="shared" si="64"/>
        <v>53488.8274728465</v>
      </c>
    </row>
    <row r="4139">
      <c r="A4139" s="0">
        <v>588.33</v>
      </c>
      <c r="B4139" s="0">
        <v>-1558.01123</v>
      </c>
      <c r="C4139" s="0">
        <v>-47840.074219</v>
      </c>
      <c r="D4139" s="0">
        <v>23783.677734</v>
      </c>
      <c r="E4139" s="0">
        <v>0.56848</v>
      </c>
      <c r="F4139" s="0">
        <v>9.918109</v>
      </c>
      <c r="G4139" s="0">
        <v>-0.772573</v>
      </c>
      <c r="H4139" s="0">
        <v>0.002815</v>
      </c>
      <c r="I4139" s="0">
        <v>0.005057</v>
      </c>
      <c r="J4139" s="0">
        <v>-0.006764</v>
      </c>
      <c r="K4139" s="0">
        <v>1014.509949</v>
      </c>
      <c r="L4139" s="0">
        <v>44.053242</v>
      </c>
      <c r="W4139" s="0">
        <f t="shared" si="64"/>
        <v>53448.699019031337</v>
      </c>
    </row>
    <row r="4140">
      <c r="A4140" s="0">
        <v>588.34125</v>
      </c>
      <c r="B4140" s="0">
        <v>-1676.38269</v>
      </c>
      <c r="C4140" s="0">
        <v>-47811.410156</v>
      </c>
      <c r="D4140" s="0">
        <v>23771.357422</v>
      </c>
      <c r="E4140" s="0">
        <v>0.562391</v>
      </c>
      <c r="F4140" s="0">
        <v>9.929105</v>
      </c>
      <c r="G4140" s="0">
        <v>-0.785343</v>
      </c>
      <c r="H4140" s="0">
        <v>-0.023873</v>
      </c>
      <c r="I4140" s="0">
        <v>0.000939</v>
      </c>
      <c r="J4140" s="0">
        <v>-0.000662</v>
      </c>
      <c r="K4140" s="0">
        <v>1014.509949</v>
      </c>
      <c r="L4140" s="0">
        <v>44.053242</v>
      </c>
      <c r="W4140" s="0">
        <f t="shared" si="64"/>
        <v>53421.14406967588</v>
      </c>
    </row>
    <row r="4141">
      <c r="A4141" s="0">
        <v>588.3525</v>
      </c>
      <c r="B4141" s="0">
        <v>-1585.833984</v>
      </c>
      <c r="C4141" s="0">
        <v>-47852.949219</v>
      </c>
      <c r="D4141" s="0">
        <v>23780.970703</v>
      </c>
      <c r="E4141" s="0">
        <v>0.569385</v>
      </c>
      <c r="F4141" s="0">
        <v>9.9082</v>
      </c>
      <c r="G4141" s="0">
        <v>-0.782548</v>
      </c>
      <c r="H4141" s="0">
        <v>-0.037977</v>
      </c>
      <c r="I4141" s="0">
        <v>-0.000455</v>
      </c>
      <c r="J4141" s="0">
        <v>0.004077</v>
      </c>
      <c r="K4141" s="0">
        <v>1014.509949</v>
      </c>
      <c r="L4141" s="0">
        <v>44.053242</v>
      </c>
      <c r="W4141" s="0">
        <f t="shared" si="64"/>
        <v>53459.837129923493</v>
      </c>
    </row>
    <row r="4142">
      <c r="A4142" s="0">
        <v>588.36375</v>
      </c>
      <c r="B4142" s="0">
        <v>-1598.160522</v>
      </c>
      <c r="C4142" s="0">
        <v>-47847.929687</v>
      </c>
      <c r="D4142" s="0">
        <v>23723.123047</v>
      </c>
      <c r="E4142" s="0">
        <v>0.57214</v>
      </c>
      <c r="F4142" s="0">
        <v>9.915209</v>
      </c>
      <c r="G4142" s="0">
        <v>-0.781194</v>
      </c>
      <c r="H4142" s="0">
        <v>-0.027382</v>
      </c>
      <c r="I4142" s="0">
        <v>9.184959E-05</v>
      </c>
      <c r="J4142" s="0">
        <v>-0.000483</v>
      </c>
      <c r="K4142" s="0">
        <v>1014.509949</v>
      </c>
      <c r="L4142" s="0">
        <v>44.053242</v>
      </c>
      <c r="W4142" s="0">
        <f t="shared" si="64"/>
        <v>53430.001492506795</v>
      </c>
    </row>
    <row r="4143">
      <c r="A4143" s="0">
        <v>588.375</v>
      </c>
      <c r="B4143" s="0">
        <v>-1549.215576</v>
      </c>
      <c r="C4143" s="0">
        <v>-47836.402344</v>
      </c>
      <c r="D4143" s="0">
        <v>23771.28125</v>
      </c>
      <c r="E4143" s="0">
        <v>0.57186</v>
      </c>
      <c r="F4143" s="0">
        <v>9.915403</v>
      </c>
      <c r="G4143" s="0">
        <v>-0.782444</v>
      </c>
      <c r="H4143" s="0">
        <v>-0.009414</v>
      </c>
      <c r="I4143" s="0">
        <v>0.002777</v>
      </c>
      <c r="J4143" s="0">
        <v>-0.006901</v>
      </c>
      <c r="K4143" s="0">
        <v>1014.509949</v>
      </c>
      <c r="L4143" s="0">
        <v>44.053242</v>
      </c>
      <c r="W4143" s="0">
        <f t="shared" si="64"/>
        <v>53439.641375897831</v>
      </c>
    </row>
    <row r="4144">
      <c r="A4144" s="0">
        <v>588.38625</v>
      </c>
      <c r="B4144" s="0">
        <v>-1526.747803</v>
      </c>
      <c r="C4144" s="0">
        <v>-47829.867187</v>
      </c>
      <c r="D4144" s="0">
        <v>23745.115234</v>
      </c>
      <c r="E4144" s="0">
        <v>0.569082</v>
      </c>
      <c r="F4144" s="0">
        <v>9.923209</v>
      </c>
      <c r="G4144" s="0">
        <v>-0.78412</v>
      </c>
      <c r="H4144" s="0">
        <v>0.028835</v>
      </c>
      <c r="I4144" s="0">
        <v>0.007131</v>
      </c>
      <c r="J4144" s="0">
        <v>-0.01741</v>
      </c>
      <c r="K4144" s="0">
        <v>1014.509949</v>
      </c>
      <c r="L4144" s="0">
        <v>44.053242</v>
      </c>
      <c r="W4144" s="0">
        <f t="shared" si="64"/>
        <v>53421.509258499646</v>
      </c>
    </row>
    <row r="4145">
      <c r="A4145" s="0">
        <v>588.3975</v>
      </c>
      <c r="B4145" s="0">
        <v>-1666.330811</v>
      </c>
      <c r="C4145" s="0">
        <v>-47845.390625</v>
      </c>
      <c r="D4145" s="0">
        <v>23738.164062</v>
      </c>
      <c r="E4145" s="0">
        <v>0.577936</v>
      </c>
      <c r="F4145" s="0">
        <v>9.914676</v>
      </c>
      <c r="G4145" s="0">
        <v>-0.777063</v>
      </c>
      <c r="H4145" s="0">
        <v>0.06001</v>
      </c>
      <c r="I4145" s="0">
        <v>0.012309</v>
      </c>
      <c r="J4145" s="0">
        <v>-0.024549</v>
      </c>
      <c r="K4145" s="0">
        <v>1014.509949</v>
      </c>
      <c r="L4145" s="0">
        <v>44.053242</v>
      </c>
      <c r="W4145" s="0">
        <f t="shared" si="64"/>
        <v>53436.490298904871</v>
      </c>
    </row>
    <row r="4146">
      <c r="A4146" s="0">
        <v>588.40875</v>
      </c>
      <c r="B4146" s="0">
        <v>-1623.619507</v>
      </c>
      <c r="C4146" s="0">
        <v>-47859.96875</v>
      </c>
      <c r="D4146" s="0">
        <v>23656.992187</v>
      </c>
      <c r="E4146" s="0">
        <v>0.585192</v>
      </c>
      <c r="F4146" s="0">
        <v>9.920615</v>
      </c>
      <c r="G4146" s="0">
        <v>-0.793057</v>
      </c>
      <c r="H4146" s="0">
        <v>0.065362</v>
      </c>
      <c r="I4146" s="0">
        <v>0.012904</v>
      </c>
      <c r="J4146" s="0">
        <v>-0.022217</v>
      </c>
      <c r="K4146" s="0">
        <v>1014.509949</v>
      </c>
      <c r="L4146" s="0">
        <v>44.050701</v>
      </c>
      <c r="W4146" s="0">
        <f t="shared" si="64"/>
        <v>53412.227330361973</v>
      </c>
    </row>
    <row r="4147">
      <c r="A4147" s="0">
        <v>588.42</v>
      </c>
      <c r="B4147" s="0">
        <v>-1458.164185</v>
      </c>
      <c r="C4147" s="0">
        <v>-47828.449219</v>
      </c>
      <c r="D4147" s="0">
        <v>23745.714844</v>
      </c>
      <c r="E4147" s="0">
        <v>0.575956</v>
      </c>
      <c r="F4147" s="0">
        <v>9.919356</v>
      </c>
      <c r="G4147" s="0">
        <v>-0.790718</v>
      </c>
      <c r="H4147" s="0">
        <v>0.059782</v>
      </c>
      <c r="I4147" s="0">
        <v>0.012215</v>
      </c>
      <c r="J4147" s="0">
        <v>-0.018258</v>
      </c>
      <c r="K4147" s="0">
        <v>1014.509949</v>
      </c>
      <c r="L4147" s="0">
        <v>44.050701</v>
      </c>
      <c r="W4147" s="0">
        <f t="shared" si="64"/>
        <v>53418.590124950322</v>
      </c>
    </row>
    <row r="4148">
      <c r="A4148" s="0">
        <v>588.43125</v>
      </c>
      <c r="B4148" s="0">
        <v>-1528.17334</v>
      </c>
      <c r="C4148" s="0">
        <v>-47863.996094</v>
      </c>
      <c r="D4148" s="0">
        <v>23655.060547</v>
      </c>
      <c r="E4148" s="0">
        <v>0.578467</v>
      </c>
      <c r="F4148" s="0">
        <v>9.914389</v>
      </c>
      <c r="G4148" s="0">
        <v>-0.779707</v>
      </c>
      <c r="H4148" s="0">
        <v>0.034334</v>
      </c>
      <c r="I4148" s="0">
        <v>0.008824</v>
      </c>
      <c r="J4148" s="0">
        <v>-0.012749</v>
      </c>
      <c r="K4148" s="0">
        <v>1014.509949</v>
      </c>
      <c r="L4148" s="0">
        <v>44.050701</v>
      </c>
      <c r="W4148" s="0">
        <f t="shared" si="64"/>
        <v>53412.164581916826</v>
      </c>
    </row>
    <row r="4149">
      <c r="A4149" s="0">
        <v>588.4425</v>
      </c>
      <c r="B4149" s="0">
        <v>-1687.844971</v>
      </c>
      <c r="C4149" s="0">
        <v>-47838.609375</v>
      </c>
      <c r="D4149" s="0">
        <v>23719.162109</v>
      </c>
      <c r="E4149" s="0">
        <v>0.566326</v>
      </c>
      <c r="F4149" s="0">
        <v>9.906015</v>
      </c>
      <c r="G4149" s="0">
        <v>-0.788236</v>
      </c>
      <c r="H4149" s="0">
        <v>-0.001608</v>
      </c>
      <c r="I4149" s="0">
        <v>0.004894</v>
      </c>
      <c r="J4149" s="0">
        <v>-0.004971</v>
      </c>
      <c r="K4149" s="0">
        <v>1014.509949</v>
      </c>
      <c r="L4149" s="0">
        <v>44.050701</v>
      </c>
      <c r="W4149" s="0">
        <f t="shared" si="64"/>
        <v>53422.654545922647</v>
      </c>
    </row>
    <row r="4150">
      <c r="A4150" s="0">
        <v>588.45375</v>
      </c>
      <c r="B4150" s="0">
        <v>-1680.010132</v>
      </c>
      <c r="C4150" s="0">
        <v>-47892.992187</v>
      </c>
      <c r="D4150" s="0">
        <v>23904.148437</v>
      </c>
      <c r="E4150" s="0">
        <v>0.560752</v>
      </c>
      <c r="F4150" s="0">
        <v>9.918832</v>
      </c>
      <c r="G4150" s="0">
        <v>-0.796068</v>
      </c>
      <c r="H4150" s="0">
        <v>-0.025355</v>
      </c>
      <c r="I4150" s="0">
        <v>0.001816</v>
      </c>
      <c r="J4150" s="0">
        <v>0.002025</v>
      </c>
      <c r="K4150" s="0">
        <v>1014.509949</v>
      </c>
      <c r="L4150" s="0">
        <v>44.050701</v>
      </c>
      <c r="W4150" s="0">
        <f t="shared" si="64"/>
        <v>53553.426101098288</v>
      </c>
    </row>
    <row r="4151">
      <c r="A4151" s="0">
        <v>588.465</v>
      </c>
      <c r="B4151" s="0">
        <v>-1675.291992</v>
      </c>
      <c r="C4151" s="0">
        <v>-47855.480469</v>
      </c>
      <c r="D4151" s="0">
        <v>23807.712891</v>
      </c>
      <c r="E4151" s="0">
        <v>0.574941</v>
      </c>
      <c r="F4151" s="0">
        <v>9.907863</v>
      </c>
      <c r="G4151" s="0">
        <v>-0.783673</v>
      </c>
      <c r="H4151" s="0">
        <v>-0.035254</v>
      </c>
      <c r="I4151" s="0">
        <v>0.000541</v>
      </c>
      <c r="J4151" s="0">
        <v>0.004783</v>
      </c>
      <c r="K4151" s="0">
        <v>1014.509949</v>
      </c>
      <c r="L4151" s="0">
        <v>44.050701</v>
      </c>
      <c r="W4151" s="0">
        <f t="shared" si="64"/>
        <v>53476.731456565169</v>
      </c>
    </row>
    <row r="4152">
      <c r="A4152" s="0">
        <v>588.47625</v>
      </c>
      <c r="B4152" s="0">
        <v>-1543.798096</v>
      </c>
      <c r="C4152" s="0">
        <v>-47840.378906</v>
      </c>
      <c r="D4152" s="0">
        <v>23738.548828</v>
      </c>
      <c r="E4152" s="0">
        <v>0.569644</v>
      </c>
      <c r="F4152" s="0">
        <v>9.913512</v>
      </c>
      <c r="G4152" s="0">
        <v>-0.785731</v>
      </c>
      <c r="H4152" s="0">
        <v>-0.022954</v>
      </c>
      <c r="I4152" s="0">
        <v>0.001651</v>
      </c>
      <c r="J4152" s="0">
        <v>-0.000998</v>
      </c>
      <c r="K4152" s="0">
        <v>1014.509949</v>
      </c>
      <c r="L4152" s="0">
        <v>44.050701</v>
      </c>
      <c r="W4152" s="0">
        <f t="shared" si="64"/>
        <v>53428.493024698</v>
      </c>
    </row>
    <row r="4153">
      <c r="A4153" s="0">
        <v>588.4875</v>
      </c>
      <c r="B4153" s="0">
        <v>-1490.741333</v>
      </c>
      <c r="C4153" s="0">
        <v>-47829.066406</v>
      </c>
      <c r="D4153" s="0">
        <v>23797.833984</v>
      </c>
      <c r="E4153" s="0">
        <v>0.573027</v>
      </c>
      <c r="F4153" s="0">
        <v>9.90639</v>
      </c>
      <c r="G4153" s="0">
        <v>-0.774815</v>
      </c>
      <c r="H4153" s="0">
        <v>0.004032</v>
      </c>
      <c r="I4153" s="0">
        <v>0.005149</v>
      </c>
      <c r="J4153" s="0">
        <v>-0.009918</v>
      </c>
      <c r="K4153" s="0">
        <v>1014.509949</v>
      </c>
      <c r="L4153" s="0">
        <v>44.050701</v>
      </c>
      <c r="W4153" s="0">
        <f t="shared" si="64"/>
        <v>53443.229742610965</v>
      </c>
    </row>
    <row r="4154">
      <c r="A4154" s="0">
        <v>588.49875</v>
      </c>
      <c r="B4154" s="0">
        <v>-1608.013794</v>
      </c>
      <c r="C4154" s="0">
        <v>-47828.304687</v>
      </c>
      <c r="D4154" s="0">
        <v>23738.878906</v>
      </c>
      <c r="E4154" s="0">
        <v>0.569218</v>
      </c>
      <c r="F4154" s="0">
        <v>9.919527</v>
      </c>
      <c r="G4154" s="0">
        <v>-0.790069</v>
      </c>
      <c r="H4154" s="0">
        <v>0.036789</v>
      </c>
      <c r="I4154" s="0">
        <v>0.008167</v>
      </c>
      <c r="J4154" s="0">
        <v>-0.019998</v>
      </c>
      <c r="K4154" s="0">
        <v>1014.509949</v>
      </c>
      <c r="L4154" s="0">
        <v>44.050701</v>
      </c>
      <c r="W4154" s="0">
        <f t="shared" si="64"/>
        <v>53419.723036608237</v>
      </c>
    </row>
    <row r="4155">
      <c r="A4155" s="0">
        <v>588.51</v>
      </c>
      <c r="B4155" s="0">
        <v>-1477.956299</v>
      </c>
      <c r="C4155" s="0">
        <v>-47837.683594</v>
      </c>
      <c r="D4155" s="0">
        <v>23762.806641</v>
      </c>
      <c r="E4155" s="0">
        <v>0.574133</v>
      </c>
      <c r="F4155" s="0">
        <v>9.908896</v>
      </c>
      <c r="G4155" s="0">
        <v>-0.783048</v>
      </c>
      <c r="H4155" s="0">
        <v>0.062559</v>
      </c>
      <c r="I4155" s="0">
        <v>0.012435</v>
      </c>
      <c r="J4155" s="0">
        <v>-0.025877</v>
      </c>
      <c r="K4155" s="0">
        <v>1014.539978</v>
      </c>
      <c r="L4155" s="0">
        <v>44.058125</v>
      </c>
      <c r="W4155" s="0">
        <f t="shared" si="64"/>
        <v>53435.000757171925</v>
      </c>
    </row>
    <row r="4156">
      <c r="A4156" s="0">
        <v>588.52125</v>
      </c>
      <c r="B4156" s="0">
        <v>-1624.483398</v>
      </c>
      <c r="C4156" s="0">
        <v>-47822.472656</v>
      </c>
      <c r="D4156" s="0">
        <v>23742.638672</v>
      </c>
      <c r="E4156" s="0">
        <v>0.561535</v>
      </c>
      <c r="F4156" s="0">
        <v>9.912798</v>
      </c>
      <c r="G4156" s="0">
        <v>-0.77806</v>
      </c>
      <c r="H4156" s="0">
        <v>0.065849</v>
      </c>
      <c r="I4156" s="0">
        <v>0.012501</v>
      </c>
      <c r="J4156" s="0">
        <v>-0.022056</v>
      </c>
      <c r="K4156" s="0">
        <v>1014.539978</v>
      </c>
      <c r="L4156" s="0">
        <v>44.058125</v>
      </c>
      <c r="W4156" s="0">
        <f t="shared" si="64"/>
        <v>53416.670884222978</v>
      </c>
    </row>
    <row r="4157">
      <c r="A4157" s="0">
        <v>588.5325</v>
      </c>
      <c r="B4157" s="0">
        <v>-1591.27124</v>
      </c>
      <c r="C4157" s="0">
        <v>-47835.316406</v>
      </c>
      <c r="D4157" s="0">
        <v>23897.431641</v>
      </c>
      <c r="E4157" s="0">
        <v>0.572727</v>
      </c>
      <c r="F4157" s="0">
        <v>9.910644</v>
      </c>
      <c r="G4157" s="0">
        <v>-0.782783</v>
      </c>
      <c r="H4157" s="0">
        <v>0.061031</v>
      </c>
      <c r="I4157" s="0">
        <v>0.012045</v>
      </c>
      <c r="J4157" s="0">
        <v>-0.019039</v>
      </c>
      <c r="K4157" s="0">
        <v>1014.539978</v>
      </c>
      <c r="L4157" s="0">
        <v>44.058125</v>
      </c>
      <c r="W4157" s="0">
        <f t="shared" si="64"/>
        <v>53496.138915417549</v>
      </c>
    </row>
    <row r="4158">
      <c r="A4158" s="0">
        <v>588.54375</v>
      </c>
      <c r="B4158" s="0">
        <v>-1541.046021</v>
      </c>
      <c r="C4158" s="0">
        <v>-47836.808594</v>
      </c>
      <c r="D4158" s="0">
        <v>23861.507812</v>
      </c>
      <c r="E4158" s="0">
        <v>0.568033</v>
      </c>
      <c r="F4158" s="0">
        <v>9.904608</v>
      </c>
      <c r="G4158" s="0">
        <v>-0.771253</v>
      </c>
      <c r="H4158" s="0">
        <v>0.032541</v>
      </c>
      <c r="I4158" s="0">
        <v>0.008865</v>
      </c>
      <c r="J4158" s="0">
        <v>-0.012685</v>
      </c>
      <c r="K4158" s="0">
        <v>1014.539978</v>
      </c>
      <c r="L4158" s="0">
        <v>44.058125</v>
      </c>
      <c r="W4158" s="0">
        <f t="shared" si="64"/>
        <v>53479.964793929787</v>
      </c>
    </row>
    <row r="4159">
      <c r="A4159" s="0">
        <v>588.555</v>
      </c>
      <c r="B4159" s="0">
        <v>-1585.403687</v>
      </c>
      <c r="C4159" s="0">
        <v>-47866.464844</v>
      </c>
      <c r="D4159" s="0">
        <v>23738.585937</v>
      </c>
      <c r="E4159" s="0">
        <v>0.567885</v>
      </c>
      <c r="F4159" s="0">
        <v>9.895963</v>
      </c>
      <c r="G4159" s="0">
        <v>-0.788158</v>
      </c>
      <c r="H4159" s="0">
        <v>-0.006513</v>
      </c>
      <c r="I4159" s="0">
        <v>0.004341</v>
      </c>
      <c r="J4159" s="0">
        <v>-0.004883</v>
      </c>
      <c r="K4159" s="0">
        <v>1014.539978</v>
      </c>
      <c r="L4159" s="0">
        <v>44.058125</v>
      </c>
      <c r="W4159" s="0">
        <f t="shared" si="64"/>
        <v>53453.086195288815</v>
      </c>
    </row>
    <row r="4160">
      <c r="A4160" s="0">
        <v>588.56625</v>
      </c>
      <c r="B4160" s="0">
        <v>-1606.741089</v>
      </c>
      <c r="C4160" s="0">
        <v>-47860.546875</v>
      </c>
      <c r="D4160" s="0">
        <v>23714.617187</v>
      </c>
      <c r="E4160" s="0">
        <v>0.56276</v>
      </c>
      <c r="F4160" s="0">
        <v>9.91452</v>
      </c>
      <c r="G4160" s="0">
        <v>-0.777451</v>
      </c>
      <c r="H4160" s="0">
        <v>-0.027367</v>
      </c>
      <c r="I4160" s="0">
        <v>0.001296</v>
      </c>
      <c r="J4160" s="0">
        <v>0.00117</v>
      </c>
      <c r="K4160" s="0">
        <v>1014.539978</v>
      </c>
      <c r="L4160" s="0">
        <v>44.058125</v>
      </c>
      <c r="W4160" s="0">
        <f t="shared" si="64"/>
        <v>53437.782817283027</v>
      </c>
    </row>
    <row r="4161">
      <c r="A4161" s="0">
        <v>588.5775</v>
      </c>
      <c r="B4161" s="0">
        <v>-1670.878784</v>
      </c>
      <c r="C4161" s="0">
        <v>-47818.015625</v>
      </c>
      <c r="D4161" s="0">
        <v>23602.492187</v>
      </c>
      <c r="E4161" s="0">
        <v>0.579624</v>
      </c>
      <c r="F4161" s="0">
        <v>9.915539</v>
      </c>
      <c r="G4161" s="0">
        <v>-0.76986</v>
      </c>
      <c r="H4161" s="0">
        <v>-0.030175</v>
      </c>
      <c r="I4161" s="0">
        <v>-2.483859E-05</v>
      </c>
      <c r="J4161" s="0">
        <v>0.003489</v>
      </c>
      <c r="K4161" s="0">
        <v>1014.539978</v>
      </c>
      <c r="L4161" s="0">
        <v>44.058125</v>
      </c>
      <c r="W4161" s="0">
        <f t="shared" si="64"/>
        <v>53351.96427181441</v>
      </c>
    </row>
    <row r="4162">
      <c r="A4162" s="0">
        <v>588.58875</v>
      </c>
      <c r="B4162" s="0">
        <v>-1465.715454</v>
      </c>
      <c r="C4162" s="0">
        <v>-47825.792969</v>
      </c>
      <c r="D4162" s="0">
        <v>23693.115234</v>
      </c>
      <c r="E4162" s="0">
        <v>0.569385</v>
      </c>
      <c r="F4162" s="0">
        <v>9.911409</v>
      </c>
      <c r="G4162" s="0">
        <v>-0.775017</v>
      </c>
      <c r="H4162" s="0">
        <v>-0.024741</v>
      </c>
      <c r="I4162" s="0">
        <v>0.000635</v>
      </c>
      <c r="J4162" s="0">
        <v>0.000891</v>
      </c>
      <c r="K4162" s="0">
        <v>1014.539978</v>
      </c>
      <c r="L4162" s="0">
        <v>44.058125</v>
      </c>
      <c r="W4162" s="0">
        <f ref="W4162:W4225" t="shared" si="65">SQRT((B4162)^2+(C4162)^2+(D4162)^2)</f>
        <v>53393.056705880277</v>
      </c>
    </row>
    <row r="4163">
      <c r="A4163" s="0">
        <v>588.6</v>
      </c>
      <c r="B4163" s="0">
        <v>-1612.541992</v>
      </c>
      <c r="C4163" s="0">
        <v>-47836.253906</v>
      </c>
      <c r="D4163" s="0">
        <v>23851.572266</v>
      </c>
      <c r="E4163" s="0">
        <v>0.569823</v>
      </c>
      <c r="F4163" s="0">
        <v>9.907357</v>
      </c>
      <c r="G4163" s="0">
        <v>-0.775666</v>
      </c>
      <c r="H4163" s="0">
        <v>-0.00065</v>
      </c>
      <c r="I4163" s="0">
        <v>0.003371</v>
      </c>
      <c r="J4163" s="0">
        <v>-0.008678</v>
      </c>
      <c r="K4163" s="0">
        <v>1014.509949</v>
      </c>
      <c r="L4163" s="0">
        <v>44.055584</v>
      </c>
      <c r="W4163" s="0">
        <f t="shared" si="65"/>
        <v>53477.144454388028</v>
      </c>
    </row>
    <row r="4164">
      <c r="A4164" s="0">
        <v>588.61125</v>
      </c>
      <c r="B4164" s="0">
        <v>-1495.657715</v>
      </c>
      <c r="C4164" s="0">
        <v>-47845.851562</v>
      </c>
      <c r="D4164" s="0">
        <v>23876.880859</v>
      </c>
      <c r="E4164" s="0">
        <v>0.576166</v>
      </c>
      <c r="F4164" s="0">
        <v>9.914133</v>
      </c>
      <c r="G4164" s="0">
        <v>-0.778319</v>
      </c>
      <c r="H4164" s="0">
        <v>0.037068</v>
      </c>
      <c r="I4164" s="0">
        <v>0.0089</v>
      </c>
      <c r="J4164" s="0">
        <v>-0.019551</v>
      </c>
      <c r="K4164" s="0">
        <v>1014.509949</v>
      </c>
      <c r="L4164" s="0">
        <v>44.055584</v>
      </c>
      <c r="W4164" s="0">
        <f t="shared" si="65"/>
        <v>53493.625258046013</v>
      </c>
    </row>
    <row r="4165">
      <c r="A4165" s="0">
        <v>588.6225</v>
      </c>
      <c r="B4165" s="0">
        <v>-1561.516113</v>
      </c>
      <c r="C4165" s="0">
        <v>-47868.726562</v>
      </c>
      <c r="D4165" s="0">
        <v>23845.037109</v>
      </c>
      <c r="E4165" s="0">
        <v>0.565541</v>
      </c>
      <c r="F4165" s="0">
        <v>9.920273</v>
      </c>
      <c r="G4165" s="0">
        <v>-0.78999</v>
      </c>
      <c r="H4165" s="0">
        <v>0.065565</v>
      </c>
      <c r="I4165" s="0">
        <v>0.012915</v>
      </c>
      <c r="J4165" s="0">
        <v>-0.02488</v>
      </c>
      <c r="K4165" s="0">
        <v>1014.509949</v>
      </c>
      <c r="L4165" s="0">
        <v>44.055584</v>
      </c>
      <c r="W4165" s="0">
        <f t="shared" si="65"/>
        <v>53501.76735368908</v>
      </c>
    </row>
    <row r="4166">
      <c r="A4166" s="0">
        <v>588.63375</v>
      </c>
      <c r="B4166" s="0">
        <v>-1555.995239</v>
      </c>
      <c r="C4166" s="0">
        <v>-47826.75</v>
      </c>
      <c r="D4166" s="0">
        <v>23793.412109</v>
      </c>
      <c r="E4166" s="0">
        <v>0.565585</v>
      </c>
      <c r="F4166" s="0">
        <v>9.925797</v>
      </c>
      <c r="G4166" s="0">
        <v>-0.78912</v>
      </c>
      <c r="H4166" s="0">
        <v>0.065282</v>
      </c>
      <c r="I4166" s="0">
        <v>0.012206</v>
      </c>
      <c r="J4166" s="0">
        <v>-0.022042</v>
      </c>
      <c r="K4166" s="0">
        <v>1014.509949</v>
      </c>
      <c r="L4166" s="0">
        <v>44.055584</v>
      </c>
      <c r="W4166" s="0">
        <f t="shared" si="65"/>
        <v>53441.047861498737</v>
      </c>
    </row>
    <row r="4167">
      <c r="A4167" s="0">
        <v>588.645</v>
      </c>
      <c r="B4167" s="0">
        <v>-1687.850708</v>
      </c>
      <c r="C4167" s="0">
        <v>-47801.195312</v>
      </c>
      <c r="D4167" s="0">
        <v>23683.269531</v>
      </c>
      <c r="E4167" s="0">
        <v>0.567322</v>
      </c>
      <c r="F4167" s="0">
        <v>9.913931</v>
      </c>
      <c r="G4167" s="0">
        <v>-0.794038</v>
      </c>
      <c r="H4167" s="0">
        <v>0.055572</v>
      </c>
      <c r="I4167" s="0">
        <v>0.01167</v>
      </c>
      <c r="J4167" s="0">
        <v>-0.017559</v>
      </c>
      <c r="K4167" s="0">
        <v>1014.509949</v>
      </c>
      <c r="L4167" s="0">
        <v>44.055584</v>
      </c>
      <c r="W4167" s="0">
        <f t="shared" si="65"/>
        <v>53373.2177121303</v>
      </c>
    </row>
    <row r="4168">
      <c r="A4168" s="0">
        <v>588.65625</v>
      </c>
      <c r="B4168" s="0">
        <v>-1625.30481</v>
      </c>
      <c r="C4168" s="0">
        <v>-47837.296875</v>
      </c>
      <c r="D4168" s="0">
        <v>23730.974609</v>
      </c>
      <c r="E4168" s="0">
        <v>0.567824</v>
      </c>
      <c r="F4168" s="0">
        <v>9.916867</v>
      </c>
      <c r="G4168" s="0">
        <v>-0.782079</v>
      </c>
      <c r="H4168" s="0">
        <v>0.025017</v>
      </c>
      <c r="I4168" s="0">
        <v>0.008464</v>
      </c>
      <c r="J4168" s="0">
        <v>-0.011003</v>
      </c>
      <c r="K4168" s="0">
        <v>1014.509949</v>
      </c>
      <c r="L4168" s="0">
        <v>44.055584</v>
      </c>
      <c r="W4168" s="0">
        <f t="shared" si="65"/>
        <v>53424.78585755208</v>
      </c>
    </row>
    <row r="4169">
      <c r="A4169" s="0">
        <v>588.6675</v>
      </c>
      <c r="B4169" s="0">
        <v>-1526.082397</v>
      </c>
      <c r="C4169" s="0">
        <v>-47838.851562</v>
      </c>
      <c r="D4169" s="0">
        <v>23684.640625</v>
      </c>
      <c r="E4169" s="0">
        <v>0.562719</v>
      </c>
      <c r="F4169" s="0">
        <v>9.917498</v>
      </c>
      <c r="G4169" s="0">
        <v>-0.782204</v>
      </c>
      <c r="H4169" s="0">
        <v>-0.00282</v>
      </c>
      <c r="I4169" s="0">
        <v>0.003871</v>
      </c>
      <c r="J4169" s="0">
        <v>-0.005475</v>
      </c>
      <c r="K4169" s="0">
        <v>1014.509949</v>
      </c>
      <c r="L4169" s="0">
        <v>44.055584</v>
      </c>
      <c r="W4169" s="0">
        <f t="shared" si="65"/>
        <v>53402.685773179081</v>
      </c>
    </row>
    <row r="4170">
      <c r="A4170" s="0">
        <v>588.67875</v>
      </c>
      <c r="B4170" s="0">
        <v>-1603.596802</v>
      </c>
      <c r="C4170" s="0">
        <v>-47849.644531</v>
      </c>
      <c r="D4170" s="0">
        <v>23718.482422</v>
      </c>
      <c r="E4170" s="0">
        <v>0.572576</v>
      </c>
      <c r="F4170" s="0">
        <v>9.921922</v>
      </c>
      <c r="G4170" s="0">
        <v>-0.777546</v>
      </c>
      <c r="H4170" s="0">
        <v>-0.027513</v>
      </c>
      <c r="I4170" s="0">
        <v>0.00222</v>
      </c>
      <c r="J4170" s="0">
        <v>0.00222</v>
      </c>
      <c r="K4170" s="0">
        <v>1014.509949</v>
      </c>
      <c r="L4170" s="0">
        <v>44.055584</v>
      </c>
      <c r="W4170" s="0">
        <f t="shared" si="65"/>
        <v>53429.6398345447</v>
      </c>
    </row>
    <row r="4171">
      <c r="A4171" s="0">
        <v>588.69</v>
      </c>
      <c r="B4171" s="0">
        <v>-1696.307617</v>
      </c>
      <c r="C4171" s="0">
        <v>-47817.816406</v>
      </c>
      <c r="D4171" s="0">
        <v>23769.703125</v>
      </c>
      <c r="E4171" s="0">
        <v>0.573427</v>
      </c>
      <c r="F4171" s="0">
        <v>9.913876</v>
      </c>
      <c r="G4171" s="0">
        <v>-0.779293</v>
      </c>
      <c r="H4171" s="0">
        <v>-0.038914</v>
      </c>
      <c r="I4171" s="0">
        <v>2.836192E-05</v>
      </c>
      <c r="J4171" s="0">
        <v>0.004132</v>
      </c>
      <c r="K4171" s="0">
        <v>1014.509949</v>
      </c>
      <c r="L4171" s="0">
        <v>44.055584</v>
      </c>
      <c r="W4171" s="0">
        <f t="shared" si="65"/>
        <v>53426.770555780829</v>
      </c>
    </row>
    <row r="4172">
      <c r="A4172" s="0">
        <v>588.70125</v>
      </c>
      <c r="B4172" s="0">
        <v>-1674.04541</v>
      </c>
      <c r="C4172" s="0">
        <v>-47855.308594</v>
      </c>
      <c r="D4172" s="0">
        <v>23711.533203</v>
      </c>
      <c r="E4172" s="0">
        <v>0.566149</v>
      </c>
      <c r="F4172" s="0">
        <v>9.91503</v>
      </c>
      <c r="G4172" s="0">
        <v>-0.77883</v>
      </c>
      <c r="H4172" s="0">
        <v>-0.023751</v>
      </c>
      <c r="I4172" s="0">
        <v>0.001539</v>
      </c>
      <c r="J4172" s="0">
        <v>-0.001351</v>
      </c>
      <c r="K4172" s="0">
        <v>1014.5</v>
      </c>
      <c r="L4172" s="0">
        <v>44.055584</v>
      </c>
      <c r="W4172" s="0">
        <f t="shared" si="65"/>
        <v>53433.788893346158</v>
      </c>
    </row>
    <row r="4173">
      <c r="A4173" s="0">
        <v>588.7125</v>
      </c>
      <c r="B4173" s="0">
        <v>-1638.217407</v>
      </c>
      <c r="C4173" s="0">
        <v>-47837.539062</v>
      </c>
      <c r="D4173" s="0">
        <v>23872.259766</v>
      </c>
      <c r="E4173" s="0">
        <v>0.574738</v>
      </c>
      <c r="F4173" s="0">
        <v>9.91379</v>
      </c>
      <c r="G4173" s="0">
        <v>-0.763808</v>
      </c>
      <c r="H4173" s="0">
        <v>0.00694</v>
      </c>
      <c r="I4173" s="0">
        <v>0.004792</v>
      </c>
      <c r="J4173" s="0">
        <v>-0.010183</v>
      </c>
      <c r="K4173" s="0">
        <v>1014.5</v>
      </c>
      <c r="L4173" s="0">
        <v>44.055584</v>
      </c>
      <c r="W4173" s="0">
        <f t="shared" si="65"/>
        <v>53488.304199295351</v>
      </c>
    </row>
    <row r="4174">
      <c r="A4174" s="0">
        <v>588.72375</v>
      </c>
      <c r="B4174" s="0">
        <v>-1591.048584</v>
      </c>
      <c r="C4174" s="0">
        <v>-47819.960937</v>
      </c>
      <c r="D4174" s="0">
        <v>23769.294922</v>
      </c>
      <c r="E4174" s="0">
        <v>0.562672</v>
      </c>
      <c r="F4174" s="0">
        <v>9.923193</v>
      </c>
      <c r="G4174" s="0">
        <v>-0.778292</v>
      </c>
      <c r="H4174" s="0">
        <v>0.04305</v>
      </c>
      <c r="I4174" s="0">
        <v>0.009735</v>
      </c>
      <c r="J4174" s="0">
        <v>-0.021402</v>
      </c>
      <c r="K4174" s="0">
        <v>1014.5</v>
      </c>
      <c r="L4174" s="0">
        <v>44.055584</v>
      </c>
      <c r="W4174" s="0">
        <f t="shared" si="65"/>
        <v>53425.270057360212</v>
      </c>
    </row>
    <row r="4175">
      <c r="A4175" s="0">
        <v>588.735</v>
      </c>
      <c r="B4175" s="0">
        <v>-1667.485229</v>
      </c>
      <c r="C4175" s="0">
        <v>-47848.75</v>
      </c>
      <c r="D4175" s="0">
        <v>23726.365234</v>
      </c>
      <c r="E4175" s="0">
        <v>0.569203</v>
      </c>
      <c r="F4175" s="0">
        <v>9.922775</v>
      </c>
      <c r="G4175" s="0">
        <v>-0.764662</v>
      </c>
      <c r="H4175" s="0">
        <v>0.063309</v>
      </c>
      <c r="I4175" s="0">
        <v>0.012487</v>
      </c>
      <c r="J4175" s="0">
        <v>-0.024961</v>
      </c>
      <c r="K4175" s="0">
        <v>1014.5</v>
      </c>
      <c r="L4175" s="0">
        <v>44.055584</v>
      </c>
      <c r="W4175" s="0">
        <f t="shared" si="65"/>
        <v>53434.294144945874</v>
      </c>
    </row>
    <row r="4176">
      <c r="A4176" s="0">
        <v>588.74625</v>
      </c>
      <c r="B4176" s="0">
        <v>-1590.979248</v>
      </c>
      <c r="C4176" s="0">
        <v>-47836.910156</v>
      </c>
      <c r="D4176" s="0">
        <v>23678.421875</v>
      </c>
      <c r="E4176" s="0">
        <v>0.563488</v>
      </c>
      <c r="F4176" s="0">
        <v>9.917429</v>
      </c>
      <c r="G4176" s="0">
        <v>-0.775043</v>
      </c>
      <c r="H4176" s="0">
        <v>0.067047</v>
      </c>
      <c r="I4176" s="0">
        <v>0.012681</v>
      </c>
      <c r="J4176" s="0">
        <v>-0.022967</v>
      </c>
      <c r="K4176" s="0">
        <v>1014.5</v>
      </c>
      <c r="L4176" s="0">
        <v>44.055584</v>
      </c>
      <c r="W4176" s="0">
        <f t="shared" si="65"/>
        <v>53400.082871951243</v>
      </c>
    </row>
    <row r="4177">
      <c r="A4177" s="0">
        <v>588.7575</v>
      </c>
      <c r="B4177" s="0">
        <v>-1639.453491</v>
      </c>
      <c r="C4177" s="0">
        <v>-47864.75</v>
      </c>
      <c r="D4177" s="0">
        <v>23724.207031</v>
      </c>
      <c r="E4177" s="0">
        <v>0.572592</v>
      </c>
      <c r="F4177" s="0">
        <v>9.908051</v>
      </c>
      <c r="G4177" s="0">
        <v>-0.769111</v>
      </c>
      <c r="H4177" s="0">
        <v>0.057112</v>
      </c>
      <c r="I4177" s="0">
        <v>0.012209</v>
      </c>
      <c r="J4177" s="0">
        <v>-0.018782</v>
      </c>
      <c r="K4177" s="0">
        <v>1014.5</v>
      </c>
      <c r="L4177" s="0">
        <v>44.055584</v>
      </c>
      <c r="W4177" s="0">
        <f t="shared" si="65"/>
        <v>53446.796906469543</v>
      </c>
    </row>
    <row r="4178">
      <c r="A4178" s="0">
        <v>588.76875</v>
      </c>
      <c r="B4178" s="0">
        <v>-1662.93042</v>
      </c>
      <c r="C4178" s="0">
        <v>-47859.449219</v>
      </c>
      <c r="D4178" s="0">
        <v>23741.162109</v>
      </c>
      <c r="E4178" s="0">
        <v>0.576688</v>
      </c>
      <c r="F4178" s="0">
        <v>9.917107</v>
      </c>
      <c r="G4178" s="0">
        <v>-0.770106</v>
      </c>
      <c r="H4178" s="0">
        <v>0.027887</v>
      </c>
      <c r="I4178" s="0">
        <v>0.008973</v>
      </c>
      <c r="J4178" s="0">
        <v>-0.012432</v>
      </c>
      <c r="K4178" s="0">
        <v>1014.5</v>
      </c>
      <c r="L4178" s="0">
        <v>44.055584</v>
      </c>
      <c r="W4178" s="0">
        <f t="shared" si="65"/>
        <v>53450.303978683034</v>
      </c>
    </row>
    <row r="4179">
      <c r="A4179" s="0">
        <v>588.78</v>
      </c>
      <c r="B4179" s="0">
        <v>-1711.574951</v>
      </c>
      <c r="C4179" s="0">
        <v>-47873.242187</v>
      </c>
      <c r="D4179" s="0">
        <v>23644.949219</v>
      </c>
      <c r="E4179" s="0">
        <v>0.568986</v>
      </c>
      <c r="F4179" s="0">
        <v>9.917533</v>
      </c>
      <c r="G4179" s="0">
        <v>-0.783626</v>
      </c>
      <c r="H4179" s="0">
        <v>-0.004884</v>
      </c>
      <c r="I4179" s="0">
        <v>0.00323</v>
      </c>
      <c r="J4179" s="0">
        <v>-0.004736</v>
      </c>
      <c r="K4179" s="0">
        <v>1014.5</v>
      </c>
      <c r="L4179" s="0">
        <v>44.055584</v>
      </c>
      <c r="W4179" s="0">
        <f t="shared" si="65"/>
        <v>53421.535263198268</v>
      </c>
    </row>
    <row r="4180">
      <c r="A4180" s="0">
        <v>588.79125</v>
      </c>
      <c r="B4180" s="0">
        <v>-1700.458496</v>
      </c>
      <c r="C4180" s="0">
        <v>-47846.898437</v>
      </c>
      <c r="D4180" s="0">
        <v>23841.623047</v>
      </c>
      <c r="E4180" s="0">
        <v>0.565019</v>
      </c>
      <c r="F4180" s="0">
        <v>9.913817</v>
      </c>
      <c r="G4180" s="0">
        <v>-0.774882</v>
      </c>
      <c r="H4180" s="0">
        <v>-0.030857</v>
      </c>
      <c r="I4180" s="0">
        <v>-1.539421E-05</v>
      </c>
      <c r="J4180" s="0">
        <v>0.001678</v>
      </c>
      <c r="K4180" s="0">
        <v>1014.5</v>
      </c>
      <c r="L4180" s="0">
        <v>44.055584</v>
      </c>
      <c r="W4180" s="0">
        <f t="shared" si="65"/>
        <v>53484.953385531277</v>
      </c>
    </row>
    <row r="4181">
      <c r="A4181" s="0">
        <v>588.8025</v>
      </c>
      <c r="B4181" s="0">
        <v>-1614.735596</v>
      </c>
      <c r="C4181" s="0">
        <v>-47811.121094</v>
      </c>
      <c r="D4181" s="0">
        <v>23717.769531</v>
      </c>
      <c r="E4181" s="0">
        <v>0.572642</v>
      </c>
      <c r="F4181" s="0">
        <v>9.915953</v>
      </c>
      <c r="G4181" s="0">
        <v>-0.776379</v>
      </c>
      <c r="H4181" s="0">
        <v>-0.034416</v>
      </c>
      <c r="I4181" s="0">
        <v>-3.576549E-05</v>
      </c>
      <c r="J4181" s="0">
        <v>0.003463</v>
      </c>
      <c r="K4181" s="0">
        <v>1014.529968</v>
      </c>
      <c r="L4181" s="0">
        <v>44.053242</v>
      </c>
      <c r="W4181" s="0">
        <f t="shared" si="65"/>
        <v>53395.161417826552</v>
      </c>
    </row>
    <row r="4182">
      <c r="A4182" s="0">
        <v>588.81375</v>
      </c>
      <c r="B4182" s="0">
        <v>-1523.815796</v>
      </c>
      <c r="C4182" s="0">
        <v>-47825</v>
      </c>
      <c r="D4182" s="0">
        <v>23748.761719</v>
      </c>
      <c r="E4182" s="0">
        <v>0.564076</v>
      </c>
      <c r="F4182" s="0">
        <v>9.914305</v>
      </c>
      <c r="G4182" s="0">
        <v>-0.776882</v>
      </c>
      <c r="H4182" s="0">
        <v>-0.016935</v>
      </c>
      <c r="I4182" s="0">
        <v>0.001637</v>
      </c>
      <c r="J4182" s="0">
        <v>-0.002769</v>
      </c>
      <c r="K4182" s="0">
        <v>1014.529968</v>
      </c>
      <c r="L4182" s="0">
        <v>44.053242</v>
      </c>
      <c r="W4182" s="0">
        <f t="shared" si="65"/>
        <v>53418.688890368496</v>
      </c>
    </row>
    <row r="4183">
      <c r="A4183" s="0">
        <v>588.825</v>
      </c>
      <c r="B4183" s="0">
        <v>-1543.478149</v>
      </c>
      <c r="C4183" s="0">
        <v>-47839.027344</v>
      </c>
      <c r="D4183" s="0">
        <v>23650.880859</v>
      </c>
      <c r="E4183" s="0">
        <v>0.559729</v>
      </c>
      <c r="F4183" s="0">
        <v>9.907863</v>
      </c>
      <c r="G4183" s="0">
        <v>-0.780862</v>
      </c>
      <c r="H4183" s="0">
        <v>0.018061</v>
      </c>
      <c r="I4183" s="0">
        <v>0.00577</v>
      </c>
      <c r="J4183" s="0">
        <v>-0.013474</v>
      </c>
      <c r="K4183" s="0">
        <v>1014.529968</v>
      </c>
      <c r="L4183" s="0">
        <v>44.053242</v>
      </c>
      <c r="W4183" s="0">
        <f t="shared" si="65"/>
        <v>53388.379142122612</v>
      </c>
    </row>
    <row r="4184">
      <c r="A4184" s="0">
        <v>588.83625</v>
      </c>
      <c r="B4184" s="0">
        <v>-1573.062866</v>
      </c>
      <c r="C4184" s="0">
        <v>-47825.445312</v>
      </c>
      <c r="D4184" s="0">
        <v>23812.023437</v>
      </c>
      <c r="E4184" s="0">
        <v>0.561336</v>
      </c>
      <c r="F4184" s="0">
        <v>9.910048</v>
      </c>
      <c r="G4184" s="0">
        <v>-0.78643</v>
      </c>
      <c r="H4184" s="0">
        <v>0.041675</v>
      </c>
      <c r="I4184" s="0">
        <v>0.009509</v>
      </c>
      <c r="J4184" s="0">
        <v>-0.020668</v>
      </c>
      <c r="K4184" s="0">
        <v>1014.529968</v>
      </c>
      <c r="L4184" s="0">
        <v>44.053242</v>
      </c>
      <c r="W4184" s="0">
        <f t="shared" si="65"/>
        <v>53448.668891149464</v>
      </c>
    </row>
    <row r="4185">
      <c r="A4185" s="0">
        <v>588.8475</v>
      </c>
      <c r="B4185" s="0">
        <v>-1693.860229</v>
      </c>
      <c r="C4185" s="0">
        <v>-47831.683594</v>
      </c>
      <c r="D4185" s="0">
        <v>23656.361328</v>
      </c>
      <c r="E4185" s="0">
        <v>0.56566</v>
      </c>
      <c r="F4185" s="0">
        <v>9.916519</v>
      </c>
      <c r="G4185" s="0">
        <v>-0.772746</v>
      </c>
      <c r="H4185" s="0">
        <v>0.064609</v>
      </c>
      <c r="I4185" s="0">
        <v>0.013172</v>
      </c>
      <c r="J4185" s="0">
        <v>-0.024222</v>
      </c>
      <c r="K4185" s="0">
        <v>1014.529968</v>
      </c>
      <c r="L4185" s="0">
        <v>44.053242</v>
      </c>
      <c r="W4185" s="0">
        <f t="shared" si="65"/>
        <v>53388.78673647502</v>
      </c>
    </row>
    <row r="4186">
      <c r="A4186" s="0">
        <v>588.85875</v>
      </c>
      <c r="B4186" s="0">
        <v>-1621.169922</v>
      </c>
      <c r="C4186" s="0">
        <v>-47817.972656</v>
      </c>
      <c r="D4186" s="0">
        <v>23712.484375</v>
      </c>
      <c r="E4186" s="0">
        <v>0.573278</v>
      </c>
      <c r="F4186" s="0">
        <v>9.902498</v>
      </c>
      <c r="G4186" s="0">
        <v>-0.782633</v>
      </c>
      <c r="H4186" s="0">
        <v>0.071219</v>
      </c>
      <c r="I4186" s="0">
        <v>0.013277</v>
      </c>
      <c r="J4186" s="0">
        <v>-0.022017</v>
      </c>
      <c r="K4186" s="0">
        <v>1014.529968</v>
      </c>
      <c r="L4186" s="0">
        <v>44.053242</v>
      </c>
      <c r="W4186" s="0">
        <f t="shared" si="65"/>
        <v>53399.144338468388</v>
      </c>
    </row>
    <row r="4187">
      <c r="A4187" s="0">
        <v>588.87</v>
      </c>
      <c r="B4187" s="0">
        <v>-1578.120605</v>
      </c>
      <c r="C4187" s="0">
        <v>-47853.996094</v>
      </c>
      <c r="D4187" s="0">
        <v>23718.056641</v>
      </c>
      <c r="E4187" s="0">
        <v>0.562253</v>
      </c>
      <c r="F4187" s="0">
        <v>9.901763</v>
      </c>
      <c r="G4187" s="0">
        <v>-0.780002</v>
      </c>
      <c r="H4187" s="0">
        <v>0.055069</v>
      </c>
      <c r="I4187" s="0">
        <v>0.01086</v>
      </c>
      <c r="J4187" s="0">
        <v>-0.017016</v>
      </c>
      <c r="K4187" s="0">
        <v>1014.529968</v>
      </c>
      <c r="L4187" s="0">
        <v>44.053242</v>
      </c>
      <c r="W4187" s="0">
        <f t="shared" si="65"/>
        <v>53432.589471540465</v>
      </c>
    </row>
    <row r="4188">
      <c r="A4188" s="0">
        <v>588.88125</v>
      </c>
      <c r="B4188" s="0">
        <v>-1534.349731</v>
      </c>
      <c r="C4188" s="0">
        <v>-47855.84375</v>
      </c>
      <c r="D4188" s="0">
        <v>23660.095703</v>
      </c>
      <c r="E4188" s="0">
        <v>0.571727</v>
      </c>
      <c r="F4188" s="0">
        <v>9.919002</v>
      </c>
      <c r="G4188" s="0">
        <v>-0.782066</v>
      </c>
      <c r="H4188" s="0">
        <v>0.019158</v>
      </c>
      <c r="I4188" s="0">
        <v>0.007109</v>
      </c>
      <c r="J4188" s="0">
        <v>-0.009616</v>
      </c>
      <c r="K4188" s="0">
        <v>1014.529968</v>
      </c>
      <c r="L4188" s="0">
        <v>44.053242</v>
      </c>
      <c r="W4188" s="0">
        <f t="shared" si="65"/>
        <v>53407.266722764914</v>
      </c>
    </row>
    <row r="4189">
      <c r="A4189" s="0">
        <v>588.8925</v>
      </c>
      <c r="B4189" s="0">
        <v>-1637.712891</v>
      </c>
      <c r="C4189" s="0">
        <v>-47833.757812</v>
      </c>
      <c r="D4189" s="0">
        <v>23663.533203</v>
      </c>
      <c r="E4189" s="0">
        <v>0.569411</v>
      </c>
      <c r="F4189" s="0">
        <v>9.898624</v>
      </c>
      <c r="G4189" s="0">
        <v>-0.795062</v>
      </c>
      <c r="H4189" s="0">
        <v>-0.01042</v>
      </c>
      <c r="I4189" s="0">
        <v>0.00323</v>
      </c>
      <c r="J4189" s="0">
        <v>-0.004301</v>
      </c>
      <c r="K4189" s="0">
        <v>1014.529968</v>
      </c>
      <c r="L4189" s="0">
        <v>44.053242</v>
      </c>
      <c r="W4189" s="0">
        <f t="shared" si="65"/>
        <v>53392.071448670191</v>
      </c>
    </row>
    <row r="4190">
      <c r="A4190" s="0">
        <v>588.90375</v>
      </c>
      <c r="B4190" s="0">
        <v>-1678.989868</v>
      </c>
      <c r="C4190" s="0">
        <v>-47838.042969</v>
      </c>
      <c r="D4190" s="0">
        <v>23650.826172</v>
      </c>
      <c r="E4190" s="0">
        <v>0.57101</v>
      </c>
      <c r="F4190" s="0">
        <v>9.920449</v>
      </c>
      <c r="G4190" s="0">
        <v>-0.779923</v>
      </c>
      <c r="H4190" s="0">
        <v>-0.029742</v>
      </c>
      <c r="I4190" s="0">
        <v>0.001092</v>
      </c>
      <c r="J4190" s="0">
        <v>0.001449</v>
      </c>
      <c r="K4190" s="0">
        <v>1014.519958</v>
      </c>
      <c r="L4190" s="0">
        <v>44.058125</v>
      </c>
      <c r="W4190" s="0">
        <f t="shared" si="65"/>
        <v>53391.562448563884</v>
      </c>
    </row>
    <row r="4191">
      <c r="A4191" s="0">
        <v>588.915</v>
      </c>
      <c r="B4191" s="0">
        <v>-1597.652222</v>
      </c>
      <c r="C4191" s="0">
        <v>-47845.839844</v>
      </c>
      <c r="D4191" s="0">
        <v>23734.289062</v>
      </c>
      <c r="E4191" s="0">
        <v>0.573382</v>
      </c>
      <c r="F4191" s="0">
        <v>9.915635</v>
      </c>
      <c r="G4191" s="0">
        <v>-0.778117</v>
      </c>
      <c r="H4191" s="0">
        <v>-0.031788</v>
      </c>
      <c r="I4191" s="0">
        <v>0.000334</v>
      </c>
      <c r="J4191" s="0">
        <v>0.002619</v>
      </c>
      <c r="K4191" s="0">
        <v>1014.519958</v>
      </c>
      <c r="L4191" s="0">
        <v>44.058125</v>
      </c>
      <c r="W4191" s="0">
        <f t="shared" si="65"/>
        <v>53433.073655543456</v>
      </c>
    </row>
    <row r="4192">
      <c r="A4192" s="0">
        <v>588.92625</v>
      </c>
      <c r="B4192" s="0">
        <v>-1493.101074</v>
      </c>
      <c r="C4192" s="0">
        <v>-47833.75</v>
      </c>
      <c r="D4192" s="0">
        <v>23855.556641</v>
      </c>
      <c r="E4192" s="0">
        <v>0.571767</v>
      </c>
      <c r="F4192" s="0">
        <v>9.914874</v>
      </c>
      <c r="G4192" s="0">
        <v>-0.784904</v>
      </c>
      <c r="H4192" s="0">
        <v>-0.019298</v>
      </c>
      <c r="I4192" s="0">
        <v>0.001312</v>
      </c>
      <c r="J4192" s="0">
        <v>-0.002353</v>
      </c>
      <c r="K4192" s="0">
        <v>1014.519958</v>
      </c>
      <c r="L4192" s="0">
        <v>44.058125</v>
      </c>
      <c r="W4192" s="0">
        <f t="shared" si="65"/>
        <v>53473.213598320785</v>
      </c>
    </row>
    <row r="4193">
      <c r="A4193" s="0">
        <v>588.9375</v>
      </c>
      <c r="B4193" s="0">
        <v>-1548.17981</v>
      </c>
      <c r="C4193" s="0">
        <v>-47817.535156</v>
      </c>
      <c r="D4193" s="0">
        <v>23832.392578</v>
      </c>
      <c r="E4193" s="0">
        <v>0.571155</v>
      </c>
      <c r="F4193" s="0">
        <v>9.907049</v>
      </c>
      <c r="G4193" s="0">
        <v>-0.781172</v>
      </c>
      <c r="H4193" s="0">
        <v>0.015483</v>
      </c>
      <c r="I4193" s="0">
        <v>0.006622</v>
      </c>
      <c r="J4193" s="0">
        <v>-0.013193</v>
      </c>
      <c r="K4193" s="0">
        <v>1014.519958</v>
      </c>
      <c r="L4193" s="0">
        <v>44.058125</v>
      </c>
      <c r="W4193" s="0">
        <f t="shared" si="65"/>
        <v>53449.943546380819</v>
      </c>
    </row>
    <row r="4194">
      <c r="A4194" s="0">
        <v>588.94875</v>
      </c>
      <c r="B4194" s="0">
        <v>-1482.702515</v>
      </c>
      <c r="C4194" s="0">
        <v>-47844.972656</v>
      </c>
      <c r="D4194" s="0">
        <v>23882.097656</v>
      </c>
      <c r="E4194" s="0">
        <v>0.574634</v>
      </c>
      <c r="F4194" s="0">
        <v>9.917346</v>
      </c>
      <c r="G4194" s="0">
        <v>-0.772533</v>
      </c>
      <c r="H4194" s="0">
        <v>0.043241</v>
      </c>
      <c r="I4194" s="0">
        <v>0.009934</v>
      </c>
      <c r="J4194" s="0">
        <v>-0.020995</v>
      </c>
      <c r="K4194" s="0">
        <v>1014.519958</v>
      </c>
      <c r="L4194" s="0">
        <v>44.058125</v>
      </c>
      <c r="W4194" s="0">
        <f t="shared" si="65"/>
        <v>53494.807258762004</v>
      </c>
    </row>
    <row r="4195">
      <c r="A4195" s="0">
        <v>588.96</v>
      </c>
      <c r="B4195" s="0">
        <v>-1576.670776</v>
      </c>
      <c r="C4195" s="0">
        <v>-47827.828125</v>
      </c>
      <c r="D4195" s="0">
        <v>23541.349609</v>
      </c>
      <c r="E4195" s="0">
        <v>0.575886</v>
      </c>
      <c r="F4195" s="0">
        <v>9.919455</v>
      </c>
      <c r="G4195" s="0">
        <v>-0.778328</v>
      </c>
      <c r="H4195" s="0">
        <v>0.067675</v>
      </c>
      <c r="I4195" s="0">
        <v>0.012193</v>
      </c>
      <c r="J4195" s="0">
        <v>-0.024823</v>
      </c>
      <c r="K4195" s="0">
        <v>1014.519958</v>
      </c>
      <c r="L4195" s="0">
        <v>44.058125</v>
      </c>
      <c r="W4195" s="0">
        <f t="shared" si="65"/>
        <v>53330.874503458108</v>
      </c>
    </row>
    <row r="4196">
      <c r="A4196" s="0">
        <v>588.97125</v>
      </c>
      <c r="B4196" s="0">
        <v>-1565.17334</v>
      </c>
      <c r="C4196" s="0">
        <v>-47827.289062</v>
      </c>
      <c r="D4196" s="0">
        <v>23785.576172</v>
      </c>
      <c r="E4196" s="0">
        <v>0.560866</v>
      </c>
      <c r="F4196" s="0">
        <v>9.91475</v>
      </c>
      <c r="G4196" s="0">
        <v>-0.788283</v>
      </c>
      <c r="H4196" s="0">
        <v>0.065822</v>
      </c>
      <c r="I4196" s="0">
        <v>0.012812</v>
      </c>
      <c r="J4196" s="0">
        <v>-0.020247</v>
      </c>
      <c r="K4196" s="0">
        <v>1014.519958</v>
      </c>
      <c r="L4196" s="0">
        <v>44.058125</v>
      </c>
      <c r="W4196" s="0">
        <f t="shared" si="65"/>
        <v>53438.310044745667</v>
      </c>
    </row>
    <row r="4197">
      <c r="A4197" s="0">
        <v>588.9825</v>
      </c>
      <c r="B4197" s="0">
        <v>-1662.938843</v>
      </c>
      <c r="C4197" s="0">
        <v>-47846.4375</v>
      </c>
      <c r="D4197" s="0">
        <v>23757.533203</v>
      </c>
      <c r="E4197" s="0">
        <v>0.57002</v>
      </c>
      <c r="F4197" s="0">
        <v>9.915386</v>
      </c>
      <c r="G4197" s="0">
        <v>-0.780853</v>
      </c>
      <c r="H4197" s="0">
        <v>0.044289</v>
      </c>
      <c r="I4197" s="0">
        <v>0.010829</v>
      </c>
      <c r="J4197" s="0">
        <v>-0.015148</v>
      </c>
      <c r="K4197" s="0">
        <v>1014.519958</v>
      </c>
      <c r="L4197" s="0">
        <v>44.058125</v>
      </c>
      <c r="W4197" s="0">
        <f t="shared" si="65"/>
        <v>53445.929039811926</v>
      </c>
    </row>
    <row r="4198">
      <c r="A4198" s="0">
        <v>588.99375</v>
      </c>
      <c r="B4198" s="0">
        <v>-1686.727539</v>
      </c>
      <c r="C4198" s="0">
        <v>-47843.78125</v>
      </c>
      <c r="D4198" s="0">
        <v>23800.919922</v>
      </c>
      <c r="E4198" s="0">
        <v>0.563143</v>
      </c>
      <c r="F4198" s="0">
        <v>9.908881</v>
      </c>
      <c r="G4198" s="0">
        <v>-0.783474</v>
      </c>
      <c r="H4198" s="0">
        <v>0.017835</v>
      </c>
      <c r="I4198" s="0">
        <v>0.006876</v>
      </c>
      <c r="J4198" s="0">
        <v>-0.009327</v>
      </c>
      <c r="K4198" s="0">
        <v>1014.519958</v>
      </c>
      <c r="L4198" s="0">
        <v>44.058125</v>
      </c>
      <c r="W4198" s="0">
        <f t="shared" si="65"/>
        <v>53463.597365143032</v>
      </c>
    </row>
    <row r="4199">
      <c r="A4199" s="0">
        <v>589.005</v>
      </c>
      <c r="B4199" s="0">
        <v>-1657.387451</v>
      </c>
      <c r="C4199" s="0">
        <v>-47838.890625</v>
      </c>
      <c r="D4199" s="0">
        <v>23771.398437</v>
      </c>
      <c r="E4199" s="0">
        <v>0.572862</v>
      </c>
      <c r="F4199" s="0">
        <v>9.910415</v>
      </c>
      <c r="G4199" s="0">
        <v>-0.785857</v>
      </c>
      <c r="H4199" s="0">
        <v>-0.015292</v>
      </c>
      <c r="I4199" s="0">
        <v>0.003327</v>
      </c>
      <c r="J4199" s="0">
        <v>-0.00084</v>
      </c>
      <c r="K4199" s="0">
        <v>1014.509949</v>
      </c>
      <c r="L4199" s="0">
        <v>44.053242</v>
      </c>
      <c r="W4199" s="0">
        <f t="shared" si="65"/>
        <v>53445.166040008247</v>
      </c>
    </row>
    <row r="4200">
      <c r="A4200" s="0">
        <v>589.01625</v>
      </c>
      <c r="B4200" s="0">
        <v>-1649.552734</v>
      </c>
      <c r="C4200" s="0">
        <v>-47844.417969</v>
      </c>
      <c r="D4200" s="0">
        <v>23673.990234</v>
      </c>
      <c r="E4200" s="0">
        <v>0.569664</v>
      </c>
      <c r="F4200" s="0">
        <v>9.919106</v>
      </c>
      <c r="G4200" s="0">
        <v>-0.782838</v>
      </c>
      <c r="H4200" s="0">
        <v>-0.034262</v>
      </c>
      <c r="I4200" s="0">
        <v>0.00025</v>
      </c>
      <c r="J4200" s="0">
        <v>0.003591</v>
      </c>
      <c r="K4200" s="0">
        <v>1014.509949</v>
      </c>
      <c r="L4200" s="0">
        <v>44.053242</v>
      </c>
      <c r="W4200" s="0">
        <f t="shared" si="65"/>
        <v>53406.621018504295</v>
      </c>
    </row>
    <row r="4201">
      <c r="A4201" s="0">
        <v>589.0275</v>
      </c>
      <c r="B4201" s="0">
        <v>-1544.792603</v>
      </c>
      <c r="C4201" s="0">
        <v>-47833.726562</v>
      </c>
      <c r="D4201" s="0">
        <v>23683.675781</v>
      </c>
      <c r="E4201" s="0">
        <v>0.569342</v>
      </c>
      <c r="F4201" s="0">
        <v>9.91371</v>
      </c>
      <c r="G4201" s="0">
        <v>-0.778833</v>
      </c>
      <c r="H4201" s="0">
        <v>-0.033349</v>
      </c>
      <c r="I4201" s="0">
        <v>-0.000151</v>
      </c>
      <c r="J4201" s="0">
        <v>0.002718</v>
      </c>
      <c r="K4201" s="0">
        <v>1014.509949</v>
      </c>
      <c r="L4201" s="0">
        <v>44.053242</v>
      </c>
      <c r="W4201" s="0">
        <f t="shared" si="65"/>
        <v>53398.204834001619</v>
      </c>
    </row>
    <row r="4202">
      <c r="A4202" s="0">
        <v>589.03875</v>
      </c>
      <c r="B4202" s="0">
        <v>-1665.466675</v>
      </c>
      <c r="C4202" s="0">
        <v>-47827.46875</v>
      </c>
      <c r="D4202" s="0">
        <v>23896.554687</v>
      </c>
      <c r="E4202" s="0">
        <v>0.566892</v>
      </c>
      <c r="F4202" s="0">
        <v>9.917074</v>
      </c>
      <c r="G4202" s="0">
        <v>-0.782567</v>
      </c>
      <c r="H4202" s="0">
        <v>-0.012585</v>
      </c>
      <c r="I4202" s="0">
        <v>0.002596</v>
      </c>
      <c r="J4202" s="0">
        <v>-0.005455</v>
      </c>
      <c r="K4202" s="0">
        <v>1014.509949</v>
      </c>
      <c r="L4202" s="0">
        <v>44.053242</v>
      </c>
      <c r="W4202" s="0">
        <f t="shared" si="65"/>
        <v>53490.988700775983</v>
      </c>
    </row>
    <row r="4203">
      <c r="A4203" s="0">
        <v>589.05</v>
      </c>
      <c r="B4203" s="0">
        <v>-1664.979248</v>
      </c>
      <c r="C4203" s="0">
        <v>-47862.011719</v>
      </c>
      <c r="D4203" s="0">
        <v>23726.373047</v>
      </c>
      <c r="E4203" s="0">
        <v>0.569616</v>
      </c>
      <c r="F4203" s="0">
        <v>9.906194</v>
      </c>
      <c r="G4203" s="0">
        <v>-0.782931</v>
      </c>
      <c r="H4203" s="0">
        <v>0.017737</v>
      </c>
      <c r="I4203" s="0">
        <v>0.006489</v>
      </c>
      <c r="J4203" s="0">
        <v>-0.01465</v>
      </c>
      <c r="K4203" s="0">
        <v>1014.509949</v>
      </c>
      <c r="L4203" s="0">
        <v>44.053242</v>
      </c>
      <c r="W4203" s="0">
        <f t="shared" si="65"/>
        <v>53446.095270387828</v>
      </c>
    </row>
    <row r="4204">
      <c r="A4204" s="0">
        <v>589.06125</v>
      </c>
      <c r="B4204" s="0">
        <v>-1702.134644</v>
      </c>
      <c r="C4204" s="0">
        <v>-47808.375</v>
      </c>
      <c r="D4204" s="0">
        <v>23882.427734</v>
      </c>
      <c r="E4204" s="0">
        <v>0.5678</v>
      </c>
      <c r="F4204" s="0">
        <v>9.909009</v>
      </c>
      <c r="G4204" s="0">
        <v>-0.793696</v>
      </c>
      <c r="H4204" s="0">
        <v>0.04945</v>
      </c>
      <c r="I4204" s="0">
        <v>0.011088</v>
      </c>
      <c r="J4204" s="0">
        <v>-0.023028</v>
      </c>
      <c r="K4204" s="0">
        <v>1014.509949</v>
      </c>
      <c r="L4204" s="0">
        <v>44.053242</v>
      </c>
      <c r="W4204" s="0">
        <f t="shared" si="65"/>
        <v>53468.760383579705</v>
      </c>
    </row>
    <row r="4205">
      <c r="A4205" s="0">
        <v>589.0725</v>
      </c>
      <c r="B4205" s="0">
        <v>-1711.031494</v>
      </c>
      <c r="C4205" s="0">
        <v>-47882.136719</v>
      </c>
      <c r="D4205" s="0">
        <v>23811.880859</v>
      </c>
      <c r="E4205" s="0">
        <v>0.567178</v>
      </c>
      <c r="F4205" s="0">
        <v>9.913059</v>
      </c>
      <c r="G4205" s="0">
        <v>-0.792585</v>
      </c>
      <c r="H4205" s="0">
        <v>0.069539</v>
      </c>
      <c r="I4205" s="0">
        <v>0.013042</v>
      </c>
      <c r="J4205" s="0">
        <v>-0.02511</v>
      </c>
      <c r="K4205" s="0">
        <v>1014.509949</v>
      </c>
      <c r="L4205" s="0">
        <v>44.053242</v>
      </c>
      <c r="W4205" s="0">
        <f t="shared" si="65"/>
        <v>53503.572923625186</v>
      </c>
    </row>
    <row r="4206">
      <c r="A4206" s="0">
        <v>589.08375</v>
      </c>
      <c r="B4206" s="0">
        <v>-1686.729614</v>
      </c>
      <c r="C4206" s="0">
        <v>-47862.902344</v>
      </c>
      <c r="D4206" s="0">
        <v>23811.03125</v>
      </c>
      <c r="E4206" s="0">
        <v>0.562974</v>
      </c>
      <c r="F4206" s="0">
        <v>9.920838</v>
      </c>
      <c r="G4206" s="0">
        <v>-0.792454</v>
      </c>
      <c r="H4206" s="0">
        <v>0.063566</v>
      </c>
      <c r="I4206" s="0">
        <v>0.012747</v>
      </c>
      <c r="J4206" s="0">
        <v>-0.020414</v>
      </c>
      <c r="K4206" s="0">
        <v>1014.509949</v>
      </c>
      <c r="L4206" s="0">
        <v>44.053242</v>
      </c>
      <c r="W4206" s="0">
        <f t="shared" si="65"/>
        <v>53485.209981550062</v>
      </c>
    </row>
    <row r="4207">
      <c r="A4207" s="0">
        <v>589.095</v>
      </c>
      <c r="B4207" s="0">
        <v>-1679.36377</v>
      </c>
      <c r="C4207" s="0">
        <v>-47826.449219</v>
      </c>
      <c r="D4207" s="0">
        <v>23810.568359</v>
      </c>
      <c r="E4207" s="0">
        <v>0.566499</v>
      </c>
      <c r="F4207" s="0">
        <v>9.910468</v>
      </c>
      <c r="G4207" s="0">
        <v>-0.779205</v>
      </c>
      <c r="H4207" s="0">
        <v>0.046428</v>
      </c>
      <c r="I4207" s="0">
        <v>0.009901</v>
      </c>
      <c r="J4207" s="0">
        <v>-0.016202</v>
      </c>
      <c r="K4207" s="0">
        <v>1014.509949</v>
      </c>
      <c r="L4207" s="0">
        <v>44.053242</v>
      </c>
      <c r="W4207" s="0">
        <f t="shared" si="65"/>
        <v>53452.153119852766</v>
      </c>
    </row>
    <row r="4208">
      <c r="A4208" s="0">
        <v>589.10625</v>
      </c>
      <c r="B4208" s="0">
        <v>-1570.44519</v>
      </c>
      <c r="C4208" s="0">
        <v>-47861.957031</v>
      </c>
      <c r="D4208" s="0">
        <v>23821.074219</v>
      </c>
      <c r="E4208" s="0">
        <v>0.56461</v>
      </c>
      <c r="F4208" s="0">
        <v>9.907166</v>
      </c>
      <c r="G4208" s="0">
        <v>-0.785588</v>
      </c>
      <c r="H4208" s="0">
        <v>0.011737</v>
      </c>
      <c r="I4208" s="0">
        <v>0.006303</v>
      </c>
      <c r="J4208" s="0">
        <v>-0.00926</v>
      </c>
      <c r="K4208" s="0">
        <v>1014.539978</v>
      </c>
      <c r="L4208" s="0">
        <v>44.058125</v>
      </c>
      <c r="W4208" s="0">
        <f t="shared" si="65"/>
        <v>53485.295230363932</v>
      </c>
    </row>
    <row r="4209">
      <c r="A4209" s="0">
        <v>589.1175</v>
      </c>
      <c r="B4209" s="0">
        <v>-1576.110474</v>
      </c>
      <c r="C4209" s="0">
        <v>-47833.964844</v>
      </c>
      <c r="D4209" s="0">
        <v>23786.511719</v>
      </c>
      <c r="E4209" s="0">
        <v>0.559391</v>
      </c>
      <c r="F4209" s="0">
        <v>9.912978</v>
      </c>
      <c r="G4209" s="0">
        <v>-0.779573</v>
      </c>
      <c r="H4209" s="0">
        <v>-0.018899</v>
      </c>
      <c r="I4209" s="0">
        <v>0.002129</v>
      </c>
      <c r="J4209" s="0">
        <v>-0.001142</v>
      </c>
      <c r="K4209" s="0">
        <v>1014.539978</v>
      </c>
      <c r="L4209" s="0">
        <v>44.058125</v>
      </c>
      <c r="W4209" s="0">
        <f t="shared" si="65"/>
        <v>53445.022749376811</v>
      </c>
    </row>
    <row r="4210">
      <c r="A4210" s="0">
        <v>589.12875</v>
      </c>
      <c r="B4210" s="0">
        <v>-1719.257446</v>
      </c>
      <c r="C4210" s="0">
        <v>-47834.253906</v>
      </c>
      <c r="D4210" s="0">
        <v>23690.505859</v>
      </c>
      <c r="E4210" s="0">
        <v>0.562315</v>
      </c>
      <c r="F4210" s="0">
        <v>9.915474</v>
      </c>
      <c r="G4210" s="0">
        <v>-0.789533</v>
      </c>
      <c r="H4210" s="0">
        <v>-0.030652</v>
      </c>
      <c r="I4210" s="0">
        <v>-0.000499</v>
      </c>
      <c r="J4210" s="0">
        <v>0.002297</v>
      </c>
      <c r="K4210" s="0">
        <v>1014.539978</v>
      </c>
      <c r="L4210" s="0">
        <v>44.058125</v>
      </c>
      <c r="W4210" s="0">
        <f t="shared" si="65"/>
        <v>53407.038494608707</v>
      </c>
    </row>
    <row r="4211">
      <c r="A4211" s="0">
        <v>589.14</v>
      </c>
      <c r="B4211" s="0">
        <v>-1640.978638</v>
      </c>
      <c r="C4211" s="0">
        <v>-47813.777344</v>
      </c>
      <c r="D4211" s="0">
        <v>23709.527344</v>
      </c>
      <c r="E4211" s="0">
        <v>0.568479</v>
      </c>
      <c r="F4211" s="0">
        <v>9.912357</v>
      </c>
      <c r="G4211" s="0">
        <v>-0.795983</v>
      </c>
      <c r="H4211" s="0">
        <v>-0.028939</v>
      </c>
      <c r="I4211" s="0">
        <v>0.000888</v>
      </c>
      <c r="J4211" s="0">
        <v>0.002223</v>
      </c>
      <c r="K4211" s="0">
        <v>1014.539978</v>
      </c>
      <c r="L4211" s="0">
        <v>44.058125</v>
      </c>
      <c r="W4211" s="0">
        <f t="shared" si="65"/>
        <v>53394.679525846615</v>
      </c>
    </row>
    <row r="4212">
      <c r="A4212" s="0">
        <v>589.15125</v>
      </c>
      <c r="B4212" s="0">
        <v>-1542.649048</v>
      </c>
      <c r="C4212" s="0">
        <v>-47834.621094</v>
      </c>
      <c r="D4212" s="0">
        <v>23875.117187</v>
      </c>
      <c r="E4212" s="0">
        <v>0.563259</v>
      </c>
      <c r="F4212" s="0">
        <v>9.917451</v>
      </c>
      <c r="G4212" s="0">
        <v>-0.793448</v>
      </c>
      <c r="H4212" s="0">
        <v>-0.006569</v>
      </c>
      <c r="I4212" s="0">
        <v>0.00257</v>
      </c>
      <c r="J4212" s="0">
        <v>-0.006859</v>
      </c>
      <c r="K4212" s="0">
        <v>1014.539978</v>
      </c>
      <c r="L4212" s="0">
        <v>44.058125</v>
      </c>
      <c r="W4212" s="0">
        <f t="shared" si="65"/>
        <v>53484.128131482408</v>
      </c>
    </row>
    <row r="4213">
      <c r="A4213" s="0">
        <v>589.1625</v>
      </c>
      <c r="B4213" s="0">
        <v>-1601.086182</v>
      </c>
      <c r="C4213" s="0">
        <v>-47845.5625</v>
      </c>
      <c r="D4213" s="0">
        <v>23683.341797</v>
      </c>
      <c r="E4213" s="0">
        <v>0.565431</v>
      </c>
      <c r="F4213" s="0">
        <v>9.913627</v>
      </c>
      <c r="G4213" s="0">
        <v>-0.78283</v>
      </c>
      <c r="H4213" s="0">
        <v>0.016975</v>
      </c>
      <c r="I4213" s="0">
        <v>0.005954</v>
      </c>
      <c r="J4213" s="0">
        <v>-0.01439</v>
      </c>
      <c r="K4213" s="0">
        <v>1014.539978</v>
      </c>
      <c r="L4213" s="0">
        <v>44.058125</v>
      </c>
      <c r="W4213" s="0">
        <f t="shared" si="65"/>
        <v>53410.317416929145</v>
      </c>
    </row>
    <row r="4214">
      <c r="A4214" s="0">
        <v>589.17375</v>
      </c>
      <c r="B4214" s="0">
        <v>-1536.530151</v>
      </c>
      <c r="C4214" s="0">
        <v>-47889.316406</v>
      </c>
      <c r="D4214" s="0">
        <v>23821.396484</v>
      </c>
      <c r="E4214" s="0">
        <v>0.56881</v>
      </c>
      <c r="F4214" s="0">
        <v>9.909473</v>
      </c>
      <c r="G4214" s="0">
        <v>-0.784584</v>
      </c>
      <c r="H4214" s="0">
        <v>0.048928</v>
      </c>
      <c r="I4214" s="0">
        <v>0.011146</v>
      </c>
      <c r="J4214" s="0">
        <v>-0.021697</v>
      </c>
      <c r="K4214" s="0">
        <v>1014.539978</v>
      </c>
      <c r="L4214" s="0">
        <v>44.058125</v>
      </c>
      <c r="W4214" s="0">
        <f t="shared" si="65"/>
        <v>53508.938329842051</v>
      </c>
    </row>
    <row r="4215">
      <c r="A4215" s="0">
        <v>589.185</v>
      </c>
      <c r="B4215" s="0">
        <v>-1630.127197</v>
      </c>
      <c r="C4215" s="0">
        <v>-47864.269531</v>
      </c>
      <c r="D4215" s="0">
        <v>23807.193359</v>
      </c>
      <c r="E4215" s="0">
        <v>0.56168</v>
      </c>
      <c r="F4215" s="0">
        <v>9.911119</v>
      </c>
      <c r="G4215" s="0">
        <v>-0.784784</v>
      </c>
      <c r="H4215" s="0">
        <v>0.065889</v>
      </c>
      <c r="I4215" s="0">
        <v>0.013354</v>
      </c>
      <c r="J4215" s="0">
        <v>-0.024234</v>
      </c>
      <c r="K4215" s="0">
        <v>1014.539978</v>
      </c>
      <c r="L4215" s="0">
        <v>44.058125</v>
      </c>
      <c r="W4215" s="0">
        <f t="shared" si="65"/>
        <v>53482.969888062755</v>
      </c>
    </row>
    <row r="4216">
      <c r="A4216" s="0">
        <v>589.19625</v>
      </c>
      <c r="B4216" s="0">
        <v>-1629.438599</v>
      </c>
      <c r="C4216" s="0">
        <v>-47848.996094</v>
      </c>
      <c r="D4216" s="0">
        <v>23841.34375</v>
      </c>
      <c r="E4216" s="0">
        <v>0.571828</v>
      </c>
      <c r="F4216" s="0">
        <v>9.916013</v>
      </c>
      <c r="G4216" s="0">
        <v>-0.771409</v>
      </c>
      <c r="H4216" s="0">
        <v>0.060885</v>
      </c>
      <c r="I4216" s="0">
        <v>0.01214</v>
      </c>
      <c r="J4216" s="0">
        <v>-0.019238</v>
      </c>
      <c r="K4216" s="0">
        <v>1014.539978</v>
      </c>
      <c r="L4216" s="0">
        <v>44.058125</v>
      </c>
      <c r="W4216" s="0">
        <f t="shared" si="65"/>
        <v>53484.4946611371</v>
      </c>
    </row>
    <row r="4217">
      <c r="A4217" s="0">
        <v>589.2075</v>
      </c>
      <c r="B4217" s="0">
        <v>-1532.619263</v>
      </c>
      <c r="C4217" s="0">
        <v>-47826.261719</v>
      </c>
      <c r="D4217" s="0">
        <v>23772.615234</v>
      </c>
      <c r="E4217" s="0">
        <v>0.562509</v>
      </c>
      <c r="F4217" s="0">
        <v>9.914826</v>
      </c>
      <c r="G4217" s="0">
        <v>-0.773638</v>
      </c>
      <c r="H4217" s="0">
        <v>0.045016</v>
      </c>
      <c r="I4217" s="0">
        <v>0.010222</v>
      </c>
      <c r="J4217" s="0">
        <v>-0.014975</v>
      </c>
      <c r="K4217" s="0">
        <v>1014.5</v>
      </c>
      <c r="L4217" s="0">
        <v>44.055584</v>
      </c>
      <c r="W4217" s="0">
        <f t="shared" si="65"/>
        <v>53430.679079377354</v>
      </c>
    </row>
    <row r="4218">
      <c r="A4218" s="0">
        <v>589.21875</v>
      </c>
      <c r="B4218" s="0">
        <v>-1537.542969</v>
      </c>
      <c r="C4218" s="0">
        <v>-47828.089844</v>
      </c>
      <c r="D4218" s="0">
        <v>23681.705078</v>
      </c>
      <c r="E4218" s="0">
        <v>0.568586</v>
      </c>
      <c r="F4218" s="0">
        <v>9.916703</v>
      </c>
      <c r="G4218" s="0">
        <v>-0.780409</v>
      </c>
      <c r="H4218" s="0">
        <v>0.011082</v>
      </c>
      <c r="I4218" s="0">
        <v>0.006589</v>
      </c>
      <c r="J4218" s="0">
        <v>-0.009267</v>
      </c>
      <c r="K4218" s="0">
        <v>1014.5</v>
      </c>
      <c r="L4218" s="0">
        <v>44.055584</v>
      </c>
      <c r="W4218" s="0">
        <f t="shared" si="65"/>
        <v>53392.072182194133</v>
      </c>
    </row>
    <row r="4219">
      <c r="A4219" s="0">
        <v>589.23</v>
      </c>
      <c r="B4219" s="0">
        <v>-1574.985474</v>
      </c>
      <c r="C4219" s="0">
        <v>-47861.089844</v>
      </c>
      <c r="D4219" s="0">
        <v>23904.433594</v>
      </c>
      <c r="E4219" s="0">
        <v>0.563259</v>
      </c>
      <c r="F4219" s="0">
        <v>9.918723</v>
      </c>
      <c r="G4219" s="0">
        <v>-0.767106</v>
      </c>
      <c r="H4219" s="0">
        <v>-0.021201</v>
      </c>
      <c r="I4219" s="0">
        <v>0.002227</v>
      </c>
      <c r="J4219" s="0">
        <v>0.000483</v>
      </c>
      <c r="K4219" s="0">
        <v>1014.5</v>
      </c>
      <c r="L4219" s="0">
        <v>44.055584</v>
      </c>
      <c r="W4219" s="0">
        <f t="shared" si="65"/>
        <v>53521.83148724179</v>
      </c>
    </row>
    <row r="4220">
      <c r="A4220" s="0">
        <v>589.24125</v>
      </c>
      <c r="B4220" s="0">
        <v>-1663.483398</v>
      </c>
      <c r="C4220" s="0">
        <v>-47851.28125</v>
      </c>
      <c r="D4220" s="0">
        <v>23770.537109</v>
      </c>
      <c r="E4220" s="0">
        <v>0.563811</v>
      </c>
      <c r="F4220" s="0">
        <v>9.931914</v>
      </c>
      <c r="G4220" s="0">
        <v>-0.777567</v>
      </c>
      <c r="H4220" s="0">
        <v>-0.030679</v>
      </c>
      <c r="I4220" s="0">
        <v>0.000203</v>
      </c>
      <c r="J4220" s="0">
        <v>0.003597</v>
      </c>
      <c r="K4220" s="0">
        <v>1014.5</v>
      </c>
      <c r="L4220" s="0">
        <v>44.055584</v>
      </c>
      <c r="W4220" s="0">
        <f t="shared" si="65"/>
        <v>53456.063535696012</v>
      </c>
    </row>
    <row r="4221">
      <c r="A4221" s="0">
        <v>589.2525</v>
      </c>
      <c r="B4221" s="0">
        <v>-1505.404907</v>
      </c>
      <c r="C4221" s="0">
        <v>-47827.191406</v>
      </c>
      <c r="D4221" s="0">
        <v>23706.195312</v>
      </c>
      <c r="E4221" s="0">
        <v>0.566506</v>
      </c>
      <c r="F4221" s="0">
        <v>9.929663</v>
      </c>
      <c r="G4221" s="0">
        <v>-0.773209</v>
      </c>
      <c r="H4221" s="0">
        <v>-0.027889</v>
      </c>
      <c r="I4221" s="0">
        <v>0.001192</v>
      </c>
      <c r="J4221" s="0">
        <v>0.000144</v>
      </c>
      <c r="K4221" s="0">
        <v>1014.5</v>
      </c>
      <c r="L4221" s="0">
        <v>44.055584</v>
      </c>
      <c r="W4221" s="0">
        <f t="shared" si="65"/>
        <v>53401.21888019851</v>
      </c>
    </row>
    <row r="4222">
      <c r="A4222" s="0">
        <v>589.26375</v>
      </c>
      <c r="B4222" s="0">
        <v>-1507.529663</v>
      </c>
      <c r="C4222" s="0">
        <v>-47843.15625</v>
      </c>
      <c r="D4222" s="0">
        <v>23692.65625</v>
      </c>
      <c r="E4222" s="0">
        <v>0.57279</v>
      </c>
      <c r="F4222" s="0">
        <v>9.909697</v>
      </c>
      <c r="G4222" s="0">
        <v>-0.779127</v>
      </c>
      <c r="H4222" s="0">
        <v>-0.007764</v>
      </c>
      <c r="I4222" s="0">
        <v>0.00255</v>
      </c>
      <c r="J4222" s="0">
        <v>-0.00618</v>
      </c>
      <c r="K4222" s="0">
        <v>1014.5</v>
      </c>
      <c r="L4222" s="0">
        <v>44.055584</v>
      </c>
      <c r="W4222" s="0">
        <f t="shared" si="65"/>
        <v>53409.570358011712</v>
      </c>
    </row>
    <row r="4223">
      <c r="A4223" s="0">
        <v>589.275</v>
      </c>
      <c r="B4223" s="0">
        <v>-1675.599854</v>
      </c>
      <c r="C4223" s="0">
        <v>-47850.277344</v>
      </c>
      <c r="D4223" s="0">
        <v>23804.083984</v>
      </c>
      <c r="E4223" s="0">
        <v>0.565694</v>
      </c>
      <c r="F4223" s="0">
        <v>9.908878</v>
      </c>
      <c r="G4223" s="0">
        <v>-0.783671</v>
      </c>
      <c r="H4223" s="0">
        <v>0.030552</v>
      </c>
      <c r="I4223" s="0">
        <v>0.007353</v>
      </c>
      <c r="J4223" s="0">
        <v>-0.01711</v>
      </c>
      <c r="K4223" s="0">
        <v>1014.5</v>
      </c>
      <c r="L4223" s="0">
        <v>44.055584</v>
      </c>
      <c r="W4223" s="0">
        <f t="shared" si="65"/>
        <v>53470.46933668873</v>
      </c>
    </row>
    <row r="4224">
      <c r="A4224" s="0">
        <v>589.28625</v>
      </c>
      <c r="B4224" s="0">
        <v>-1617.250366</v>
      </c>
      <c r="C4224" s="0">
        <v>-47803.703125</v>
      </c>
      <c r="D4224" s="0">
        <v>23733.490234</v>
      </c>
      <c r="E4224" s="0">
        <v>0.579924</v>
      </c>
      <c r="F4224" s="0">
        <v>9.910018</v>
      </c>
      <c r="G4224" s="0">
        <v>-0.780661</v>
      </c>
      <c r="H4224" s="0">
        <v>0.054544</v>
      </c>
      <c r="I4224" s="0">
        <v>0.011405</v>
      </c>
      <c r="J4224" s="0">
        <v>-0.023351</v>
      </c>
      <c r="K4224" s="0">
        <v>1014.5</v>
      </c>
      <c r="L4224" s="0">
        <v>44.055584</v>
      </c>
      <c r="W4224" s="0">
        <f t="shared" si="65"/>
        <v>53395.581183248069</v>
      </c>
    </row>
    <row r="4225">
      <c r="A4225" s="0">
        <v>589.2975</v>
      </c>
      <c r="B4225" s="0">
        <v>-1664.882812</v>
      </c>
      <c r="C4225" s="0">
        <v>-47831.335937</v>
      </c>
      <c r="D4225" s="0">
        <v>23832.914062</v>
      </c>
      <c r="E4225" s="0">
        <v>0.570882</v>
      </c>
      <c r="F4225" s="0">
        <v>9.912716</v>
      </c>
      <c r="G4225" s="0">
        <v>-0.783364</v>
      </c>
      <c r="H4225" s="0">
        <v>0.068137</v>
      </c>
      <c r="I4225" s="0">
        <v>0.01353</v>
      </c>
      <c r="J4225" s="0">
        <v>-0.025512</v>
      </c>
      <c r="K4225" s="0">
        <v>1014.5</v>
      </c>
      <c r="L4225" s="0">
        <v>44.055584</v>
      </c>
      <c r="W4225" s="0">
        <f t="shared" si="65"/>
        <v>53466.029635484607</v>
      </c>
    </row>
    <row r="4226">
      <c r="A4226" s="0">
        <v>589.30875</v>
      </c>
      <c r="B4226" s="0">
        <v>-1694.337524</v>
      </c>
      <c r="C4226" s="0">
        <v>-47836.902344</v>
      </c>
      <c r="D4226" s="0">
        <v>23725.345703</v>
      </c>
      <c r="E4226" s="0">
        <v>0.576122</v>
      </c>
      <c r="F4226" s="0">
        <v>9.912235</v>
      </c>
      <c r="G4226" s="0">
        <v>-0.787348</v>
      </c>
      <c r="H4226" s="0">
        <v>0.062172</v>
      </c>
      <c r="I4226" s="0">
        <v>0.012794</v>
      </c>
      <c r="J4226" s="0">
        <v>-0.019723</v>
      </c>
      <c r="K4226" s="0">
        <v>1014.529968</v>
      </c>
      <c r="L4226" s="0">
        <v>44.053242</v>
      </c>
      <c r="W4226" s="0">
        <f ref="W4226:W4289" t="shared" si="66">SQRT((B4226)^2+(C4226)^2+(D4226)^2)</f>
        <v>53424.077289565685</v>
      </c>
    </row>
    <row r="4227">
      <c r="A4227" s="0">
        <v>589.32</v>
      </c>
      <c r="B4227" s="0">
        <v>-1661.672974</v>
      </c>
      <c r="C4227" s="0">
        <v>-47829.484375</v>
      </c>
      <c r="D4227" s="0">
        <v>23696.916016</v>
      </c>
      <c r="E4227" s="0">
        <v>0.561175</v>
      </c>
      <c r="F4227" s="0">
        <v>9.915813</v>
      </c>
      <c r="G4227" s="0">
        <v>-0.780245</v>
      </c>
      <c r="H4227" s="0">
        <v>0.038061</v>
      </c>
      <c r="I4227" s="0">
        <v>0.009157</v>
      </c>
      <c r="J4227" s="0">
        <v>-0.014746</v>
      </c>
      <c r="K4227" s="0">
        <v>1014.529968</v>
      </c>
      <c r="L4227" s="0">
        <v>44.053242</v>
      </c>
      <c r="W4227" s="0">
        <f t="shared" si="66"/>
        <v>53403.78789299733</v>
      </c>
    </row>
    <row r="4228">
      <c r="A4228" s="0">
        <v>589.33125</v>
      </c>
      <c r="B4228" s="0">
        <v>-1633.987671</v>
      </c>
      <c r="C4228" s="0">
        <v>-47833.039062</v>
      </c>
      <c r="D4228" s="0">
        <v>23894.302734</v>
      </c>
      <c r="E4228" s="0">
        <v>0.576246</v>
      </c>
      <c r="F4228" s="0">
        <v>9.921632</v>
      </c>
      <c r="G4228" s="0">
        <v>-0.784517</v>
      </c>
      <c r="H4228" s="0">
        <v>0.001487</v>
      </c>
      <c r="I4228" s="0">
        <v>0.005408</v>
      </c>
      <c r="J4228" s="0">
        <v>-0.006275</v>
      </c>
      <c r="K4228" s="0">
        <v>1014.529968</v>
      </c>
      <c r="L4228" s="0">
        <v>44.053242</v>
      </c>
      <c r="W4228" s="0">
        <f t="shared" si="66"/>
        <v>53493.992604402207</v>
      </c>
    </row>
    <row r="4229">
      <c r="A4229" s="0">
        <v>589.3425</v>
      </c>
      <c r="B4229" s="0">
        <v>-1721.066284</v>
      </c>
      <c r="C4229" s="0">
        <v>-47835.761719</v>
      </c>
      <c r="D4229" s="0">
        <v>23796.535156</v>
      </c>
      <c r="E4229" s="0">
        <v>0.568304</v>
      </c>
      <c r="F4229" s="0">
        <v>9.925514</v>
      </c>
      <c r="G4229" s="0">
        <v>-0.787535</v>
      </c>
      <c r="H4229" s="0">
        <v>-0.02429</v>
      </c>
      <c r="I4229" s="0">
        <v>0.001406</v>
      </c>
      <c r="J4229" s="0">
        <v>0.000801</v>
      </c>
      <c r="K4229" s="0">
        <v>1014.529968</v>
      </c>
      <c r="L4229" s="0">
        <v>44.053242</v>
      </c>
      <c r="W4229" s="0">
        <f t="shared" si="66"/>
        <v>53455.563357068946</v>
      </c>
    </row>
    <row r="4230">
      <c r="A4230" s="0">
        <v>589.35375</v>
      </c>
      <c r="B4230" s="0">
        <v>-1629.32019</v>
      </c>
      <c r="C4230" s="0">
        <v>-47877.335937</v>
      </c>
      <c r="D4230" s="0">
        <v>23816.191406</v>
      </c>
      <c r="E4230" s="0">
        <v>0.565287</v>
      </c>
      <c r="F4230" s="0">
        <v>9.926128</v>
      </c>
      <c r="G4230" s="0">
        <v>-0.771513</v>
      </c>
      <c r="H4230" s="0">
        <v>-0.034349</v>
      </c>
      <c r="I4230" s="0">
        <v>0.000234</v>
      </c>
      <c r="J4230" s="0">
        <v>0.004223</v>
      </c>
      <c r="K4230" s="0">
        <v>1014.529968</v>
      </c>
      <c r="L4230" s="0">
        <v>44.053242</v>
      </c>
      <c r="W4230" s="0">
        <f t="shared" si="66"/>
        <v>53498.644410799068</v>
      </c>
    </row>
    <row r="4231">
      <c r="A4231" s="0">
        <v>589.365</v>
      </c>
      <c r="B4231" s="0">
        <v>-1655.292847</v>
      </c>
      <c r="C4231" s="0">
        <v>-47863.902344</v>
      </c>
      <c r="D4231" s="0">
        <v>23990.09375</v>
      </c>
      <c r="E4231" s="0">
        <v>0.570851</v>
      </c>
      <c r="F4231" s="0">
        <v>9.919761</v>
      </c>
      <c r="G4231" s="0">
        <v>-0.772138</v>
      </c>
      <c r="H4231" s="0">
        <v>-0.032028</v>
      </c>
      <c r="I4231" s="0">
        <v>-0.000172</v>
      </c>
      <c r="J4231" s="0">
        <v>0.003582</v>
      </c>
      <c r="K4231" s="0">
        <v>1014.529968</v>
      </c>
      <c r="L4231" s="0">
        <v>44.053242</v>
      </c>
      <c r="W4231" s="0">
        <f t="shared" si="66"/>
        <v>53565.079484110611</v>
      </c>
    </row>
    <row r="4232">
      <c r="A4232" s="0">
        <v>589.37625</v>
      </c>
      <c r="B4232" s="0">
        <v>-1674.13208</v>
      </c>
      <c r="C4232" s="0">
        <v>-47870.214844</v>
      </c>
      <c r="D4232" s="0">
        <v>23885.478516</v>
      </c>
      <c r="E4232" s="0">
        <v>0.561809</v>
      </c>
      <c r="F4232" s="0">
        <v>9.914478</v>
      </c>
      <c r="G4232" s="0">
        <v>-0.778937</v>
      </c>
      <c r="H4232" s="0">
        <v>-0.001364</v>
      </c>
      <c r="I4232" s="0">
        <v>0.004076</v>
      </c>
      <c r="J4232" s="0">
        <v>-0.006079</v>
      </c>
      <c r="K4232" s="0">
        <v>1014.529968</v>
      </c>
      <c r="L4232" s="0">
        <v>44.053242</v>
      </c>
      <c r="W4232" s="0">
        <f t="shared" si="66"/>
        <v>53524.538964574946</v>
      </c>
    </row>
    <row r="4233">
      <c r="A4233" s="0">
        <v>589.3875</v>
      </c>
      <c r="B4233" s="0">
        <v>-1718.349731</v>
      </c>
      <c r="C4233" s="0">
        <v>-47847.386719</v>
      </c>
      <c r="D4233" s="0">
        <v>23758.144531</v>
      </c>
      <c r="E4233" s="0">
        <v>0.565214</v>
      </c>
      <c r="F4233" s="0">
        <v>9.909351</v>
      </c>
      <c r="G4233" s="0">
        <v>-0.781261</v>
      </c>
      <c r="H4233" s="0">
        <v>0.02992</v>
      </c>
      <c r="I4233" s="0">
        <v>0.006872</v>
      </c>
      <c r="J4233" s="0">
        <v>-0.017668</v>
      </c>
      <c r="K4233" s="0">
        <v>1014.529968</v>
      </c>
      <c r="L4233" s="0">
        <v>44.053242</v>
      </c>
      <c r="W4233" s="0">
        <f t="shared" si="66"/>
        <v>53448.803290545722</v>
      </c>
    </row>
    <row r="4234">
      <c r="A4234" s="0">
        <v>589.39875</v>
      </c>
      <c r="B4234" s="0">
        <v>-1640.202515</v>
      </c>
      <c r="C4234" s="0">
        <v>-47844.964844</v>
      </c>
      <c r="D4234" s="0">
        <v>23804.59375</v>
      </c>
      <c r="E4234" s="0">
        <v>0.583818</v>
      </c>
      <c r="F4234" s="0">
        <v>9.916404</v>
      </c>
      <c r="G4234" s="0">
        <v>-0.784466</v>
      </c>
      <c r="H4234" s="0">
        <v>0.054152</v>
      </c>
      <c r="I4234" s="0">
        <v>0.010772</v>
      </c>
      <c r="J4234" s="0">
        <v>-0.0224</v>
      </c>
      <c r="K4234" s="0">
        <v>1014.529968</v>
      </c>
      <c r="L4234" s="0">
        <v>44.053242</v>
      </c>
      <c r="W4234" s="0">
        <f t="shared" si="66"/>
        <v>53464.844606679137</v>
      </c>
    </row>
    <row r="4235">
      <c r="A4235" s="0">
        <v>589.41</v>
      </c>
      <c r="B4235" s="0">
        <v>-1650.339233</v>
      </c>
      <c r="C4235" s="0">
        <v>-47834.136719</v>
      </c>
      <c r="D4235" s="0">
        <v>23879.974609</v>
      </c>
      <c r="E4235" s="0">
        <v>0.565657</v>
      </c>
      <c r="F4235" s="0">
        <v>9.915493</v>
      </c>
      <c r="G4235" s="0">
        <v>-0.771415</v>
      </c>
      <c r="H4235" s="0">
        <v>0.068323</v>
      </c>
      <c r="I4235" s="0">
        <v>0.012783</v>
      </c>
      <c r="J4235" s="0">
        <v>-0.023243</v>
      </c>
      <c r="K4235" s="0">
        <v>1014.509949</v>
      </c>
      <c r="L4235" s="0">
        <v>44.055584</v>
      </c>
      <c r="W4235" s="0">
        <f t="shared" si="66"/>
        <v>53489.077787548813</v>
      </c>
    </row>
    <row r="4236">
      <c r="A4236" s="0">
        <v>589.42125</v>
      </c>
      <c r="B4236" s="0">
        <v>-1500.053223</v>
      </c>
      <c r="C4236" s="0">
        <v>-47854.332031</v>
      </c>
      <c r="D4236" s="0">
        <v>23742.15625</v>
      </c>
      <c r="E4236" s="0">
        <v>0.568387</v>
      </c>
      <c r="F4236" s="0">
        <v>9.908772</v>
      </c>
      <c r="G4236" s="0">
        <v>-0.769321</v>
      </c>
      <c r="H4236" s="0">
        <v>0.061819</v>
      </c>
      <c r="I4236" s="0">
        <v>0.01321</v>
      </c>
      <c r="J4236" s="0">
        <v>-0.019817</v>
      </c>
      <c r="K4236" s="0">
        <v>1014.509949</v>
      </c>
      <c r="L4236" s="0">
        <v>44.055584</v>
      </c>
      <c r="W4236" s="0">
        <f t="shared" si="66"/>
        <v>53441.343894071746</v>
      </c>
    </row>
    <row r="4237">
      <c r="A4237" s="0">
        <v>589.4325</v>
      </c>
      <c r="B4237" s="0">
        <v>-1541.458496</v>
      </c>
      <c r="C4237" s="0">
        <v>-47876.707031</v>
      </c>
      <c r="D4237" s="0">
        <v>23754.111328</v>
      </c>
      <c r="E4237" s="0">
        <v>0.582059</v>
      </c>
      <c r="F4237" s="0">
        <v>9.920197</v>
      </c>
      <c r="G4237" s="0">
        <v>-0.769862</v>
      </c>
      <c r="H4237" s="0">
        <v>0.039073</v>
      </c>
      <c r="I4237" s="0">
        <v>0.009878</v>
      </c>
      <c r="J4237" s="0">
        <v>-0.01379</v>
      </c>
      <c r="K4237" s="0">
        <v>1014.509949</v>
      </c>
      <c r="L4237" s="0">
        <v>44.055584</v>
      </c>
      <c r="W4237" s="0">
        <f t="shared" si="66"/>
        <v>53467.868626027288</v>
      </c>
    </row>
    <row r="4238">
      <c r="A4238" s="0">
        <v>589.44375</v>
      </c>
      <c r="B4238" s="0">
        <v>-1661.103271</v>
      </c>
      <c r="C4238" s="0">
        <v>-47847.882812</v>
      </c>
      <c r="D4238" s="0">
        <v>23808.492187</v>
      </c>
      <c r="E4238" s="0">
        <v>0.591754</v>
      </c>
      <c r="F4238" s="0">
        <v>9.916833</v>
      </c>
      <c r="G4238" s="0">
        <v>-0.768685</v>
      </c>
      <c r="H4238" s="0">
        <v>0.002643</v>
      </c>
      <c r="I4238" s="0">
        <v>0.004916</v>
      </c>
      <c r="J4238" s="0">
        <v>-0.008165</v>
      </c>
      <c r="K4238" s="0">
        <v>1014.509949</v>
      </c>
      <c r="L4238" s="0">
        <v>44.055584</v>
      </c>
      <c r="W4238" s="0">
        <f t="shared" si="66"/>
        <v>53469.836860479125</v>
      </c>
    </row>
    <row r="4239">
      <c r="A4239" s="0">
        <v>589.455</v>
      </c>
      <c r="B4239" s="0">
        <v>-1722.448975</v>
      </c>
      <c r="C4239" s="0">
        <v>-47854.980469</v>
      </c>
      <c r="D4239" s="0">
        <v>23811.841797</v>
      </c>
      <c r="E4239" s="0">
        <v>0.574948</v>
      </c>
      <c r="F4239" s="0">
        <v>9.913654</v>
      </c>
      <c r="G4239" s="0">
        <v>-0.773414</v>
      </c>
      <c r="H4239" s="0">
        <v>-0.026232</v>
      </c>
      <c r="I4239" s="0">
        <v>0.000838</v>
      </c>
      <c r="J4239" s="0">
        <v>0.000762</v>
      </c>
      <c r="K4239" s="0">
        <v>1014.509949</v>
      </c>
      <c r="L4239" s="0">
        <v>44.055584</v>
      </c>
      <c r="W4239" s="0">
        <f t="shared" si="66"/>
        <v>53479.6203794044</v>
      </c>
    </row>
    <row r="4240">
      <c r="A4240" s="0">
        <v>589.46625</v>
      </c>
      <c r="B4240" s="0">
        <v>-1711.752197</v>
      </c>
      <c r="C4240" s="0">
        <v>-47851.304687</v>
      </c>
      <c r="D4240" s="0">
        <v>23861.179687</v>
      </c>
      <c r="E4240" s="0">
        <v>0.563017</v>
      </c>
      <c r="F4240" s="0">
        <v>9.916427</v>
      </c>
      <c r="G4240" s="0">
        <v>-0.780597</v>
      </c>
      <c r="H4240" s="0">
        <v>-0.036377</v>
      </c>
      <c r="I4240" s="0">
        <v>-0.00079</v>
      </c>
      <c r="J4240" s="0">
        <v>0.003745</v>
      </c>
      <c r="K4240" s="0">
        <v>1014.509949</v>
      </c>
      <c r="L4240" s="0">
        <v>44.055584</v>
      </c>
      <c r="W4240" s="0">
        <f t="shared" si="66"/>
        <v>53497.975212968056</v>
      </c>
    </row>
    <row r="4241">
      <c r="A4241" s="0">
        <v>589.4775</v>
      </c>
      <c r="B4241" s="0">
        <v>-1594.315186</v>
      </c>
      <c r="C4241" s="0">
        <v>-47835.671875</v>
      </c>
      <c r="D4241" s="0">
        <v>23917.486328</v>
      </c>
      <c r="E4241" s="0">
        <v>0.557212</v>
      </c>
      <c r="F4241" s="0">
        <v>9.909848</v>
      </c>
      <c r="G4241" s="0">
        <v>-0.767808</v>
      </c>
      <c r="H4241" s="0">
        <v>-0.031271</v>
      </c>
      <c r="I4241" s="0">
        <v>0.000854</v>
      </c>
      <c r="J4241" s="0">
        <v>0.001059</v>
      </c>
      <c r="K4241" s="0">
        <v>1014.509949</v>
      </c>
      <c r="L4241" s="0">
        <v>44.055584</v>
      </c>
      <c r="W4241" s="0">
        <f t="shared" si="66"/>
        <v>53505.509033136419</v>
      </c>
    </row>
    <row r="4242">
      <c r="A4242" s="0">
        <v>589.48875</v>
      </c>
      <c r="B4242" s="0">
        <v>-1815.797974</v>
      </c>
      <c r="C4242" s="0">
        <v>-47844.007812</v>
      </c>
      <c r="D4242" s="0">
        <v>23788.117187</v>
      </c>
      <c r="E4242" s="0">
        <v>0.563594</v>
      </c>
      <c r="F4242" s="0">
        <v>9.903143</v>
      </c>
      <c r="G4242" s="0">
        <v>-0.769601</v>
      </c>
      <c r="H4242" s="0">
        <v>-0.003687</v>
      </c>
      <c r="I4242" s="0">
        <v>0.003284</v>
      </c>
      <c r="J4242" s="0">
        <v>-0.007383</v>
      </c>
      <c r="K4242" s="0">
        <v>1014.509949</v>
      </c>
      <c r="L4242" s="0">
        <v>44.055584</v>
      </c>
      <c r="W4242" s="0">
        <f t="shared" si="66"/>
        <v>53462.329963251184</v>
      </c>
    </row>
    <row r="4243">
      <c r="A4243" s="0">
        <v>589.5</v>
      </c>
      <c r="B4243" s="0">
        <v>-1743.702271</v>
      </c>
      <c r="C4243" s="0">
        <v>-47853.140625</v>
      </c>
      <c r="D4243" s="0">
        <v>23763.589844</v>
      </c>
      <c r="E4243" s="0">
        <v>0.568871</v>
      </c>
      <c r="F4243" s="0">
        <v>9.915085</v>
      </c>
      <c r="G4243" s="0">
        <v>-0.781481</v>
      </c>
      <c r="H4243" s="0">
        <v>0.033284</v>
      </c>
      <c r="I4243" s="0">
        <v>0.008126</v>
      </c>
      <c r="J4243" s="0">
        <v>-0.018262</v>
      </c>
      <c r="K4243" s="0">
        <v>1014.529968</v>
      </c>
      <c r="L4243" s="0">
        <v>44.058125</v>
      </c>
      <c r="W4243" s="0">
        <f t="shared" si="66"/>
        <v>53457.195657458273</v>
      </c>
    </row>
    <row r="4244">
      <c r="A4244" s="0">
        <v>589.51125</v>
      </c>
      <c r="B4244" s="0">
        <v>-1602.885742</v>
      </c>
      <c r="C4244" s="0">
        <v>-47861.246094</v>
      </c>
      <c r="D4244" s="0">
        <v>23784.054687</v>
      </c>
      <c r="E4244" s="0">
        <v>0.573118</v>
      </c>
      <c r="F4244" s="0">
        <v>9.911752</v>
      </c>
      <c r="G4244" s="0">
        <v>-0.787577</v>
      </c>
      <c r="H4244" s="0">
        <v>0.05849</v>
      </c>
      <c r="I4244" s="0">
        <v>0.011364</v>
      </c>
      <c r="J4244" s="0">
        <v>-0.023766</v>
      </c>
      <c r="K4244" s="0">
        <v>1014.529968</v>
      </c>
      <c r="L4244" s="0">
        <v>44.058125</v>
      </c>
      <c r="W4244" s="0">
        <f t="shared" si="66"/>
        <v>53469.14416489705</v>
      </c>
    </row>
    <row r="4245">
      <c r="A4245" s="0">
        <v>589.5225</v>
      </c>
      <c r="B4245" s="0">
        <v>-1634.398804</v>
      </c>
      <c r="C4245" s="0">
        <v>-47838.273437</v>
      </c>
      <c r="D4245" s="0">
        <v>23789.677734</v>
      </c>
      <c r="E4245" s="0">
        <v>0.570054</v>
      </c>
      <c r="F4245" s="0">
        <v>9.909584</v>
      </c>
      <c r="G4245" s="0">
        <v>-0.780295</v>
      </c>
      <c r="H4245" s="0">
        <v>0.066302</v>
      </c>
      <c r="I4245" s="0">
        <v>0.013299</v>
      </c>
      <c r="J4245" s="0">
        <v>-0.022758</v>
      </c>
      <c r="K4245" s="0">
        <v>1014.529968</v>
      </c>
      <c r="L4245" s="0">
        <v>44.058125</v>
      </c>
      <c r="W4245" s="0">
        <f t="shared" si="66"/>
        <v>53452.038610059324</v>
      </c>
    </row>
    <row r="4246">
      <c r="A4246" s="0">
        <v>589.53375</v>
      </c>
      <c r="B4246" s="0">
        <v>-1558.890747</v>
      </c>
      <c r="C4246" s="0">
        <v>-47851.769531</v>
      </c>
      <c r="D4246" s="0">
        <v>23869.626953</v>
      </c>
      <c r="E4246" s="0">
        <v>0.56192</v>
      </c>
      <c r="F4246" s="0">
        <v>9.911304</v>
      </c>
      <c r="G4246" s="0">
        <v>-0.78333</v>
      </c>
      <c r="H4246" s="0">
        <v>0.051663</v>
      </c>
      <c r="I4246" s="0">
        <v>0.010514</v>
      </c>
      <c r="J4246" s="0">
        <v>-0.016639</v>
      </c>
      <c r="K4246" s="0">
        <v>1014.529968</v>
      </c>
      <c r="L4246" s="0">
        <v>44.058125</v>
      </c>
      <c r="W4246" s="0">
        <f t="shared" si="66"/>
        <v>53497.486655771085</v>
      </c>
    </row>
    <row r="4247">
      <c r="A4247" s="0">
        <v>589.545</v>
      </c>
      <c r="B4247" s="0">
        <v>-1612.459839</v>
      </c>
      <c r="C4247" s="0">
        <v>-47863.785156</v>
      </c>
      <c r="D4247" s="0">
        <v>23767.607422</v>
      </c>
      <c r="E4247" s="0">
        <v>0.576899</v>
      </c>
      <c r="F4247" s="0">
        <v>9.911137</v>
      </c>
      <c r="G4247" s="0">
        <v>-0.769964</v>
      </c>
      <c r="H4247" s="0">
        <v>0.035103</v>
      </c>
      <c r="I4247" s="0">
        <v>0.009408</v>
      </c>
      <c r="J4247" s="0">
        <v>-0.013754</v>
      </c>
      <c r="K4247" s="0">
        <v>1014.529968</v>
      </c>
      <c r="L4247" s="0">
        <v>44.058125</v>
      </c>
      <c r="W4247" s="0">
        <f t="shared" si="66"/>
        <v>53464.3911286608</v>
      </c>
    </row>
    <row r="4248">
      <c r="A4248" s="0">
        <v>589.55625</v>
      </c>
      <c r="B4248" s="0">
        <v>-1649.608154</v>
      </c>
      <c r="C4248" s="0">
        <v>-47850.011719</v>
      </c>
      <c r="D4248" s="0">
        <v>23764.195312</v>
      </c>
      <c r="E4248" s="0">
        <v>0.581007</v>
      </c>
      <c r="F4248" s="0">
        <v>9.902016</v>
      </c>
      <c r="G4248" s="0">
        <v>-0.778789</v>
      </c>
      <c r="H4248" s="0">
        <v>0.00555</v>
      </c>
      <c r="I4248" s="0">
        <v>0.006617</v>
      </c>
      <c r="J4248" s="0">
        <v>-0.007769</v>
      </c>
      <c r="K4248" s="0">
        <v>1014.529968</v>
      </c>
      <c r="L4248" s="0">
        <v>44.058125</v>
      </c>
      <c r="W4248" s="0">
        <f t="shared" si="66"/>
        <v>53451.677311353509</v>
      </c>
    </row>
    <row r="4249">
      <c r="A4249" s="0">
        <v>589.5675</v>
      </c>
      <c r="B4249" s="0">
        <v>-1604.469849</v>
      </c>
      <c r="C4249" s="0">
        <v>-47845.941406</v>
      </c>
      <c r="D4249" s="0">
        <v>23883.904297</v>
      </c>
      <c r="E4249" s="0">
        <v>0.56574</v>
      </c>
      <c r="F4249" s="0">
        <v>9.908906</v>
      </c>
      <c r="G4249" s="0">
        <v>-0.7815</v>
      </c>
      <c r="H4249" s="0">
        <v>-0.025486</v>
      </c>
      <c r="I4249" s="0">
        <v>0.002343</v>
      </c>
      <c r="J4249" s="0">
        <v>0.001144</v>
      </c>
      <c r="K4249" s="0">
        <v>1014.529968</v>
      </c>
      <c r="L4249" s="0">
        <v>44.058125</v>
      </c>
      <c r="W4249" s="0">
        <f t="shared" si="66"/>
        <v>53499.993616737847</v>
      </c>
    </row>
    <row r="4250">
      <c r="A4250" s="0">
        <v>589.57875</v>
      </c>
      <c r="B4250" s="0">
        <v>-1659.19873</v>
      </c>
      <c r="C4250" s="0">
        <v>-47829.691406</v>
      </c>
      <c r="D4250" s="0">
        <v>23806.125</v>
      </c>
      <c r="E4250" s="0">
        <v>0.575397</v>
      </c>
      <c r="F4250" s="0">
        <v>9.924815</v>
      </c>
      <c r="G4250" s="0">
        <v>-0.783856</v>
      </c>
      <c r="H4250" s="0">
        <v>-0.032805</v>
      </c>
      <c r="I4250" s="0">
        <v>-0.000244</v>
      </c>
      <c r="J4250" s="0">
        <v>0.003189</v>
      </c>
      <c r="K4250" s="0">
        <v>1014.529968</v>
      </c>
      <c r="L4250" s="0">
        <v>44.058125</v>
      </c>
      <c r="W4250" s="0">
        <f t="shared" si="66"/>
        <v>53452.44529424682</v>
      </c>
    </row>
    <row r="4251">
      <c r="A4251" s="0">
        <v>589.59</v>
      </c>
      <c r="B4251" s="0">
        <v>-1552.761353</v>
      </c>
      <c r="C4251" s="0">
        <v>-47844.949219</v>
      </c>
      <c r="D4251" s="0">
        <v>23764.759766</v>
      </c>
      <c r="E4251" s="0">
        <v>0.56911</v>
      </c>
      <c r="F4251" s="0">
        <v>9.926127</v>
      </c>
      <c r="G4251" s="0">
        <v>-0.792663</v>
      </c>
      <c r="H4251" s="0">
        <v>-0.024794</v>
      </c>
      <c r="I4251" s="0">
        <v>0.000742</v>
      </c>
      <c r="J4251" s="0">
        <v>0.000155</v>
      </c>
      <c r="K4251" s="0">
        <v>1014.529968</v>
      </c>
      <c r="L4251" s="0">
        <v>44.058125</v>
      </c>
      <c r="W4251" s="0">
        <f t="shared" si="66"/>
        <v>53444.494948719941</v>
      </c>
    </row>
    <row r="4252">
      <c r="A4252" s="0">
        <v>589.60125</v>
      </c>
      <c r="B4252" s="0">
        <v>-1610.820435</v>
      </c>
      <c r="C4252" s="0">
        <v>-47834.132812</v>
      </c>
      <c r="D4252" s="0">
        <v>23773.011719</v>
      </c>
      <c r="E4252" s="0">
        <v>0.572224</v>
      </c>
      <c r="F4252" s="0">
        <v>9.926088</v>
      </c>
      <c r="G4252" s="0">
        <v>-0.78318</v>
      </c>
      <c r="H4252" s="0">
        <v>0.003529</v>
      </c>
      <c r="I4252" s="0">
        <v>0.005415</v>
      </c>
      <c r="J4252" s="0">
        <v>-0.009595</v>
      </c>
      <c r="K4252" s="0">
        <v>1014.529968</v>
      </c>
      <c r="L4252" s="0">
        <v>44.058125</v>
      </c>
      <c r="W4252" s="0">
        <f t="shared" si="66"/>
        <v>53440.201071305673</v>
      </c>
    </row>
    <row r="4253">
      <c r="A4253" s="0">
        <v>589.6125</v>
      </c>
      <c r="B4253" s="0">
        <v>-1444.947144</v>
      </c>
      <c r="C4253" s="0">
        <v>-47825.5</v>
      </c>
      <c r="D4253" s="0">
        <v>23731.671875</v>
      </c>
      <c r="E4253" s="0">
        <v>0.562732</v>
      </c>
      <c r="F4253" s="0">
        <v>9.911262</v>
      </c>
      <c r="G4253" s="0">
        <v>-0.775625</v>
      </c>
      <c r="H4253" s="0">
        <v>0.033064</v>
      </c>
      <c r="I4253" s="0">
        <v>0.008945</v>
      </c>
      <c r="J4253" s="0">
        <v>-0.018636</v>
      </c>
      <c r="K4253" s="0">
        <v>1014.529968</v>
      </c>
      <c r="L4253" s="0">
        <v>44.058125</v>
      </c>
      <c r="W4253" s="0">
        <f t="shared" si="66"/>
        <v>53409.349111196061</v>
      </c>
    </row>
    <row r="4254">
      <c r="A4254" s="0">
        <v>589.62375</v>
      </c>
      <c r="B4254" s="0">
        <v>-1538.60144</v>
      </c>
      <c r="C4254" s="0">
        <v>-47827.273437</v>
      </c>
      <c r="D4254" s="0">
        <v>23759.962891</v>
      </c>
      <c r="E4254" s="0">
        <v>0.559526</v>
      </c>
      <c r="F4254" s="0">
        <v>9.912252</v>
      </c>
      <c r="G4254" s="0">
        <v>-0.779176</v>
      </c>
      <c r="H4254" s="0">
        <v>0.057544</v>
      </c>
      <c r="I4254" s="0">
        <v>0.011667</v>
      </c>
      <c r="J4254" s="0">
        <v>-0.02301</v>
      </c>
      <c r="K4254" s="0">
        <v>1014.529968</v>
      </c>
      <c r="L4254" s="0">
        <v>44.058125</v>
      </c>
      <c r="W4254" s="0">
        <f t="shared" si="66"/>
        <v>53426.128583216967</v>
      </c>
    </row>
    <row r="4255">
      <c r="A4255" s="0">
        <v>589.635</v>
      </c>
      <c r="B4255" s="0">
        <v>-1659.471069</v>
      </c>
      <c r="C4255" s="0">
        <v>-47817.890625</v>
      </c>
      <c r="D4255" s="0">
        <v>23660.949219</v>
      </c>
      <c r="E4255" s="0">
        <v>0.570521</v>
      </c>
      <c r="F4255" s="0">
        <v>9.919627</v>
      </c>
      <c r="G4255" s="0">
        <v>-0.77533</v>
      </c>
      <c r="H4255" s="0">
        <v>0.067881</v>
      </c>
      <c r="I4255" s="0">
        <v>0.01362</v>
      </c>
      <c r="J4255" s="0">
        <v>-0.023011</v>
      </c>
      <c r="K4255" s="0">
        <v>1014.529968</v>
      </c>
      <c r="L4255" s="0">
        <v>44.058125</v>
      </c>
      <c r="W4255" s="0">
        <f t="shared" si="66"/>
        <v>53377.383094316334</v>
      </c>
    </row>
    <row r="4256">
      <c r="A4256" s="0">
        <v>589.64625</v>
      </c>
      <c r="B4256" s="0">
        <v>-1737.265381</v>
      </c>
      <c r="C4256" s="0">
        <v>-47836.011719</v>
      </c>
      <c r="D4256" s="0">
        <v>23762.013672</v>
      </c>
      <c r="E4256" s="0">
        <v>0.565017</v>
      </c>
      <c r="F4256" s="0">
        <v>9.911019</v>
      </c>
      <c r="G4256" s="0">
        <v>-0.78395</v>
      </c>
      <c r="H4256" s="0">
        <v>0.056105</v>
      </c>
      <c r="I4256" s="0">
        <v>0.011646</v>
      </c>
      <c r="J4256" s="0">
        <v>-0.018165</v>
      </c>
      <c r="K4256" s="0">
        <v>1014.529968</v>
      </c>
      <c r="L4256" s="0">
        <v>44.058125</v>
      </c>
      <c r="W4256" s="0">
        <f t="shared" si="66"/>
        <v>53440.952479654043</v>
      </c>
    </row>
    <row r="4257">
      <c r="A4257" s="0">
        <v>589.6575</v>
      </c>
      <c r="B4257" s="0">
        <v>-1661.880859</v>
      </c>
      <c r="C4257" s="0">
        <v>-47807.375</v>
      </c>
      <c r="D4257" s="0">
        <v>23903.570312</v>
      </c>
      <c r="E4257" s="0">
        <v>0.560483</v>
      </c>
      <c r="F4257" s="0">
        <v>9.909511</v>
      </c>
      <c r="G4257" s="0">
        <v>-0.774294</v>
      </c>
      <c r="H4257" s="0">
        <v>0.033029</v>
      </c>
      <c r="I4257" s="0">
        <v>0.009118</v>
      </c>
      <c r="J4257" s="0">
        <v>-0.013838</v>
      </c>
      <c r="K4257" s="0">
        <v>1014.529968</v>
      </c>
      <c r="L4257" s="0">
        <v>44.058125</v>
      </c>
      <c r="W4257" s="0">
        <f t="shared" si="66"/>
        <v>53476.04721780456</v>
      </c>
    </row>
    <row r="4258">
      <c r="A4258" s="0">
        <v>589.66875</v>
      </c>
      <c r="B4258" s="0">
        <v>-1691.567871</v>
      </c>
      <c r="C4258" s="0">
        <v>-47817.460937</v>
      </c>
      <c r="D4258" s="0">
        <v>23822.027344</v>
      </c>
      <c r="E4258" s="0">
        <v>0.574818</v>
      </c>
      <c r="F4258" s="0">
        <v>9.922075</v>
      </c>
      <c r="G4258" s="0">
        <v>-0.769753</v>
      </c>
      <c r="H4258" s="0">
        <v>-0.002941</v>
      </c>
      <c r="I4258" s="0">
        <v>0.004004</v>
      </c>
      <c r="J4258" s="0">
        <v>-0.005691</v>
      </c>
      <c r="K4258" s="0">
        <v>1014.529968</v>
      </c>
      <c r="L4258" s="0">
        <v>44.058125</v>
      </c>
      <c r="W4258" s="0">
        <f t="shared" si="66"/>
        <v>53449.602048116358</v>
      </c>
    </row>
    <row r="4259">
      <c r="A4259" s="0">
        <v>589.68</v>
      </c>
      <c r="B4259" s="0">
        <v>-1563.342529</v>
      </c>
      <c r="C4259" s="0">
        <v>-47839</v>
      </c>
      <c r="D4259" s="0">
        <v>23742.650391</v>
      </c>
      <c r="E4259" s="0">
        <v>0.569588</v>
      </c>
      <c r="F4259" s="0">
        <v>9.914286</v>
      </c>
      <c r="G4259" s="0">
        <v>-0.768255</v>
      </c>
      <c r="H4259" s="0">
        <v>-0.030094</v>
      </c>
      <c r="I4259" s="0">
        <v>0.001149</v>
      </c>
      <c r="J4259" s="0">
        <v>0.001676</v>
      </c>
      <c r="K4259" s="0">
        <v>1014.529968</v>
      </c>
      <c r="L4259" s="0">
        <v>44.058125</v>
      </c>
      <c r="W4259" s="0">
        <f t="shared" si="66"/>
        <v>53429.649151498576</v>
      </c>
    </row>
    <row r="4260">
      <c r="A4260" s="0">
        <v>589.69125</v>
      </c>
      <c r="B4260" s="0">
        <v>-1659.042114</v>
      </c>
      <c r="C4260" s="0">
        <v>-47816.882812</v>
      </c>
      <c r="D4260" s="0">
        <v>23697.580078</v>
      </c>
      <c r="E4260" s="0">
        <v>0.572297</v>
      </c>
      <c r="F4260" s="0">
        <v>9.915502</v>
      </c>
      <c r="G4260" s="0">
        <v>-0.784888</v>
      </c>
      <c r="H4260" s="0">
        <v>-0.037507</v>
      </c>
      <c r="I4260" s="0">
        <v>-5.521311E-05</v>
      </c>
      <c r="J4260" s="0">
        <v>0.00451</v>
      </c>
      <c r="K4260" s="0">
        <v>1014.529968</v>
      </c>
      <c r="L4260" s="0">
        <v>44.058125</v>
      </c>
      <c r="W4260" s="0">
        <f t="shared" si="66"/>
        <v>53392.714897687954</v>
      </c>
    </row>
    <row r="4261">
      <c r="A4261" s="0">
        <v>589.7025</v>
      </c>
      <c r="B4261" s="0">
        <v>-1621.791016</v>
      </c>
      <c r="C4261" s="0">
        <v>-47820.121094</v>
      </c>
      <c r="D4261" s="0">
        <v>23713.474609</v>
      </c>
      <c r="E4261" s="0">
        <v>0.572906</v>
      </c>
      <c r="F4261" s="0">
        <v>9.91538</v>
      </c>
      <c r="G4261" s="0">
        <v>-0.772219</v>
      </c>
      <c r="H4261" s="0">
        <v>-0.02212</v>
      </c>
      <c r="I4261" s="0">
        <v>0.001181</v>
      </c>
      <c r="J4261" s="0">
        <v>-0.000529</v>
      </c>
      <c r="K4261" s="0">
        <v>1014.519958</v>
      </c>
      <c r="L4261" s="0">
        <v>44.058125</v>
      </c>
      <c r="W4261" s="0">
        <f t="shared" si="66"/>
        <v>53401.526809409581</v>
      </c>
    </row>
    <row r="4262">
      <c r="A4262" s="0">
        <v>589.71375</v>
      </c>
      <c r="B4262" s="0">
        <v>-1536.260254</v>
      </c>
      <c r="C4262" s="0">
        <v>-47853.25</v>
      </c>
      <c r="D4262" s="0">
        <v>23695.322266</v>
      </c>
      <c r="E4262" s="0">
        <v>0.565723</v>
      </c>
      <c r="F4262" s="0">
        <v>9.91607</v>
      </c>
      <c r="G4262" s="0">
        <v>-0.78112</v>
      </c>
      <c r="H4262" s="0">
        <v>0.003687</v>
      </c>
      <c r="I4262" s="0">
        <v>0.00437</v>
      </c>
      <c r="J4262" s="0">
        <v>-0.010438</v>
      </c>
      <c r="K4262" s="0">
        <v>1014.519958</v>
      </c>
      <c r="L4262" s="0">
        <v>44.058125</v>
      </c>
      <c r="W4262" s="0">
        <f t="shared" si="66"/>
        <v>53420.613328752748</v>
      </c>
    </row>
    <row r="4263">
      <c r="A4263" s="0">
        <v>589.725</v>
      </c>
      <c r="B4263" s="0">
        <v>-1589.004761</v>
      </c>
      <c r="C4263" s="0">
        <v>-47847.75</v>
      </c>
      <c r="D4263" s="0">
        <v>23848.005859</v>
      </c>
      <c r="E4263" s="0">
        <v>0.574185</v>
      </c>
      <c r="F4263" s="0">
        <v>9.918531</v>
      </c>
      <c r="G4263" s="0">
        <v>-0.781652</v>
      </c>
      <c r="H4263" s="0">
        <v>0.039709</v>
      </c>
      <c r="I4263" s="0">
        <v>0.009541</v>
      </c>
      <c r="J4263" s="0">
        <v>-0.02028</v>
      </c>
      <c r="K4263" s="0">
        <v>1014.519958</v>
      </c>
      <c r="L4263" s="0">
        <v>44.058125</v>
      </c>
      <c r="W4263" s="0">
        <f t="shared" si="66"/>
        <v>53485.133445134816</v>
      </c>
    </row>
    <row r="4264">
      <c r="A4264" s="0">
        <v>589.73625</v>
      </c>
      <c r="B4264" s="0">
        <v>-1631.719238</v>
      </c>
      <c r="C4264" s="0">
        <v>-47863.054687</v>
      </c>
      <c r="D4264" s="0">
        <v>23676.685547</v>
      </c>
      <c r="E4264" s="0">
        <v>0.576373</v>
      </c>
      <c r="F4264" s="0">
        <v>9.911992</v>
      </c>
      <c r="G4264" s="0">
        <v>-0.780312</v>
      </c>
      <c r="H4264" s="0">
        <v>0.058344</v>
      </c>
      <c r="I4264" s="0">
        <v>0.012067</v>
      </c>
      <c r="J4264" s="0">
        <v>-0.022863</v>
      </c>
      <c r="K4264" s="0">
        <v>1014.519958</v>
      </c>
      <c r="L4264" s="0">
        <v>44.058125</v>
      </c>
      <c r="W4264" s="0">
        <f t="shared" si="66"/>
        <v>53423.964193364867</v>
      </c>
    </row>
    <row r="4265">
      <c r="A4265" s="0">
        <v>589.7475</v>
      </c>
      <c r="B4265" s="0">
        <v>-1685.740112</v>
      </c>
      <c r="C4265" s="0">
        <v>-47844.9375</v>
      </c>
      <c r="D4265" s="0">
        <v>23816.609375</v>
      </c>
      <c r="E4265" s="0">
        <v>0.563877</v>
      </c>
      <c r="F4265" s="0">
        <v>9.918414</v>
      </c>
      <c r="G4265" s="0">
        <v>-0.778729</v>
      </c>
      <c r="H4265" s="0">
        <v>0.068101</v>
      </c>
      <c r="I4265" s="0">
        <v>0.012901</v>
      </c>
      <c r="J4265" s="0">
        <v>-0.022385</v>
      </c>
      <c r="K4265" s="0">
        <v>1014.519958</v>
      </c>
      <c r="L4265" s="0">
        <v>44.058125</v>
      </c>
      <c r="W4265" s="0">
        <f t="shared" si="66"/>
        <v>53471.587279839092</v>
      </c>
    </row>
    <row r="4266">
      <c r="A4266" s="0">
        <v>589.75875</v>
      </c>
      <c r="B4266" s="0">
        <v>-1657.814209</v>
      </c>
      <c r="C4266" s="0">
        <v>-47840.320312</v>
      </c>
      <c r="D4266" s="0">
        <v>23793.576172</v>
      </c>
      <c r="E4266" s="0">
        <v>0.571707</v>
      </c>
      <c r="F4266" s="0">
        <v>9.909687</v>
      </c>
      <c r="G4266" s="0">
        <v>-0.773514</v>
      </c>
      <c r="H4266" s="0">
        <v>0.052626</v>
      </c>
      <c r="I4266" s="0">
        <v>0.011178</v>
      </c>
      <c r="J4266" s="0">
        <v>-0.017959</v>
      </c>
      <c r="K4266" s="0">
        <v>1014.519958</v>
      </c>
      <c r="L4266" s="0">
        <v>44.058125</v>
      </c>
      <c r="W4266" s="0">
        <f t="shared" si="66"/>
        <v>53456.326684117463</v>
      </c>
    </row>
    <row r="4267">
      <c r="A4267" s="0">
        <v>589.77</v>
      </c>
      <c r="B4267" s="0">
        <v>-1637.711182</v>
      </c>
      <c r="C4267" s="0">
        <v>-47843.535156</v>
      </c>
      <c r="D4267" s="0">
        <v>23720.023437</v>
      </c>
      <c r="E4267" s="0">
        <v>0.57538</v>
      </c>
      <c r="F4267" s="0">
        <v>9.903633</v>
      </c>
      <c r="G4267" s="0">
        <v>-0.786987</v>
      </c>
      <c r="H4267" s="0">
        <v>0.022259</v>
      </c>
      <c r="I4267" s="0">
        <v>0.006904</v>
      </c>
      <c r="J4267" s="0">
        <v>-0.010603</v>
      </c>
      <c r="K4267" s="0">
        <v>1014.519958</v>
      </c>
      <c r="L4267" s="0">
        <v>44.058125</v>
      </c>
      <c r="W4267" s="0">
        <f t="shared" si="66"/>
        <v>53425.887601338778</v>
      </c>
    </row>
    <row r="4268">
      <c r="A4268" s="0">
        <v>589.78125</v>
      </c>
      <c r="B4268" s="0">
        <v>-1506.708862</v>
      </c>
      <c r="C4268" s="0">
        <v>-47871.113281</v>
      </c>
      <c r="D4268" s="0">
        <v>23905.076172</v>
      </c>
      <c r="E4268" s="0">
        <v>0.577594</v>
      </c>
      <c r="F4268" s="0">
        <v>9.907828</v>
      </c>
      <c r="G4268" s="0">
        <v>-0.782489</v>
      </c>
      <c r="H4268" s="0">
        <v>-0.007432</v>
      </c>
      <c r="I4268" s="0">
        <v>0.002944</v>
      </c>
      <c r="J4268" s="0">
        <v>-0.004119</v>
      </c>
      <c r="K4268" s="0">
        <v>1014.519958</v>
      </c>
      <c r="L4268" s="0">
        <v>44.058125</v>
      </c>
      <c r="W4268" s="0">
        <f t="shared" si="66"/>
        <v>53529.116610927609</v>
      </c>
    </row>
    <row r="4269">
      <c r="A4269" s="0">
        <v>589.7925</v>
      </c>
      <c r="B4269" s="0">
        <v>-1540.881104</v>
      </c>
      <c r="C4269" s="0">
        <v>-47850.214844</v>
      </c>
      <c r="D4269" s="0">
        <v>23934.859375</v>
      </c>
      <c r="E4269" s="0">
        <v>0.579018</v>
      </c>
      <c r="F4269" s="0">
        <v>9.914282</v>
      </c>
      <c r="G4269" s="0">
        <v>-0.784862</v>
      </c>
      <c r="H4269" s="0">
        <v>-0.030177</v>
      </c>
      <c r="I4269" s="0">
        <v>0.000709</v>
      </c>
      <c r="J4269" s="0">
        <v>0.003349</v>
      </c>
      <c r="K4269" s="0">
        <v>1014.519958</v>
      </c>
      <c r="L4269" s="0">
        <v>44.058125</v>
      </c>
      <c r="W4269" s="0">
        <f t="shared" si="66"/>
        <v>53524.712689510518</v>
      </c>
    </row>
    <row r="4270">
      <c r="A4270" s="0">
        <v>589.80375</v>
      </c>
      <c r="B4270" s="0">
        <v>-1570.716431</v>
      </c>
      <c r="C4270" s="0">
        <v>-47863.617187</v>
      </c>
      <c r="D4270" s="0">
        <v>23829.328125</v>
      </c>
      <c r="E4270" s="0">
        <v>0.566839</v>
      </c>
      <c r="F4270" s="0">
        <v>9.913258</v>
      </c>
      <c r="G4270" s="0">
        <v>-0.779301</v>
      </c>
      <c r="H4270" s="0">
        <v>-0.034212</v>
      </c>
      <c r="I4270" s="0">
        <v>-0.000334</v>
      </c>
      <c r="J4270" s="0">
        <v>0.003385</v>
      </c>
      <c r="K4270" s="0">
        <v>1014.48999</v>
      </c>
      <c r="L4270" s="0">
        <v>44.055584</v>
      </c>
      <c r="W4270" s="0">
        <f t="shared" si="66"/>
        <v>53490.465311298343</v>
      </c>
    </row>
    <row r="4271">
      <c r="A4271" s="0">
        <v>589.815</v>
      </c>
      <c r="B4271" s="0">
        <v>-1609.723511</v>
      </c>
      <c r="C4271" s="0">
        <v>-47835.839844</v>
      </c>
      <c r="D4271" s="0">
        <v>23811.898437</v>
      </c>
      <c r="E4271" s="0">
        <v>0.571333</v>
      </c>
      <c r="F4271" s="0">
        <v>9.912232</v>
      </c>
      <c r="G4271" s="0">
        <v>-0.782844</v>
      </c>
      <c r="H4271" s="0">
        <v>-0.018444</v>
      </c>
      <c r="I4271" s="0">
        <v>0.001365</v>
      </c>
      <c r="J4271" s="0">
        <v>-0.002708</v>
      </c>
      <c r="K4271" s="0">
        <v>1014.48999</v>
      </c>
      <c r="L4271" s="0">
        <v>44.055584</v>
      </c>
      <c r="W4271" s="0">
        <f t="shared" si="66"/>
        <v>53459.005700973219</v>
      </c>
    </row>
    <row r="4272">
      <c r="A4272" s="0">
        <v>589.82625</v>
      </c>
      <c r="B4272" s="0">
        <v>-1619.309814</v>
      </c>
      <c r="C4272" s="0">
        <v>-47834.109375</v>
      </c>
      <c r="D4272" s="0">
        <v>23748.789062</v>
      </c>
      <c r="E4272" s="0">
        <v>0.561639</v>
      </c>
      <c r="F4272" s="0">
        <v>9.91312</v>
      </c>
      <c r="G4272" s="0">
        <v>-0.788355</v>
      </c>
      <c r="H4272" s="0">
        <v>0.013787</v>
      </c>
      <c r="I4272" s="0">
        <v>0.006825</v>
      </c>
      <c r="J4272" s="0">
        <v>-0.012757</v>
      </c>
      <c r="K4272" s="0">
        <v>1014.48999</v>
      </c>
      <c r="L4272" s="0">
        <v>44.055584</v>
      </c>
      <c r="W4272" s="0">
        <f t="shared" si="66"/>
        <v>53429.665597723433</v>
      </c>
    </row>
    <row r="4273">
      <c r="A4273" s="0">
        <v>589.8375</v>
      </c>
      <c r="B4273" s="0">
        <v>-1598.61145</v>
      </c>
      <c r="C4273" s="0">
        <v>-47839.246094</v>
      </c>
      <c r="D4273" s="0">
        <v>23742.572266</v>
      </c>
      <c r="E4273" s="0">
        <v>0.556688</v>
      </c>
      <c r="F4273" s="0">
        <v>9.909102</v>
      </c>
      <c r="G4273" s="0">
        <v>-0.781202</v>
      </c>
      <c r="H4273" s="0">
        <v>0.046505</v>
      </c>
      <c r="I4273" s="0">
        <v>0.010217</v>
      </c>
      <c r="J4273" s="0">
        <v>-0.022511</v>
      </c>
      <c r="K4273" s="0">
        <v>1014.48999</v>
      </c>
      <c r="L4273" s="0">
        <v>44.055584</v>
      </c>
      <c r="W4273" s="0">
        <f t="shared" si="66"/>
        <v>53430.87836837981</v>
      </c>
    </row>
    <row r="4274">
      <c r="A4274" s="0">
        <v>589.84875</v>
      </c>
      <c r="B4274" s="0">
        <v>-1633.578247</v>
      </c>
      <c r="C4274" s="0">
        <v>-47835.535156</v>
      </c>
      <c r="D4274" s="0">
        <v>23770.234375</v>
      </c>
      <c r="E4274" s="0">
        <v>0.571766</v>
      </c>
      <c r="F4274" s="0">
        <v>9.91599</v>
      </c>
      <c r="G4274" s="0">
        <v>-0.77062</v>
      </c>
      <c r="H4274" s="0">
        <v>0.06139</v>
      </c>
      <c r="I4274" s="0">
        <v>0.013049</v>
      </c>
      <c r="J4274" s="0">
        <v>-0.024259</v>
      </c>
      <c r="K4274" s="0">
        <v>1014.48999</v>
      </c>
      <c r="L4274" s="0">
        <v>44.055584</v>
      </c>
      <c r="W4274" s="0">
        <f t="shared" si="66"/>
        <v>53440.911704352635</v>
      </c>
    </row>
    <row r="4275">
      <c r="A4275" s="0">
        <v>589.86</v>
      </c>
      <c r="B4275" s="0">
        <v>-1546.651489</v>
      </c>
      <c r="C4275" s="0">
        <v>-47847.199219</v>
      </c>
      <c r="D4275" s="0">
        <v>23765.423828</v>
      </c>
      <c r="E4275" s="0">
        <v>0.563678</v>
      </c>
      <c r="F4275" s="0">
        <v>9.910925</v>
      </c>
      <c r="G4275" s="0">
        <v>-0.774403</v>
      </c>
      <c r="H4275" s="0">
        <v>0.065542</v>
      </c>
      <c r="I4275" s="0">
        <v>0.013557</v>
      </c>
      <c r="J4275" s="0">
        <v>-0.022574</v>
      </c>
      <c r="K4275" s="0">
        <v>1014.48999</v>
      </c>
      <c r="L4275" s="0">
        <v>44.055584</v>
      </c>
      <c r="W4275" s="0">
        <f t="shared" si="66"/>
        <v>53446.6273365829</v>
      </c>
    </row>
    <row r="4276">
      <c r="A4276" s="0">
        <v>589.87125</v>
      </c>
      <c r="B4276" s="0">
        <v>-1638.821045</v>
      </c>
      <c r="C4276" s="0">
        <v>-47842.746094</v>
      </c>
      <c r="D4276" s="0">
        <v>23776.054687</v>
      </c>
      <c r="E4276" s="0">
        <v>0.571511</v>
      </c>
      <c r="F4276" s="0">
        <v>9.913991</v>
      </c>
      <c r="G4276" s="0">
        <v>-0.778709</v>
      </c>
      <c r="H4276" s="0">
        <v>0.053316</v>
      </c>
      <c r="I4276" s="0">
        <v>0.012152</v>
      </c>
      <c r="J4276" s="0">
        <v>-0.017885</v>
      </c>
      <c r="K4276" s="0">
        <v>1014.48999</v>
      </c>
      <c r="L4276" s="0">
        <v>44.055584</v>
      </c>
      <c r="W4276" s="0">
        <f t="shared" si="66"/>
        <v>53450.115666027348</v>
      </c>
    </row>
    <row r="4277">
      <c r="A4277" s="0">
        <v>589.8825</v>
      </c>
      <c r="B4277" s="0">
        <v>-1661.043213</v>
      </c>
      <c r="C4277" s="0">
        <v>-47851.199219</v>
      </c>
      <c r="D4277" s="0">
        <v>23710.228516</v>
      </c>
      <c r="E4277" s="0">
        <v>0.562375</v>
      </c>
      <c r="F4277" s="0">
        <v>9.910669</v>
      </c>
      <c r="G4277" s="0">
        <v>-0.777758</v>
      </c>
      <c r="H4277" s="0">
        <v>0.023517</v>
      </c>
      <c r="I4277" s="0">
        <v>0.007442</v>
      </c>
      <c r="J4277" s="0">
        <v>-0.011736</v>
      </c>
      <c r="K4277" s="0">
        <v>1014.48999</v>
      </c>
      <c r="L4277" s="0">
        <v>44.055584</v>
      </c>
      <c r="W4277" s="0">
        <f t="shared" si="66"/>
        <v>53429.123776577311</v>
      </c>
    </row>
    <row r="4278">
      <c r="A4278" s="0">
        <v>589.89375</v>
      </c>
      <c r="B4278" s="0">
        <v>-1557.244873</v>
      </c>
      <c r="C4278" s="0">
        <v>-47862.558594</v>
      </c>
      <c r="D4278" s="0">
        <v>23728.451172</v>
      </c>
      <c r="E4278" s="0">
        <v>0.557471</v>
      </c>
      <c r="F4278" s="0">
        <v>9.918673</v>
      </c>
      <c r="G4278" s="0">
        <v>-0.777837</v>
      </c>
      <c r="H4278" s="0">
        <v>-0.009589</v>
      </c>
      <c r="I4278" s="0">
        <v>0.003982</v>
      </c>
      <c r="J4278" s="0">
        <v>-0.003781</v>
      </c>
      <c r="K4278" s="0">
        <v>1014.48999</v>
      </c>
      <c r="L4278" s="0">
        <v>44.055584</v>
      </c>
      <c r="W4278" s="0">
        <f t="shared" si="66"/>
        <v>53444.259951659515</v>
      </c>
    </row>
    <row r="4279">
      <c r="A4279" s="0">
        <v>589.905</v>
      </c>
      <c r="B4279" s="0">
        <v>-1587.475952</v>
      </c>
      <c r="C4279" s="0">
        <v>-47841.832031</v>
      </c>
      <c r="D4279" s="0">
        <v>23683.947266</v>
      </c>
      <c r="E4279" s="0">
        <v>0.57425</v>
      </c>
      <c r="F4279" s="0">
        <v>9.906922</v>
      </c>
      <c r="G4279" s="0">
        <v>-0.766867</v>
      </c>
      <c r="H4279" s="0">
        <v>-0.03622</v>
      </c>
      <c r="I4279" s="0">
        <v>0.000222</v>
      </c>
      <c r="J4279" s="0">
        <v>0.003595</v>
      </c>
      <c r="K4279" s="0">
        <v>1014.509949</v>
      </c>
      <c r="L4279" s="0">
        <v>44.053242</v>
      </c>
      <c r="W4279" s="0">
        <f t="shared" si="66"/>
        <v>53406.837858829131</v>
      </c>
    </row>
    <row r="4280">
      <c r="A4280" s="0">
        <v>589.91625</v>
      </c>
      <c r="B4280" s="0">
        <v>-1670.253784</v>
      </c>
      <c r="C4280" s="0">
        <v>-47862.003906</v>
      </c>
      <c r="D4280" s="0">
        <v>23764.255859</v>
      </c>
      <c r="E4280" s="0">
        <v>0.570206</v>
      </c>
      <c r="F4280" s="0">
        <v>9.912516</v>
      </c>
      <c r="G4280" s="0">
        <v>-0.78208</v>
      </c>
      <c r="H4280" s="0">
        <v>-0.032069</v>
      </c>
      <c r="I4280" s="0">
        <v>0.000736</v>
      </c>
      <c r="J4280" s="0">
        <v>0.003096</v>
      </c>
      <c r="K4280" s="0">
        <v>1014.509949</v>
      </c>
      <c r="L4280" s="0">
        <v>44.053242</v>
      </c>
      <c r="W4280" s="0">
        <f t="shared" si="66"/>
        <v>53463.080926307841</v>
      </c>
    </row>
    <row r="4281">
      <c r="A4281" s="0">
        <v>589.9275</v>
      </c>
      <c r="B4281" s="0">
        <v>-1519.544312</v>
      </c>
      <c r="C4281" s="0">
        <v>-47840.464844</v>
      </c>
      <c r="D4281" s="0">
        <v>23817.222656</v>
      </c>
      <c r="E4281" s="0">
        <v>0.570966</v>
      </c>
      <c r="F4281" s="0">
        <v>9.924143</v>
      </c>
      <c r="G4281" s="0">
        <v>-0.766947</v>
      </c>
      <c r="H4281" s="0">
        <v>-0.013628</v>
      </c>
      <c r="I4281" s="0">
        <v>0.002978</v>
      </c>
      <c r="J4281" s="0">
        <v>-0.003574</v>
      </c>
      <c r="K4281" s="0">
        <v>1014.509949</v>
      </c>
      <c r="L4281" s="0">
        <v>44.053242</v>
      </c>
      <c r="W4281" s="0">
        <f t="shared" si="66"/>
        <v>53462.876713207377</v>
      </c>
    </row>
    <row r="4282">
      <c r="A4282" s="0">
        <v>589.93875</v>
      </c>
      <c r="B4282" s="0">
        <v>-1571.288208</v>
      </c>
      <c r="C4282" s="0">
        <v>-47843.195312</v>
      </c>
      <c r="D4282" s="0">
        <v>23694.488281</v>
      </c>
      <c r="E4282" s="0">
        <v>0.565737</v>
      </c>
      <c r="F4282" s="0">
        <v>9.919408</v>
      </c>
      <c r="G4282" s="0">
        <v>-0.784692</v>
      </c>
      <c r="H4282" s="0">
        <v>0.017564</v>
      </c>
      <c r="I4282" s="0">
        <v>0.006841</v>
      </c>
      <c r="J4282" s="0">
        <v>-0.013448</v>
      </c>
      <c r="K4282" s="0">
        <v>1014.509949</v>
      </c>
      <c r="L4282" s="0">
        <v>44.053242</v>
      </c>
      <c r="W4282" s="0">
        <f t="shared" si="66"/>
        <v>53412.255702162824</v>
      </c>
    </row>
    <row r="4283">
      <c r="A4283" s="0">
        <v>589.95</v>
      </c>
      <c r="B4283" s="0">
        <v>-1637.3125</v>
      </c>
      <c r="C4283" s="0">
        <v>-47831.617187</v>
      </c>
      <c r="D4283" s="0">
        <v>23631.095703</v>
      </c>
      <c r="E4283" s="0">
        <v>0.575962</v>
      </c>
      <c r="F4283" s="0">
        <v>9.910812</v>
      </c>
      <c r="G4283" s="0">
        <v>-0.783053</v>
      </c>
      <c r="H4283" s="0">
        <v>0.047017</v>
      </c>
      <c r="I4283" s="0">
        <v>0.010193</v>
      </c>
      <c r="J4283" s="0">
        <v>-0.021249</v>
      </c>
      <c r="K4283" s="0">
        <v>1014.509949</v>
      </c>
      <c r="L4283" s="0">
        <v>44.053242</v>
      </c>
      <c r="W4283" s="0">
        <f t="shared" si="66"/>
        <v>53375.772397884</v>
      </c>
    </row>
    <row r="4284">
      <c r="A4284" s="0">
        <v>589.96125</v>
      </c>
      <c r="B4284" s="0">
        <v>-1485.914551</v>
      </c>
      <c r="C4284" s="0">
        <v>-47839.703125</v>
      </c>
      <c r="D4284" s="0">
        <v>23815.634766</v>
      </c>
      <c r="E4284" s="0">
        <v>0.568775</v>
      </c>
      <c r="F4284" s="0">
        <v>9.913378</v>
      </c>
      <c r="G4284" s="0">
        <v>-0.793662</v>
      </c>
      <c r="H4284" s="0">
        <v>0.066574</v>
      </c>
      <c r="I4284" s="0">
        <v>0.013134</v>
      </c>
      <c r="J4284" s="0">
        <v>-0.025314</v>
      </c>
      <c r="K4284" s="0">
        <v>1014.509949</v>
      </c>
      <c r="L4284" s="0">
        <v>44.053242</v>
      </c>
      <c r="W4284" s="0">
        <f t="shared" si="66"/>
        <v>53460.542425685475</v>
      </c>
    </row>
    <row r="4285">
      <c r="A4285" s="0">
        <v>589.9725</v>
      </c>
      <c r="B4285" s="0">
        <v>-1522.911865</v>
      </c>
      <c r="C4285" s="0">
        <v>-47856.257812</v>
      </c>
      <c r="D4285" s="0">
        <v>23742.648437</v>
      </c>
      <c r="E4285" s="0">
        <v>0.574162</v>
      </c>
      <c r="F4285" s="0">
        <v>9.908856</v>
      </c>
      <c r="G4285" s="0">
        <v>-0.770084</v>
      </c>
      <c r="H4285" s="0">
        <v>0.068108</v>
      </c>
      <c r="I4285" s="0">
        <v>0.013599</v>
      </c>
      <c r="J4285" s="0">
        <v>-0.022971</v>
      </c>
      <c r="K4285" s="0">
        <v>1014.509949</v>
      </c>
      <c r="L4285" s="0">
        <v>44.053242</v>
      </c>
      <c r="W4285" s="0">
        <f t="shared" si="66"/>
        <v>53443.933492213575</v>
      </c>
    </row>
    <row r="4286">
      <c r="A4286" s="0">
        <v>589.98375</v>
      </c>
      <c r="B4286" s="0">
        <v>-1604.118896</v>
      </c>
      <c r="C4286" s="0">
        <v>-47847.996094</v>
      </c>
      <c r="D4286" s="0">
        <v>23861.455078</v>
      </c>
      <c r="E4286" s="0">
        <v>0.569927</v>
      </c>
      <c r="F4286" s="0">
        <v>9.911436</v>
      </c>
      <c r="G4286" s="0">
        <v>-0.78941</v>
      </c>
      <c r="H4286" s="0">
        <v>0.047978</v>
      </c>
      <c r="I4286" s="0">
        <v>0.009931</v>
      </c>
      <c r="J4286" s="0">
        <v>-0.015425</v>
      </c>
      <c r="K4286" s="0">
        <v>1014.509949</v>
      </c>
      <c r="L4286" s="0">
        <v>44.053242</v>
      </c>
      <c r="W4286" s="0">
        <f t="shared" si="66"/>
        <v>53491.802793356626</v>
      </c>
    </row>
    <row r="4287">
      <c r="A4287" s="0">
        <v>589.995</v>
      </c>
      <c r="B4287" s="0">
        <v>-1622.848755</v>
      </c>
      <c r="C4287" s="0">
        <v>-47854.089844</v>
      </c>
      <c r="D4287" s="0">
        <v>23928.503906</v>
      </c>
      <c r="E4287" s="0">
        <v>0.564927</v>
      </c>
      <c r="F4287" s="0">
        <v>9.917171</v>
      </c>
      <c r="G4287" s="0">
        <v>-0.788604</v>
      </c>
      <c r="H4287" s="0">
        <v>0.015215</v>
      </c>
      <c r="I4287" s="0">
        <v>0.006204</v>
      </c>
      <c r="J4287" s="0">
        <v>-0.010305</v>
      </c>
      <c r="K4287" s="0">
        <v>1014.509949</v>
      </c>
      <c r="L4287" s="0">
        <v>44.053242</v>
      </c>
      <c r="W4287" s="0">
        <f t="shared" si="66"/>
        <v>53527.757771633645</v>
      </c>
    </row>
    <row r="4288">
      <c r="A4288" s="0">
        <v>590.00625</v>
      </c>
      <c r="B4288" s="0">
        <v>-1650.821899</v>
      </c>
      <c r="C4288" s="0">
        <v>-47858.570312</v>
      </c>
      <c r="D4288" s="0">
        <v>23863.341797</v>
      </c>
      <c r="E4288" s="0">
        <v>0.572768</v>
      </c>
      <c r="F4288" s="0">
        <v>9.91524</v>
      </c>
      <c r="G4288" s="0">
        <v>-0.777839</v>
      </c>
      <c r="H4288" s="0">
        <v>-0.018431</v>
      </c>
      <c r="I4288" s="0">
        <v>0.002437</v>
      </c>
      <c r="J4288" s="0">
        <v>-0.001383</v>
      </c>
      <c r="K4288" s="0">
        <v>1014.5</v>
      </c>
      <c r="L4288" s="0">
        <v>44.055584</v>
      </c>
      <c r="W4288" s="0">
        <f t="shared" si="66"/>
        <v>53503.523687429348</v>
      </c>
    </row>
    <row r="4289">
      <c r="A4289" s="0">
        <v>590.0175</v>
      </c>
      <c r="B4289" s="0">
        <v>-1555.434692</v>
      </c>
      <c r="C4289" s="0">
        <v>-47846.320312</v>
      </c>
      <c r="D4289" s="0">
        <v>23794.751953</v>
      </c>
      <c r="E4289" s="0">
        <v>0.571819</v>
      </c>
      <c r="F4289" s="0">
        <v>9.914861</v>
      </c>
      <c r="G4289" s="0">
        <v>-0.778587</v>
      </c>
      <c r="H4289" s="0">
        <v>-0.035591</v>
      </c>
      <c r="I4289" s="0">
        <v>5.071902E-05</v>
      </c>
      <c r="J4289" s="0">
        <v>0.003698</v>
      </c>
      <c r="K4289" s="0">
        <v>1014.5</v>
      </c>
      <c r="L4289" s="0">
        <v>44.055584</v>
      </c>
      <c r="W4289" s="0">
        <f t="shared" si="66"/>
        <v>53459.142950335248</v>
      </c>
    </row>
    <row r="4290">
      <c r="A4290" s="0">
        <v>590.02875</v>
      </c>
      <c r="B4290" s="0">
        <v>-1620.766357</v>
      </c>
      <c r="C4290" s="0">
        <v>-47810.019531</v>
      </c>
      <c r="D4290" s="0">
        <v>23790.373047</v>
      </c>
      <c r="E4290" s="0">
        <v>0.558884</v>
      </c>
      <c r="F4290" s="0">
        <v>9.917315</v>
      </c>
      <c r="G4290" s="0">
        <v>-0.796668</v>
      </c>
      <c r="H4290" s="0">
        <v>-0.03135</v>
      </c>
      <c r="I4290" s="0">
        <v>-0.000133</v>
      </c>
      <c r="J4290" s="0">
        <v>0.002206</v>
      </c>
      <c r="K4290" s="0">
        <v>1014.5</v>
      </c>
      <c r="L4290" s="0">
        <v>44.055584</v>
      </c>
      <c r="W4290" s="0">
        <f ref="W4290:W4353" t="shared" si="67">SQRT((B4290)^2+(C4290)^2+(D4290)^2)</f>
        <v>53426.647853426177</v>
      </c>
    </row>
    <row r="4291">
      <c r="A4291" s="0">
        <v>590.04</v>
      </c>
      <c r="B4291" s="0">
        <v>-1611.635864</v>
      </c>
      <c r="C4291" s="0">
        <v>-47823.25</v>
      </c>
      <c r="D4291" s="0">
        <v>23828.576172</v>
      </c>
      <c r="E4291" s="0">
        <v>0.567104</v>
      </c>
      <c r="F4291" s="0">
        <v>9.909665</v>
      </c>
      <c r="G4291" s="0">
        <v>-0.793617</v>
      </c>
      <c r="H4291" s="0">
        <v>-0.014693</v>
      </c>
      <c r="I4291" s="0">
        <v>0.002828</v>
      </c>
      <c r="J4291" s="0">
        <v>-0.004739</v>
      </c>
      <c r="K4291" s="0">
        <v>1014.5</v>
      </c>
      <c r="L4291" s="0">
        <v>44.055584</v>
      </c>
      <c r="W4291" s="0">
        <f t="shared" si="67"/>
        <v>53455.23036247657</v>
      </c>
    </row>
    <row r="4292">
      <c r="A4292" s="0">
        <v>590.05125</v>
      </c>
      <c r="B4292" s="0">
        <v>-1606.118164</v>
      </c>
      <c r="C4292" s="0">
        <v>-47831.949219</v>
      </c>
      <c r="D4292" s="0">
        <v>23734.873047</v>
      </c>
      <c r="E4292" s="0">
        <v>0.572134</v>
      </c>
      <c r="F4292" s="0">
        <v>9.915606</v>
      </c>
      <c r="G4292" s="0">
        <v>-0.789908</v>
      </c>
      <c r="H4292" s="0">
        <v>0.018268</v>
      </c>
      <c r="I4292" s="0">
        <v>0.006405</v>
      </c>
      <c r="J4292" s="0">
        <v>-0.01467</v>
      </c>
      <c r="K4292" s="0">
        <v>1014.5</v>
      </c>
      <c r="L4292" s="0">
        <v>44.055584</v>
      </c>
      <c r="W4292" s="0">
        <f t="shared" si="67"/>
        <v>53421.149184596667</v>
      </c>
    </row>
    <row r="4293">
      <c r="A4293" s="0">
        <v>590.0625</v>
      </c>
      <c r="B4293" s="0">
        <v>-1642.284546</v>
      </c>
      <c r="C4293" s="0">
        <v>-47817.191406</v>
      </c>
      <c r="D4293" s="0">
        <v>23687.080078</v>
      </c>
      <c r="E4293" s="0">
        <v>0.570756</v>
      </c>
      <c r="F4293" s="0">
        <v>9.911445</v>
      </c>
      <c r="G4293" s="0">
        <v>-0.7692</v>
      </c>
      <c r="H4293" s="0">
        <v>0.048467</v>
      </c>
      <c r="I4293" s="0">
        <v>0.010589</v>
      </c>
      <c r="J4293" s="0">
        <v>-0.021776</v>
      </c>
      <c r="K4293" s="0">
        <v>1014.5</v>
      </c>
      <c r="L4293" s="0">
        <v>44.055584</v>
      </c>
      <c r="W4293" s="0">
        <f t="shared" si="67"/>
        <v>53387.813732252187</v>
      </c>
    </row>
    <row r="4294">
      <c r="A4294" s="0">
        <v>590.07375</v>
      </c>
      <c r="B4294" s="0">
        <v>-1661.941284</v>
      </c>
      <c r="C4294" s="0">
        <v>-47845.296875</v>
      </c>
      <c r="D4294" s="0">
        <v>23782.535156</v>
      </c>
      <c r="E4294" s="0">
        <v>0.560998</v>
      </c>
      <c r="F4294" s="0">
        <v>9.911199</v>
      </c>
      <c r="G4294" s="0">
        <v>-0.778784</v>
      </c>
      <c r="H4294" s="0">
        <v>0.066125</v>
      </c>
      <c r="I4294" s="0">
        <v>0.013111</v>
      </c>
      <c r="J4294" s="0">
        <v>-0.023979</v>
      </c>
      <c r="K4294" s="0">
        <v>1014.5</v>
      </c>
      <c r="L4294" s="0">
        <v>44.055584</v>
      </c>
      <c r="W4294" s="0">
        <f t="shared" si="67"/>
        <v>53455.995550870852</v>
      </c>
    </row>
    <row r="4295">
      <c r="A4295" s="0">
        <v>590.085</v>
      </c>
      <c r="B4295" s="0">
        <v>-1528.736816</v>
      </c>
      <c r="C4295" s="0">
        <v>-47853.050781</v>
      </c>
      <c r="D4295" s="0">
        <v>23811.880859</v>
      </c>
      <c r="E4295" s="0">
        <v>0.559754</v>
      </c>
      <c r="F4295" s="0">
        <v>9.919365</v>
      </c>
      <c r="G4295" s="0">
        <v>-0.787553</v>
      </c>
      <c r="H4295" s="0">
        <v>0.066305</v>
      </c>
      <c r="I4295" s="0">
        <v>0.012271</v>
      </c>
      <c r="J4295" s="0">
        <v>-0.021365</v>
      </c>
      <c r="K4295" s="0">
        <v>1014.5</v>
      </c>
      <c r="L4295" s="0">
        <v>44.055584</v>
      </c>
      <c r="W4295" s="0">
        <f t="shared" si="67"/>
        <v>53472.022360714662</v>
      </c>
    </row>
    <row r="4296">
      <c r="A4296" s="0">
        <v>590.09625</v>
      </c>
      <c r="B4296" s="0">
        <v>-1520.542847</v>
      </c>
      <c r="C4296" s="0">
        <v>-47854.636719</v>
      </c>
      <c r="D4296" s="0">
        <v>23825.447266</v>
      </c>
      <c r="E4296" s="0">
        <v>0.56503</v>
      </c>
      <c r="F4296" s="0">
        <v>9.915176</v>
      </c>
      <c r="G4296" s="0">
        <v>-0.773493</v>
      </c>
      <c r="H4296" s="0">
        <v>0.045727</v>
      </c>
      <c r="I4296" s="0">
        <v>0.010899</v>
      </c>
      <c r="J4296" s="0">
        <v>-0.015111</v>
      </c>
      <c r="K4296" s="0">
        <v>1014.5</v>
      </c>
      <c r="L4296" s="0">
        <v>44.055584</v>
      </c>
      <c r="W4296" s="0">
        <f t="shared" si="67"/>
        <v>53479.250588260613</v>
      </c>
    </row>
    <row r="4297">
      <c r="A4297" s="0">
        <v>590.1075</v>
      </c>
      <c r="B4297" s="0">
        <v>-1578.793335</v>
      </c>
      <c r="C4297" s="0">
        <v>-47842.03125</v>
      </c>
      <c r="D4297" s="0">
        <v>23744.234375</v>
      </c>
      <c r="E4297" s="0">
        <v>0.573155</v>
      </c>
      <c r="F4297" s="0">
        <v>9.900146</v>
      </c>
      <c r="G4297" s="0">
        <v>-0.775385</v>
      </c>
      <c r="H4297" s="0">
        <v>0.017693</v>
      </c>
      <c r="I4297" s="0">
        <v>0.007163</v>
      </c>
      <c r="J4297" s="0">
        <v>-0.00905</v>
      </c>
      <c r="K4297" s="0">
        <v>1014.48999</v>
      </c>
      <c r="L4297" s="0">
        <v>44.055584</v>
      </c>
      <c r="W4297" s="0">
        <f t="shared" si="67"/>
        <v>53433.5213941169</v>
      </c>
    </row>
    <row r="4298">
      <c r="A4298" s="0">
        <v>590.11875</v>
      </c>
      <c r="B4298" s="0">
        <v>-1607.857788</v>
      </c>
      <c r="C4298" s="0">
        <v>-47852.742187</v>
      </c>
      <c r="D4298" s="0">
        <v>23793.058594</v>
      </c>
      <c r="E4298" s="0">
        <v>0.577091</v>
      </c>
      <c r="F4298" s="0">
        <v>9.921018</v>
      </c>
      <c r="G4298" s="0">
        <v>-0.778377</v>
      </c>
      <c r="H4298" s="0">
        <v>-0.011977</v>
      </c>
      <c r="I4298" s="0">
        <v>0.003361</v>
      </c>
      <c r="J4298" s="0">
        <v>-0.002039</v>
      </c>
      <c r="K4298" s="0">
        <v>1014.48999</v>
      </c>
      <c r="L4298" s="0">
        <v>44.055584</v>
      </c>
      <c r="W4298" s="0">
        <f t="shared" si="67"/>
        <v>53465.687863707877</v>
      </c>
    </row>
    <row r="4299">
      <c r="A4299" s="0">
        <v>590.13</v>
      </c>
      <c r="B4299" s="0">
        <v>-1687.831665</v>
      </c>
      <c r="C4299" s="0">
        <v>-47834.496094</v>
      </c>
      <c r="D4299" s="0">
        <v>23534.238281</v>
      </c>
      <c r="E4299" s="0">
        <v>0.578916</v>
      </c>
      <c r="F4299" s="0">
        <v>9.91446</v>
      </c>
      <c r="G4299" s="0">
        <v>-0.768885</v>
      </c>
      <c r="H4299" s="0">
        <v>-0.033252</v>
      </c>
      <c r="I4299" s="0">
        <v>0.000441</v>
      </c>
      <c r="J4299" s="0">
        <v>0.003673</v>
      </c>
      <c r="K4299" s="0">
        <v>1014.48999</v>
      </c>
      <c r="L4299" s="0">
        <v>44.055584</v>
      </c>
      <c r="W4299" s="0">
        <f t="shared" si="67"/>
        <v>53337.118067656826</v>
      </c>
    </row>
    <row r="4300">
      <c r="A4300" s="0">
        <v>590.14125</v>
      </c>
      <c r="B4300" s="0">
        <v>-1586.103027</v>
      </c>
      <c r="C4300" s="0">
        <v>-47811.871094</v>
      </c>
      <c r="D4300" s="0">
        <v>23806.671875</v>
      </c>
      <c r="E4300" s="0">
        <v>0.557771</v>
      </c>
      <c r="F4300" s="0">
        <v>9.910472</v>
      </c>
      <c r="G4300" s="0">
        <v>-0.784773</v>
      </c>
      <c r="H4300" s="0">
        <v>-0.032545</v>
      </c>
      <c r="I4300" s="0">
        <v>-0.000182</v>
      </c>
      <c r="J4300" s="0">
        <v>0.003473</v>
      </c>
      <c r="K4300" s="0">
        <v>1014.48999</v>
      </c>
      <c r="L4300" s="0">
        <v>44.055584</v>
      </c>
      <c r="W4300" s="0">
        <f t="shared" si="67"/>
        <v>53434.524102732008</v>
      </c>
    </row>
    <row r="4301">
      <c r="A4301" s="0">
        <v>590.1525</v>
      </c>
      <c r="B4301" s="0">
        <v>-1681.095215</v>
      </c>
      <c r="C4301" s="0">
        <v>-47781.660156</v>
      </c>
      <c r="D4301" s="0">
        <v>23752.609375</v>
      </c>
      <c r="E4301" s="0">
        <v>0.571944</v>
      </c>
      <c r="F4301" s="0">
        <v>9.913424</v>
      </c>
      <c r="G4301" s="0">
        <v>-0.785473</v>
      </c>
      <c r="H4301" s="0">
        <v>-0.013264</v>
      </c>
      <c r="I4301" s="0">
        <v>0.002604</v>
      </c>
      <c r="J4301" s="0">
        <v>-0.003996</v>
      </c>
      <c r="K4301" s="0">
        <v>1014.48999</v>
      </c>
      <c r="L4301" s="0">
        <v>44.055584</v>
      </c>
      <c r="W4301" s="0">
        <f t="shared" si="67"/>
        <v>53386.323908906779</v>
      </c>
    </row>
    <row r="4302">
      <c r="A4302" s="0">
        <v>590.16375</v>
      </c>
      <c r="B4302" s="0">
        <v>-1666.638428</v>
      </c>
      <c r="C4302" s="0">
        <v>-47823.566406</v>
      </c>
      <c r="D4302" s="0">
        <v>23700.576172</v>
      </c>
      <c r="E4302" s="0">
        <v>0.57865</v>
      </c>
      <c r="F4302" s="0">
        <v>9.909807</v>
      </c>
      <c r="G4302" s="0">
        <v>-0.776266</v>
      </c>
      <c r="H4302" s="0">
        <v>0.022935</v>
      </c>
      <c r="I4302" s="0">
        <v>0.007267</v>
      </c>
      <c r="J4302" s="0">
        <v>-0.015107</v>
      </c>
      <c r="K4302" s="0">
        <v>1014.48999</v>
      </c>
      <c r="L4302" s="0">
        <v>44.055584</v>
      </c>
      <c r="W4302" s="0">
        <f t="shared" si="67"/>
        <v>53400.266837568815</v>
      </c>
    </row>
    <row r="4303">
      <c r="A4303" s="0">
        <v>590.175</v>
      </c>
      <c r="B4303" s="0">
        <v>-1632.333496</v>
      </c>
      <c r="C4303" s="0">
        <v>-47825.851562</v>
      </c>
      <c r="D4303" s="0">
        <v>23820.984375</v>
      </c>
      <c r="E4303" s="0">
        <v>0.574848</v>
      </c>
      <c r="F4303" s="0">
        <v>9.904089</v>
      </c>
      <c r="G4303" s="0">
        <v>-0.788523</v>
      </c>
      <c r="H4303" s="0">
        <v>0.051272</v>
      </c>
      <c r="I4303" s="0">
        <v>0.010892</v>
      </c>
      <c r="J4303" s="0">
        <v>-0.023153</v>
      </c>
      <c r="K4303" s="0">
        <v>1014.48999</v>
      </c>
      <c r="L4303" s="0">
        <v>44.055584</v>
      </c>
      <c r="W4303" s="0">
        <f t="shared" si="67"/>
        <v>53454.802280680233</v>
      </c>
    </row>
    <row r="4304">
      <c r="A4304" s="0">
        <v>590.18625</v>
      </c>
      <c r="B4304" s="0">
        <v>-1586.120361</v>
      </c>
      <c r="C4304" s="0">
        <v>-47813.214844</v>
      </c>
      <c r="D4304" s="0">
        <v>23873.519531</v>
      </c>
      <c r="E4304" s="0">
        <v>0.564992</v>
      </c>
      <c r="F4304" s="0">
        <v>9.918182</v>
      </c>
      <c r="G4304" s="0">
        <v>-0.776208</v>
      </c>
      <c r="H4304" s="0">
        <v>0.063141</v>
      </c>
      <c r="I4304" s="0">
        <v>0.012115</v>
      </c>
      <c r="J4304" s="0">
        <v>-0.023826</v>
      </c>
      <c r="K4304" s="0">
        <v>1014.48999</v>
      </c>
      <c r="L4304" s="0">
        <v>44.055584</v>
      </c>
      <c r="W4304" s="0">
        <f t="shared" si="67"/>
        <v>53465.542420470396</v>
      </c>
    </row>
    <row r="4305">
      <c r="A4305" s="0">
        <v>590.1975</v>
      </c>
      <c r="B4305" s="0">
        <v>-1466.285278</v>
      </c>
      <c r="C4305" s="0">
        <v>-47795.03125</v>
      </c>
      <c r="D4305" s="0">
        <v>23784.703125</v>
      </c>
      <c r="E4305" s="0">
        <v>0.560793</v>
      </c>
      <c r="F4305" s="0">
        <v>9.915537</v>
      </c>
      <c r="G4305" s="0">
        <v>-0.781504</v>
      </c>
      <c r="H4305" s="0">
        <v>0.065232</v>
      </c>
      <c r="I4305" s="0">
        <v>0.013766</v>
      </c>
      <c r="J4305" s="0">
        <v>-0.021319</v>
      </c>
      <c r="K4305" s="0">
        <v>1014.48999</v>
      </c>
      <c r="L4305" s="0">
        <v>44.055584</v>
      </c>
      <c r="W4305" s="0">
        <f t="shared" si="67"/>
        <v>53406.245959151078</v>
      </c>
    </row>
    <row r="4306">
      <c r="A4306" s="0">
        <v>590.20875</v>
      </c>
      <c r="B4306" s="0">
        <v>-1628.846191</v>
      </c>
      <c r="C4306" s="0">
        <v>-47822.277344</v>
      </c>
      <c r="D4306" s="0">
        <v>23852.849609</v>
      </c>
      <c r="E4306" s="0">
        <v>0.575272</v>
      </c>
      <c r="F4306" s="0">
        <v>9.919189</v>
      </c>
      <c r="G4306" s="0">
        <v>-0.792518</v>
      </c>
      <c r="H4306" s="0">
        <v>0.04311</v>
      </c>
      <c r="I4306" s="0">
        <v>0.010622</v>
      </c>
      <c r="J4306" s="0">
        <v>-0.016546</v>
      </c>
      <c r="K4306" s="0">
        <v>1014.47998</v>
      </c>
      <c r="L4306" s="0">
        <v>44.055584</v>
      </c>
      <c r="W4306" s="0">
        <f t="shared" si="67"/>
        <v>53465.706623498045</v>
      </c>
    </row>
    <row r="4307">
      <c r="A4307" s="0">
        <v>590.22</v>
      </c>
      <c r="B4307" s="0">
        <v>-1580.091553</v>
      </c>
      <c r="C4307" s="0">
        <v>-47827.371094</v>
      </c>
      <c r="D4307" s="0">
        <v>23706.830078</v>
      </c>
      <c r="E4307" s="0">
        <v>0.560928</v>
      </c>
      <c r="F4307" s="0">
        <v>9.914026</v>
      </c>
      <c r="G4307" s="0">
        <v>-0.784984</v>
      </c>
      <c r="H4307" s="0">
        <v>0.011068</v>
      </c>
      <c r="I4307" s="0">
        <v>0.005605</v>
      </c>
      <c r="J4307" s="0">
        <v>-0.009623</v>
      </c>
      <c r="K4307" s="0">
        <v>1014.47998</v>
      </c>
      <c r="L4307" s="0">
        <v>44.055584</v>
      </c>
      <c r="W4307" s="0">
        <f t="shared" si="67"/>
        <v>53403.819221346093</v>
      </c>
    </row>
    <row r="4308">
      <c r="A4308" s="0">
        <v>590.23125</v>
      </c>
      <c r="B4308" s="0">
        <v>-1527.273682</v>
      </c>
      <c r="C4308" s="0">
        <v>-47831.363281</v>
      </c>
      <c r="D4308" s="0">
        <v>23780.212891</v>
      </c>
      <c r="E4308" s="0">
        <v>0.574005</v>
      </c>
      <c r="F4308" s="0">
        <v>9.918827</v>
      </c>
      <c r="G4308" s="0">
        <v>-0.773862</v>
      </c>
      <c r="H4308" s="0">
        <v>-0.017219</v>
      </c>
      <c r="I4308" s="0">
        <v>0.002103</v>
      </c>
      <c r="J4308" s="0">
        <v>-0.002679</v>
      </c>
      <c r="K4308" s="0">
        <v>1014.47998</v>
      </c>
      <c r="L4308" s="0">
        <v>44.055584</v>
      </c>
      <c r="W4308" s="0">
        <f t="shared" si="67"/>
        <v>53438.473063514895</v>
      </c>
    </row>
    <row r="4309">
      <c r="A4309" s="0">
        <v>590.2425</v>
      </c>
      <c r="B4309" s="0">
        <v>-1555.874634</v>
      </c>
      <c r="C4309" s="0">
        <v>-47841.941406</v>
      </c>
      <c r="D4309" s="0">
        <v>23889.820312</v>
      </c>
      <c r="E4309" s="0">
        <v>0.561035</v>
      </c>
      <c r="F4309" s="0">
        <v>9.916667</v>
      </c>
      <c r="G4309" s="0">
        <v>-0.779081</v>
      </c>
      <c r="H4309" s="0">
        <v>-0.035092</v>
      </c>
      <c r="I4309" s="0">
        <v>2.071872E-05</v>
      </c>
      <c r="J4309" s="0">
        <v>0.001871</v>
      </c>
      <c r="K4309" s="0">
        <v>1014.47998</v>
      </c>
      <c r="L4309" s="0">
        <v>44.055584</v>
      </c>
      <c r="W4309" s="0">
        <f t="shared" si="67"/>
        <v>53497.62254447864</v>
      </c>
    </row>
    <row r="4310">
      <c r="A4310" s="0">
        <v>590.25375</v>
      </c>
      <c r="B4310" s="0">
        <v>-1508.519409</v>
      </c>
      <c r="C4310" s="0">
        <v>-47819.527344</v>
      </c>
      <c r="D4310" s="0">
        <v>23734.568359</v>
      </c>
      <c r="E4310" s="0">
        <v>0.564404</v>
      </c>
      <c r="F4310" s="0">
        <v>9.917504</v>
      </c>
      <c r="G4310" s="0">
        <v>-0.783729</v>
      </c>
      <c r="H4310" s="0">
        <v>-0.030035</v>
      </c>
      <c r="I4310" s="0">
        <v>0.001332</v>
      </c>
      <c r="J4310" s="0">
        <v>0.00172</v>
      </c>
      <c r="K4310" s="0">
        <v>1014.47998</v>
      </c>
      <c r="L4310" s="0">
        <v>44.055584</v>
      </c>
      <c r="W4310" s="0">
        <f t="shared" si="67"/>
        <v>53407.045990196253</v>
      </c>
    </row>
    <row r="4311">
      <c r="A4311" s="0">
        <v>590.265</v>
      </c>
      <c r="B4311" s="0">
        <v>-1671.825073</v>
      </c>
      <c r="C4311" s="0">
        <v>-47839.957031</v>
      </c>
      <c r="D4311" s="0">
        <v>23752.177734</v>
      </c>
      <c r="E4311" s="0">
        <v>0.564145</v>
      </c>
      <c r="F4311" s="0">
        <v>9.910624</v>
      </c>
      <c r="G4311" s="0">
        <v>-0.786603</v>
      </c>
      <c r="H4311" s="0">
        <v>-0.009469</v>
      </c>
      <c r="I4311" s="0">
        <v>0.002197</v>
      </c>
      <c r="J4311" s="0">
        <v>-0.005823</v>
      </c>
      <c r="K4311" s="0">
        <v>1014.47998</v>
      </c>
      <c r="L4311" s="0">
        <v>44.055584</v>
      </c>
      <c r="W4311" s="0">
        <f t="shared" si="67"/>
        <v>53438.024242201944</v>
      </c>
    </row>
    <row r="4312">
      <c r="A4312" s="0">
        <v>590.27625</v>
      </c>
      <c r="B4312" s="0">
        <v>-1641.275269</v>
      </c>
      <c r="C4312" s="0">
        <v>-47821.941406</v>
      </c>
      <c r="D4312" s="0">
        <v>23757.585937</v>
      </c>
      <c r="E4312" s="0">
        <v>0.563842</v>
      </c>
      <c r="F4312" s="0">
        <v>9.911932</v>
      </c>
      <c r="G4312" s="0">
        <v>-0.787487</v>
      </c>
      <c r="H4312" s="0">
        <v>0.024754</v>
      </c>
      <c r="I4312" s="0">
        <v>0.006943</v>
      </c>
      <c r="J4312" s="0">
        <v>-0.017791</v>
      </c>
      <c r="K4312" s="0">
        <v>1014.47998</v>
      </c>
      <c r="L4312" s="0">
        <v>44.055584</v>
      </c>
      <c r="W4312" s="0">
        <f t="shared" si="67"/>
        <v>53423.354012093521</v>
      </c>
    </row>
    <row r="4313">
      <c r="A4313" s="0">
        <v>590.2875</v>
      </c>
      <c r="B4313" s="0">
        <v>-1533.802979</v>
      </c>
      <c r="C4313" s="0">
        <v>-47862.625</v>
      </c>
      <c r="D4313" s="0">
        <v>23732.605469</v>
      </c>
      <c r="E4313" s="0">
        <v>0.568614</v>
      </c>
      <c r="F4313" s="0">
        <v>9.90596</v>
      </c>
      <c r="G4313" s="0">
        <v>-0.780814</v>
      </c>
      <c r="H4313" s="0">
        <v>0.046616</v>
      </c>
      <c r="I4313" s="0">
        <v>0.010109</v>
      </c>
      <c r="J4313" s="0">
        <v>-0.021433</v>
      </c>
      <c r="K4313" s="0">
        <v>1014.47998</v>
      </c>
      <c r="L4313" s="0">
        <v>44.055584</v>
      </c>
      <c r="W4313" s="0">
        <f t="shared" si="67"/>
        <v>53445.486112638384</v>
      </c>
    </row>
    <row r="4314">
      <c r="A4314" s="0">
        <v>590.29875</v>
      </c>
      <c r="B4314" s="0">
        <v>-1597.945557</v>
      </c>
      <c r="C4314" s="0">
        <v>-47839.71875</v>
      </c>
      <c r="D4314" s="0">
        <v>23734.476562</v>
      </c>
      <c r="E4314" s="0">
        <v>0.56753</v>
      </c>
      <c r="F4314" s="0">
        <v>9.907009</v>
      </c>
      <c r="G4314" s="0">
        <v>-0.7868</v>
      </c>
      <c r="H4314" s="0">
        <v>0.065631</v>
      </c>
      <c r="I4314" s="0">
        <v>0.013199</v>
      </c>
      <c r="J4314" s="0">
        <v>-0.02287</v>
      </c>
      <c r="K4314" s="0">
        <v>1014.47998</v>
      </c>
      <c r="L4314" s="0">
        <v>44.055584</v>
      </c>
      <c r="W4314" s="0">
        <f t="shared" si="67"/>
        <v>53427.684750084059</v>
      </c>
    </row>
    <row r="4315">
      <c r="A4315" s="0">
        <v>590.31</v>
      </c>
      <c r="B4315" s="0">
        <v>-1654.00769</v>
      </c>
      <c r="C4315" s="0">
        <v>-47836.15625</v>
      </c>
      <c r="D4315" s="0">
        <v>23719.046875</v>
      </c>
      <c r="E4315" s="0">
        <v>0.559543</v>
      </c>
      <c r="F4315" s="0">
        <v>9.906875</v>
      </c>
      <c r="G4315" s="0">
        <v>-0.778953</v>
      </c>
      <c r="H4315" s="0">
        <v>0.0636</v>
      </c>
      <c r="I4315" s="0">
        <v>0.013155</v>
      </c>
      <c r="J4315" s="0">
        <v>-0.020228</v>
      </c>
      <c r="K4315" s="0">
        <v>1014.519958</v>
      </c>
      <c r="L4315" s="0">
        <v>44.058125</v>
      </c>
      <c r="W4315" s="0">
        <f t="shared" si="67"/>
        <v>53419.348281979634</v>
      </c>
    </row>
    <row r="4316">
      <c r="A4316" s="0">
        <v>590.32125</v>
      </c>
      <c r="B4316" s="0">
        <v>-1537.12854</v>
      </c>
      <c r="C4316" s="0">
        <v>-47831.257812</v>
      </c>
      <c r="D4316" s="0">
        <v>23781.648437</v>
      </c>
      <c r="E4316" s="0">
        <v>0.567875</v>
      </c>
      <c r="F4316" s="0">
        <v>9.914606</v>
      </c>
      <c r="G4316" s="0">
        <v>-0.777302</v>
      </c>
      <c r="H4316" s="0">
        <v>0.036755</v>
      </c>
      <c r="I4316" s="0">
        <v>0.008227</v>
      </c>
      <c r="J4316" s="0">
        <v>-0.013994</v>
      </c>
      <c r="K4316" s="0">
        <v>1014.519958</v>
      </c>
      <c r="L4316" s="0">
        <v>44.058125</v>
      </c>
      <c r="W4316" s="0">
        <f t="shared" si="67"/>
        <v>53439.3000553671</v>
      </c>
    </row>
    <row r="4317">
      <c r="A4317" s="0">
        <v>590.3325</v>
      </c>
      <c r="B4317" s="0">
        <v>-1496.075928</v>
      </c>
      <c r="C4317" s="0">
        <v>-47828.554687</v>
      </c>
      <c r="D4317" s="0">
        <v>23678.716797</v>
      </c>
      <c r="E4317" s="0">
        <v>0.564763</v>
      </c>
      <c r="F4317" s="0">
        <v>9.915036</v>
      </c>
      <c r="G4317" s="0">
        <v>-0.77602</v>
      </c>
      <c r="H4317" s="0">
        <v>-0.000288</v>
      </c>
      <c r="I4317" s="0">
        <v>0.004456</v>
      </c>
      <c r="J4317" s="0">
        <v>-0.005871</v>
      </c>
      <c r="K4317" s="0">
        <v>1014.519958</v>
      </c>
      <c r="L4317" s="0">
        <v>44.058125</v>
      </c>
      <c r="W4317" s="0">
        <f t="shared" si="67"/>
        <v>53389.985163719808</v>
      </c>
    </row>
    <row r="4318">
      <c r="A4318" s="0">
        <v>590.34375</v>
      </c>
      <c r="B4318" s="0">
        <v>-1790.27771</v>
      </c>
      <c r="C4318" s="0">
        <v>-47838.9375</v>
      </c>
      <c r="D4318" s="0">
        <v>23745.628906</v>
      </c>
      <c r="E4318" s="0">
        <v>0.570308</v>
      </c>
      <c r="F4318" s="0">
        <v>9.914357</v>
      </c>
      <c r="G4318" s="0">
        <v>-0.784846</v>
      </c>
      <c r="H4318" s="0">
        <v>-0.024497</v>
      </c>
      <c r="I4318" s="0">
        <v>0.00178</v>
      </c>
      <c r="J4318" s="0">
        <v>0.001327</v>
      </c>
      <c r="K4318" s="0">
        <v>1014.519958</v>
      </c>
      <c r="L4318" s="0">
        <v>44.058125</v>
      </c>
      <c r="W4318" s="0">
        <f t="shared" si="67"/>
        <v>53438.038208277183</v>
      </c>
    </row>
    <row r="4319">
      <c r="A4319" s="0">
        <v>590.355</v>
      </c>
      <c r="B4319" s="0">
        <v>-1552.075439</v>
      </c>
      <c r="C4319" s="0">
        <v>-47852.035156</v>
      </c>
      <c r="D4319" s="0">
        <v>23814.044922</v>
      </c>
      <c r="E4319" s="0">
        <v>0.560536</v>
      </c>
      <c r="F4319" s="0">
        <v>9.919073</v>
      </c>
      <c r="G4319" s="0">
        <v>-0.780143</v>
      </c>
      <c r="H4319" s="0">
        <v>-0.034726</v>
      </c>
      <c r="I4319" s="0">
        <v>0.000428</v>
      </c>
      <c r="J4319" s="0">
        <v>0.004083</v>
      </c>
      <c r="K4319" s="0">
        <v>1014.519958</v>
      </c>
      <c r="L4319" s="0">
        <v>44.058125</v>
      </c>
      <c r="W4319" s="0">
        <f t="shared" si="67"/>
        <v>53472.74952989084</v>
      </c>
    </row>
    <row r="4320">
      <c r="A4320" s="0">
        <v>590.36625</v>
      </c>
      <c r="B4320" s="0">
        <v>-1649.022217</v>
      </c>
      <c r="C4320" s="0">
        <v>-47860.488281</v>
      </c>
      <c r="D4320" s="0">
        <v>23705.054687</v>
      </c>
      <c r="E4320" s="0">
        <v>0.563956</v>
      </c>
      <c r="F4320" s="0">
        <v>9.910305</v>
      </c>
      <c r="G4320" s="0">
        <v>-0.783759</v>
      </c>
      <c r="H4320" s="0">
        <v>-0.025138</v>
      </c>
      <c r="I4320" s="0">
        <v>0.001195</v>
      </c>
      <c r="J4320" s="0">
        <v>0.000339</v>
      </c>
      <c r="K4320" s="0">
        <v>1014.519958</v>
      </c>
      <c r="L4320" s="0">
        <v>44.058125</v>
      </c>
      <c r="W4320" s="0">
        <f t="shared" si="67"/>
        <v>53434.775478910342</v>
      </c>
    </row>
    <row r="4321">
      <c r="A4321" s="0">
        <v>590.3775</v>
      </c>
      <c r="B4321" s="0">
        <v>-1593.763062</v>
      </c>
      <c r="C4321" s="0">
        <v>-47848</v>
      </c>
      <c r="D4321" s="0">
        <v>23805.423828</v>
      </c>
      <c r="E4321" s="0">
        <v>0.572259</v>
      </c>
      <c r="F4321" s="0">
        <v>9.910093</v>
      </c>
      <c r="G4321" s="0">
        <v>-0.779035</v>
      </c>
      <c r="H4321" s="0">
        <v>-0.002531</v>
      </c>
      <c r="I4321" s="0">
        <v>0.004857</v>
      </c>
      <c r="J4321" s="0">
        <v>-0.008034</v>
      </c>
      <c r="K4321" s="0">
        <v>1014.519958</v>
      </c>
      <c r="L4321" s="0">
        <v>44.058125</v>
      </c>
      <c r="W4321" s="0">
        <f t="shared" si="67"/>
        <v>53466.525867392069</v>
      </c>
    </row>
    <row r="4322">
      <c r="A4322" s="0">
        <v>590.38875</v>
      </c>
      <c r="B4322" s="0">
        <v>-1526.861938</v>
      </c>
      <c r="C4322" s="0">
        <v>-47846.300781</v>
      </c>
      <c r="D4322" s="0">
        <v>23804.302734</v>
      </c>
      <c r="E4322" s="0">
        <v>0.563243</v>
      </c>
      <c r="F4322" s="0">
        <v>9.908357</v>
      </c>
      <c r="G4322" s="0">
        <v>-0.780149</v>
      </c>
      <c r="H4322" s="0">
        <v>0.030456</v>
      </c>
      <c r="I4322" s="0">
        <v>0.008461</v>
      </c>
      <c r="J4322" s="0">
        <v>-0.017925</v>
      </c>
      <c r="K4322" s="0">
        <v>1014.519958</v>
      </c>
      <c r="L4322" s="0">
        <v>44.058125</v>
      </c>
      <c r="W4322" s="0">
        <f t="shared" si="67"/>
        <v>53462.5535721551</v>
      </c>
    </row>
    <row r="4323">
      <c r="A4323" s="0">
        <v>590.4</v>
      </c>
      <c r="B4323" s="0">
        <v>-1520.116089</v>
      </c>
      <c r="C4323" s="0">
        <v>-47836.429687</v>
      </c>
      <c r="D4323" s="0">
        <v>23700.164062</v>
      </c>
      <c r="E4323" s="0">
        <v>0.56934</v>
      </c>
      <c r="F4323" s="0">
        <v>9.908761</v>
      </c>
      <c r="G4323" s="0">
        <v>-0.763925</v>
      </c>
      <c r="H4323" s="0">
        <v>0.055244</v>
      </c>
      <c r="I4323" s="0">
        <v>0.01091</v>
      </c>
      <c r="J4323" s="0">
        <v>-0.023344</v>
      </c>
      <c r="K4323" s="0">
        <v>1014.529968</v>
      </c>
      <c r="L4323" s="0">
        <v>44.058125</v>
      </c>
      <c r="W4323" s="0">
        <f t="shared" si="67"/>
        <v>53407.232981020912</v>
      </c>
    </row>
    <row r="4324">
      <c r="A4324" s="0">
        <v>590.41125</v>
      </c>
      <c r="B4324" s="0">
        <v>-1509.551758</v>
      </c>
      <c r="C4324" s="0">
        <v>-47830.015625</v>
      </c>
      <c r="D4324" s="0">
        <v>23626.191406</v>
      </c>
      <c r="E4324" s="0">
        <v>0.569775</v>
      </c>
      <c r="F4324" s="0">
        <v>9.912397</v>
      </c>
      <c r="G4324" s="0">
        <v>-0.787981</v>
      </c>
      <c r="H4324" s="0">
        <v>0.066476</v>
      </c>
      <c r="I4324" s="0">
        <v>0.013713</v>
      </c>
      <c r="J4324" s="0">
        <v>-0.025025</v>
      </c>
      <c r="K4324" s="0">
        <v>1014.529968</v>
      </c>
      <c r="L4324" s="0">
        <v>44.058125</v>
      </c>
      <c r="W4324" s="0">
        <f t="shared" si="67"/>
        <v>53368.39946588967</v>
      </c>
    </row>
    <row r="4325">
      <c r="A4325" s="0">
        <v>590.4225</v>
      </c>
      <c r="B4325" s="0">
        <v>-1624.462158</v>
      </c>
      <c r="C4325" s="0">
        <v>-47830.632812</v>
      </c>
      <c r="D4325" s="0">
        <v>23689.537109</v>
      </c>
      <c r="E4325" s="0">
        <v>0.557722</v>
      </c>
      <c r="F4325" s="0">
        <v>9.917708</v>
      </c>
      <c r="G4325" s="0">
        <v>-0.781253</v>
      </c>
      <c r="H4325" s="0">
        <v>0.062325</v>
      </c>
      <c r="I4325" s="0">
        <v>0.013197</v>
      </c>
      <c r="J4325" s="0">
        <v>-0.020246</v>
      </c>
      <c r="K4325" s="0">
        <v>1014.529968</v>
      </c>
      <c r="L4325" s="0">
        <v>44.058125</v>
      </c>
      <c r="W4325" s="0">
        <f t="shared" si="67"/>
        <v>53400.397760108805</v>
      </c>
    </row>
    <row r="4326">
      <c r="A4326" s="0">
        <v>590.43375</v>
      </c>
      <c r="B4326" s="0">
        <v>-1526.395142</v>
      </c>
      <c r="C4326" s="0">
        <v>-47833.511719</v>
      </c>
      <c r="D4326" s="0">
        <v>23720.09375</v>
      </c>
      <c r="E4326" s="0">
        <v>0.572586</v>
      </c>
      <c r="F4326" s="0">
        <v>9.909995</v>
      </c>
      <c r="G4326" s="0">
        <v>-0.790399</v>
      </c>
      <c r="H4326" s="0">
        <v>0.035195</v>
      </c>
      <c r="I4326" s="0">
        <v>0.009364</v>
      </c>
      <c r="J4326" s="0">
        <v>-0.01308</v>
      </c>
      <c r="K4326" s="0">
        <v>1014.529968</v>
      </c>
      <c r="L4326" s="0">
        <v>44.058125</v>
      </c>
      <c r="W4326" s="0">
        <f t="shared" si="67"/>
        <v>53413.645943803727</v>
      </c>
    </row>
    <row r="4327">
      <c r="A4327" s="0">
        <v>590.445</v>
      </c>
      <c r="B4327" s="0">
        <v>-1538.746582</v>
      </c>
      <c r="C4327" s="0">
        <v>-47830.449219</v>
      </c>
      <c r="D4327" s="0">
        <v>23846.142578</v>
      </c>
      <c r="E4327" s="0">
        <v>0.572503</v>
      </c>
      <c r="F4327" s="0">
        <v>9.89826</v>
      </c>
      <c r="G4327" s="0">
        <v>-0.795631</v>
      </c>
      <c r="H4327" s="0">
        <v>0.00084</v>
      </c>
      <c r="I4327" s="0">
        <v>0.005545</v>
      </c>
      <c r="J4327" s="0">
        <v>-0.005728</v>
      </c>
      <c r="K4327" s="0">
        <v>1014.529968</v>
      </c>
      <c r="L4327" s="0">
        <v>44.058125</v>
      </c>
      <c r="W4327" s="0">
        <f t="shared" si="67"/>
        <v>53467.355735862409</v>
      </c>
    </row>
    <row r="4328">
      <c r="A4328" s="0">
        <v>590.45625</v>
      </c>
      <c r="B4328" s="0">
        <v>-1579.586792</v>
      </c>
      <c r="C4328" s="0">
        <v>-47841.023437</v>
      </c>
      <c r="D4328" s="0">
        <v>23698.84375</v>
      </c>
      <c r="E4328" s="0">
        <v>0.561074</v>
      </c>
      <c r="F4328" s="0">
        <v>9.912656</v>
      </c>
      <c r="G4328" s="0">
        <v>-0.794886</v>
      </c>
      <c r="H4328" s="0">
        <v>-0.019654</v>
      </c>
      <c r="I4328" s="0">
        <v>0.001912</v>
      </c>
      <c r="J4328" s="0">
        <v>-0.001436</v>
      </c>
      <c r="K4328" s="0">
        <v>1014.529968</v>
      </c>
      <c r="L4328" s="0">
        <v>44.058125</v>
      </c>
      <c r="W4328" s="0">
        <f t="shared" si="67"/>
        <v>53412.487425881583</v>
      </c>
    </row>
    <row r="4329">
      <c r="A4329" s="0">
        <v>590.4675</v>
      </c>
      <c r="B4329" s="0">
        <v>-1551.462524</v>
      </c>
      <c r="C4329" s="0">
        <v>-47838.632812</v>
      </c>
      <c r="D4329" s="0">
        <v>23724.724609</v>
      </c>
      <c r="E4329" s="0">
        <v>0.572376</v>
      </c>
      <c r="F4329" s="0">
        <v>9.907711</v>
      </c>
      <c r="G4329" s="0">
        <v>-0.789712</v>
      </c>
      <c r="H4329" s="0">
        <v>-0.036138</v>
      </c>
      <c r="I4329" s="0">
        <v>9.772106E-05</v>
      </c>
      <c r="J4329" s="0">
        <v>0.003258</v>
      </c>
      <c r="K4329" s="0">
        <v>1014.529968</v>
      </c>
      <c r="L4329" s="0">
        <v>44.058125</v>
      </c>
      <c r="W4329" s="0">
        <f t="shared" si="67"/>
        <v>53421.010689218805</v>
      </c>
    </row>
    <row r="4330">
      <c r="A4330" s="0">
        <v>590.47875</v>
      </c>
      <c r="B4330" s="0">
        <v>-1628.876221</v>
      </c>
      <c r="C4330" s="0">
        <v>-47876.855469</v>
      </c>
      <c r="D4330" s="0">
        <v>23787.660156</v>
      </c>
      <c r="E4330" s="0">
        <v>0.574371</v>
      </c>
      <c r="F4330" s="0">
        <v>9.921713</v>
      </c>
      <c r="G4330" s="0">
        <v>-0.785011</v>
      </c>
      <c r="H4330" s="0">
        <v>-0.025551</v>
      </c>
      <c r="I4330" s="0">
        <v>0.001648</v>
      </c>
      <c r="J4330" s="0">
        <v>0.000717</v>
      </c>
      <c r="K4330" s="0">
        <v>1014.529968</v>
      </c>
      <c r="L4330" s="0">
        <v>44.058125</v>
      </c>
      <c r="W4330" s="0">
        <f t="shared" si="67"/>
        <v>53485.505541597013</v>
      </c>
    </row>
    <row r="4331">
      <c r="A4331" s="0">
        <v>590.49</v>
      </c>
      <c r="B4331" s="0">
        <v>-1645.235229</v>
      </c>
      <c r="C4331" s="0">
        <v>-47848.5625</v>
      </c>
      <c r="D4331" s="0">
        <v>23807.880859</v>
      </c>
      <c r="E4331" s="0">
        <v>0.568008</v>
      </c>
      <c r="F4331" s="0">
        <v>9.917617</v>
      </c>
      <c r="G4331" s="0">
        <v>-0.791968</v>
      </c>
      <c r="H4331" s="0">
        <v>-0.003902</v>
      </c>
      <c r="I4331" s="0">
        <v>0.003871</v>
      </c>
      <c r="J4331" s="0">
        <v>-0.005806</v>
      </c>
      <c r="K4331" s="0">
        <v>1014.529968</v>
      </c>
      <c r="L4331" s="0">
        <v>44.058125</v>
      </c>
      <c r="W4331" s="0">
        <f t="shared" si="67"/>
        <v>53469.6822813778</v>
      </c>
    </row>
    <row r="4332">
      <c r="A4332" s="0">
        <v>590.50125</v>
      </c>
      <c r="B4332" s="0">
        <v>-1715.562622</v>
      </c>
      <c r="C4332" s="0">
        <v>-47835.226562</v>
      </c>
      <c r="D4332" s="0">
        <v>23753.921875</v>
      </c>
      <c r="E4332" s="0">
        <v>0.575005</v>
      </c>
      <c r="F4332" s="0">
        <v>9.922439</v>
      </c>
      <c r="G4332" s="0">
        <v>-0.781829</v>
      </c>
      <c r="H4332" s="0">
        <v>0.030224</v>
      </c>
      <c r="I4332" s="0">
        <v>0.008257</v>
      </c>
      <c r="J4332" s="0">
        <v>-0.017932</v>
      </c>
      <c r="K4332" s="0">
        <v>1014.519958</v>
      </c>
      <c r="L4332" s="0">
        <v>44.055584</v>
      </c>
      <c r="W4332" s="0">
        <f t="shared" si="67"/>
        <v>53435.951004838287</v>
      </c>
    </row>
    <row r="4333">
      <c r="A4333" s="0">
        <v>590.5125</v>
      </c>
      <c r="B4333" s="0">
        <v>-1613.061768</v>
      </c>
      <c r="C4333" s="0">
        <v>-47838.792969</v>
      </c>
      <c r="D4333" s="0">
        <v>23724.611328</v>
      </c>
      <c r="E4333" s="0">
        <v>0.570599</v>
      </c>
      <c r="F4333" s="0">
        <v>9.919561</v>
      </c>
      <c r="G4333" s="0">
        <v>-0.792803</v>
      </c>
      <c r="H4333" s="0">
        <v>0.055927</v>
      </c>
      <c r="I4333" s="0">
        <v>0.011209</v>
      </c>
      <c r="J4333" s="0">
        <v>-0.02302</v>
      </c>
      <c r="K4333" s="0">
        <v>1014.519958</v>
      </c>
      <c r="L4333" s="0">
        <v>44.055584</v>
      </c>
      <c r="W4333" s="0">
        <f t="shared" si="67"/>
        <v>53422.928258032553</v>
      </c>
    </row>
    <row r="4334">
      <c r="A4334" s="0">
        <v>590.52375</v>
      </c>
      <c r="B4334" s="0">
        <v>-1634.293701</v>
      </c>
      <c r="C4334" s="0">
        <v>-47882.394531</v>
      </c>
      <c r="D4334" s="0">
        <v>23743.169922</v>
      </c>
      <c r="E4334" s="0">
        <v>0.570174</v>
      </c>
      <c r="F4334" s="0">
        <v>9.916114</v>
      </c>
      <c r="G4334" s="0">
        <v>-0.781697</v>
      </c>
      <c r="H4334" s="0">
        <v>0.066041</v>
      </c>
      <c r="I4334" s="0">
        <v>0.013382</v>
      </c>
      <c r="J4334" s="0">
        <v>-0.022962</v>
      </c>
      <c r="K4334" s="0">
        <v>1014.519958</v>
      </c>
      <c r="L4334" s="0">
        <v>44.055584</v>
      </c>
      <c r="W4334" s="0">
        <f t="shared" si="67"/>
        <v>53470.858791199826</v>
      </c>
    </row>
    <row r="4335">
      <c r="A4335" s="0">
        <v>590.535</v>
      </c>
      <c r="B4335" s="0">
        <v>-1736.167847</v>
      </c>
      <c r="C4335" s="0">
        <v>-47841.679687</v>
      </c>
      <c r="D4335" s="0">
        <v>23641.646484</v>
      </c>
      <c r="E4335" s="0">
        <v>0.565543</v>
      </c>
      <c r="F4335" s="0">
        <v>9.915967</v>
      </c>
      <c r="G4335" s="0">
        <v>-0.771605</v>
      </c>
      <c r="H4335" s="0">
        <v>0.065332</v>
      </c>
      <c r="I4335" s="0">
        <v>0.013722</v>
      </c>
      <c r="J4335" s="0">
        <v>-0.020892</v>
      </c>
      <c r="K4335" s="0">
        <v>1014.519958</v>
      </c>
      <c r="L4335" s="0">
        <v>44.055584</v>
      </c>
      <c r="W4335" s="0">
        <f t="shared" si="67"/>
        <v>53392.584153053453</v>
      </c>
    </row>
    <row r="4336">
      <c r="A4336" s="0">
        <v>590.54625</v>
      </c>
      <c r="B4336" s="0">
        <v>-1498.090698</v>
      </c>
      <c r="C4336" s="0">
        <v>-47872.8125</v>
      </c>
      <c r="D4336" s="0">
        <v>23771.054687</v>
      </c>
      <c r="E4336" s="0">
        <v>0.573213</v>
      </c>
      <c r="F4336" s="0">
        <v>9.916296</v>
      </c>
      <c r="G4336" s="0">
        <v>-0.781079</v>
      </c>
      <c r="H4336" s="0">
        <v>0.026951</v>
      </c>
      <c r="I4336" s="0">
        <v>0.008499</v>
      </c>
      <c r="J4336" s="0">
        <v>-0.010606</v>
      </c>
      <c r="K4336" s="0">
        <v>1014.519958</v>
      </c>
      <c r="L4336" s="0">
        <v>44.055584</v>
      </c>
      <c r="W4336" s="0">
        <f t="shared" si="67"/>
        <v>53470.678818694032</v>
      </c>
    </row>
    <row r="4337">
      <c r="A4337" s="0">
        <v>590.5575</v>
      </c>
      <c r="B4337" s="0">
        <v>-1488.612305</v>
      </c>
      <c r="C4337" s="0">
        <v>-47870.027344</v>
      </c>
      <c r="D4337" s="0">
        <v>23714.425781</v>
      </c>
      <c r="E4337" s="0">
        <v>0.577788</v>
      </c>
      <c r="F4337" s="0">
        <v>9.927917</v>
      </c>
      <c r="G4337" s="0">
        <v>-0.76501</v>
      </c>
      <c r="H4337" s="0">
        <v>0.00136</v>
      </c>
      <c r="I4337" s="0">
        <v>0.004989</v>
      </c>
      <c r="J4337" s="0">
        <v>-0.00673</v>
      </c>
      <c r="K4337" s="0">
        <v>1014.519958</v>
      </c>
      <c r="L4337" s="0">
        <v>44.055584</v>
      </c>
      <c r="W4337" s="0">
        <f t="shared" si="67"/>
        <v>53442.7682164057</v>
      </c>
    </row>
    <row r="4338">
      <c r="A4338" s="0">
        <v>590.56875</v>
      </c>
      <c r="B4338" s="0">
        <v>-1520.587158</v>
      </c>
      <c r="C4338" s="0">
        <v>-47866.03125</v>
      </c>
      <c r="D4338" s="0">
        <v>23772.46875</v>
      </c>
      <c r="E4338" s="0">
        <v>0.572455</v>
      </c>
      <c r="F4338" s="0">
        <v>9.92429</v>
      </c>
      <c r="G4338" s="0">
        <v>-0.784161</v>
      </c>
      <c r="H4338" s="0">
        <v>-0.025463</v>
      </c>
      <c r="I4338" s="0">
        <v>0.001357</v>
      </c>
      <c r="J4338" s="0">
        <v>-6.066367E-05</v>
      </c>
      <c r="K4338" s="0">
        <v>1014.519958</v>
      </c>
      <c r="L4338" s="0">
        <v>44.055584</v>
      </c>
      <c r="W4338" s="0">
        <f t="shared" si="67"/>
        <v>53465.87138914672</v>
      </c>
    </row>
    <row r="4339">
      <c r="A4339" s="0">
        <v>590.58</v>
      </c>
      <c r="B4339" s="0">
        <v>-1623.500488</v>
      </c>
      <c r="C4339" s="0">
        <v>-47838.6875</v>
      </c>
      <c r="D4339" s="0">
        <v>23623.994141</v>
      </c>
      <c r="E4339" s="0">
        <v>0.560672</v>
      </c>
      <c r="F4339" s="0">
        <v>9.919467</v>
      </c>
      <c r="G4339" s="0">
        <v>-0.785817</v>
      </c>
      <c r="H4339" s="0">
        <v>-0.032244</v>
      </c>
      <c r="I4339" s="0">
        <v>-3.776441E-05</v>
      </c>
      <c r="J4339" s="0">
        <v>0.003514</v>
      </c>
      <c r="K4339" s="0">
        <v>1014.519958</v>
      </c>
      <c r="L4339" s="0">
        <v>44.055584</v>
      </c>
      <c r="W4339" s="0">
        <f t="shared" si="67"/>
        <v>53378.543205404123</v>
      </c>
    </row>
    <row r="4340">
      <c r="A4340" s="0">
        <v>590.59125</v>
      </c>
      <c r="B4340" s="0">
        <v>-1501.942871</v>
      </c>
      <c r="C4340" s="0">
        <v>-47835.089844</v>
      </c>
      <c r="D4340" s="0">
        <v>23537.376953</v>
      </c>
      <c r="E4340" s="0">
        <v>0.570272</v>
      </c>
      <c r="F4340" s="0">
        <v>9.918342</v>
      </c>
      <c r="G4340" s="0">
        <v>-0.780383</v>
      </c>
      <c r="H4340" s="0">
        <v>-0.021775</v>
      </c>
      <c r="I4340" s="0">
        <v>0.001189</v>
      </c>
      <c r="J4340" s="0">
        <v>-0.000329</v>
      </c>
      <c r="K4340" s="0">
        <v>1014.519958</v>
      </c>
      <c r="L4340" s="0">
        <v>44.055584</v>
      </c>
      <c r="W4340" s="0">
        <f t="shared" si="67"/>
        <v>53333.476978338054</v>
      </c>
    </row>
    <row r="4341">
      <c r="A4341" s="0">
        <v>590.6025</v>
      </c>
      <c r="B4341" s="0">
        <v>-1633.935913</v>
      </c>
      <c r="C4341" s="0">
        <v>-47816.378906</v>
      </c>
      <c r="D4341" s="0">
        <v>23758.248047</v>
      </c>
      <c r="E4341" s="0">
        <v>0.567361</v>
      </c>
      <c r="F4341" s="0">
        <v>9.91205</v>
      </c>
      <c r="G4341" s="0">
        <v>-0.780208</v>
      </c>
      <c r="H4341" s="0">
        <v>0.003398</v>
      </c>
      <c r="I4341" s="0">
        <v>0.004552</v>
      </c>
      <c r="J4341" s="0">
        <v>-0.010504</v>
      </c>
      <c r="K4341" s="0">
        <v>1014.529968</v>
      </c>
      <c r="L4341" s="0">
        <v>44.058125</v>
      </c>
      <c r="W4341" s="0">
        <f t="shared" si="67"/>
        <v>53418.444272673572</v>
      </c>
    </row>
    <row r="4342">
      <c r="A4342" s="0">
        <v>590.61375</v>
      </c>
      <c r="B4342" s="0">
        <v>-1505.816772</v>
      </c>
      <c r="C4342" s="0">
        <v>-47822.1875</v>
      </c>
      <c r="D4342" s="0">
        <v>23833.035156</v>
      </c>
      <c r="E4342" s="0">
        <v>0.567846</v>
      </c>
      <c r="F4342" s="0">
        <v>9.911794</v>
      </c>
      <c r="G4342" s="0">
        <v>-0.787592</v>
      </c>
      <c r="H4342" s="0">
        <v>0.035665</v>
      </c>
      <c r="I4342" s="0">
        <v>0.00872</v>
      </c>
      <c r="J4342" s="0">
        <v>-0.018645</v>
      </c>
      <c r="K4342" s="0">
        <v>1014.529968</v>
      </c>
      <c r="L4342" s="0">
        <v>44.058125</v>
      </c>
      <c r="W4342" s="0">
        <f t="shared" si="67"/>
        <v>53453.182002413334</v>
      </c>
    </row>
    <row r="4343">
      <c r="A4343" s="0">
        <v>590.625</v>
      </c>
      <c r="B4343" s="0">
        <v>-1675.193604</v>
      </c>
      <c r="C4343" s="0">
        <v>-47839.496094</v>
      </c>
      <c r="D4343" s="0">
        <v>23706.052734</v>
      </c>
      <c r="E4343" s="0">
        <v>0.563671</v>
      </c>
      <c r="F4343" s="0">
        <v>9.908994</v>
      </c>
      <c r="G4343" s="0">
        <v>-0.778101</v>
      </c>
      <c r="H4343" s="0">
        <v>0.062931</v>
      </c>
      <c r="I4343" s="0">
        <v>0.012369</v>
      </c>
      <c r="J4343" s="0">
        <v>-0.024957</v>
      </c>
      <c r="K4343" s="0">
        <v>1014.529968</v>
      </c>
      <c r="L4343" s="0">
        <v>44.058125</v>
      </c>
      <c r="W4343" s="0">
        <f t="shared" si="67"/>
        <v>53417.23126825194</v>
      </c>
    </row>
    <row r="4344">
      <c r="A4344" s="0">
        <v>590.63625</v>
      </c>
      <c r="B4344" s="0">
        <v>-1689.114868</v>
      </c>
      <c r="C4344" s="0">
        <v>-47831.316406</v>
      </c>
      <c r="D4344" s="0">
        <v>23827.939453</v>
      </c>
      <c r="E4344" s="0">
        <v>0.563276</v>
      </c>
      <c r="F4344" s="0">
        <v>9.920216</v>
      </c>
      <c r="G4344" s="0">
        <v>-0.78742</v>
      </c>
      <c r="H4344" s="0">
        <v>0.069391</v>
      </c>
      <c r="I4344" s="0">
        <v>0.013114</v>
      </c>
      <c r="J4344" s="0">
        <v>-0.023138</v>
      </c>
      <c r="K4344" s="0">
        <v>1014.529968</v>
      </c>
      <c r="L4344" s="0">
        <v>44.058125</v>
      </c>
      <c r="W4344" s="0">
        <f t="shared" si="67"/>
        <v>53464.554956943364</v>
      </c>
    </row>
    <row r="4345">
      <c r="A4345" s="0">
        <v>590.6475</v>
      </c>
      <c r="B4345" s="0">
        <v>-1728.702881</v>
      </c>
      <c r="C4345" s="0">
        <v>-47845.632812</v>
      </c>
      <c r="D4345" s="0">
        <v>23647.849609</v>
      </c>
      <c r="E4345" s="0">
        <v>0.563151</v>
      </c>
      <c r="F4345" s="0">
        <v>9.907762</v>
      </c>
      <c r="G4345" s="0">
        <v>-0.787433</v>
      </c>
      <c r="H4345" s="0">
        <v>0.056301</v>
      </c>
      <c r="I4345" s="0">
        <v>0.01187</v>
      </c>
      <c r="J4345" s="0">
        <v>-0.018561</v>
      </c>
      <c r="K4345" s="0">
        <v>1014.529968</v>
      </c>
      <c r="L4345" s="0">
        <v>44.058125</v>
      </c>
      <c r="W4345" s="0">
        <f t="shared" si="67"/>
        <v>53398.630918417657</v>
      </c>
    </row>
    <row r="4346">
      <c r="A4346" s="0">
        <v>590.65875</v>
      </c>
      <c r="B4346" s="0">
        <v>-1594.428955</v>
      </c>
      <c r="C4346" s="0">
        <v>-47827.855469</v>
      </c>
      <c r="D4346" s="0">
        <v>23711.671875</v>
      </c>
      <c r="E4346" s="0">
        <v>0.565199</v>
      </c>
      <c r="F4346" s="0">
        <v>9.905522</v>
      </c>
      <c r="G4346" s="0">
        <v>-0.787785</v>
      </c>
      <c r="H4346" s="0">
        <v>0.032345</v>
      </c>
      <c r="I4346" s="0">
        <v>0.008491</v>
      </c>
      <c r="J4346" s="0">
        <v>-0.012232</v>
      </c>
      <c r="K4346" s="0">
        <v>1014.529968</v>
      </c>
      <c r="L4346" s="0">
        <v>44.058125</v>
      </c>
      <c r="W4346" s="0">
        <f t="shared" si="67"/>
        <v>53406.828641698638</v>
      </c>
    </row>
    <row r="4347">
      <c r="A4347" s="0">
        <v>590.67</v>
      </c>
      <c r="B4347" s="0">
        <v>-1576.222778</v>
      </c>
      <c r="C4347" s="0">
        <v>-47820.3125</v>
      </c>
      <c r="D4347" s="0">
        <v>23855.216797</v>
      </c>
      <c r="E4347" s="0">
        <v>0.574603</v>
      </c>
      <c r="F4347" s="0">
        <v>9.908835</v>
      </c>
      <c r="G4347" s="0">
        <v>-0.777346</v>
      </c>
      <c r="H4347" s="0">
        <v>-0.004681</v>
      </c>
      <c r="I4347" s="0">
        <v>0.004467</v>
      </c>
      <c r="J4347" s="0">
        <v>-0.003474</v>
      </c>
      <c r="K4347" s="0">
        <v>1014.529968</v>
      </c>
      <c r="L4347" s="0">
        <v>44.058125</v>
      </c>
      <c r="W4347" s="0">
        <f t="shared" si="67"/>
        <v>53463.428007147217</v>
      </c>
    </row>
    <row r="4348">
      <c r="A4348" s="0">
        <v>590.68125</v>
      </c>
      <c r="B4348" s="0">
        <v>-1606.791504</v>
      </c>
      <c r="C4348" s="0">
        <v>-47864.332031</v>
      </c>
      <c r="D4348" s="0">
        <v>23860.908203</v>
      </c>
      <c r="E4348" s="0">
        <v>0.569552</v>
      </c>
      <c r="F4348" s="0">
        <v>9.908493</v>
      </c>
      <c r="G4348" s="0">
        <v>-0.799921</v>
      </c>
      <c r="H4348" s="0">
        <v>-0.031091</v>
      </c>
      <c r="I4348" s="0">
        <v>0.000378</v>
      </c>
      <c r="J4348" s="0">
        <v>0.002584</v>
      </c>
      <c r="K4348" s="0">
        <v>1014.529968</v>
      </c>
      <c r="L4348" s="0">
        <v>44.058125</v>
      </c>
      <c r="W4348" s="0">
        <f t="shared" si="67"/>
        <v>53506.251970990561</v>
      </c>
    </row>
    <row r="4349">
      <c r="A4349" s="0">
        <v>590.6925</v>
      </c>
      <c r="B4349" s="0">
        <v>-1595.794189</v>
      </c>
      <c r="C4349" s="0">
        <v>-47875.246094</v>
      </c>
      <c r="D4349" s="0">
        <v>23749.658203</v>
      </c>
      <c r="E4349" s="0">
        <v>0.570065</v>
      </c>
      <c r="F4349" s="0">
        <v>9.911643</v>
      </c>
      <c r="G4349" s="0">
        <v>-0.784346</v>
      </c>
      <c r="H4349" s="0">
        <v>-0.039703</v>
      </c>
      <c r="I4349" s="0">
        <v>-0.000702</v>
      </c>
      <c r="J4349" s="0">
        <v>0.004778</v>
      </c>
      <c r="K4349" s="0">
        <v>1014.529968</v>
      </c>
      <c r="L4349" s="0">
        <v>44.058125</v>
      </c>
      <c r="W4349" s="0">
        <f t="shared" si="67"/>
        <v>53466.176339944432</v>
      </c>
    </row>
    <row r="4350">
      <c r="A4350" s="0">
        <v>590.70375</v>
      </c>
      <c r="B4350" s="0">
        <v>-1422.303345</v>
      </c>
      <c r="C4350" s="0">
        <v>-47828.511719</v>
      </c>
      <c r="D4350" s="0">
        <v>23741.28125</v>
      </c>
      <c r="E4350" s="0">
        <v>0.562708</v>
      </c>
      <c r="F4350" s="0">
        <v>9.905835</v>
      </c>
      <c r="G4350" s="0">
        <v>-0.780414</v>
      </c>
      <c r="H4350" s="0">
        <v>-0.027436</v>
      </c>
      <c r="I4350" s="0">
        <v>0.001599</v>
      </c>
      <c r="J4350" s="0">
        <v>0.000824</v>
      </c>
      <c r="K4350" s="0">
        <v>1014.539978</v>
      </c>
      <c r="L4350" s="0">
        <v>44.058125</v>
      </c>
      <c r="W4350" s="0">
        <f t="shared" si="67"/>
        <v>53415.708508371579</v>
      </c>
    </row>
    <row r="4351">
      <c r="A4351" s="0">
        <v>590.715</v>
      </c>
      <c r="B4351" s="0">
        <v>-1546.771606</v>
      </c>
      <c r="C4351" s="0">
        <v>-47832.027344</v>
      </c>
      <c r="D4351" s="0">
        <v>23707.005859</v>
      </c>
      <c r="E4351" s="0">
        <v>0.559263</v>
      </c>
      <c r="F4351" s="0">
        <v>9.904297</v>
      </c>
      <c r="G4351" s="0">
        <v>-0.782902</v>
      </c>
      <c r="H4351" s="0">
        <v>0.00737</v>
      </c>
      <c r="I4351" s="0">
        <v>0.004788</v>
      </c>
      <c r="J4351" s="0">
        <v>-0.010365</v>
      </c>
      <c r="K4351" s="0">
        <v>1014.539978</v>
      </c>
      <c r="L4351" s="0">
        <v>44.058125</v>
      </c>
      <c r="W4351" s="0">
        <f t="shared" si="67"/>
        <v>53407.091935780889</v>
      </c>
    </row>
    <row r="4352">
      <c r="A4352" s="0">
        <v>590.72625</v>
      </c>
      <c r="B4352" s="0">
        <v>-1558.712402</v>
      </c>
      <c r="C4352" s="0">
        <v>-47838.242187</v>
      </c>
      <c r="D4352" s="0">
        <v>23763.792969</v>
      </c>
      <c r="E4352" s="0">
        <v>0.566993</v>
      </c>
      <c r="F4352" s="0">
        <v>9.922243</v>
      </c>
      <c r="G4352" s="0">
        <v>-0.789138</v>
      </c>
      <c r="H4352" s="0">
        <v>0.039123</v>
      </c>
      <c r="I4352" s="0">
        <v>0.009551</v>
      </c>
      <c r="J4352" s="0">
        <v>-0.020787</v>
      </c>
      <c r="K4352" s="0">
        <v>1014.539978</v>
      </c>
      <c r="L4352" s="0">
        <v>44.058125</v>
      </c>
      <c r="W4352" s="0">
        <f t="shared" si="67"/>
        <v>53438.234029276355</v>
      </c>
    </row>
    <row r="4353">
      <c r="A4353" s="0">
        <v>590.7375</v>
      </c>
      <c r="B4353" s="0">
        <v>-1620.404419</v>
      </c>
      <c r="C4353" s="0">
        <v>-47834.851562</v>
      </c>
      <c r="D4353" s="0">
        <v>23703.517578</v>
      </c>
      <c r="E4353" s="0">
        <v>0.573804</v>
      </c>
      <c r="F4353" s="0">
        <v>9.917324</v>
      </c>
      <c r="G4353" s="0">
        <v>-0.781569</v>
      </c>
      <c r="H4353" s="0">
        <v>0.064541</v>
      </c>
      <c r="I4353" s="0">
        <v>0.013118</v>
      </c>
      <c r="J4353" s="0">
        <v>-0.025039</v>
      </c>
      <c r="K4353" s="0">
        <v>1014.539978</v>
      </c>
      <c r="L4353" s="0">
        <v>44.058125</v>
      </c>
      <c r="W4353" s="0">
        <f t="shared" si="67"/>
        <v>53410.256318522239</v>
      </c>
    </row>
    <row r="4354">
      <c r="A4354" s="0">
        <v>590.74875</v>
      </c>
      <c r="B4354" s="0">
        <v>-1652.050415</v>
      </c>
      <c r="C4354" s="0">
        <v>-47885.996094</v>
      </c>
      <c r="D4354" s="0">
        <v>23676.21875</v>
      </c>
      <c r="E4354" s="0">
        <v>0.570477</v>
      </c>
      <c r="F4354" s="0">
        <v>9.907162</v>
      </c>
      <c r="G4354" s="0">
        <v>-0.779297</v>
      </c>
      <c r="H4354" s="0">
        <v>0.069867</v>
      </c>
      <c r="I4354" s="0">
        <v>0.013281</v>
      </c>
      <c r="J4354" s="0">
        <v>-0.022833</v>
      </c>
      <c r="K4354" s="0">
        <v>1014.539978</v>
      </c>
      <c r="L4354" s="0">
        <v>44.058125</v>
      </c>
      <c r="W4354" s="0">
        <f ref="W4354:W4417" t="shared" si="68">SQRT((B4354)^2+(C4354)^2+(D4354)^2)</f>
        <v>53444.936399869883</v>
      </c>
    </row>
    <row r="4355">
      <c r="A4355" s="0">
        <v>590.76</v>
      </c>
      <c r="B4355" s="0">
        <v>-1578.718384</v>
      </c>
      <c r="C4355" s="0">
        <v>-47866.035156</v>
      </c>
      <c r="D4355" s="0">
        <v>23831.792969</v>
      </c>
      <c r="E4355" s="0">
        <v>0.563044</v>
      </c>
      <c r="F4355" s="0">
        <v>9.919902</v>
      </c>
      <c r="G4355" s="0">
        <v>-0.778584</v>
      </c>
      <c r="H4355" s="0">
        <v>0.057185</v>
      </c>
      <c r="I4355" s="0">
        <v>0.012338</v>
      </c>
      <c r="J4355" s="0">
        <v>-0.019113</v>
      </c>
      <c r="K4355" s="0">
        <v>1014.539978</v>
      </c>
      <c r="L4355" s="0">
        <v>44.058125</v>
      </c>
      <c r="W4355" s="0">
        <f t="shared" si="68"/>
        <v>53493.962551008357</v>
      </c>
    </row>
    <row r="4356">
      <c r="A4356" s="0">
        <v>590.77125</v>
      </c>
      <c r="B4356" s="0">
        <v>-1497.73999</v>
      </c>
      <c r="C4356" s="0">
        <v>-47841.59375</v>
      </c>
      <c r="D4356" s="0">
        <v>23758.292969</v>
      </c>
      <c r="E4356" s="0">
        <v>0.562205</v>
      </c>
      <c r="F4356" s="0">
        <v>9.9067</v>
      </c>
      <c r="G4356" s="0">
        <v>-0.785675</v>
      </c>
      <c r="H4356" s="0">
        <v>0.027515</v>
      </c>
      <c r="I4356" s="0">
        <v>0.008826</v>
      </c>
      <c r="J4356" s="0">
        <v>-0.011022</v>
      </c>
      <c r="K4356" s="0">
        <v>1014.539978</v>
      </c>
      <c r="L4356" s="0">
        <v>44.058125</v>
      </c>
      <c r="W4356" s="0">
        <f t="shared" si="68"/>
        <v>53437.045225372625</v>
      </c>
    </row>
    <row r="4357">
      <c r="A4357" s="0">
        <v>590.7825</v>
      </c>
      <c r="B4357" s="0">
        <v>-1589.116455</v>
      </c>
      <c r="C4357" s="0">
        <v>-47836.886719</v>
      </c>
      <c r="D4357" s="0">
        <v>23773.128906</v>
      </c>
      <c r="E4357" s="0">
        <v>0.574985</v>
      </c>
      <c r="F4357" s="0">
        <v>9.917364</v>
      </c>
      <c r="G4357" s="0">
        <v>-0.779846</v>
      </c>
      <c r="H4357" s="0">
        <v>-0.006592</v>
      </c>
      <c r="I4357" s="0">
        <v>0.004126</v>
      </c>
      <c r="J4357" s="0">
        <v>-0.004286</v>
      </c>
      <c r="K4357" s="0">
        <v>1014.539978</v>
      </c>
      <c r="L4357" s="0">
        <v>44.058125</v>
      </c>
      <c r="W4357" s="0">
        <f t="shared" si="68"/>
        <v>53442.068448510516</v>
      </c>
    </row>
    <row r="4358">
      <c r="A4358" s="0">
        <v>590.79375</v>
      </c>
      <c r="B4358" s="0">
        <v>-1626.070557</v>
      </c>
      <c r="C4358" s="0">
        <v>-47843.753906</v>
      </c>
      <c r="D4358" s="0">
        <v>23735.574219</v>
      </c>
      <c r="E4358" s="0">
        <v>0.576295</v>
      </c>
      <c r="F4358" s="0">
        <v>9.91477</v>
      </c>
      <c r="G4358" s="0">
        <v>-0.770467</v>
      </c>
      <c r="H4358" s="0">
        <v>-0.033308</v>
      </c>
      <c r="I4358" s="0">
        <v>0.000223</v>
      </c>
      <c r="J4358" s="0">
        <v>0.002995</v>
      </c>
      <c r="K4358" s="0">
        <v>1014.539978</v>
      </c>
      <c r="L4358" s="0">
        <v>44.058125</v>
      </c>
      <c r="W4358" s="0">
        <f t="shared" si="68"/>
        <v>53432.634005632644</v>
      </c>
    </row>
    <row r="4359">
      <c r="A4359" s="0">
        <v>590.805</v>
      </c>
      <c r="B4359" s="0">
        <v>-1616.86731</v>
      </c>
      <c r="C4359" s="0">
        <v>-47837.378906</v>
      </c>
      <c r="D4359" s="0">
        <v>23751.615234</v>
      </c>
      <c r="E4359" s="0">
        <v>0.568353</v>
      </c>
      <c r="F4359" s="0">
        <v>9.899554</v>
      </c>
      <c r="G4359" s="0">
        <v>-0.77684</v>
      </c>
      <c r="H4359" s="0">
        <v>-0.035903</v>
      </c>
      <c r="I4359" s="0">
        <v>0.000753</v>
      </c>
      <c r="J4359" s="0">
        <v>0.004601</v>
      </c>
      <c r="K4359" s="0">
        <v>1014.509949</v>
      </c>
      <c r="L4359" s="0">
        <v>44.055584</v>
      </c>
      <c r="W4359" s="0">
        <f t="shared" si="68"/>
        <v>53433.7749622684</v>
      </c>
    </row>
    <row r="4360">
      <c r="A4360" s="0">
        <v>590.81625</v>
      </c>
      <c r="B4360" s="0">
        <v>-1675.873169</v>
      </c>
      <c r="C4360" s="0">
        <v>-47815.511719</v>
      </c>
      <c r="D4360" s="0">
        <v>23788.367187</v>
      </c>
      <c r="E4360" s="0">
        <v>0.565978</v>
      </c>
      <c r="F4360" s="0">
        <v>9.919536</v>
      </c>
      <c r="G4360" s="0">
        <v>-0.772011</v>
      </c>
      <c r="H4360" s="0">
        <v>-0.020394</v>
      </c>
      <c r="I4360" s="0">
        <v>0.001222</v>
      </c>
      <c r="J4360" s="0">
        <v>-0.003383</v>
      </c>
      <c r="K4360" s="0">
        <v>1014.509949</v>
      </c>
      <c r="L4360" s="0">
        <v>44.055584</v>
      </c>
      <c r="W4360" s="0">
        <f t="shared" si="68"/>
        <v>53432.369639123615</v>
      </c>
    </row>
    <row r="4361">
      <c r="A4361" s="0">
        <v>590.8275</v>
      </c>
      <c r="B4361" s="0">
        <v>-1666.28125</v>
      </c>
      <c r="C4361" s="0">
        <v>-47858.792969</v>
      </c>
      <c r="D4361" s="0">
        <v>23802.570312</v>
      </c>
      <c r="E4361" s="0">
        <v>0.566647</v>
      </c>
      <c r="F4361" s="0">
        <v>9.924417</v>
      </c>
      <c r="G4361" s="0">
        <v>-0.783036</v>
      </c>
      <c r="H4361" s="0">
        <v>0.014027</v>
      </c>
      <c r="I4361" s="0">
        <v>0.005863</v>
      </c>
      <c r="J4361" s="0">
        <v>-0.013139</v>
      </c>
      <c r="K4361" s="0">
        <v>1014.509949</v>
      </c>
      <c r="L4361" s="0">
        <v>44.055584</v>
      </c>
      <c r="W4361" s="0">
        <f t="shared" si="68"/>
        <v>53477.125120105411</v>
      </c>
    </row>
    <row r="4362">
      <c r="A4362" s="0">
        <v>590.83875</v>
      </c>
      <c r="B4362" s="0">
        <v>-1629.649902</v>
      </c>
      <c r="C4362" s="0">
        <v>-47850.632812</v>
      </c>
      <c r="D4362" s="0">
        <v>23717.712891</v>
      </c>
      <c r="E4362" s="0">
        <v>0.57211</v>
      </c>
      <c r="F4362" s="0">
        <v>9.920888</v>
      </c>
      <c r="G4362" s="0">
        <v>-0.783182</v>
      </c>
      <c r="H4362" s="0">
        <v>0.040191</v>
      </c>
      <c r="I4362" s="0">
        <v>0.009174</v>
      </c>
      <c r="J4362" s="0">
        <v>-0.019579</v>
      </c>
      <c r="K4362" s="0">
        <v>1014.509949</v>
      </c>
      <c r="L4362" s="0">
        <v>44.055584</v>
      </c>
      <c r="W4362" s="0">
        <f t="shared" si="68"/>
        <v>53430.971581020756</v>
      </c>
    </row>
    <row r="4363">
      <c r="A4363" s="0">
        <v>590.85</v>
      </c>
      <c r="B4363" s="0">
        <v>-1696.781494</v>
      </c>
      <c r="C4363" s="0">
        <v>-47835.066406</v>
      </c>
      <c r="D4363" s="0">
        <v>23738.376953</v>
      </c>
      <c r="E4363" s="0">
        <v>0.564375</v>
      </c>
      <c r="F4363" s="0">
        <v>9.914186</v>
      </c>
      <c r="G4363" s="0">
        <v>-0.792328</v>
      </c>
      <c r="H4363" s="0">
        <v>0.065544</v>
      </c>
      <c r="I4363" s="0">
        <v>0.012108</v>
      </c>
      <c r="J4363" s="0">
        <v>-0.02532</v>
      </c>
      <c r="K4363" s="0">
        <v>1014.509949</v>
      </c>
      <c r="L4363" s="0">
        <v>44.055584</v>
      </c>
      <c r="W4363" s="0">
        <f t="shared" si="68"/>
        <v>53428.299485081232</v>
      </c>
    </row>
    <row r="4364">
      <c r="A4364" s="0">
        <v>590.86125</v>
      </c>
      <c r="B4364" s="0">
        <v>-1713.46936</v>
      </c>
      <c r="C4364" s="0">
        <v>-47838.640625</v>
      </c>
      <c r="D4364" s="0">
        <v>23762.367187</v>
      </c>
      <c r="E4364" s="0">
        <v>0.556165</v>
      </c>
      <c r="F4364" s="0">
        <v>9.923079</v>
      </c>
      <c r="G4364" s="0">
        <v>-0.782337</v>
      </c>
      <c r="H4364" s="0">
        <v>0.061544</v>
      </c>
      <c r="I4364" s="0">
        <v>0.012936</v>
      </c>
      <c r="J4364" s="0">
        <v>-0.020149</v>
      </c>
      <c r="K4364" s="0">
        <v>1014.509949</v>
      </c>
      <c r="L4364" s="0">
        <v>44.055584</v>
      </c>
      <c r="W4364" s="0">
        <f t="shared" si="68"/>
        <v>53442.694621672788</v>
      </c>
    </row>
    <row r="4365">
      <c r="A4365" s="0">
        <v>590.8725</v>
      </c>
      <c r="B4365" s="0">
        <v>-1650.165161</v>
      </c>
      <c r="C4365" s="0">
        <v>-47827.265625</v>
      </c>
      <c r="D4365" s="0">
        <v>23804.009766</v>
      </c>
      <c r="E4365" s="0">
        <v>0.565565</v>
      </c>
      <c r="F4365" s="0">
        <v>9.911534</v>
      </c>
      <c r="G4365" s="0">
        <v>-0.779344</v>
      </c>
      <c r="H4365" s="0">
        <v>0.047653</v>
      </c>
      <c r="I4365" s="0">
        <v>0.010569</v>
      </c>
      <c r="J4365" s="0">
        <v>-0.014906</v>
      </c>
      <c r="K4365" s="0">
        <v>1014.509949</v>
      </c>
      <c r="L4365" s="0">
        <v>44.055584</v>
      </c>
      <c r="W4365" s="0">
        <f t="shared" si="68"/>
        <v>53449.05296787501</v>
      </c>
    </row>
    <row r="4366">
      <c r="A4366" s="0">
        <v>590.88375</v>
      </c>
      <c r="B4366" s="0">
        <v>-1730.734741</v>
      </c>
      <c r="C4366" s="0">
        <v>-47848.957031</v>
      </c>
      <c r="D4366" s="0">
        <v>23769.521484</v>
      </c>
      <c r="E4366" s="0">
        <v>0.579645</v>
      </c>
      <c r="F4366" s="0">
        <v>9.920479</v>
      </c>
      <c r="G4366" s="0">
        <v>-0.786368</v>
      </c>
      <c r="H4366" s="0">
        <v>0.022521</v>
      </c>
      <c r="I4366" s="0">
        <v>0.00681</v>
      </c>
      <c r="J4366" s="0">
        <v>-0.011014</v>
      </c>
      <c r="K4366" s="0">
        <v>1014.509949</v>
      </c>
      <c r="L4366" s="0">
        <v>44.055584</v>
      </c>
      <c r="W4366" s="0">
        <f t="shared" si="68"/>
        <v>53455.666521675004</v>
      </c>
    </row>
    <row r="4367">
      <c r="A4367" s="0">
        <v>590.895</v>
      </c>
      <c r="B4367" s="0">
        <v>-1432.256836</v>
      </c>
      <c r="C4367" s="0">
        <v>-47846.148437</v>
      </c>
      <c r="D4367" s="0">
        <v>23842.388672</v>
      </c>
      <c r="E4367" s="0">
        <v>0.582853</v>
      </c>
      <c r="F4367" s="0">
        <v>9.91845</v>
      </c>
      <c r="G4367" s="0">
        <v>-0.777784</v>
      </c>
      <c r="H4367" s="0">
        <v>-0.00939</v>
      </c>
      <c r="I4367" s="0">
        <v>0.003474</v>
      </c>
      <c r="J4367" s="0">
        <v>-0.002605</v>
      </c>
      <c r="K4367" s="0">
        <v>1014.509949</v>
      </c>
      <c r="L4367" s="0">
        <v>44.055584</v>
      </c>
      <c r="W4367" s="0">
        <f t="shared" si="68"/>
        <v>53476.768577452582</v>
      </c>
    </row>
    <row r="4368">
      <c r="A4368" s="0">
        <v>590.90625</v>
      </c>
      <c r="B4368" s="0">
        <v>-1593.391602</v>
      </c>
      <c r="C4368" s="0">
        <v>-47834.214844</v>
      </c>
      <c r="D4368" s="0">
        <v>23860.841797</v>
      </c>
      <c r="E4368" s="0">
        <v>0.575767</v>
      </c>
      <c r="F4368" s="0">
        <v>9.918287</v>
      </c>
      <c r="G4368" s="0">
        <v>-0.783397</v>
      </c>
      <c r="H4368" s="0">
        <v>-0.03318</v>
      </c>
      <c r="I4368" s="0">
        <v>0.001025</v>
      </c>
      <c r="J4368" s="0">
        <v>0.003</v>
      </c>
      <c r="K4368" s="0">
        <v>1014.529968</v>
      </c>
      <c r="L4368" s="0">
        <v>44.058125</v>
      </c>
      <c r="W4368" s="0">
        <f t="shared" si="68"/>
        <v>53478.881605739814</v>
      </c>
    </row>
    <row r="4369">
      <c r="A4369" s="0">
        <v>590.9175</v>
      </c>
      <c r="B4369" s="0">
        <v>-1728.159546</v>
      </c>
      <c r="C4369" s="0">
        <v>-47835.8125</v>
      </c>
      <c r="D4369" s="0">
        <v>23766.765625</v>
      </c>
      <c r="E4369" s="0">
        <v>0.571743</v>
      </c>
      <c r="F4369" s="0">
        <v>9.907266</v>
      </c>
      <c r="G4369" s="0">
        <v>-0.793512</v>
      </c>
      <c r="H4369" s="0">
        <v>-0.034806</v>
      </c>
      <c r="I4369" s="0">
        <v>0.00014</v>
      </c>
      <c r="J4369" s="0">
        <v>0.004106</v>
      </c>
      <c r="K4369" s="0">
        <v>1014.529968</v>
      </c>
      <c r="L4369" s="0">
        <v>44.058125</v>
      </c>
      <c r="W4369" s="0">
        <f t="shared" si="68"/>
        <v>53442.592014471651</v>
      </c>
    </row>
    <row r="4370">
      <c r="A4370" s="0">
        <v>590.92875</v>
      </c>
      <c r="B4370" s="0">
        <v>-1658.241821</v>
      </c>
      <c r="C4370" s="0">
        <v>-47862.207031</v>
      </c>
      <c r="D4370" s="0">
        <v>23725.107422</v>
      </c>
      <c r="E4370" s="0">
        <v>0.571151</v>
      </c>
      <c r="F4370" s="0">
        <v>9.916661</v>
      </c>
      <c r="G4370" s="0">
        <v>-0.783384</v>
      </c>
      <c r="H4370" s="0">
        <v>-0.020228</v>
      </c>
      <c r="I4370" s="0">
        <v>0.001524</v>
      </c>
      <c r="J4370" s="0">
        <v>-0.001178</v>
      </c>
      <c r="K4370" s="0">
        <v>1014.529968</v>
      </c>
      <c r="L4370" s="0">
        <v>44.058125</v>
      </c>
      <c r="W4370" s="0">
        <f t="shared" si="68"/>
        <v>53445.498875028366</v>
      </c>
    </row>
    <row r="4371">
      <c r="A4371" s="0">
        <v>590.94</v>
      </c>
      <c r="B4371" s="0">
        <v>-1641.97522</v>
      </c>
      <c r="C4371" s="0">
        <v>-47836.851562</v>
      </c>
      <c r="D4371" s="0">
        <v>23820.058594</v>
      </c>
      <c r="E4371" s="0">
        <v>0.557487</v>
      </c>
      <c r="F4371" s="0">
        <v>9.917208</v>
      </c>
      <c r="G4371" s="0">
        <v>-0.791986</v>
      </c>
      <c r="H4371" s="0">
        <v>0.016686</v>
      </c>
      <c r="I4371" s="0">
        <v>0.006778</v>
      </c>
      <c r="J4371" s="0">
        <v>-0.013418</v>
      </c>
      <c r="K4371" s="0">
        <v>1014.529968</v>
      </c>
      <c r="L4371" s="0">
        <v>44.058125</v>
      </c>
      <c r="W4371" s="0">
        <f t="shared" si="68"/>
        <v>53464.526944596728</v>
      </c>
    </row>
    <row r="4372">
      <c r="A4372" s="0">
        <v>590.95125</v>
      </c>
      <c r="B4372" s="0">
        <v>-1685.71875</v>
      </c>
      <c r="C4372" s="0">
        <v>-47776.964844</v>
      </c>
      <c r="D4372" s="0">
        <v>23808.927734</v>
      </c>
      <c r="E4372" s="0">
        <v>0.570113</v>
      </c>
      <c r="F4372" s="0">
        <v>9.915038</v>
      </c>
      <c r="G4372" s="0">
        <v>-0.784907</v>
      </c>
      <c r="H4372" s="0">
        <v>0.040128</v>
      </c>
      <c r="I4372" s="0">
        <v>0.010108</v>
      </c>
      <c r="J4372" s="0">
        <v>-0.020426</v>
      </c>
      <c r="K4372" s="0">
        <v>1014.529968</v>
      </c>
      <c r="L4372" s="0">
        <v>44.058125</v>
      </c>
      <c r="W4372" s="0">
        <f t="shared" si="68"/>
        <v>53407.350217472391</v>
      </c>
    </row>
    <row r="4373">
      <c r="A4373" s="0">
        <v>590.9625</v>
      </c>
      <c r="B4373" s="0">
        <v>-1747.249268</v>
      </c>
      <c r="C4373" s="0">
        <v>-47856.21875</v>
      </c>
      <c r="D4373" s="0">
        <v>23737.179687</v>
      </c>
      <c r="E4373" s="0">
        <v>0.574244</v>
      </c>
      <c r="F4373" s="0">
        <v>9.901247</v>
      </c>
      <c r="G4373" s="0">
        <v>-0.762139</v>
      </c>
      <c r="H4373" s="0">
        <v>0.063382</v>
      </c>
      <c r="I4373" s="0">
        <v>0.012791</v>
      </c>
      <c r="J4373" s="0">
        <v>-0.024369</v>
      </c>
      <c r="K4373" s="0">
        <v>1014.529968</v>
      </c>
      <c r="L4373" s="0">
        <v>44.058125</v>
      </c>
      <c r="W4373" s="0">
        <f t="shared" si="68"/>
        <v>53448.332551589512</v>
      </c>
    </row>
    <row r="4374">
      <c r="A4374" s="0">
        <v>590.97375</v>
      </c>
      <c r="B4374" s="0">
        <v>-1607.273926</v>
      </c>
      <c r="C4374" s="0">
        <v>-47851.238281</v>
      </c>
      <c r="D4374" s="0">
        <v>23651.169922</v>
      </c>
      <c r="E4374" s="0">
        <v>0.561883</v>
      </c>
      <c r="F4374" s="0">
        <v>9.915644</v>
      </c>
      <c r="G4374" s="0">
        <v>-0.770793</v>
      </c>
      <c r="H4374" s="0">
        <v>0.067474</v>
      </c>
      <c r="I4374" s="0">
        <v>0.013572</v>
      </c>
      <c r="J4374" s="0">
        <v>-0.021924</v>
      </c>
      <c r="K4374" s="0">
        <v>1014.529968</v>
      </c>
      <c r="L4374" s="0">
        <v>44.058125</v>
      </c>
      <c r="W4374" s="0">
        <f t="shared" si="68"/>
        <v>53401.33119293522</v>
      </c>
    </row>
    <row r="4375">
      <c r="A4375" s="0">
        <v>590.985</v>
      </c>
      <c r="B4375" s="0">
        <v>-1464.23999</v>
      </c>
      <c r="C4375" s="0">
        <v>-47884.488281</v>
      </c>
      <c r="D4375" s="0">
        <v>23737.607422</v>
      </c>
      <c r="E4375" s="0">
        <v>0.566972</v>
      </c>
      <c r="F4375" s="0">
        <v>9.916627</v>
      </c>
      <c r="G4375" s="0">
        <v>-0.773885</v>
      </c>
      <c r="H4375" s="0">
        <v>0.049623</v>
      </c>
      <c r="I4375" s="0">
        <v>0.010823</v>
      </c>
      <c r="J4375" s="0">
        <v>-0.016061</v>
      </c>
      <c r="K4375" s="0">
        <v>1014.529968</v>
      </c>
      <c r="L4375" s="0">
        <v>44.058125</v>
      </c>
      <c r="W4375" s="0">
        <f t="shared" si="68"/>
        <v>53465.336647238379</v>
      </c>
    </row>
    <row r="4376">
      <c r="A4376" s="0">
        <v>590.99625</v>
      </c>
      <c r="B4376" s="0">
        <v>-1724.489502</v>
      </c>
      <c r="C4376" s="0">
        <v>-47833.925781</v>
      </c>
      <c r="D4376" s="0">
        <v>23784.716797</v>
      </c>
      <c r="E4376" s="0">
        <v>0.577331</v>
      </c>
      <c r="F4376" s="0">
        <v>9.915322</v>
      </c>
      <c r="G4376" s="0">
        <v>-0.774839</v>
      </c>
      <c r="H4376" s="0">
        <v>0.018901</v>
      </c>
      <c r="I4376" s="0">
        <v>0.007124</v>
      </c>
      <c r="J4376" s="0">
        <v>-0.01003</v>
      </c>
      <c r="K4376" s="0">
        <v>1014.529968</v>
      </c>
      <c r="L4376" s="0">
        <v>44.058125</v>
      </c>
      <c r="W4376" s="0">
        <f t="shared" si="68"/>
        <v>53448.77054505761</v>
      </c>
    </row>
    <row r="4377">
      <c r="A4377" s="0">
        <v>591.0075</v>
      </c>
      <c r="B4377" s="0">
        <v>-1648.071533</v>
      </c>
      <c r="C4377" s="0">
        <v>-47857.617187</v>
      </c>
      <c r="D4377" s="0">
        <v>23774.132812</v>
      </c>
      <c r="E4377" s="0">
        <v>0.57075</v>
      </c>
      <c r="F4377" s="0">
        <v>9.91563</v>
      </c>
      <c r="G4377" s="0">
        <v>-0.770269</v>
      </c>
      <c r="H4377" s="0">
        <v>-0.01474</v>
      </c>
      <c r="I4377" s="0">
        <v>0.003092</v>
      </c>
      <c r="J4377" s="0">
        <v>-0.002156</v>
      </c>
      <c r="K4377" s="0">
        <v>1014.529968</v>
      </c>
      <c r="L4377" s="0">
        <v>44.058125</v>
      </c>
      <c r="W4377" s="0">
        <f t="shared" si="68"/>
        <v>53462.856765776538</v>
      </c>
    </row>
    <row r="4378">
      <c r="A4378" s="0">
        <v>591.01875</v>
      </c>
      <c r="B4378" s="0">
        <v>-1578.61499</v>
      </c>
      <c r="C4378" s="0">
        <v>-47837.363281</v>
      </c>
      <c r="D4378" s="0">
        <v>23554.720703</v>
      </c>
      <c r="E4378" s="0">
        <v>0.571878</v>
      </c>
      <c r="F4378" s="0">
        <v>9.908942</v>
      </c>
      <c r="G4378" s="0">
        <v>-0.782613</v>
      </c>
      <c r="H4378" s="0">
        <v>-0.032719</v>
      </c>
      <c r="I4378" s="0">
        <v>0.000486</v>
      </c>
      <c r="J4378" s="0">
        <v>0.002895</v>
      </c>
      <c r="K4378" s="0">
        <v>1014.529968</v>
      </c>
      <c r="L4378" s="0">
        <v>44.058125</v>
      </c>
      <c r="W4378" s="0">
        <f t="shared" si="68"/>
        <v>53345.386101905351</v>
      </c>
    </row>
    <row r="4379">
      <c r="A4379" s="0">
        <v>591.03</v>
      </c>
      <c r="B4379" s="0">
        <v>-1539.425049</v>
      </c>
      <c r="C4379" s="0">
        <v>-47862.121094</v>
      </c>
      <c r="D4379" s="0">
        <v>23657.099609</v>
      </c>
      <c r="E4379" s="0">
        <v>0.578583</v>
      </c>
      <c r="F4379" s="0">
        <v>9.907825</v>
      </c>
      <c r="G4379" s="0">
        <v>-0.782087</v>
      </c>
      <c r="H4379" s="0">
        <v>-0.033811</v>
      </c>
      <c r="I4379" s="0">
        <v>-0.000242</v>
      </c>
      <c r="J4379" s="0">
        <v>0.002858</v>
      </c>
      <c r="K4379" s="0">
        <v>1014.529968</v>
      </c>
      <c r="L4379" s="0">
        <v>44.058125</v>
      </c>
      <c r="W4379" s="0">
        <f t="shared" si="68"/>
        <v>53411.710579313563</v>
      </c>
    </row>
    <row r="4380">
      <c r="A4380" s="0">
        <v>591.04125</v>
      </c>
      <c r="B4380" s="0">
        <v>-1622.828125</v>
      </c>
      <c r="C4380" s="0">
        <v>-47851.78125</v>
      </c>
      <c r="D4380" s="0">
        <v>23701.136719</v>
      </c>
      <c r="E4380" s="0">
        <v>0.574472</v>
      </c>
      <c r="F4380" s="0">
        <v>9.91557</v>
      </c>
      <c r="G4380" s="0">
        <v>-0.793278</v>
      </c>
      <c r="H4380" s="0">
        <v>-0.015366</v>
      </c>
      <c r="I4380" s="0">
        <v>0.002478</v>
      </c>
      <c r="J4380" s="0">
        <v>-0.002998</v>
      </c>
      <c r="K4380" s="0">
        <v>1014.529968</v>
      </c>
      <c r="L4380" s="0">
        <v>44.058125</v>
      </c>
      <c r="W4380" s="0">
        <f t="shared" si="68"/>
        <v>53424.436559442278</v>
      </c>
    </row>
    <row r="4381">
      <c r="A4381" s="0">
        <v>591.0525</v>
      </c>
      <c r="B4381" s="0">
        <v>-1613.051392</v>
      </c>
      <c r="C4381" s="0">
        <v>-47829.035156</v>
      </c>
      <c r="D4381" s="0">
        <v>23838.541016</v>
      </c>
      <c r="E4381" s="0">
        <v>0.568766</v>
      </c>
      <c r="F4381" s="0">
        <v>9.913068</v>
      </c>
      <c r="G4381" s="0">
        <v>-0.777161</v>
      </c>
      <c r="H4381" s="0">
        <v>0.012246</v>
      </c>
      <c r="I4381" s="0">
        <v>0.005958</v>
      </c>
      <c r="J4381" s="0">
        <v>-0.012827</v>
      </c>
      <c r="K4381" s="0">
        <v>1014.529968</v>
      </c>
      <c r="L4381" s="0">
        <v>44.058125</v>
      </c>
      <c r="W4381" s="0">
        <f t="shared" si="68"/>
        <v>53464.8910643109</v>
      </c>
    </row>
    <row r="4382">
      <c r="A4382" s="0">
        <v>591.06375</v>
      </c>
      <c r="B4382" s="0">
        <v>-1676.700806</v>
      </c>
      <c r="C4382" s="0">
        <v>-47871.90625</v>
      </c>
      <c r="D4382" s="0">
        <v>23812</v>
      </c>
      <c r="E4382" s="0">
        <v>0.553219</v>
      </c>
      <c r="F4382" s="0">
        <v>9.913337</v>
      </c>
      <c r="G4382" s="0">
        <v>-0.791985</v>
      </c>
      <c r="H4382" s="0">
        <v>0.047045</v>
      </c>
      <c r="I4382" s="0">
        <v>0.010903</v>
      </c>
      <c r="J4382" s="0">
        <v>-0.021558</v>
      </c>
      <c r="K4382" s="0">
        <v>1014.529968</v>
      </c>
      <c r="L4382" s="0">
        <v>44.058125</v>
      </c>
      <c r="W4382" s="0">
        <f t="shared" si="68"/>
        <v>53493.383493677327</v>
      </c>
    </row>
    <row r="4383">
      <c r="A4383" s="0">
        <v>591.075</v>
      </c>
      <c r="B4383" s="0">
        <v>-1706.305908</v>
      </c>
      <c r="C4383" s="0">
        <v>-47847.496094</v>
      </c>
      <c r="D4383" s="0">
        <v>23844.607422</v>
      </c>
      <c r="E4383" s="0">
        <v>0.581496</v>
      </c>
      <c r="F4383" s="0">
        <v>9.905147</v>
      </c>
      <c r="G4383" s="0">
        <v>-0.772572</v>
      </c>
      <c r="H4383" s="0">
        <v>0.064549</v>
      </c>
      <c r="I4383" s="0">
        <v>0.013399</v>
      </c>
      <c r="J4383" s="0">
        <v>-0.024426</v>
      </c>
      <c r="K4383" s="0">
        <v>1014.529968</v>
      </c>
      <c r="L4383" s="0">
        <v>44.058125</v>
      </c>
      <c r="W4383" s="0">
        <f t="shared" si="68"/>
        <v>53487.004640625732</v>
      </c>
    </row>
    <row r="4384">
      <c r="A4384" s="0">
        <v>591.08625</v>
      </c>
      <c r="B4384" s="0">
        <v>-1567.505371</v>
      </c>
      <c r="C4384" s="0">
        <v>-47834.789062</v>
      </c>
      <c r="D4384" s="0">
        <v>23848.556641</v>
      </c>
      <c r="E4384" s="0">
        <v>0.57979</v>
      </c>
      <c r="F4384" s="0">
        <v>9.908201</v>
      </c>
      <c r="G4384" s="0">
        <v>-0.783569</v>
      </c>
      <c r="H4384" s="0">
        <v>0.066021</v>
      </c>
      <c r="I4384" s="0">
        <v>0.012293</v>
      </c>
      <c r="J4384" s="0">
        <v>-0.0217</v>
      </c>
      <c r="K4384" s="0">
        <v>1014.529968</v>
      </c>
      <c r="L4384" s="0">
        <v>44.058125</v>
      </c>
      <c r="W4384" s="0">
        <f t="shared" si="68"/>
        <v>53473.150005896736</v>
      </c>
    </row>
    <row r="4385">
      <c r="A4385" s="0">
        <v>591.0975</v>
      </c>
      <c r="B4385" s="0">
        <v>-1607.381958</v>
      </c>
      <c r="C4385" s="0">
        <v>-47839.839844</v>
      </c>
      <c r="D4385" s="0">
        <v>23723.197266</v>
      </c>
      <c r="E4385" s="0">
        <v>0.569616</v>
      </c>
      <c r="F4385" s="0">
        <v>9.911938</v>
      </c>
      <c r="G4385" s="0">
        <v>-0.801796</v>
      </c>
      <c r="H4385" s="0">
        <v>0.040378</v>
      </c>
      <c r="I4385" s="0">
        <v>0.01041</v>
      </c>
      <c r="J4385" s="0">
        <v>-0.014327</v>
      </c>
      <c r="K4385" s="0">
        <v>1014.529968</v>
      </c>
      <c r="L4385" s="0">
        <v>44.058125</v>
      </c>
      <c r="W4385" s="0">
        <f t="shared" si="68"/>
        <v>53423.066568477923</v>
      </c>
    </row>
    <row r="4386">
      <c r="A4386" s="0">
        <v>591.10875</v>
      </c>
      <c r="B4386" s="0">
        <v>-1683.480347</v>
      </c>
      <c r="C4386" s="0">
        <v>-47841.203125</v>
      </c>
      <c r="D4386" s="0">
        <v>23797.566406</v>
      </c>
      <c r="E4386" s="0">
        <v>0.557803</v>
      </c>
      <c r="F4386" s="0">
        <v>9.902222</v>
      </c>
      <c r="G4386" s="0">
        <v>-0.800877</v>
      </c>
      <c r="H4386" s="0">
        <v>0.012054</v>
      </c>
      <c r="I4386" s="0">
        <v>0.006207</v>
      </c>
      <c r="J4386" s="0">
        <v>-0.00942</v>
      </c>
      <c r="K4386" s="0">
        <v>1014.509949</v>
      </c>
      <c r="L4386" s="0">
        <v>44.055584</v>
      </c>
      <c r="W4386" s="0">
        <f t="shared" si="68"/>
        <v>53459.694998888881</v>
      </c>
    </row>
    <row r="4387">
      <c r="A4387" s="0">
        <v>591.12</v>
      </c>
      <c r="B4387" s="0">
        <v>-1624.158569</v>
      </c>
      <c r="C4387" s="0">
        <v>-47834.632812</v>
      </c>
      <c r="D4387" s="0">
        <v>23787.566406</v>
      </c>
      <c r="E4387" s="0">
        <v>0.558579</v>
      </c>
      <c r="F4387" s="0">
        <v>9.905465</v>
      </c>
      <c r="G4387" s="0">
        <v>-0.784673</v>
      </c>
      <c r="H4387" s="0">
        <v>-0.016944</v>
      </c>
      <c r="I4387" s="0">
        <v>0.001982</v>
      </c>
      <c r="J4387" s="0">
        <v>-0.002474</v>
      </c>
      <c r="K4387" s="0">
        <v>1014.509949</v>
      </c>
      <c r="L4387" s="0">
        <v>44.055584</v>
      </c>
      <c r="W4387" s="0">
        <f t="shared" si="68"/>
        <v>53447.528500726607</v>
      </c>
    </row>
    <row r="4388">
      <c r="A4388" s="0">
        <v>591.13125</v>
      </c>
      <c r="B4388" s="0">
        <v>-1658.568237</v>
      </c>
      <c r="C4388" s="0">
        <v>-47866.269531</v>
      </c>
      <c r="D4388" s="0">
        <v>23710.451172</v>
      </c>
      <c r="E4388" s="0">
        <v>0.555517</v>
      </c>
      <c r="F4388" s="0">
        <v>9.922077</v>
      </c>
      <c r="G4388" s="0">
        <v>-0.784663</v>
      </c>
      <c r="H4388" s="0">
        <v>-0.032783</v>
      </c>
      <c r="I4388" s="0">
        <v>0.000687</v>
      </c>
      <c r="J4388" s="0">
        <v>0.003948</v>
      </c>
      <c r="K4388" s="0">
        <v>1014.509949</v>
      </c>
      <c r="L4388" s="0">
        <v>44.055584</v>
      </c>
      <c r="W4388" s="0">
        <f t="shared" si="68"/>
        <v>53442.643106333351</v>
      </c>
    </row>
    <row r="4389">
      <c r="A4389" s="0">
        <v>591.1425</v>
      </c>
      <c r="B4389" s="0">
        <v>-1695.461182</v>
      </c>
      <c r="C4389" s="0">
        <v>-47866.367187</v>
      </c>
      <c r="D4389" s="0">
        <v>23786.003906</v>
      </c>
      <c r="E4389" s="0">
        <v>0.56993</v>
      </c>
      <c r="F4389" s="0">
        <v>9.923884</v>
      </c>
      <c r="G4389" s="0">
        <v>-0.791661</v>
      </c>
      <c r="H4389" s="0">
        <v>-0.032498</v>
      </c>
      <c r="I4389" s="0">
        <v>0.000302</v>
      </c>
      <c r="J4389" s="0">
        <v>0.003188</v>
      </c>
      <c r="K4389" s="0">
        <v>1014.509949</v>
      </c>
      <c r="L4389" s="0">
        <v>44.055584</v>
      </c>
      <c r="W4389" s="0">
        <f t="shared" si="68"/>
        <v>53477.4501833869</v>
      </c>
    </row>
    <row r="4390">
      <c r="A4390" s="0">
        <v>591.15375</v>
      </c>
      <c r="B4390" s="0">
        <v>-1506.064819</v>
      </c>
      <c r="C4390" s="0">
        <v>-47841.640625</v>
      </c>
      <c r="D4390" s="0">
        <v>23714.382812</v>
      </c>
      <c r="E4390" s="0">
        <v>0.579109</v>
      </c>
      <c r="F4390" s="0">
        <v>9.916157</v>
      </c>
      <c r="G4390" s="0">
        <v>-0.786346</v>
      </c>
      <c r="H4390" s="0">
        <v>-0.014528</v>
      </c>
      <c r="I4390" s="0">
        <v>0.003089</v>
      </c>
      <c r="J4390" s="0">
        <v>-0.004581</v>
      </c>
      <c r="K4390" s="0">
        <v>1014.509949</v>
      </c>
      <c r="L4390" s="0">
        <v>44.055584</v>
      </c>
      <c r="W4390" s="0">
        <f t="shared" si="68"/>
        <v>53417.813143976236</v>
      </c>
    </row>
    <row r="4391">
      <c r="A4391" s="0">
        <v>591.165</v>
      </c>
      <c r="B4391" s="0">
        <v>-1523.444336</v>
      </c>
      <c r="C4391" s="0">
        <v>-47827.300781</v>
      </c>
      <c r="D4391" s="0">
        <v>23770.949219</v>
      </c>
      <c r="E4391" s="0">
        <v>0.557884</v>
      </c>
      <c r="F4391" s="0">
        <v>9.916075</v>
      </c>
      <c r="G4391" s="0">
        <v>-0.771856</v>
      </c>
      <c r="H4391" s="0">
        <v>0.01771</v>
      </c>
      <c r="I4391" s="0">
        <v>0.006201</v>
      </c>
      <c r="J4391" s="0">
        <v>-0.014599</v>
      </c>
      <c r="K4391" s="0">
        <v>1014.509949</v>
      </c>
      <c r="L4391" s="0">
        <v>44.055584</v>
      </c>
      <c r="W4391" s="0">
        <f t="shared" si="68"/>
        <v>53430.605549754066</v>
      </c>
    </row>
    <row r="4392">
      <c r="A4392" s="0">
        <v>591.17625</v>
      </c>
      <c r="B4392" s="0">
        <v>-1529.408569</v>
      </c>
      <c r="C4392" s="0">
        <v>-47802.0625</v>
      </c>
      <c r="D4392" s="0">
        <v>23913.902344</v>
      </c>
      <c r="E4392" s="0">
        <v>0.566987</v>
      </c>
      <c r="F4392" s="0">
        <v>9.925012</v>
      </c>
      <c r="G4392" s="0">
        <v>-0.766774</v>
      </c>
      <c r="H4392" s="0">
        <v>0.048116</v>
      </c>
      <c r="I4392" s="0">
        <v>0.010797</v>
      </c>
      <c r="J4392" s="0">
        <v>-0.022386</v>
      </c>
      <c r="K4392" s="0">
        <v>1014.509949</v>
      </c>
      <c r="L4392" s="0">
        <v>44.055584</v>
      </c>
      <c r="W4392" s="0">
        <f t="shared" si="68"/>
        <v>53471.9645715697</v>
      </c>
    </row>
    <row r="4393">
      <c r="A4393" s="0">
        <v>591.1875</v>
      </c>
      <c r="B4393" s="0">
        <v>-1585.70166</v>
      </c>
      <c r="C4393" s="0">
        <v>-47819.972656</v>
      </c>
      <c r="D4393" s="0">
        <v>23708.476562</v>
      </c>
      <c r="E4393" s="0">
        <v>0.556902</v>
      </c>
      <c r="F4393" s="0">
        <v>9.934739</v>
      </c>
      <c r="G4393" s="0">
        <v>-0.782282</v>
      </c>
      <c r="H4393" s="0">
        <v>0.063085</v>
      </c>
      <c r="I4393" s="0">
        <v>0.012046</v>
      </c>
      <c r="J4393" s="0">
        <v>-0.0231</v>
      </c>
      <c r="K4393" s="0">
        <v>1014.509949</v>
      </c>
      <c r="L4393" s="0">
        <v>44.055584</v>
      </c>
      <c r="W4393" s="0">
        <f t="shared" si="68"/>
        <v>53398.090747385504</v>
      </c>
    </row>
    <row r="4394">
      <c r="A4394" s="0">
        <v>591.19875</v>
      </c>
      <c r="B4394" s="0">
        <v>-1464.834961</v>
      </c>
      <c r="C4394" s="0">
        <v>-47849.113281</v>
      </c>
      <c r="D4394" s="0">
        <v>23729.183594</v>
      </c>
      <c r="E4394" s="0">
        <v>0.572983</v>
      </c>
      <c r="F4394" s="0">
        <v>9.923106</v>
      </c>
      <c r="G4394" s="0">
        <v>-0.778898</v>
      </c>
      <c r="H4394" s="0">
        <v>0.059869</v>
      </c>
      <c r="I4394" s="0">
        <v>0.011184</v>
      </c>
      <c r="J4394" s="0">
        <v>-0.018264</v>
      </c>
      <c r="K4394" s="0">
        <v>1014.509949</v>
      </c>
      <c r="L4394" s="0">
        <v>44.055584</v>
      </c>
      <c r="W4394" s="0">
        <f t="shared" si="68"/>
        <v>53429.931099325753</v>
      </c>
    </row>
    <row r="4395">
      <c r="A4395" s="0">
        <v>591.21</v>
      </c>
      <c r="B4395" s="0">
        <v>-1587.32666</v>
      </c>
      <c r="C4395" s="0">
        <v>-47850.816406</v>
      </c>
      <c r="D4395" s="0">
        <v>23862.835937</v>
      </c>
      <c r="E4395" s="0">
        <v>0.568177</v>
      </c>
      <c r="F4395" s="0">
        <v>9.91435</v>
      </c>
      <c r="G4395" s="0">
        <v>-0.78015</v>
      </c>
      <c r="H4395" s="0">
        <v>0.046466</v>
      </c>
      <c r="I4395" s="0">
        <v>0.010018</v>
      </c>
      <c r="J4395" s="0">
        <v>-0.015476</v>
      </c>
      <c r="K4395" s="0">
        <v>1014.509949</v>
      </c>
      <c r="L4395" s="0">
        <v>44.053242</v>
      </c>
      <c r="W4395" s="0">
        <f t="shared" si="68"/>
        <v>53494.440604631469</v>
      </c>
    </row>
    <row r="4396">
      <c r="A4396" s="0">
        <v>591.22125</v>
      </c>
      <c r="B4396" s="0">
        <v>-1716.042358</v>
      </c>
      <c r="C4396" s="0">
        <v>-47879.757812</v>
      </c>
      <c r="D4396" s="0">
        <v>23846.546875</v>
      </c>
      <c r="E4396" s="0">
        <v>0.572701</v>
      </c>
      <c r="F4396" s="0">
        <v>9.908188</v>
      </c>
      <c r="G4396" s="0">
        <v>-0.784484</v>
      </c>
      <c r="H4396" s="0">
        <v>0.012368</v>
      </c>
      <c r="I4396" s="0">
        <v>0.007233</v>
      </c>
      <c r="J4396" s="0">
        <v>-0.007681</v>
      </c>
      <c r="K4396" s="0">
        <v>1014.509949</v>
      </c>
      <c r="L4396" s="0">
        <v>44.053242</v>
      </c>
      <c r="W4396" s="0">
        <f t="shared" si="68"/>
        <v>53517.042214343259</v>
      </c>
    </row>
    <row r="4397">
      <c r="A4397" s="0">
        <v>591.2325</v>
      </c>
      <c r="B4397" s="0">
        <v>-1579.66687</v>
      </c>
      <c r="C4397" s="0">
        <v>-47839.644531</v>
      </c>
      <c r="D4397" s="0">
        <v>23682.021484</v>
      </c>
      <c r="E4397" s="0">
        <v>0.570007</v>
      </c>
      <c r="F4397" s="0">
        <v>9.907131</v>
      </c>
      <c r="G4397" s="0">
        <v>-0.782505</v>
      </c>
      <c r="H4397" s="0">
        <v>-0.016975</v>
      </c>
      <c r="I4397" s="0">
        <v>0.003185</v>
      </c>
      <c r="J4397" s="0">
        <v>-0.002024</v>
      </c>
      <c r="K4397" s="0">
        <v>1014.509949</v>
      </c>
      <c r="L4397" s="0">
        <v>44.053242</v>
      </c>
      <c r="W4397" s="0">
        <f t="shared" si="68"/>
        <v>53403.792728993052</v>
      </c>
    </row>
    <row r="4398">
      <c r="A4398" s="0">
        <v>591.24375</v>
      </c>
      <c r="B4398" s="0">
        <v>-1616.144287</v>
      </c>
      <c r="C4398" s="0">
        <v>-47847.492187</v>
      </c>
      <c r="D4398" s="0">
        <v>23732.378906</v>
      </c>
      <c r="E4398" s="0">
        <v>0.568213</v>
      </c>
      <c r="F4398" s="0">
        <v>9.901732</v>
      </c>
      <c r="G4398" s="0">
        <v>-0.792205</v>
      </c>
      <c r="H4398" s="0">
        <v>-0.031572</v>
      </c>
      <c r="I4398" s="0">
        <v>3.275487E-05</v>
      </c>
      <c r="J4398" s="0">
        <v>0.003066</v>
      </c>
      <c r="K4398" s="0">
        <v>1014.509949</v>
      </c>
      <c r="L4398" s="0">
        <v>44.053242</v>
      </c>
      <c r="W4398" s="0">
        <f t="shared" si="68"/>
        <v>53434.26091450487</v>
      </c>
    </row>
    <row r="4399">
      <c r="A4399" s="0">
        <v>591.255</v>
      </c>
      <c r="B4399" s="0">
        <v>-1649.502075</v>
      </c>
      <c r="C4399" s="0">
        <v>-47862.9375</v>
      </c>
      <c r="D4399" s="0">
        <v>23824.355469</v>
      </c>
      <c r="E4399" s="0">
        <v>0.566667</v>
      </c>
      <c r="F4399" s="0">
        <v>9.896763</v>
      </c>
      <c r="G4399" s="0">
        <v>-0.781951</v>
      </c>
      <c r="H4399" s="0">
        <v>-0.033723</v>
      </c>
      <c r="I4399" s="0">
        <v>-6.299314E-05</v>
      </c>
      <c r="J4399" s="0">
        <v>0.003059</v>
      </c>
      <c r="K4399" s="0">
        <v>1014.509949</v>
      </c>
      <c r="L4399" s="0">
        <v>44.053242</v>
      </c>
      <c r="W4399" s="0">
        <f t="shared" si="68"/>
        <v>53490.013616913631</v>
      </c>
    </row>
    <row r="4400">
      <c r="A4400" s="0">
        <v>591.26625</v>
      </c>
      <c r="B4400" s="0">
        <v>-1439.816772</v>
      </c>
      <c r="C4400" s="0">
        <v>-47812.375</v>
      </c>
      <c r="D4400" s="0">
        <v>23826.429687</v>
      </c>
      <c r="E4400" s="0">
        <v>0.565689</v>
      </c>
      <c r="F4400" s="0">
        <v>9.912682</v>
      </c>
      <c r="G4400" s="0">
        <v>-0.782369</v>
      </c>
      <c r="H4400" s="0">
        <v>-0.007284</v>
      </c>
      <c r="I4400" s="0">
        <v>0.002886</v>
      </c>
      <c r="J4400" s="0">
        <v>-0.006355</v>
      </c>
      <c r="K4400" s="0">
        <v>1014.509949</v>
      </c>
      <c r="L4400" s="0">
        <v>44.053242</v>
      </c>
      <c r="W4400" s="0">
        <f t="shared" si="68"/>
        <v>53439.639099708678</v>
      </c>
    </row>
    <row r="4401">
      <c r="A4401" s="0">
        <v>591.2775</v>
      </c>
      <c r="B4401" s="0">
        <v>-1503.839233</v>
      </c>
      <c r="C4401" s="0">
        <v>-47844.53125</v>
      </c>
      <c r="D4401" s="0">
        <v>23773.835937</v>
      </c>
      <c r="E4401" s="0">
        <v>0.572221</v>
      </c>
      <c r="F4401" s="0">
        <v>9.914124</v>
      </c>
      <c r="G4401" s="0">
        <v>-0.773302</v>
      </c>
      <c r="H4401" s="0">
        <v>0.0269</v>
      </c>
      <c r="I4401" s="0">
        <v>0.007558</v>
      </c>
      <c r="J4401" s="0">
        <v>-0.016541</v>
      </c>
      <c r="K4401" s="0">
        <v>1014.509949</v>
      </c>
      <c r="L4401" s="0">
        <v>44.053242</v>
      </c>
      <c r="W4401" s="0">
        <f t="shared" si="68"/>
        <v>53446.758350065815</v>
      </c>
    </row>
    <row r="4402">
      <c r="A4402" s="0">
        <v>591.28875</v>
      </c>
      <c r="B4402" s="0">
        <v>-1630.904297</v>
      </c>
      <c r="C4402" s="0">
        <v>-47832.273437</v>
      </c>
      <c r="D4402" s="0">
        <v>23700.980469</v>
      </c>
      <c r="E4402" s="0">
        <v>0.572879</v>
      </c>
      <c r="F4402" s="0">
        <v>9.926626</v>
      </c>
      <c r="G4402" s="0">
        <v>-0.773427</v>
      </c>
      <c r="H4402" s="0">
        <v>0.052655</v>
      </c>
      <c r="I4402" s="0">
        <v>0.010713</v>
      </c>
      <c r="J4402" s="0">
        <v>-0.022202</v>
      </c>
      <c r="K4402" s="0">
        <v>1014.509949</v>
      </c>
      <c r="L4402" s="0">
        <v>44.053242</v>
      </c>
      <c r="W4402" s="0">
        <f t="shared" si="68"/>
        <v>53407.140966071463</v>
      </c>
    </row>
    <row r="4403">
      <c r="A4403" s="0">
        <v>591.3</v>
      </c>
      <c r="B4403" s="0">
        <v>-1645.261719</v>
      </c>
      <c r="C4403" s="0">
        <v>-47882.078125</v>
      </c>
      <c r="D4403" s="0">
        <v>23800.349609</v>
      </c>
      <c r="E4403" s="0">
        <v>0.562418</v>
      </c>
      <c r="F4403" s="0">
        <v>9.914167</v>
      </c>
      <c r="G4403" s="0">
        <v>-0.789522</v>
      </c>
      <c r="H4403" s="0">
        <v>0.063502</v>
      </c>
      <c r="I4403" s="0">
        <v>0.013199</v>
      </c>
      <c r="J4403" s="0">
        <v>-0.023022</v>
      </c>
      <c r="K4403" s="0">
        <v>1014.549988</v>
      </c>
      <c r="L4403" s="0">
        <v>44.058125</v>
      </c>
      <c r="W4403" s="0">
        <f t="shared" si="68"/>
        <v>53496.326352407006</v>
      </c>
    </row>
    <row r="4404">
      <c r="A4404" s="0">
        <v>591.31125</v>
      </c>
      <c r="B4404" s="0">
        <v>-1642.936279</v>
      </c>
      <c r="C4404" s="0">
        <v>-47867.636719</v>
      </c>
      <c r="D4404" s="0">
        <v>23878.720703</v>
      </c>
      <c r="E4404" s="0">
        <v>0.572825</v>
      </c>
      <c r="F4404" s="0">
        <v>9.910875</v>
      </c>
      <c r="G4404" s="0">
        <v>-0.785901</v>
      </c>
      <c r="H4404" s="0">
        <v>0.064207</v>
      </c>
      <c r="I4404" s="0">
        <v>0.012663</v>
      </c>
      <c r="J4404" s="0">
        <v>-0.020008</v>
      </c>
      <c r="K4404" s="0">
        <v>1014.549988</v>
      </c>
      <c r="L4404" s="0">
        <v>44.058125</v>
      </c>
      <c r="W4404" s="0">
        <f t="shared" si="68"/>
        <v>53518.250971896421</v>
      </c>
    </row>
    <row r="4405">
      <c r="A4405" s="0">
        <v>591.3225</v>
      </c>
      <c r="B4405" s="0">
        <v>-1721.288574</v>
      </c>
      <c r="C4405" s="0">
        <v>-47827.699219</v>
      </c>
      <c r="D4405" s="0">
        <v>23875.023437</v>
      </c>
      <c r="E4405" s="0">
        <v>0.559845</v>
      </c>
      <c r="F4405" s="0">
        <v>9.911712</v>
      </c>
      <c r="G4405" s="0">
        <v>-0.79022</v>
      </c>
      <c r="H4405" s="0">
        <v>0.043346</v>
      </c>
      <c r="I4405" s="0">
        <v>0.010118</v>
      </c>
      <c r="J4405" s="0">
        <v>-0.015158</v>
      </c>
      <c r="K4405" s="0">
        <v>1014.549988</v>
      </c>
      <c r="L4405" s="0">
        <v>44.058125</v>
      </c>
      <c r="W4405" s="0">
        <f t="shared" si="68"/>
        <v>53483.346857273391</v>
      </c>
    </row>
    <row r="4406">
      <c r="A4406" s="0">
        <v>591.33375</v>
      </c>
      <c r="B4406" s="0">
        <v>-1613.4729</v>
      </c>
      <c r="C4406" s="0">
        <v>-47859.144531</v>
      </c>
      <c r="D4406" s="0">
        <v>23789.048828</v>
      </c>
      <c r="E4406" s="0">
        <v>0.553102</v>
      </c>
      <c r="F4406" s="0">
        <v>9.905212</v>
      </c>
      <c r="G4406" s="0">
        <v>-0.782429</v>
      </c>
      <c r="H4406" s="0">
        <v>0.006357</v>
      </c>
      <c r="I4406" s="0">
        <v>0.005693</v>
      </c>
      <c r="J4406" s="0">
        <v>-0.007405</v>
      </c>
      <c r="K4406" s="0">
        <v>1014.549988</v>
      </c>
      <c r="L4406" s="0">
        <v>44.058125</v>
      </c>
      <c r="W4406" s="0">
        <f t="shared" si="68"/>
        <v>53469.803199368049</v>
      </c>
    </row>
    <row r="4407">
      <c r="A4407" s="0">
        <v>591.345</v>
      </c>
      <c r="B4407" s="0">
        <v>-1670.881592</v>
      </c>
      <c r="C4407" s="0">
        <v>-47868.066406</v>
      </c>
      <c r="D4407" s="0">
        <v>23807.791016</v>
      </c>
      <c r="E4407" s="0">
        <v>0.568801</v>
      </c>
      <c r="F4407" s="0">
        <v>9.900963</v>
      </c>
      <c r="G4407" s="0">
        <v>-0.781897</v>
      </c>
      <c r="H4407" s="0">
        <v>-0.021563</v>
      </c>
      <c r="I4407" s="0">
        <v>0.002146</v>
      </c>
      <c r="J4407" s="0">
        <v>-0.000956</v>
      </c>
      <c r="K4407" s="0">
        <v>1014.549988</v>
      </c>
      <c r="L4407" s="0">
        <v>44.058125</v>
      </c>
      <c r="W4407" s="0">
        <f t="shared" si="68"/>
        <v>53487.891525140905</v>
      </c>
    </row>
    <row r="4408">
      <c r="A4408" s="0">
        <v>591.35625</v>
      </c>
      <c r="B4408" s="0">
        <v>-1568.494873</v>
      </c>
      <c r="C4408" s="0">
        <v>-47862.738281</v>
      </c>
      <c r="D4408" s="0">
        <v>23708.191406</v>
      </c>
      <c r="E4408" s="0">
        <v>0.573909</v>
      </c>
      <c r="F4408" s="0">
        <v>9.903177</v>
      </c>
      <c r="G4408" s="0">
        <v>-0.788768</v>
      </c>
      <c r="H4408" s="0">
        <v>-0.03506</v>
      </c>
      <c r="I4408" s="0">
        <v>-0.000325</v>
      </c>
      <c r="J4408" s="0">
        <v>0.003507</v>
      </c>
      <c r="K4408" s="0">
        <v>1014.549988</v>
      </c>
      <c r="L4408" s="0">
        <v>44.058125</v>
      </c>
      <c r="W4408" s="0">
        <f t="shared" si="68"/>
        <v>53435.757987191144</v>
      </c>
    </row>
    <row r="4409">
      <c r="A4409" s="0">
        <v>591.3675</v>
      </c>
      <c r="B4409" s="0">
        <v>-1574.84436</v>
      </c>
      <c r="C4409" s="0">
        <v>-47851.546875</v>
      </c>
      <c r="D4409" s="0">
        <v>23854.480469</v>
      </c>
      <c r="E4409" s="0">
        <v>0.565964</v>
      </c>
      <c r="F4409" s="0">
        <v>9.899425</v>
      </c>
      <c r="G4409" s="0">
        <v>-0.787013</v>
      </c>
      <c r="H4409" s="0">
        <v>-0.034071</v>
      </c>
      <c r="I4409" s="0">
        <v>-0.000163</v>
      </c>
      <c r="J4409" s="0">
        <v>0.001514</v>
      </c>
      <c r="K4409" s="0">
        <v>1014.549988</v>
      </c>
      <c r="L4409" s="0">
        <v>44.058125</v>
      </c>
      <c r="W4409" s="0">
        <f t="shared" si="68"/>
        <v>53490.9984159433</v>
      </c>
    </row>
    <row r="4410">
      <c r="A4410" s="0">
        <v>591.37875</v>
      </c>
      <c r="B4410" s="0">
        <v>-1613.882202</v>
      </c>
      <c r="C4410" s="0">
        <v>-47842.117187</v>
      </c>
      <c r="D4410" s="0">
        <v>23874.683594</v>
      </c>
      <c r="E4410" s="0">
        <v>0.566665</v>
      </c>
      <c r="F4410" s="0">
        <v>9.917541</v>
      </c>
      <c r="G4410" s="0">
        <v>-0.798361</v>
      </c>
      <c r="H4410" s="0">
        <v>-0.006301</v>
      </c>
      <c r="I4410" s="0">
        <v>0.003089</v>
      </c>
      <c r="J4410" s="0">
        <v>-0.007531</v>
      </c>
      <c r="K4410" s="0">
        <v>1014.549988</v>
      </c>
      <c r="L4410" s="0">
        <v>44.058125</v>
      </c>
      <c r="W4410" s="0">
        <f t="shared" si="68"/>
        <v>53492.740716943888</v>
      </c>
    </row>
    <row r="4411">
      <c r="A4411" s="0">
        <v>591.39</v>
      </c>
      <c r="B4411" s="0">
        <v>-1548.404785</v>
      </c>
      <c r="C4411" s="0">
        <v>-47829.980469</v>
      </c>
      <c r="D4411" s="0">
        <v>23687.849609</v>
      </c>
      <c r="E4411" s="0">
        <v>0.566029</v>
      </c>
      <c r="F4411" s="0">
        <v>9.918585</v>
      </c>
      <c r="G4411" s="0">
        <v>-0.780201</v>
      </c>
      <c r="H4411" s="0">
        <v>0.024474</v>
      </c>
      <c r="I4411" s="0">
        <v>0.00693</v>
      </c>
      <c r="J4411" s="0">
        <v>-0.016892</v>
      </c>
      <c r="K4411" s="0">
        <v>1014.549988</v>
      </c>
      <c r="L4411" s="0">
        <v>44.058125</v>
      </c>
      <c r="W4411" s="0">
        <f t="shared" si="68"/>
        <v>53396.805224111806</v>
      </c>
    </row>
    <row r="4412">
      <c r="A4412" s="0">
        <v>591.40125</v>
      </c>
      <c r="B4412" s="0">
        <v>-1648.312622</v>
      </c>
      <c r="C4412" s="0">
        <v>-47794.757812</v>
      </c>
      <c r="D4412" s="0">
        <v>23767.148437</v>
      </c>
      <c r="E4412" s="0">
        <v>0.569677</v>
      </c>
      <c r="F4412" s="0">
        <v>9.9285</v>
      </c>
      <c r="G4412" s="0">
        <v>-0.778849</v>
      </c>
      <c r="H4412" s="0">
        <v>0.057436</v>
      </c>
      <c r="I4412" s="0">
        <v>0.011089</v>
      </c>
      <c r="J4412" s="0">
        <v>-0.023888</v>
      </c>
      <c r="K4412" s="0">
        <v>1014.519958</v>
      </c>
      <c r="L4412" s="0">
        <v>44.058125</v>
      </c>
      <c r="W4412" s="0">
        <f t="shared" si="68"/>
        <v>53403.493833587068</v>
      </c>
    </row>
    <row r="4413">
      <c r="A4413" s="0">
        <v>591.4125</v>
      </c>
      <c r="B4413" s="0">
        <v>-1624.475952</v>
      </c>
      <c r="C4413" s="0">
        <v>-47808.359375</v>
      </c>
      <c r="D4413" s="0">
        <v>23763.085937</v>
      </c>
      <c r="E4413" s="0">
        <v>0.570949</v>
      </c>
      <c r="F4413" s="0">
        <v>9.913231</v>
      </c>
      <c r="G4413" s="0">
        <v>-0.781935</v>
      </c>
      <c r="H4413" s="0">
        <v>0.068145</v>
      </c>
      <c r="I4413" s="0">
        <v>0.013798</v>
      </c>
      <c r="J4413" s="0">
        <v>-0.023261</v>
      </c>
      <c r="K4413" s="0">
        <v>1014.519958</v>
      </c>
      <c r="L4413" s="0">
        <v>44.058125</v>
      </c>
      <c r="W4413" s="0">
        <f t="shared" si="68"/>
        <v>53413.129486082573</v>
      </c>
    </row>
    <row r="4414">
      <c r="A4414" s="0">
        <v>591.42375</v>
      </c>
      <c r="B4414" s="0">
        <v>-1596.197876</v>
      </c>
      <c r="C4414" s="0">
        <v>-47826.273437</v>
      </c>
      <c r="D4414" s="0">
        <v>23858.289062</v>
      </c>
      <c r="E4414" s="0">
        <v>0.565175</v>
      </c>
      <c r="F4414" s="0">
        <v>9.91126</v>
      </c>
      <c r="G4414" s="0">
        <v>-0.770765</v>
      </c>
      <c r="H4414" s="0">
        <v>0.059723</v>
      </c>
      <c r="I4414" s="0">
        <v>0.012782</v>
      </c>
      <c r="J4414" s="0">
        <v>-0.018666</v>
      </c>
      <c r="K4414" s="0">
        <v>1014.519958</v>
      </c>
      <c r="L4414" s="0">
        <v>44.058125</v>
      </c>
      <c r="W4414" s="0">
        <f t="shared" si="68"/>
        <v>53470.72316226879</v>
      </c>
    </row>
    <row r="4415">
      <c r="A4415" s="0">
        <v>591.435</v>
      </c>
      <c r="B4415" s="0">
        <v>-1725.363281</v>
      </c>
      <c r="C4415" s="0">
        <v>-47841.445312</v>
      </c>
      <c r="D4415" s="0">
        <v>23871.919922</v>
      </c>
      <c r="E4415" s="0">
        <v>0.564023</v>
      </c>
      <c r="F4415" s="0">
        <v>9.907346</v>
      </c>
      <c r="G4415" s="0">
        <v>-0.786417</v>
      </c>
      <c r="H4415" s="0">
        <v>0.036767</v>
      </c>
      <c r="I4415" s="0">
        <v>0.009665</v>
      </c>
      <c r="J4415" s="0">
        <v>-0.013995</v>
      </c>
      <c r="K4415" s="0">
        <v>1014.519958</v>
      </c>
      <c r="L4415" s="0">
        <v>44.058125</v>
      </c>
      <c r="W4415" s="0">
        <f t="shared" si="68"/>
        <v>53494.385955489677</v>
      </c>
    </row>
    <row r="4416">
      <c r="A4416" s="0">
        <v>591.44625</v>
      </c>
      <c r="B4416" s="0">
        <v>-1648.806641</v>
      </c>
      <c r="C4416" s="0">
        <v>-47848.71875</v>
      </c>
      <c r="D4416" s="0">
        <v>23791.009766</v>
      </c>
      <c r="E4416" s="0">
        <v>0.573853</v>
      </c>
      <c r="F4416" s="0">
        <v>9.911256</v>
      </c>
      <c r="G4416" s="0">
        <v>-0.779911</v>
      </c>
      <c r="H4416" s="0">
        <v>0.004611</v>
      </c>
      <c r="I4416" s="0">
        <v>0.005601</v>
      </c>
      <c r="J4416" s="0">
        <v>-0.007037</v>
      </c>
      <c r="K4416" s="0">
        <v>1014.519958</v>
      </c>
      <c r="L4416" s="0">
        <v>44.058125</v>
      </c>
      <c r="W4416" s="0">
        <f t="shared" si="68"/>
        <v>53462.4222706184</v>
      </c>
    </row>
    <row r="4417">
      <c r="A4417" s="0">
        <v>591.4575</v>
      </c>
      <c r="B4417" s="0">
        <v>-1622.277954</v>
      </c>
      <c r="C4417" s="0">
        <v>-47853.632812</v>
      </c>
      <c r="D4417" s="0">
        <v>23691.203125</v>
      </c>
      <c r="E4417" s="0">
        <v>0.560847</v>
      </c>
      <c r="F4417" s="0">
        <v>9.915364</v>
      </c>
      <c r="G4417" s="0">
        <v>-0.77532</v>
      </c>
      <c r="H4417" s="0">
        <v>-0.026748</v>
      </c>
      <c r="I4417" s="0">
        <v>0.001706</v>
      </c>
      <c r="J4417" s="0">
        <v>0.00097</v>
      </c>
      <c r="K4417" s="0">
        <v>1014.519958</v>
      </c>
      <c r="L4417" s="0">
        <v>44.058125</v>
      </c>
      <c r="W4417" s="0">
        <f t="shared" si="68"/>
        <v>53421.672236797</v>
      </c>
    </row>
    <row r="4418">
      <c r="A4418" s="0">
        <v>591.46875</v>
      </c>
      <c r="B4418" s="0">
        <v>-1630.03833</v>
      </c>
      <c r="C4418" s="0">
        <v>-47858.617187</v>
      </c>
      <c r="D4418" s="0">
        <v>23787.070312</v>
      </c>
      <c r="E4418" s="0">
        <v>0.570466</v>
      </c>
      <c r="F4418" s="0">
        <v>9.922506</v>
      </c>
      <c r="G4418" s="0">
        <v>-0.767776</v>
      </c>
      <c r="H4418" s="0">
        <v>-0.035981</v>
      </c>
      <c r="I4418" s="0">
        <v>-0.000652</v>
      </c>
      <c r="J4418" s="0">
        <v>0.004913</v>
      </c>
      <c r="K4418" s="0">
        <v>1014.519958</v>
      </c>
      <c r="L4418" s="0">
        <v>44.058125</v>
      </c>
      <c r="W4418" s="0">
        <f ref="W4418:W4481" t="shared" si="69">SQRT((B4418)^2+(C4418)^2+(D4418)^2)</f>
        <v>53468.953403233107</v>
      </c>
    </row>
    <row r="4419">
      <c r="A4419" s="0">
        <v>591.48</v>
      </c>
      <c r="B4419" s="0">
        <v>-1689.619873</v>
      </c>
      <c r="C4419" s="0">
        <v>-47864.683594</v>
      </c>
      <c r="D4419" s="0">
        <v>23758.644531</v>
      </c>
      <c r="E4419" s="0">
        <v>0.571285</v>
      </c>
      <c r="F4419" s="0">
        <v>9.929751</v>
      </c>
      <c r="G4419" s="0">
        <v>-0.78874</v>
      </c>
      <c r="H4419" s="0">
        <v>-0.032065</v>
      </c>
      <c r="I4419" s="0">
        <v>-0.000308</v>
      </c>
      <c r="J4419" s="0">
        <v>0.001757</v>
      </c>
      <c r="K4419" s="0">
        <v>1014.519958</v>
      </c>
      <c r="L4419" s="0">
        <v>44.058125</v>
      </c>
      <c r="W4419" s="0">
        <f t="shared" si="69"/>
        <v>53463.594537024779</v>
      </c>
    </row>
    <row r="4420">
      <c r="A4420" s="0">
        <v>591.49125</v>
      </c>
      <c r="B4420" s="0">
        <v>-1641.775879</v>
      </c>
      <c r="C4420" s="0">
        <v>-47917.988281</v>
      </c>
      <c r="D4420" s="0">
        <v>23825.380859</v>
      </c>
      <c r="E4420" s="0">
        <v>0.556432</v>
      </c>
      <c r="F4420" s="0">
        <v>9.929549</v>
      </c>
      <c r="G4420" s="0">
        <v>-0.778375</v>
      </c>
      <c r="H4420" s="0">
        <v>-0.002883</v>
      </c>
      <c r="I4420" s="0">
        <v>0.003484</v>
      </c>
      <c r="J4420" s="0">
        <v>-0.006973</v>
      </c>
      <c r="K4420" s="0">
        <v>1014.519958</v>
      </c>
      <c r="L4420" s="0">
        <v>44.058125</v>
      </c>
      <c r="W4420" s="0">
        <f t="shared" si="69"/>
        <v>53539.49758833494</v>
      </c>
    </row>
    <row r="4421">
      <c r="A4421" s="0">
        <v>591.5025</v>
      </c>
      <c r="B4421" s="0">
        <v>-1663.112305</v>
      </c>
      <c r="C4421" s="0">
        <v>-47851.199219</v>
      </c>
      <c r="D4421" s="0">
        <v>23835.074219</v>
      </c>
      <c r="E4421" s="0">
        <v>0.573449</v>
      </c>
      <c r="F4421" s="0">
        <v>9.914948</v>
      </c>
      <c r="G4421" s="0">
        <v>-0.772459</v>
      </c>
      <c r="H4421" s="0">
        <v>0.032186</v>
      </c>
      <c r="I4421" s="0">
        <v>0.008392</v>
      </c>
      <c r="J4421" s="0">
        <v>-0.018227</v>
      </c>
      <c r="K4421" s="0">
        <v>1014.539978</v>
      </c>
      <c r="L4421" s="0">
        <v>44.058125</v>
      </c>
      <c r="W4421" s="0">
        <f t="shared" si="69"/>
        <v>53484.707835611363</v>
      </c>
    </row>
    <row r="4422">
      <c r="A4422" s="0">
        <v>591.51375</v>
      </c>
      <c r="B4422" s="0">
        <v>-1604.106079</v>
      </c>
      <c r="C4422" s="0">
        <v>-47856.304687</v>
      </c>
      <c r="D4422" s="0">
        <v>23826.537109</v>
      </c>
      <c r="E4422" s="0">
        <v>0.570932</v>
      </c>
      <c r="F4422" s="0">
        <v>9.912855</v>
      </c>
      <c r="G4422" s="0">
        <v>-0.783532</v>
      </c>
      <c r="H4422" s="0">
        <v>0.059144</v>
      </c>
      <c r="I4422" s="0">
        <v>0.011614</v>
      </c>
      <c r="J4422" s="0">
        <v>-0.024959</v>
      </c>
      <c r="K4422" s="0">
        <v>1014.539978</v>
      </c>
      <c r="L4422" s="0">
        <v>44.058125</v>
      </c>
      <c r="W4422" s="0">
        <f t="shared" si="69"/>
        <v>53483.669705941247</v>
      </c>
    </row>
    <row r="4423">
      <c r="A4423" s="0">
        <v>591.525</v>
      </c>
      <c r="B4423" s="0">
        <v>-1642.533447</v>
      </c>
      <c r="C4423" s="0">
        <v>-47854.34375</v>
      </c>
      <c r="D4423" s="0">
        <v>23836.416016</v>
      </c>
      <c r="E4423" s="0">
        <v>0.569171</v>
      </c>
      <c r="F4423" s="0">
        <v>9.912147</v>
      </c>
      <c r="G4423" s="0">
        <v>-0.786947</v>
      </c>
      <c r="H4423" s="0">
        <v>0.068756</v>
      </c>
      <c r="I4423" s="0">
        <v>0.012946</v>
      </c>
      <c r="J4423" s="0">
        <v>-0.024549</v>
      </c>
      <c r="K4423" s="0">
        <v>1014.539978</v>
      </c>
      <c r="L4423" s="0">
        <v>44.058125</v>
      </c>
      <c r="W4423" s="0">
        <f t="shared" si="69"/>
        <v>53487.48321201418</v>
      </c>
    </row>
    <row r="4424">
      <c r="A4424" s="0">
        <v>591.53625</v>
      </c>
      <c r="B4424" s="0">
        <v>-1628.987061</v>
      </c>
      <c r="C4424" s="0">
        <v>-47864.515625</v>
      </c>
      <c r="D4424" s="0">
        <v>23869.298828</v>
      </c>
      <c r="E4424" s="0">
        <v>0.560428</v>
      </c>
      <c r="F4424" s="0">
        <v>9.915917</v>
      </c>
      <c r="G4424" s="0">
        <v>-0.779099</v>
      </c>
      <c r="H4424" s="0">
        <v>0.060992</v>
      </c>
      <c r="I4424" s="0">
        <v>0.012744</v>
      </c>
      <c r="J4424" s="0">
        <v>-0.019547</v>
      </c>
      <c r="K4424" s="0">
        <v>1014.539978</v>
      </c>
      <c r="L4424" s="0">
        <v>44.058125</v>
      </c>
      <c r="W4424" s="0">
        <f t="shared" si="69"/>
        <v>53510.829571229187</v>
      </c>
    </row>
    <row r="4425">
      <c r="A4425" s="0">
        <v>591.5475</v>
      </c>
      <c r="B4425" s="0">
        <v>-1623.867798</v>
      </c>
      <c r="C4425" s="0">
        <v>-47857.65625</v>
      </c>
      <c r="D4425" s="0">
        <v>23848.662109</v>
      </c>
      <c r="E4425" s="0">
        <v>0.57305</v>
      </c>
      <c r="F4425" s="0">
        <v>9.913916</v>
      </c>
      <c r="G4425" s="0">
        <v>-0.795759</v>
      </c>
      <c r="H4425" s="0">
        <v>0.038929</v>
      </c>
      <c r="I4425" s="0">
        <v>0.009759</v>
      </c>
      <c r="J4425" s="0">
        <v>-0.01445</v>
      </c>
      <c r="K4425" s="0">
        <v>1014.539978</v>
      </c>
      <c r="L4425" s="0">
        <v>44.058125</v>
      </c>
      <c r="W4425" s="0">
        <f t="shared" si="69"/>
        <v>53495.335242970468</v>
      </c>
    </row>
    <row r="4426">
      <c r="A4426" s="0">
        <v>591.55875</v>
      </c>
      <c r="B4426" s="0">
        <v>-1579.070801</v>
      </c>
      <c r="C4426" s="0">
        <v>-47877.058594</v>
      </c>
      <c r="D4426" s="0">
        <v>23823.265625</v>
      </c>
      <c r="E4426" s="0">
        <v>0.568657</v>
      </c>
      <c r="F4426" s="0">
        <v>9.907311</v>
      </c>
      <c r="G4426" s="0">
        <v>-0.788227</v>
      </c>
      <c r="H4426" s="0">
        <v>0.007477</v>
      </c>
      <c r="I4426" s="0">
        <v>0.005931</v>
      </c>
      <c r="J4426" s="0">
        <v>-0.009197</v>
      </c>
      <c r="K4426" s="0">
        <v>1014.539978</v>
      </c>
      <c r="L4426" s="0">
        <v>44.058125</v>
      </c>
      <c r="W4426" s="0">
        <f t="shared" si="69"/>
        <v>53500.03915182854</v>
      </c>
    </row>
    <row r="4427">
      <c r="A4427" s="0">
        <v>591.57</v>
      </c>
      <c r="B4427" s="0">
        <v>-1623.60437</v>
      </c>
      <c r="C4427" s="0">
        <v>-47883.296875</v>
      </c>
      <c r="D4427" s="0">
        <v>23762.771484</v>
      </c>
      <c r="E4427" s="0">
        <v>0.570682</v>
      </c>
      <c r="F4427" s="0">
        <v>9.918517</v>
      </c>
      <c r="G4427" s="0">
        <v>-0.793239</v>
      </c>
      <c r="H4427" s="0">
        <v>-0.027977</v>
      </c>
      <c r="I4427" s="0">
        <v>0.00126</v>
      </c>
      <c r="J4427" s="0">
        <v>0.000357</v>
      </c>
      <c r="K4427" s="0">
        <v>1014.539978</v>
      </c>
      <c r="L4427" s="0">
        <v>44.058125</v>
      </c>
      <c r="W4427" s="0">
        <f t="shared" si="69"/>
        <v>53480.047862454936</v>
      </c>
    </row>
    <row r="4428">
      <c r="A4428" s="0">
        <v>591.58125</v>
      </c>
      <c r="B4428" s="0">
        <v>-1643.923218</v>
      </c>
      <c r="C4428" s="0">
        <v>-47843.367187</v>
      </c>
      <c r="D4428" s="0">
        <v>23858.796875</v>
      </c>
      <c r="E4428" s="0">
        <v>0.572655</v>
      </c>
      <c r="F4428" s="0">
        <v>9.916037</v>
      </c>
      <c r="G4428" s="0">
        <v>-0.793474</v>
      </c>
      <c r="H4428" s="0">
        <v>-0.034158</v>
      </c>
      <c r="I4428" s="0">
        <v>0.000377</v>
      </c>
      <c r="J4428" s="0">
        <v>0.00374</v>
      </c>
      <c r="K4428" s="0">
        <v>1014.539978</v>
      </c>
      <c r="L4428" s="0">
        <v>44.058125</v>
      </c>
      <c r="W4428" s="0">
        <f t="shared" si="69"/>
        <v>53487.685084132194</v>
      </c>
    </row>
    <row r="4429">
      <c r="A4429" s="0">
        <v>591.5925</v>
      </c>
      <c r="B4429" s="0">
        <v>-1482.900757</v>
      </c>
      <c r="C4429" s="0">
        <v>-47838.183594</v>
      </c>
      <c r="D4429" s="0">
        <v>23792.214844</v>
      </c>
      <c r="E4429" s="0">
        <v>0.564128</v>
      </c>
      <c r="F4429" s="0">
        <v>9.908175</v>
      </c>
      <c r="G4429" s="0">
        <v>-0.77324</v>
      </c>
      <c r="H4429" s="0">
        <v>-0.025014</v>
      </c>
      <c r="I4429" s="0">
        <v>0.001013</v>
      </c>
      <c r="J4429" s="0">
        <v>0.000149</v>
      </c>
      <c r="K4429" s="0">
        <v>1014.539978</v>
      </c>
      <c r="L4429" s="0">
        <v>44.058125</v>
      </c>
      <c r="W4429" s="0">
        <f t="shared" si="69"/>
        <v>53448.669687948415</v>
      </c>
    </row>
    <row r="4430">
      <c r="A4430" s="0">
        <v>591.60375</v>
      </c>
      <c r="B4430" s="0">
        <v>-1538.157349</v>
      </c>
      <c r="C4430" s="0">
        <v>-47852.03125</v>
      </c>
      <c r="D4430" s="0">
        <v>23922.355469</v>
      </c>
      <c r="E4430" s="0">
        <v>0.561067</v>
      </c>
      <c r="F4430" s="0">
        <v>9.907005</v>
      </c>
      <c r="G4430" s="0">
        <v>-0.780385</v>
      </c>
      <c r="H4430" s="0">
        <v>0.004069</v>
      </c>
      <c r="I4430" s="0">
        <v>0.00425</v>
      </c>
      <c r="J4430" s="0">
        <v>-0.010381</v>
      </c>
      <c r="K4430" s="0">
        <v>1014.539978</v>
      </c>
      <c r="L4430" s="0">
        <v>44.060467</v>
      </c>
      <c r="W4430" s="0">
        <f t="shared" si="69"/>
        <v>53520.668100897739</v>
      </c>
    </row>
    <row r="4431">
      <c r="A4431" s="0">
        <v>591.615</v>
      </c>
      <c r="B4431" s="0">
        <v>-1493.819702</v>
      </c>
      <c r="C4431" s="0">
        <v>-47817.777344</v>
      </c>
      <c r="D4431" s="0">
        <v>23784.71875</v>
      </c>
      <c r="E4431" s="0">
        <v>0.574523</v>
      </c>
      <c r="F4431" s="0">
        <v>9.912848</v>
      </c>
      <c r="G4431" s="0">
        <v>-0.770449</v>
      </c>
      <c r="H4431" s="0">
        <v>0.035016</v>
      </c>
      <c r="I4431" s="0">
        <v>0.008493</v>
      </c>
      <c r="J4431" s="0">
        <v>-0.019514</v>
      </c>
      <c r="K4431" s="0">
        <v>1014.539978</v>
      </c>
      <c r="L4431" s="0">
        <v>44.060467</v>
      </c>
      <c r="W4431" s="0">
        <f t="shared" si="69"/>
        <v>53427.372885432473</v>
      </c>
    </row>
    <row r="4432">
      <c r="A4432" s="0">
        <v>591.62625</v>
      </c>
      <c r="B4432" s="0">
        <v>-1644.104126</v>
      </c>
      <c r="C4432" s="0">
        <v>-47831.84375</v>
      </c>
      <c r="D4432" s="0">
        <v>23834.810547</v>
      </c>
      <c r="E4432" s="0">
        <v>0.57298</v>
      </c>
      <c r="F4432" s="0">
        <v>9.911704</v>
      </c>
      <c r="G4432" s="0">
        <v>-0.772378</v>
      </c>
      <c r="H4432" s="0">
        <v>0.057066</v>
      </c>
      <c r="I4432" s="0">
        <v>0.011226</v>
      </c>
      <c r="J4432" s="0">
        <v>-0.02217</v>
      </c>
      <c r="K4432" s="0">
        <v>1014.539978</v>
      </c>
      <c r="L4432" s="0">
        <v>44.060467</v>
      </c>
      <c r="W4432" s="0">
        <f t="shared" si="69"/>
        <v>53466.686344984264</v>
      </c>
    </row>
    <row r="4433">
      <c r="A4433" s="0">
        <v>591.6375</v>
      </c>
      <c r="B4433" s="0">
        <v>-1655.913574</v>
      </c>
      <c r="C4433" s="0">
        <v>-47858.148437</v>
      </c>
      <c r="D4433" s="0">
        <v>23840.240234</v>
      </c>
      <c r="E4433" s="0">
        <v>0.57885</v>
      </c>
      <c r="F4433" s="0">
        <v>9.919851</v>
      </c>
      <c r="G4433" s="0">
        <v>-0.776683</v>
      </c>
      <c r="H4433" s="0">
        <v>0.065117</v>
      </c>
      <c r="I4433" s="0">
        <v>0.012249</v>
      </c>
      <c r="J4433" s="0">
        <v>-0.022128</v>
      </c>
      <c r="K4433" s="0">
        <v>1014.539978</v>
      </c>
      <c r="L4433" s="0">
        <v>44.060467</v>
      </c>
      <c r="W4433" s="0">
        <f t="shared" si="69"/>
        <v>53493.00399115117</v>
      </c>
    </row>
    <row r="4434">
      <c r="A4434" s="0">
        <v>591.64875</v>
      </c>
      <c r="B4434" s="0">
        <v>-1676.376953</v>
      </c>
      <c r="C4434" s="0">
        <v>-47841.621094</v>
      </c>
      <c r="D4434" s="0">
        <v>23859.097656</v>
      </c>
      <c r="E4434" s="0">
        <v>0.574148</v>
      </c>
      <c r="F4434" s="0">
        <v>9.921865</v>
      </c>
      <c r="G4434" s="0">
        <v>-0.768266</v>
      </c>
      <c r="H4434" s="0">
        <v>0.057887</v>
      </c>
      <c r="I4434" s="0">
        <v>0.011832</v>
      </c>
      <c r="J4434" s="0">
        <v>-0.019289</v>
      </c>
      <c r="K4434" s="0">
        <v>1014.539978</v>
      </c>
      <c r="L4434" s="0">
        <v>44.060467</v>
      </c>
      <c r="W4434" s="0">
        <f t="shared" si="69"/>
        <v>53487.2647417024</v>
      </c>
    </row>
    <row r="4435">
      <c r="A4435" s="0">
        <v>591.66</v>
      </c>
      <c r="B4435" s="0">
        <v>-1623.779053</v>
      </c>
      <c r="C4435" s="0">
        <v>-47845.054687</v>
      </c>
      <c r="D4435" s="0">
        <v>23794.173828</v>
      </c>
      <c r="E4435" s="0">
        <v>0.571959</v>
      </c>
      <c r="F4435" s="0">
        <v>9.907934</v>
      </c>
      <c r="G4435" s="0">
        <v>-0.781064</v>
      </c>
      <c r="H4435" s="0">
        <v>0.02797</v>
      </c>
      <c r="I4435" s="0">
        <v>0.008697</v>
      </c>
      <c r="J4435" s="0">
        <v>-0.012006</v>
      </c>
      <c r="K4435" s="0">
        <v>1014.539978</v>
      </c>
      <c r="L4435" s="0">
        <v>44.060467</v>
      </c>
      <c r="W4435" s="0">
        <f t="shared" si="69"/>
        <v>53459.7851152814</v>
      </c>
    </row>
    <row r="4436">
      <c r="A4436" s="0">
        <v>591.67125</v>
      </c>
      <c r="B4436" s="0">
        <v>-1586.863525</v>
      </c>
      <c r="C4436" s="0">
        <v>-47810.097656</v>
      </c>
      <c r="D4436" s="0">
        <v>23739.490234</v>
      </c>
      <c r="E4436" s="0">
        <v>0.562497</v>
      </c>
      <c r="F4436" s="0">
        <v>9.909647</v>
      </c>
      <c r="G4436" s="0">
        <v>-0.77627</v>
      </c>
      <c r="H4436" s="0">
        <v>-5.492129E-05</v>
      </c>
      <c r="I4436" s="0">
        <v>0.005054</v>
      </c>
      <c r="J4436" s="0">
        <v>-0.007539</v>
      </c>
      <c r="K4436" s="0">
        <v>1014.539978</v>
      </c>
      <c r="L4436" s="0">
        <v>44.060467</v>
      </c>
      <c r="W4436" s="0">
        <f t="shared" si="69"/>
        <v>53403.061431845024</v>
      </c>
    </row>
    <row r="4437">
      <c r="A4437" s="0">
        <v>591.6825</v>
      </c>
      <c r="B4437" s="0">
        <v>-1635.859131</v>
      </c>
      <c r="C4437" s="0">
        <v>-47795.265625</v>
      </c>
      <c r="D4437" s="0">
        <v>23813.296875</v>
      </c>
      <c r="E4437" s="0">
        <v>0.56634</v>
      </c>
      <c r="F4437" s="0">
        <v>9.916424</v>
      </c>
      <c r="G4437" s="0">
        <v>-0.785372</v>
      </c>
      <c r="H4437" s="0">
        <v>-0.022877</v>
      </c>
      <c r="I4437" s="0">
        <v>0.001809</v>
      </c>
      <c r="J4437" s="0">
        <v>0.0007</v>
      </c>
      <c r="K4437" s="0">
        <v>1014.539978</v>
      </c>
      <c r="L4437" s="0">
        <v>44.060467</v>
      </c>
      <c r="W4437" s="0">
        <f t="shared" si="69"/>
        <v>53424.119640080804</v>
      </c>
    </row>
    <row r="4438">
      <c r="A4438" s="0">
        <v>591.69375</v>
      </c>
      <c r="B4438" s="0">
        <v>-1586.129761</v>
      </c>
      <c r="C4438" s="0">
        <v>-47841.230469</v>
      </c>
      <c r="D4438" s="0">
        <v>23833.845703</v>
      </c>
      <c r="E4438" s="0">
        <v>0.560464</v>
      </c>
      <c r="F4438" s="0">
        <v>9.907131</v>
      </c>
      <c r="G4438" s="0">
        <v>-0.790232</v>
      </c>
      <c r="H4438" s="0">
        <v>-0.030394</v>
      </c>
      <c r="I4438" s="0">
        <v>0.000565</v>
      </c>
      <c r="J4438" s="0">
        <v>0.002587</v>
      </c>
      <c r="K4438" s="0">
        <v>1014.539978</v>
      </c>
      <c r="L4438" s="0">
        <v>44.060467</v>
      </c>
      <c r="W4438" s="0">
        <f t="shared" si="69"/>
        <v>53472.902870529819</v>
      </c>
    </row>
    <row r="4439">
      <c r="A4439" s="0">
        <v>591.705</v>
      </c>
      <c r="B4439" s="0">
        <v>-1622.390869</v>
      </c>
      <c r="C4439" s="0">
        <v>-47836.605469</v>
      </c>
      <c r="D4439" s="0">
        <v>23790.515625</v>
      </c>
      <c r="E4439" s="0">
        <v>0.562653</v>
      </c>
      <c r="F4439" s="0">
        <v>9.904358</v>
      </c>
      <c r="G4439" s="0">
        <v>-0.771293</v>
      </c>
      <c r="H4439" s="0">
        <v>-0.023737</v>
      </c>
      <c r="I4439" s="0">
        <v>0.000496</v>
      </c>
      <c r="J4439" s="0">
        <v>-0.001637</v>
      </c>
      <c r="K4439" s="0">
        <v>1014.529968</v>
      </c>
      <c r="L4439" s="0">
        <v>44.060467</v>
      </c>
      <c r="W4439" s="0">
        <f t="shared" si="69"/>
        <v>53450.55293102163</v>
      </c>
    </row>
    <row r="4440">
      <c r="A4440" s="0">
        <v>591.71625</v>
      </c>
      <c r="B4440" s="0">
        <v>-1604.180542</v>
      </c>
      <c r="C4440" s="0">
        <v>-47844.109375</v>
      </c>
      <c r="D4440" s="0">
        <v>23806.5625</v>
      </c>
      <c r="E4440" s="0">
        <v>0.571235</v>
      </c>
      <c r="F4440" s="0">
        <v>9.911922</v>
      </c>
      <c r="G4440" s="0">
        <v>-0.785149</v>
      </c>
      <c r="H4440" s="0">
        <v>0.001747</v>
      </c>
      <c r="I4440" s="0">
        <v>0.003708</v>
      </c>
      <c r="J4440" s="0">
        <v>-0.009989</v>
      </c>
      <c r="K4440" s="0">
        <v>1014.529968</v>
      </c>
      <c r="L4440" s="0">
        <v>44.060467</v>
      </c>
      <c r="W4440" s="0">
        <f t="shared" si="69"/>
        <v>53463.862703369094</v>
      </c>
    </row>
    <row r="4441">
      <c r="A4441" s="0">
        <v>591.7275</v>
      </c>
      <c r="B4441" s="0">
        <v>-1684.10437</v>
      </c>
      <c r="C4441" s="0">
        <v>-47856.429687</v>
      </c>
      <c r="D4441" s="0">
        <v>23769.386719</v>
      </c>
      <c r="E4441" s="0">
        <v>0.565705</v>
      </c>
      <c r="F4441" s="0">
        <v>9.90969</v>
      </c>
      <c r="G4441" s="0">
        <v>-0.77538</v>
      </c>
      <c r="H4441" s="0">
        <v>0.039051</v>
      </c>
      <c r="I4441" s="0">
        <v>0.008782</v>
      </c>
      <c r="J4441" s="0">
        <v>-0.019978</v>
      </c>
      <c r="K4441" s="0">
        <v>1014.529968</v>
      </c>
      <c r="L4441" s="0">
        <v>44.060467</v>
      </c>
      <c r="W4441" s="0">
        <f t="shared" si="69"/>
        <v>53460.806343649565</v>
      </c>
    </row>
    <row r="4442">
      <c r="A4442" s="0">
        <v>591.73875</v>
      </c>
      <c r="B4442" s="0">
        <v>-1664.23584</v>
      </c>
      <c r="C4442" s="0">
        <v>-47875.695312</v>
      </c>
      <c r="D4442" s="0">
        <v>23860.945312</v>
      </c>
      <c r="E4442" s="0">
        <v>0.564353</v>
      </c>
      <c r="F4442" s="0">
        <v>9.919627</v>
      </c>
      <c r="G4442" s="0">
        <v>-0.775675</v>
      </c>
      <c r="H4442" s="0">
        <v>0.064592</v>
      </c>
      <c r="I4442" s="0">
        <v>0.013154</v>
      </c>
      <c r="J4442" s="0">
        <v>-0.025571</v>
      </c>
      <c r="K4442" s="0">
        <v>1014.529968</v>
      </c>
      <c r="L4442" s="0">
        <v>44.060467</v>
      </c>
      <c r="W4442" s="0">
        <f t="shared" si="69"/>
        <v>53518.189372594192</v>
      </c>
    </row>
    <row r="4443">
      <c r="A4443" s="0">
        <v>591.75</v>
      </c>
      <c r="B4443" s="0">
        <v>-1548.626587</v>
      </c>
      <c r="C4443" s="0">
        <v>-47827.046875</v>
      </c>
      <c r="D4443" s="0">
        <v>23763.701172</v>
      </c>
      <c r="E4443" s="0">
        <v>0.56574</v>
      </c>
      <c r="F4443" s="0">
        <v>9.914029</v>
      </c>
      <c r="G4443" s="0">
        <v>-0.779794</v>
      </c>
      <c r="H4443" s="0">
        <v>0.072396</v>
      </c>
      <c r="I4443" s="0">
        <v>0.014064</v>
      </c>
      <c r="J4443" s="0">
        <v>-0.023528</v>
      </c>
      <c r="K4443" s="0">
        <v>1014.529968</v>
      </c>
      <c r="L4443" s="0">
        <v>44.060467</v>
      </c>
      <c r="W4443" s="0">
        <f t="shared" si="69"/>
        <v>53427.878027126666</v>
      </c>
    </row>
    <row r="4444">
      <c r="A4444" s="0">
        <v>591.76125</v>
      </c>
      <c r="B4444" s="0">
        <v>-1613.328247</v>
      </c>
      <c r="C4444" s="0">
        <v>-47838.34375</v>
      </c>
      <c r="D4444" s="0">
        <v>23821.548828</v>
      </c>
      <c r="E4444" s="0">
        <v>0.572166</v>
      </c>
      <c r="F4444" s="0">
        <v>9.911177</v>
      </c>
      <c r="G4444" s="0">
        <v>-0.788449</v>
      </c>
      <c r="H4444" s="0">
        <v>0.058617</v>
      </c>
      <c r="I4444" s="0">
        <v>0.011896</v>
      </c>
      <c r="J4444" s="0">
        <v>-0.01942</v>
      </c>
      <c r="K4444" s="0">
        <v>1014.529968</v>
      </c>
      <c r="L4444" s="0">
        <v>44.060467</v>
      </c>
      <c r="W4444" s="0">
        <f t="shared" si="69"/>
        <v>53465.653922312777</v>
      </c>
    </row>
    <row r="4445">
      <c r="A4445" s="0">
        <v>591.7725</v>
      </c>
      <c r="B4445" s="0">
        <v>-1734.584473</v>
      </c>
      <c r="C4445" s="0">
        <v>-47858.386719</v>
      </c>
      <c r="D4445" s="0">
        <v>23764.550781</v>
      </c>
      <c r="E4445" s="0">
        <v>0.570904</v>
      </c>
      <c r="F4445" s="0">
        <v>9.918913</v>
      </c>
      <c r="G4445" s="0">
        <v>-0.772689</v>
      </c>
      <c r="H4445" s="0">
        <v>0.031016</v>
      </c>
      <c r="I4445" s="0">
        <v>0.008917</v>
      </c>
      <c r="J4445" s="0">
        <v>-0.014116</v>
      </c>
      <c r="K4445" s="0">
        <v>1014.529968</v>
      </c>
      <c r="L4445" s="0">
        <v>44.060467</v>
      </c>
      <c r="W4445" s="0">
        <f t="shared" si="69"/>
        <v>53462.022375346562</v>
      </c>
    </row>
    <row r="4446">
      <c r="A4446" s="0">
        <v>591.78375</v>
      </c>
      <c r="B4446" s="0">
        <v>-1561.505249</v>
      </c>
      <c r="C4446" s="0">
        <v>-47816.878906</v>
      </c>
      <c r="D4446" s="0">
        <v>23871.470703</v>
      </c>
      <c r="E4446" s="0">
        <v>0.584522</v>
      </c>
      <c r="F4446" s="0">
        <v>9.917171</v>
      </c>
      <c r="G4446" s="0">
        <v>-0.780586</v>
      </c>
      <c r="H4446" s="0">
        <v>-0.003123</v>
      </c>
      <c r="I4446" s="0">
        <v>0.004619</v>
      </c>
      <c r="J4446" s="0">
        <v>-0.005629</v>
      </c>
      <c r="K4446" s="0">
        <v>1014.529968</v>
      </c>
      <c r="L4446" s="0">
        <v>44.060467</v>
      </c>
      <c r="W4446" s="0">
        <f t="shared" si="69"/>
        <v>53467.179844067978</v>
      </c>
    </row>
    <row r="4447">
      <c r="A4447" s="0">
        <v>591.795</v>
      </c>
      <c r="B4447" s="0">
        <v>-1591.879517</v>
      </c>
      <c r="C4447" s="0">
        <v>-47872.03125</v>
      </c>
      <c r="D4447" s="0">
        <v>23922.787109</v>
      </c>
      <c r="E4447" s="0">
        <v>0.579248</v>
      </c>
      <c r="F4447" s="0">
        <v>9.920039</v>
      </c>
      <c r="G4447" s="0">
        <v>-0.781198</v>
      </c>
      <c r="H4447" s="0">
        <v>-0.028591</v>
      </c>
      <c r="I4447" s="0">
        <v>0.000967</v>
      </c>
      <c r="J4447" s="0">
        <v>0.001078</v>
      </c>
      <c r="K4447" s="0">
        <v>1014.529968</v>
      </c>
      <c r="L4447" s="0">
        <v>44.060467</v>
      </c>
      <c r="W4447" s="0">
        <f t="shared" si="69"/>
        <v>53540.31377812571</v>
      </c>
    </row>
    <row r="4448">
      <c r="A4448" s="0">
        <v>591.80625</v>
      </c>
      <c r="B4448" s="0">
        <v>-1654.318848</v>
      </c>
      <c r="C4448" s="0">
        <v>-47863.183594</v>
      </c>
      <c r="D4448" s="0">
        <v>23794.015625</v>
      </c>
      <c r="E4448" s="0">
        <v>0.569844</v>
      </c>
      <c r="F4448" s="0">
        <v>9.907936</v>
      </c>
      <c r="G4448" s="0">
        <v>-0.798345</v>
      </c>
      <c r="H4448" s="0">
        <v>-0.03538</v>
      </c>
      <c r="I4448" s="0">
        <v>-0.000326</v>
      </c>
      <c r="J4448" s="0">
        <v>0.004207</v>
      </c>
      <c r="K4448" s="0">
        <v>1014.48999</v>
      </c>
      <c r="L4448" s="0">
        <v>44.055584</v>
      </c>
      <c r="W4448" s="0">
        <f t="shared" si="69"/>
        <v>53476.876256626507</v>
      </c>
    </row>
    <row r="4449">
      <c r="A4449" s="0">
        <v>591.8175</v>
      </c>
      <c r="B4449" s="0">
        <v>-1612.398804</v>
      </c>
      <c r="C4449" s="0">
        <v>-47833.964844</v>
      </c>
      <c r="D4449" s="0">
        <v>23748.042969</v>
      </c>
      <c r="E4449" s="0">
        <v>0.556332</v>
      </c>
      <c r="F4449" s="0">
        <v>9.907242</v>
      </c>
      <c r="G4449" s="0">
        <v>-0.788064</v>
      </c>
      <c r="H4449" s="0">
        <v>-0.020874</v>
      </c>
      <c r="I4449" s="0">
        <v>0.001006</v>
      </c>
      <c r="J4449" s="0">
        <v>-0.001895</v>
      </c>
      <c r="K4449" s="0">
        <v>1014.48999</v>
      </c>
      <c r="L4449" s="0">
        <v>44.055584</v>
      </c>
      <c r="W4449" s="0">
        <f t="shared" si="69"/>
        <v>53428.995568489205</v>
      </c>
    </row>
    <row r="4450">
      <c r="A4450" s="0">
        <v>591.82875</v>
      </c>
      <c r="B4450" s="0">
        <v>-1570.495239</v>
      </c>
      <c r="C4450" s="0">
        <v>-47838.09375</v>
      </c>
      <c r="D4450" s="0">
        <v>23723.074219</v>
      </c>
      <c r="E4450" s="0">
        <v>0.569382</v>
      </c>
      <c r="F4450" s="0">
        <v>9.918908</v>
      </c>
      <c r="G4450" s="0">
        <v>-0.790295</v>
      </c>
      <c r="H4450" s="0">
        <v>0.011687</v>
      </c>
      <c r="I4450" s="0">
        <v>0.00517</v>
      </c>
      <c r="J4450" s="0">
        <v>-0.011594</v>
      </c>
      <c r="K4450" s="0">
        <v>1014.48999</v>
      </c>
      <c r="L4450" s="0">
        <v>44.055584</v>
      </c>
      <c r="W4450" s="0">
        <f t="shared" si="69"/>
        <v>53420.351171905386</v>
      </c>
    </row>
    <row r="4451">
      <c r="A4451" s="0">
        <v>591.84</v>
      </c>
      <c r="B4451" s="0">
        <v>-1642.498657</v>
      </c>
      <c r="C4451" s="0">
        <v>-47814.328125</v>
      </c>
      <c r="D4451" s="0">
        <v>23812.585937</v>
      </c>
      <c r="E4451" s="0">
        <v>0.576498</v>
      </c>
      <c r="F4451" s="0">
        <v>9.909489</v>
      </c>
      <c r="G4451" s="0">
        <v>-0.774924</v>
      </c>
      <c r="H4451" s="0">
        <v>0.039405</v>
      </c>
      <c r="I4451" s="0">
        <v>0.009016</v>
      </c>
      <c r="J4451" s="0">
        <v>-0.019228</v>
      </c>
      <c r="K4451" s="0">
        <v>1014.48999</v>
      </c>
      <c r="L4451" s="0">
        <v>44.055584</v>
      </c>
      <c r="W4451" s="0">
        <f t="shared" si="69"/>
        <v>53441.061225338919</v>
      </c>
    </row>
    <row r="4452">
      <c r="A4452" s="0">
        <v>591.85125</v>
      </c>
      <c r="B4452" s="0">
        <v>-1689.642944</v>
      </c>
      <c r="C4452" s="0">
        <v>-47830.855469</v>
      </c>
      <c r="D4452" s="0">
        <v>23882.367187</v>
      </c>
      <c r="E4452" s="0">
        <v>0.576946</v>
      </c>
      <c r="F4452" s="0">
        <v>9.918147</v>
      </c>
      <c r="G4452" s="0">
        <v>-0.784537</v>
      </c>
      <c r="H4452" s="0">
        <v>0.058809</v>
      </c>
      <c r="I4452" s="0">
        <v>0.012054</v>
      </c>
      <c r="J4452" s="0">
        <v>-0.023691</v>
      </c>
      <c r="K4452" s="0">
        <v>1014.48999</v>
      </c>
      <c r="L4452" s="0">
        <v>44.055584</v>
      </c>
      <c r="W4452" s="0">
        <f t="shared" si="69"/>
        <v>53488.438850178369</v>
      </c>
    </row>
    <row r="4453">
      <c r="A4453" s="0">
        <v>591.8625</v>
      </c>
      <c r="B4453" s="0">
        <v>-1561.354736</v>
      </c>
      <c r="C4453" s="0">
        <v>-47833.476562</v>
      </c>
      <c r="D4453" s="0">
        <v>23751.117187</v>
      </c>
      <c r="E4453" s="0">
        <v>0.57191</v>
      </c>
      <c r="F4453" s="0">
        <v>9.902146</v>
      </c>
      <c r="G4453" s="0">
        <v>-0.781253</v>
      </c>
      <c r="H4453" s="0">
        <v>0.067185</v>
      </c>
      <c r="I4453" s="0">
        <v>0.013212</v>
      </c>
      <c r="J4453" s="0">
        <v>-0.023214</v>
      </c>
      <c r="K4453" s="0">
        <v>1014.48999</v>
      </c>
      <c r="L4453" s="0">
        <v>44.055584</v>
      </c>
      <c r="W4453" s="0">
        <f t="shared" si="69"/>
        <v>53428.408887497673</v>
      </c>
    </row>
    <row r="4454">
      <c r="A4454" s="0">
        <v>591.87375</v>
      </c>
      <c r="B4454" s="0">
        <v>-1547.00061</v>
      </c>
      <c r="C4454" s="0">
        <v>-47845.035156</v>
      </c>
      <c r="D4454" s="0">
        <v>23732.261719</v>
      </c>
      <c r="E4454" s="0">
        <v>0.565592</v>
      </c>
      <c r="F4454" s="0">
        <v>9.912086</v>
      </c>
      <c r="G4454" s="0">
        <v>-0.776978</v>
      </c>
      <c r="H4454" s="0">
        <v>0.053445</v>
      </c>
      <c r="I4454" s="0">
        <v>0.012297</v>
      </c>
      <c r="J4454" s="0">
        <v>-0.016983</v>
      </c>
      <c r="K4454" s="0">
        <v>1014.48999</v>
      </c>
      <c r="L4454" s="0">
        <v>44.055584</v>
      </c>
      <c r="W4454" s="0">
        <f t="shared" si="69"/>
        <v>53429.962064981191</v>
      </c>
    </row>
    <row r="4455">
      <c r="A4455" s="0">
        <v>591.885</v>
      </c>
      <c r="B4455" s="0">
        <v>-1658.010132</v>
      </c>
      <c r="C4455" s="0">
        <v>-47847.097656</v>
      </c>
      <c r="D4455" s="0">
        <v>23773.494141</v>
      </c>
      <c r="E4455" s="0">
        <v>0.559396</v>
      </c>
      <c r="F4455" s="0">
        <v>9.908565</v>
      </c>
      <c r="G4455" s="0">
        <v>-0.78362</v>
      </c>
      <c r="H4455" s="0">
        <v>0.023134</v>
      </c>
      <c r="I4455" s="0">
        <v>0.007788</v>
      </c>
      <c r="J4455" s="0">
        <v>-0.009682</v>
      </c>
      <c r="K4455" s="0">
        <v>1014.48999</v>
      </c>
      <c r="L4455" s="0">
        <v>44.055584</v>
      </c>
      <c r="W4455" s="0">
        <f t="shared" si="69"/>
        <v>53453.46364243178</v>
      </c>
    </row>
    <row r="4456">
      <c r="A4456" s="0">
        <v>591.89625</v>
      </c>
      <c r="B4456" s="0">
        <v>-1630.884521</v>
      </c>
      <c r="C4456" s="0">
        <v>-47860.5625</v>
      </c>
      <c r="D4456" s="0">
        <v>23767.78125</v>
      </c>
      <c r="E4456" s="0">
        <v>0.566877</v>
      </c>
      <c r="F4456" s="0">
        <v>9.903475</v>
      </c>
      <c r="G4456" s="0">
        <v>-0.790329</v>
      </c>
      <c r="H4456" s="0">
        <v>-0.009514</v>
      </c>
      <c r="I4456" s="0">
        <v>0.003822</v>
      </c>
      <c r="J4456" s="0">
        <v>-0.003001</v>
      </c>
      <c r="K4456" s="0">
        <v>1014.48999</v>
      </c>
      <c r="L4456" s="0">
        <v>44.055584</v>
      </c>
      <c r="W4456" s="0">
        <f t="shared" si="69"/>
        <v>53462.142238083718</v>
      </c>
    </row>
    <row r="4457">
      <c r="A4457" s="0">
        <v>591.9075</v>
      </c>
      <c r="B4457" s="0">
        <v>-1675.673462</v>
      </c>
      <c r="C4457" s="0">
        <v>-47796.628906</v>
      </c>
      <c r="D4457" s="0">
        <v>23675.580078</v>
      </c>
      <c r="E4457" s="0">
        <v>0.553342</v>
      </c>
      <c r="F4457" s="0">
        <v>9.902688</v>
      </c>
      <c r="G4457" s="0">
        <v>-0.779626</v>
      </c>
      <c r="H4457" s="0">
        <v>-0.032282</v>
      </c>
      <c r="I4457" s="0">
        <v>-0.000156</v>
      </c>
      <c r="J4457" s="0">
        <v>0.001982</v>
      </c>
      <c r="K4457" s="0">
        <v>1014.549988</v>
      </c>
      <c r="L4457" s="0">
        <v>44.058125</v>
      </c>
      <c r="W4457" s="0">
        <f t="shared" si="69"/>
        <v>53365.332458056662</v>
      </c>
    </row>
    <row r="4458">
      <c r="A4458" s="0">
        <v>591.91875</v>
      </c>
      <c r="B4458" s="0">
        <v>-1675.88208</v>
      </c>
      <c r="C4458" s="0">
        <v>-47828.289062</v>
      </c>
      <c r="D4458" s="0">
        <v>23845.929687</v>
      </c>
      <c r="E4458" s="0">
        <v>0.569672</v>
      </c>
      <c r="F4458" s="0">
        <v>9.912746</v>
      </c>
      <c r="G4458" s="0">
        <v>-0.781324</v>
      </c>
      <c r="H4458" s="0">
        <v>-0.031345</v>
      </c>
      <c r="I4458" s="0">
        <v>-0.000465</v>
      </c>
      <c r="J4458" s="0">
        <v>0.003381</v>
      </c>
      <c r="K4458" s="0">
        <v>1014.549988</v>
      </c>
      <c r="L4458" s="0">
        <v>44.058125</v>
      </c>
      <c r="W4458" s="0">
        <f t="shared" si="69"/>
        <v>53469.450885357357</v>
      </c>
    </row>
    <row r="4459">
      <c r="A4459" s="0">
        <v>591.93</v>
      </c>
      <c r="B4459" s="0">
        <v>-1636.554687</v>
      </c>
      <c r="C4459" s="0">
        <v>-47868.433594</v>
      </c>
      <c r="D4459" s="0">
        <v>23879.880859</v>
      </c>
      <c r="E4459" s="0">
        <v>0.564953</v>
      </c>
      <c r="F4459" s="0">
        <v>9.909064</v>
      </c>
      <c r="G4459" s="0">
        <v>-0.768759</v>
      </c>
      <c r="H4459" s="0">
        <v>-0.022552</v>
      </c>
      <c r="I4459" s="0">
        <v>0.001407</v>
      </c>
      <c r="J4459" s="0">
        <v>-0.001622</v>
      </c>
      <c r="K4459" s="0">
        <v>1014.549988</v>
      </c>
      <c r="L4459" s="0">
        <v>44.058125</v>
      </c>
      <c r="W4459" s="0">
        <f t="shared" si="69"/>
        <v>53519.2858306869</v>
      </c>
    </row>
    <row r="4460">
      <c r="A4460" s="0">
        <v>591.94125</v>
      </c>
      <c r="B4460" s="0">
        <v>-1590.466919</v>
      </c>
      <c r="C4460" s="0">
        <v>-47849.921875</v>
      </c>
      <c r="D4460" s="0">
        <v>23799.746094</v>
      </c>
      <c r="E4460" s="0">
        <v>0.566006</v>
      </c>
      <c r="F4460" s="0">
        <v>9.912243</v>
      </c>
      <c r="G4460" s="0">
        <v>-0.77504</v>
      </c>
      <c r="H4460" s="0">
        <v>0.008545</v>
      </c>
      <c r="I4460" s="0">
        <v>0.005179</v>
      </c>
      <c r="J4460" s="0">
        <v>-0.011636</v>
      </c>
      <c r="K4460" s="0">
        <v>1014.549988</v>
      </c>
      <c r="L4460" s="0">
        <v>44.058125</v>
      </c>
      <c r="W4460" s="0">
        <f t="shared" si="69"/>
        <v>53465.620005784142</v>
      </c>
    </row>
    <row r="4461">
      <c r="A4461" s="0">
        <v>591.9525</v>
      </c>
      <c r="B4461" s="0">
        <v>-1739.880615</v>
      </c>
      <c r="C4461" s="0">
        <v>-47866.179687</v>
      </c>
      <c r="D4461" s="0">
        <v>23815.527344</v>
      </c>
      <c r="E4461" s="0">
        <v>0.560281</v>
      </c>
      <c r="F4461" s="0">
        <v>9.900542</v>
      </c>
      <c r="G4461" s="0">
        <v>-0.779636</v>
      </c>
      <c r="H4461" s="0">
        <v>0.04401</v>
      </c>
      <c r="I4461" s="0">
        <v>0.010043</v>
      </c>
      <c r="J4461" s="0">
        <v>-0.021127</v>
      </c>
      <c r="K4461" s="0">
        <v>1014.549988</v>
      </c>
      <c r="L4461" s="0">
        <v>44.058125</v>
      </c>
      <c r="W4461" s="0">
        <f t="shared" si="69"/>
        <v>53491.84690263962</v>
      </c>
    </row>
    <row r="4462">
      <c r="A4462" s="0">
        <v>591.96375</v>
      </c>
      <c r="B4462" s="0">
        <v>-1606.085815</v>
      </c>
      <c r="C4462" s="0">
        <v>-47852.992187</v>
      </c>
      <c r="D4462" s="0">
        <v>23846.214844</v>
      </c>
      <c r="E4462" s="0">
        <v>0.564466</v>
      </c>
      <c r="F4462" s="0">
        <v>9.907629</v>
      </c>
      <c r="G4462" s="0">
        <v>-0.775851</v>
      </c>
      <c r="H4462" s="0">
        <v>0.062962</v>
      </c>
      <c r="I4462" s="0">
        <v>0.012945</v>
      </c>
      <c r="J4462" s="0">
        <v>-0.024159</v>
      </c>
      <c r="K4462" s="0">
        <v>1014.549988</v>
      </c>
      <c r="L4462" s="0">
        <v>44.058125</v>
      </c>
      <c r="W4462" s="0">
        <f t="shared" si="69"/>
        <v>53489.534820191075</v>
      </c>
    </row>
    <row r="4463">
      <c r="A4463" s="0">
        <v>591.975</v>
      </c>
      <c r="B4463" s="0">
        <v>-1686.26123</v>
      </c>
      <c r="C4463" s="0">
        <v>-47836.761719</v>
      </c>
      <c r="D4463" s="0">
        <v>23792.025391</v>
      </c>
      <c r="E4463" s="0">
        <v>0.568763</v>
      </c>
      <c r="F4463" s="0">
        <v>9.91206</v>
      </c>
      <c r="G4463" s="0">
        <v>-0.773839</v>
      </c>
      <c r="H4463" s="0">
        <v>0.072758</v>
      </c>
      <c r="I4463" s="0">
        <v>0.012896</v>
      </c>
      <c r="J4463" s="0">
        <v>-0.022409</v>
      </c>
      <c r="K4463" s="0">
        <v>1014.549988</v>
      </c>
      <c r="L4463" s="0">
        <v>44.058125</v>
      </c>
      <c r="W4463" s="0">
        <f t="shared" si="69"/>
        <v>53453.341531677645</v>
      </c>
    </row>
    <row r="4464">
      <c r="A4464" s="0">
        <v>591.98625</v>
      </c>
      <c r="B4464" s="0">
        <v>-1546.389526</v>
      </c>
      <c r="C4464" s="0">
        <v>-47853.421875</v>
      </c>
      <c r="D4464" s="0">
        <v>23757.669922</v>
      </c>
      <c r="E4464" s="0">
        <v>0.572281</v>
      </c>
      <c r="F4464" s="0">
        <v>9.914268</v>
      </c>
      <c r="G4464" s="0">
        <v>-0.789678</v>
      </c>
      <c r="H4464" s="0">
        <v>0.050616</v>
      </c>
      <c r="I4464" s="0">
        <v>0.010752</v>
      </c>
      <c r="J4464" s="0">
        <v>-0.01714</v>
      </c>
      <c r="K4464" s="0">
        <v>1014.549988</v>
      </c>
      <c r="L4464" s="0">
        <v>44.058125</v>
      </c>
      <c r="W4464" s="0">
        <f t="shared" si="69"/>
        <v>53448.743538417766</v>
      </c>
    </row>
    <row r="4465">
      <c r="A4465" s="0">
        <v>591.9975</v>
      </c>
      <c r="B4465" s="0">
        <v>-1531.033569</v>
      </c>
      <c r="C4465" s="0">
        <v>-47882.828125</v>
      </c>
      <c r="D4465" s="0">
        <v>23805.472656</v>
      </c>
      <c r="E4465" s="0">
        <v>0.570923</v>
      </c>
      <c r="F4465" s="0">
        <v>9.913693</v>
      </c>
      <c r="G4465" s="0">
        <v>-0.76995</v>
      </c>
      <c r="H4465" s="0">
        <v>0.016726</v>
      </c>
      <c r="I4465" s="0">
        <v>0.007072</v>
      </c>
      <c r="J4465" s="0">
        <v>-0.009501</v>
      </c>
      <c r="K4465" s="0">
        <v>1014.549988</v>
      </c>
      <c r="L4465" s="0">
        <v>44.058125</v>
      </c>
      <c r="W4465" s="0">
        <f t="shared" si="69"/>
        <v>53495.886023256586</v>
      </c>
    </row>
    <row r="4466">
      <c r="A4466" s="0">
        <v>592.00875</v>
      </c>
      <c r="B4466" s="0">
        <v>-1492.072266</v>
      </c>
      <c r="C4466" s="0">
        <v>-47851.050781</v>
      </c>
      <c r="D4466" s="0">
        <v>23838.509766</v>
      </c>
      <c r="E4466" s="0">
        <v>0.568042</v>
      </c>
      <c r="F4466" s="0">
        <v>9.916576</v>
      </c>
      <c r="G4466" s="0">
        <v>-0.791477</v>
      </c>
      <c r="H4466" s="0">
        <v>-0.012764</v>
      </c>
      <c r="I4466" s="0">
        <v>0.003219</v>
      </c>
      <c r="J4466" s="0">
        <v>-0.001382</v>
      </c>
      <c r="K4466" s="0">
        <v>1014.5</v>
      </c>
      <c r="L4466" s="0">
        <v>44.055584</v>
      </c>
      <c r="W4466" s="0">
        <f t="shared" si="69"/>
        <v>53481.061024969247</v>
      </c>
    </row>
    <row r="4467">
      <c r="A4467" s="0">
        <v>592.02</v>
      </c>
      <c r="B4467" s="0">
        <v>-1547.563599</v>
      </c>
      <c r="C4467" s="0">
        <v>-47811.515625</v>
      </c>
      <c r="D4467" s="0">
        <v>23936.568359</v>
      </c>
      <c r="E4467" s="0">
        <v>0.569767</v>
      </c>
      <c r="F4467" s="0">
        <v>9.91534</v>
      </c>
      <c r="G4467" s="0">
        <v>-0.777207</v>
      </c>
      <c r="H4467" s="0">
        <v>-0.029965</v>
      </c>
      <c r="I4467" s="0">
        <v>0.001059</v>
      </c>
      <c r="J4467" s="0">
        <v>0.001819</v>
      </c>
      <c r="K4467" s="0">
        <v>1014.5</v>
      </c>
      <c r="L4467" s="0">
        <v>44.055584</v>
      </c>
      <c r="W4467" s="0">
        <f t="shared" si="69"/>
        <v>53491.076678803627</v>
      </c>
    </row>
    <row r="4468">
      <c r="A4468" s="0">
        <v>592.03125</v>
      </c>
      <c r="B4468" s="0">
        <v>-1443.901733</v>
      </c>
      <c r="C4468" s="0">
        <v>-47809.628906</v>
      </c>
      <c r="D4468" s="0">
        <v>23781.271484</v>
      </c>
      <c r="E4468" s="0">
        <v>0.552428</v>
      </c>
      <c r="F4468" s="0">
        <v>9.90628</v>
      </c>
      <c r="G4468" s="0">
        <v>-0.794986</v>
      </c>
      <c r="H4468" s="0">
        <v>-0.034912</v>
      </c>
      <c r="I4468" s="0">
        <v>0.00016</v>
      </c>
      <c r="J4468" s="0">
        <v>0.003231</v>
      </c>
      <c r="K4468" s="0">
        <v>1014.5</v>
      </c>
      <c r="L4468" s="0">
        <v>44.055584</v>
      </c>
      <c r="W4468" s="0">
        <f t="shared" si="69"/>
        <v>53417.172723195516</v>
      </c>
    </row>
    <row r="4469">
      <c r="A4469" s="0">
        <v>592.0425</v>
      </c>
      <c r="B4469" s="0">
        <v>-1600.043823</v>
      </c>
      <c r="C4469" s="0">
        <v>-47817.316406</v>
      </c>
      <c r="D4469" s="0">
        <v>23648.847656</v>
      </c>
      <c r="E4469" s="0">
        <v>0.565796</v>
      </c>
      <c r="F4469" s="0">
        <v>9.914115</v>
      </c>
      <c r="G4469" s="0">
        <v>-0.773777</v>
      </c>
      <c r="H4469" s="0">
        <v>-0.017038</v>
      </c>
      <c r="I4469" s="0">
        <v>0.002483</v>
      </c>
      <c r="J4469" s="0">
        <v>-0.00255</v>
      </c>
      <c r="K4469" s="0">
        <v>1014.5</v>
      </c>
      <c r="L4469" s="0">
        <v>44.055584</v>
      </c>
      <c r="W4469" s="0">
        <f t="shared" si="69"/>
        <v>53369.690686416143</v>
      </c>
    </row>
    <row r="4470">
      <c r="A4470" s="0">
        <v>592.05375</v>
      </c>
      <c r="B4470" s="0">
        <v>-1552.166992</v>
      </c>
      <c r="C4470" s="0">
        <v>-47853.65625</v>
      </c>
      <c r="D4470" s="0">
        <v>23689.8125</v>
      </c>
      <c r="E4470" s="0">
        <v>0.562348</v>
      </c>
      <c r="F4470" s="0">
        <v>9.903723</v>
      </c>
      <c r="G4470" s="0">
        <v>-0.787957</v>
      </c>
      <c r="H4470" s="0">
        <v>0.016728</v>
      </c>
      <c r="I4470" s="0">
        <v>0.005666</v>
      </c>
      <c r="J4470" s="0">
        <v>-0.013543</v>
      </c>
      <c r="K4470" s="0">
        <v>1014.5</v>
      </c>
      <c r="L4470" s="0">
        <v>44.055584</v>
      </c>
      <c r="W4470" s="0">
        <f t="shared" si="69"/>
        <v>53418.993393262048</v>
      </c>
    </row>
    <row r="4471">
      <c r="A4471" s="0">
        <v>592.065</v>
      </c>
      <c r="B4471" s="0">
        <v>-1677.235474</v>
      </c>
      <c r="C4471" s="0">
        <v>-47838.117187</v>
      </c>
      <c r="D4471" s="0">
        <v>23660.933594</v>
      </c>
      <c r="E4471" s="0">
        <v>0.575966</v>
      </c>
      <c r="F4471" s="0">
        <v>9.913145</v>
      </c>
      <c r="G4471" s="0">
        <v>-0.774421</v>
      </c>
      <c r="H4471" s="0">
        <v>0.046626</v>
      </c>
      <c r="I4471" s="0">
        <v>0.010239</v>
      </c>
      <c r="J4471" s="0">
        <v>-0.021072</v>
      </c>
      <c r="K4471" s="0">
        <v>1014.5</v>
      </c>
      <c r="L4471" s="0">
        <v>44.055584</v>
      </c>
      <c r="W4471" s="0">
        <f t="shared" si="69"/>
        <v>53396.051851911929</v>
      </c>
    </row>
    <row r="4472">
      <c r="A4472" s="0">
        <v>592.07625</v>
      </c>
      <c r="B4472" s="0">
        <v>-1587.144653</v>
      </c>
      <c r="C4472" s="0">
        <v>-47827.851562</v>
      </c>
      <c r="D4472" s="0">
        <v>23729.466797</v>
      </c>
      <c r="E4472" s="0">
        <v>0.566365</v>
      </c>
      <c r="F4472" s="0">
        <v>9.912346</v>
      </c>
      <c r="G4472" s="0">
        <v>-0.783438</v>
      </c>
      <c r="H4472" s="0">
        <v>0.070034</v>
      </c>
      <c r="I4472" s="0">
        <v>0.012866</v>
      </c>
      <c r="J4472" s="0">
        <v>-0.026491</v>
      </c>
      <c r="K4472" s="0">
        <v>1014.5</v>
      </c>
      <c r="L4472" s="0">
        <v>44.055584</v>
      </c>
      <c r="W4472" s="0">
        <f t="shared" si="69"/>
        <v>53414.511208623619</v>
      </c>
    </row>
    <row r="4473">
      <c r="A4473" s="0">
        <v>592.0875</v>
      </c>
      <c r="B4473" s="0">
        <v>-1588.550415</v>
      </c>
      <c r="C4473" s="0">
        <v>-47830.117187</v>
      </c>
      <c r="D4473" s="0">
        <v>23897.511719</v>
      </c>
      <c r="E4473" s="0">
        <v>0.577151</v>
      </c>
      <c r="F4473" s="0">
        <v>9.906891</v>
      </c>
      <c r="G4473" s="0">
        <v>-0.780634</v>
      </c>
      <c r="H4473" s="0">
        <v>0.068275</v>
      </c>
      <c r="I4473" s="0">
        <v>0.012814</v>
      </c>
      <c r="J4473" s="0">
        <v>-0.022612</v>
      </c>
      <c r="K4473" s="0">
        <v>1014.5</v>
      </c>
      <c r="L4473" s="0">
        <v>44.055584</v>
      </c>
      <c r="W4473" s="0">
        <f t="shared" si="69"/>
        <v>53491.444819736287</v>
      </c>
    </row>
    <row r="4474">
      <c r="A4474" s="0">
        <v>592.09875</v>
      </c>
      <c r="B4474" s="0">
        <v>-1606.068237</v>
      </c>
      <c r="C4474" s="0">
        <v>-47866.089844</v>
      </c>
      <c r="D4474" s="0">
        <v>23810.791016</v>
      </c>
      <c r="E4474" s="0">
        <v>0.573195</v>
      </c>
      <c r="F4474" s="0">
        <v>9.917152</v>
      </c>
      <c r="G4474" s="0">
        <v>-0.784599</v>
      </c>
      <c r="H4474" s="0">
        <v>0.048567</v>
      </c>
      <c r="I4474" s="0">
        <v>0.011039</v>
      </c>
      <c r="J4474" s="0">
        <v>-0.017483</v>
      </c>
      <c r="K4474" s="0">
        <v>1014.5</v>
      </c>
      <c r="L4474" s="0">
        <v>44.055584</v>
      </c>
      <c r="W4474" s="0">
        <f t="shared" si="69"/>
        <v>53485.472615873994</v>
      </c>
    </row>
    <row r="4475">
      <c r="A4475" s="0">
        <v>592.11</v>
      </c>
      <c r="B4475" s="0">
        <v>-1607.231323</v>
      </c>
      <c r="C4475" s="0">
        <v>-47857.777344</v>
      </c>
      <c r="D4475" s="0">
        <v>23844.169922</v>
      </c>
      <c r="E4475" s="0">
        <v>0.568242</v>
      </c>
      <c r="F4475" s="0">
        <v>9.906558</v>
      </c>
      <c r="G4475" s="0">
        <v>-0.778061</v>
      </c>
      <c r="H4475" s="0">
        <v>0.014645</v>
      </c>
      <c r="I4475" s="0">
        <v>0.006946</v>
      </c>
      <c r="J4475" s="0">
        <v>-0.009722</v>
      </c>
      <c r="K4475" s="0">
        <v>1014.47998</v>
      </c>
      <c r="L4475" s="0">
        <v>44.055584</v>
      </c>
      <c r="W4475" s="0">
        <f t="shared" si="69"/>
        <v>53492.938637755935</v>
      </c>
    </row>
    <row r="4476">
      <c r="A4476" s="0">
        <v>592.12125</v>
      </c>
      <c r="B4476" s="0">
        <v>-1708.960693</v>
      </c>
      <c r="C4476" s="0">
        <v>-47856.296875</v>
      </c>
      <c r="D4476" s="0">
        <v>23753.527344</v>
      </c>
      <c r="E4476" s="0">
        <v>0.566332</v>
      </c>
      <c r="F4476" s="0">
        <v>9.917849</v>
      </c>
      <c r="G4476" s="0">
        <v>-0.772146</v>
      </c>
      <c r="H4476" s="0">
        <v>-0.012776</v>
      </c>
      <c r="I4476" s="0">
        <v>0.003644</v>
      </c>
      <c r="J4476" s="0">
        <v>-0.003117</v>
      </c>
      <c r="K4476" s="0">
        <v>1014.47998</v>
      </c>
      <c r="L4476" s="0">
        <v>44.055584</v>
      </c>
      <c r="W4476" s="0">
        <f t="shared" si="69"/>
        <v>53454.426930989626</v>
      </c>
    </row>
    <row r="4477">
      <c r="A4477" s="0">
        <v>592.1325</v>
      </c>
      <c r="B4477" s="0">
        <v>-1618.03894</v>
      </c>
      <c r="C4477" s="0">
        <v>-47876.054687</v>
      </c>
      <c r="D4477" s="0">
        <v>23633.613281</v>
      </c>
      <c r="E4477" s="0">
        <v>0.570833</v>
      </c>
      <c r="F4477" s="0">
        <v>9.919688</v>
      </c>
      <c r="G4477" s="0">
        <v>-0.773198</v>
      </c>
      <c r="H4477" s="0">
        <v>-0.031868</v>
      </c>
      <c r="I4477" s="0">
        <v>-0.000228</v>
      </c>
      <c r="J4477" s="0">
        <v>0.00313</v>
      </c>
      <c r="K4477" s="0">
        <v>1014.47998</v>
      </c>
      <c r="L4477" s="0">
        <v>44.055584</v>
      </c>
      <c r="W4477" s="0">
        <f t="shared" si="69"/>
        <v>53416.12433638209</v>
      </c>
    </row>
    <row r="4478">
      <c r="A4478" s="0">
        <v>592.14375</v>
      </c>
      <c r="B4478" s="0">
        <v>-1657.164673</v>
      </c>
      <c r="C4478" s="0">
        <v>-47857.285156</v>
      </c>
      <c r="D4478" s="0">
        <v>23835.140625</v>
      </c>
      <c r="E4478" s="0">
        <v>0.565046</v>
      </c>
      <c r="F4478" s="0">
        <v>9.927136</v>
      </c>
      <c r="G4478" s="0">
        <v>-0.773274</v>
      </c>
      <c r="H4478" s="0">
        <v>-0.028307</v>
      </c>
      <c r="I4478" s="0">
        <v>0.000568</v>
      </c>
      <c r="J4478" s="0">
        <v>0.002934</v>
      </c>
      <c r="K4478" s="0">
        <v>1014.47998</v>
      </c>
      <c r="L4478" s="0">
        <v>44.055584</v>
      </c>
      <c r="W4478" s="0">
        <f t="shared" si="69"/>
        <v>53489.997811456888</v>
      </c>
    </row>
    <row r="4479">
      <c r="A4479" s="0">
        <v>592.155</v>
      </c>
      <c r="B4479" s="0">
        <v>-1511.560669</v>
      </c>
      <c r="C4479" s="0">
        <v>-47853.117187</v>
      </c>
      <c r="D4479" s="0">
        <v>23823.251953</v>
      </c>
      <c r="E4479" s="0">
        <v>0.564968</v>
      </c>
      <c r="F4479" s="0">
        <v>9.916832</v>
      </c>
      <c r="G4479" s="0">
        <v>-0.768012</v>
      </c>
      <c r="H4479" s="0">
        <v>-0.01375</v>
      </c>
      <c r="I4479" s="0">
        <v>0.002145</v>
      </c>
      <c r="J4479" s="0">
        <v>-0.003486</v>
      </c>
      <c r="K4479" s="0">
        <v>1014.47998</v>
      </c>
      <c r="L4479" s="0">
        <v>44.055584</v>
      </c>
      <c r="W4479" s="0">
        <f t="shared" si="69"/>
        <v>53476.658214448493</v>
      </c>
    </row>
    <row r="4480">
      <c r="A4480" s="0">
        <v>592.16625</v>
      </c>
      <c r="B4480" s="0">
        <v>-1631.827637</v>
      </c>
      <c r="C4480" s="0">
        <v>-47844.648437</v>
      </c>
      <c r="D4480" s="0">
        <v>23803.71875</v>
      </c>
      <c r="E4480" s="0">
        <v>0.580018</v>
      </c>
      <c r="F4480" s="0">
        <v>9.916945</v>
      </c>
      <c r="G4480" s="0">
        <v>-0.767164</v>
      </c>
      <c r="H4480" s="0">
        <v>0.020617</v>
      </c>
      <c r="I4480" s="0">
        <v>0.006802</v>
      </c>
      <c r="J4480" s="0">
        <v>-0.015739</v>
      </c>
      <c r="K4480" s="0">
        <v>1014.47998</v>
      </c>
      <c r="L4480" s="0">
        <v>44.055584</v>
      </c>
      <c r="W4480" s="0">
        <f t="shared" si="69"/>
        <v>53463.915605070542</v>
      </c>
    </row>
    <row r="4481">
      <c r="A4481" s="0">
        <v>592.1775</v>
      </c>
      <c r="B4481" s="0">
        <v>-1640.303955</v>
      </c>
      <c r="C4481" s="0">
        <v>-47861.863281</v>
      </c>
      <c r="D4481" s="0">
        <v>23913.21875</v>
      </c>
      <c r="E4481" s="0">
        <v>0.579045</v>
      </c>
      <c r="F4481" s="0">
        <v>9.908557</v>
      </c>
      <c r="G4481" s="0">
        <v>-0.782836</v>
      </c>
      <c r="H4481" s="0">
        <v>0.04888</v>
      </c>
      <c r="I4481" s="0">
        <v>0.010332</v>
      </c>
      <c r="J4481" s="0">
        <v>-0.022328</v>
      </c>
      <c r="K4481" s="0">
        <v>1014.47998</v>
      </c>
      <c r="L4481" s="0">
        <v>44.055584</v>
      </c>
      <c r="W4481" s="0">
        <f t="shared" si="69"/>
        <v>53528.409137384944</v>
      </c>
    </row>
    <row r="4482">
      <c r="A4482" s="0">
        <v>592.18875</v>
      </c>
      <c r="B4482" s="0">
        <v>-1626.455322</v>
      </c>
      <c r="C4482" s="0">
        <v>-47865.222656</v>
      </c>
      <c r="D4482" s="0">
        <v>23785.164062</v>
      </c>
      <c r="E4482" s="0">
        <v>0.567022</v>
      </c>
      <c r="F4482" s="0">
        <v>9.920238</v>
      </c>
      <c r="G4482" s="0">
        <v>-0.779303</v>
      </c>
      <c r="H4482" s="0">
        <v>0.065571</v>
      </c>
      <c r="I4482" s="0">
        <v>0.013475</v>
      </c>
      <c r="J4482" s="0">
        <v>-0.024445</v>
      </c>
      <c r="K4482" s="0">
        <v>1014.47998</v>
      </c>
      <c r="L4482" s="0">
        <v>44.055584</v>
      </c>
      <c r="W4482" s="0">
        <f ref="W4482:W4545" t="shared" si="70">SQRT((B4482)^2+(C4482)^2+(D4482)^2)</f>
        <v>53473.908836732458</v>
      </c>
    </row>
    <row r="4483">
      <c r="A4483" s="0">
        <v>592.2</v>
      </c>
      <c r="B4483" s="0">
        <v>-1611.355103</v>
      </c>
      <c r="C4483" s="0">
        <v>-47856.351562</v>
      </c>
      <c r="D4483" s="0">
        <v>23685.556641</v>
      </c>
      <c r="E4483" s="0">
        <v>0.556942</v>
      </c>
      <c r="F4483" s="0">
        <v>9.913574</v>
      </c>
      <c r="G4483" s="0">
        <v>-0.780397</v>
      </c>
      <c r="H4483" s="0">
        <v>0.069981</v>
      </c>
      <c r="I4483" s="0">
        <v>0.012986</v>
      </c>
      <c r="J4483" s="0">
        <v>-0.023025</v>
      </c>
      <c r="K4483" s="0">
        <v>1014.48999</v>
      </c>
      <c r="L4483" s="0">
        <v>44.055584</v>
      </c>
      <c r="W4483" s="0">
        <f t="shared" si="70"/>
        <v>53421.273323346795</v>
      </c>
    </row>
    <row r="4484">
      <c r="A4484" s="0">
        <v>592.21125</v>
      </c>
      <c r="B4484" s="0">
        <v>-1613.03833</v>
      </c>
      <c r="C4484" s="0">
        <v>-47825.4375</v>
      </c>
      <c r="D4484" s="0">
        <v>23698.240234</v>
      </c>
      <c r="E4484" s="0">
        <v>0.567711</v>
      </c>
      <c r="F4484" s="0">
        <v>9.911009</v>
      </c>
      <c r="G4484" s="0">
        <v>-0.78468</v>
      </c>
      <c r="H4484" s="0">
        <v>0.044549</v>
      </c>
      <c r="I4484" s="0">
        <v>0.010066</v>
      </c>
      <c r="J4484" s="0">
        <v>-0.015153</v>
      </c>
      <c r="K4484" s="0">
        <v>1014.48999</v>
      </c>
      <c r="L4484" s="0">
        <v>44.055584</v>
      </c>
      <c r="W4484" s="0">
        <f t="shared" si="70"/>
        <v>53399.259872294409</v>
      </c>
    </row>
    <row r="4485">
      <c r="A4485" s="0">
        <v>592.2225</v>
      </c>
      <c r="B4485" s="0">
        <v>-1565.099365</v>
      </c>
      <c r="C4485" s="0">
        <v>-47817.65625</v>
      </c>
      <c r="D4485" s="0">
        <v>23843.591797</v>
      </c>
      <c r="E4485" s="0">
        <v>0.562106</v>
      </c>
      <c r="F4485" s="0">
        <v>9.9089</v>
      </c>
      <c r="G4485" s="0">
        <v>-0.779061</v>
      </c>
      <c r="H4485" s="0">
        <v>0.008125</v>
      </c>
      <c r="I4485" s="0">
        <v>0.005579</v>
      </c>
      <c r="J4485" s="0">
        <v>-0.008044</v>
      </c>
      <c r="K4485" s="0">
        <v>1014.48999</v>
      </c>
      <c r="L4485" s="0">
        <v>44.055584</v>
      </c>
      <c r="W4485" s="0">
        <f t="shared" si="70"/>
        <v>53455.539049264611</v>
      </c>
    </row>
    <row r="4486">
      <c r="A4486" s="0">
        <v>592.23375</v>
      </c>
      <c r="B4486" s="0">
        <v>-1579.967896</v>
      </c>
      <c r="C4486" s="0">
        <v>-47878.992187</v>
      </c>
      <c r="D4486" s="0">
        <v>23765.945312</v>
      </c>
      <c r="E4486" s="0">
        <v>0.574839</v>
      </c>
      <c r="F4486" s="0">
        <v>9.907747</v>
      </c>
      <c r="G4486" s="0">
        <v>-0.779866</v>
      </c>
      <c r="H4486" s="0">
        <v>-0.018784</v>
      </c>
      <c r="I4486" s="0">
        <v>0.002552</v>
      </c>
      <c r="J4486" s="0">
        <v>-0.001361</v>
      </c>
      <c r="K4486" s="0">
        <v>1014.48999</v>
      </c>
      <c r="L4486" s="0">
        <v>44.055584</v>
      </c>
      <c r="W4486" s="0">
        <f t="shared" si="70"/>
        <v>53476.297066720806</v>
      </c>
    </row>
    <row r="4487">
      <c r="A4487" s="0">
        <v>592.245</v>
      </c>
      <c r="B4487" s="0">
        <v>-1504.340332</v>
      </c>
      <c r="C4487" s="0">
        <v>-47853.382812</v>
      </c>
      <c r="D4487" s="0">
        <v>23799.488281</v>
      </c>
      <c r="E4487" s="0">
        <v>0.572179</v>
      </c>
      <c r="F4487" s="0">
        <v>9.909058</v>
      </c>
      <c r="G4487" s="0">
        <v>-0.785358</v>
      </c>
      <c r="H4487" s="0">
        <v>-0.03336</v>
      </c>
      <c r="I4487" s="0">
        <v>-0.00018</v>
      </c>
      <c r="J4487" s="0">
        <v>0.004073</v>
      </c>
      <c r="K4487" s="0">
        <v>1014.48999</v>
      </c>
      <c r="L4487" s="0">
        <v>44.055584</v>
      </c>
      <c r="W4487" s="0">
        <f t="shared" si="70"/>
        <v>53466.110096244658</v>
      </c>
    </row>
    <row r="4488">
      <c r="A4488" s="0">
        <v>592.25625</v>
      </c>
      <c r="B4488" s="0">
        <v>-1524.723511</v>
      </c>
      <c r="C4488" s="0">
        <v>-47828.027344</v>
      </c>
      <c r="D4488" s="0">
        <v>23723.367187</v>
      </c>
      <c r="E4488" s="0">
        <v>0.558645</v>
      </c>
      <c r="F4488" s="0">
        <v>9.912088</v>
      </c>
      <c r="G4488" s="0">
        <v>-0.786943</v>
      </c>
      <c r="H4488" s="0">
        <v>-0.031638</v>
      </c>
      <c r="I4488" s="0">
        <v>-0.000523</v>
      </c>
      <c r="J4488" s="0">
        <v>0.002399</v>
      </c>
      <c r="K4488" s="0">
        <v>1014.48999</v>
      </c>
      <c r="L4488" s="0">
        <v>44.055584</v>
      </c>
      <c r="W4488" s="0">
        <f t="shared" si="70"/>
        <v>53410.140723392935</v>
      </c>
    </row>
    <row r="4489">
      <c r="A4489" s="0">
        <v>592.2675</v>
      </c>
      <c r="B4489" s="0">
        <v>-1605.062622</v>
      </c>
      <c r="C4489" s="0">
        <v>-47830.34375</v>
      </c>
      <c r="D4489" s="0">
        <v>23779.169922</v>
      </c>
      <c r="E4489" s="0">
        <v>0.577049</v>
      </c>
      <c r="F4489" s="0">
        <v>9.909344</v>
      </c>
      <c r="G4489" s="0">
        <v>-0.7824</v>
      </c>
      <c r="H4489" s="0">
        <v>-0.012403</v>
      </c>
      <c r="I4489" s="0">
        <v>0.002274</v>
      </c>
      <c r="J4489" s="0">
        <v>-0.005396</v>
      </c>
      <c r="K4489" s="0">
        <v>1014.48999</v>
      </c>
      <c r="L4489" s="0">
        <v>44.055584</v>
      </c>
      <c r="W4489" s="0">
        <f t="shared" si="70"/>
        <v>53439.37622617853</v>
      </c>
    </row>
    <row r="4490">
      <c r="A4490" s="0">
        <v>592.27875</v>
      </c>
      <c r="B4490" s="0">
        <v>-1699.804199</v>
      </c>
      <c r="C4490" s="0">
        <v>-47859.6875</v>
      </c>
      <c r="D4490" s="0">
        <v>23699.136719</v>
      </c>
      <c r="E4490" s="0">
        <v>0.567406</v>
      </c>
      <c r="F4490" s="0">
        <v>9.909537</v>
      </c>
      <c r="G4490" s="0">
        <v>-0.798025</v>
      </c>
      <c r="H4490" s="0">
        <v>0.020068</v>
      </c>
      <c r="I4490" s="0">
        <v>0.006906</v>
      </c>
      <c r="J4490" s="0">
        <v>-0.015452</v>
      </c>
      <c r="K4490" s="0">
        <v>1014.48999</v>
      </c>
      <c r="L4490" s="0">
        <v>44.055584</v>
      </c>
      <c r="W4490" s="0">
        <f t="shared" si="70"/>
        <v>53433.0244618293</v>
      </c>
    </row>
    <row r="4491">
      <c r="A4491" s="0">
        <v>592.29</v>
      </c>
      <c r="B4491" s="0">
        <v>-1621.219971</v>
      </c>
      <c r="C4491" s="0">
        <v>-47873.183594</v>
      </c>
      <c r="D4491" s="0">
        <v>23710.560547</v>
      </c>
      <c r="E4491" s="0">
        <v>0.560596</v>
      </c>
      <c r="F4491" s="0">
        <v>9.911275</v>
      </c>
      <c r="G4491" s="0">
        <v>-0.78164</v>
      </c>
      <c r="H4491" s="0">
        <v>0.052613</v>
      </c>
      <c r="I4491" s="0">
        <v>0.011455</v>
      </c>
      <c r="J4491" s="0">
        <v>-0.023469</v>
      </c>
      <c r="K4491" s="0">
        <v>1014.48999</v>
      </c>
      <c r="L4491" s="0">
        <v>44.055584</v>
      </c>
      <c r="W4491" s="0">
        <f t="shared" si="70"/>
        <v>53447.738428039716</v>
      </c>
    </row>
    <row r="4492">
      <c r="A4492" s="0">
        <v>592.30125</v>
      </c>
      <c r="B4492" s="0">
        <v>-1579.192993</v>
      </c>
      <c r="C4492" s="0">
        <v>-47847.316406</v>
      </c>
      <c r="D4492" s="0">
        <v>23724.605469</v>
      </c>
      <c r="E4492" s="0">
        <v>0.562027</v>
      </c>
      <c r="F4492" s="0">
        <v>9.921813</v>
      </c>
      <c r="G4492" s="0">
        <v>-0.779286</v>
      </c>
      <c r="H4492" s="0">
        <v>0.067779</v>
      </c>
      <c r="I4492" s="0">
        <v>0.012635</v>
      </c>
      <c r="J4492" s="0">
        <v>-0.024808</v>
      </c>
      <c r="K4492" s="0">
        <v>1014.549988</v>
      </c>
      <c r="L4492" s="0">
        <v>44.058125</v>
      </c>
      <c r="W4492" s="0">
        <f t="shared" si="70"/>
        <v>53429.546530217922</v>
      </c>
    </row>
    <row r="4493">
      <c r="A4493" s="0">
        <v>592.3125</v>
      </c>
      <c r="B4493" s="0">
        <v>-1648.624756</v>
      </c>
      <c r="C4493" s="0">
        <v>-47827.960937</v>
      </c>
      <c r="D4493" s="0">
        <v>23844.990234</v>
      </c>
      <c r="E4493" s="0">
        <v>0.567735</v>
      </c>
      <c r="F4493" s="0">
        <v>9.911739</v>
      </c>
      <c r="G4493" s="0">
        <v>-0.779702</v>
      </c>
      <c r="H4493" s="0">
        <v>0.06482</v>
      </c>
      <c r="I4493" s="0">
        <v>0.012184</v>
      </c>
      <c r="J4493" s="0">
        <v>-0.021125</v>
      </c>
      <c r="K4493" s="0">
        <v>1014.549988</v>
      </c>
      <c r="L4493" s="0">
        <v>44.058125</v>
      </c>
      <c r="W4493" s="0">
        <f t="shared" si="70"/>
        <v>53467.89102103102</v>
      </c>
    </row>
    <row r="4494">
      <c r="A4494" s="0">
        <v>592.32375</v>
      </c>
      <c r="B4494" s="0">
        <v>-1570.538696</v>
      </c>
      <c r="C4494" s="0">
        <v>-47868.144531</v>
      </c>
      <c r="D4494" s="0">
        <v>23805.09375</v>
      </c>
      <c r="E4494" s="0">
        <v>0.565546</v>
      </c>
      <c r="F4494" s="0">
        <v>9.918777</v>
      </c>
      <c r="G4494" s="0">
        <v>-0.781141</v>
      </c>
      <c r="H4494" s="0">
        <v>0.03974</v>
      </c>
      <c r="I4494" s="0">
        <v>0.009968</v>
      </c>
      <c r="J4494" s="0">
        <v>-0.014419</v>
      </c>
      <c r="K4494" s="0">
        <v>1014.549988</v>
      </c>
      <c r="L4494" s="0">
        <v>44.058125</v>
      </c>
      <c r="W4494" s="0">
        <f t="shared" si="70"/>
        <v>53483.720336964478</v>
      </c>
    </row>
    <row r="4495">
      <c r="A4495" s="0">
        <v>592.335</v>
      </c>
      <c r="B4495" s="0">
        <v>-1575.507568</v>
      </c>
      <c r="C4495" s="0">
        <v>-47828.816406</v>
      </c>
      <c r="D4495" s="0">
        <v>23950.445312</v>
      </c>
      <c r="E4495" s="0">
        <v>0.5779</v>
      </c>
      <c r="F4495" s="0">
        <v>9.909904</v>
      </c>
      <c r="G4495" s="0">
        <v>-0.774593</v>
      </c>
      <c r="H4495" s="0">
        <v>0.012452</v>
      </c>
      <c r="I4495" s="0">
        <v>0.006821</v>
      </c>
      <c r="J4495" s="0">
        <v>-0.008199</v>
      </c>
      <c r="K4495" s="0">
        <v>1014.549988</v>
      </c>
      <c r="L4495" s="0">
        <v>44.058125</v>
      </c>
      <c r="W4495" s="0">
        <f t="shared" si="70"/>
        <v>53513.56588322985</v>
      </c>
    </row>
    <row r="4496">
      <c r="A4496" s="0">
        <v>592.34625</v>
      </c>
      <c r="B4496" s="0">
        <v>-1543.058838</v>
      </c>
      <c r="C4496" s="0">
        <v>-47847.382812</v>
      </c>
      <c r="D4496" s="0">
        <v>23870.791016</v>
      </c>
      <c r="E4496" s="0">
        <v>0.563729</v>
      </c>
      <c r="F4496" s="0">
        <v>9.921192</v>
      </c>
      <c r="G4496" s="0">
        <v>-0.778194</v>
      </c>
      <c r="H4496" s="0">
        <v>-0.016095</v>
      </c>
      <c r="I4496" s="0">
        <v>0.002745</v>
      </c>
      <c r="J4496" s="0">
        <v>-0.001433</v>
      </c>
      <c r="K4496" s="0">
        <v>1014.549988</v>
      </c>
      <c r="L4496" s="0">
        <v>44.058125</v>
      </c>
      <c r="W4496" s="0">
        <f t="shared" si="70"/>
        <v>53493.623323393876</v>
      </c>
    </row>
    <row r="4497">
      <c r="A4497" s="0">
        <v>592.3575</v>
      </c>
      <c r="B4497" s="0">
        <v>-1565.369019</v>
      </c>
      <c r="C4497" s="0">
        <v>-47847.722656</v>
      </c>
      <c r="D4497" s="0">
        <v>23877.746094</v>
      </c>
      <c r="E4497" s="0">
        <v>0.571905</v>
      </c>
      <c r="F4497" s="0">
        <v>9.91959</v>
      </c>
      <c r="G4497" s="0">
        <v>-0.777028</v>
      </c>
      <c r="H4497" s="0">
        <v>-0.032621</v>
      </c>
      <c r="I4497" s="0">
        <v>0.000409</v>
      </c>
      <c r="J4497" s="0">
        <v>0.00332</v>
      </c>
      <c r="K4497" s="0">
        <v>1014.549988</v>
      </c>
      <c r="L4497" s="0">
        <v>44.058125</v>
      </c>
      <c r="W4497" s="0">
        <f t="shared" si="70"/>
        <v>53497.679408182492</v>
      </c>
    </row>
    <row r="4498">
      <c r="A4498" s="0">
        <v>592.36875</v>
      </c>
      <c r="B4498" s="0">
        <v>-1593.196533</v>
      </c>
      <c r="C4498" s="0">
        <v>-47809.816406</v>
      </c>
      <c r="D4498" s="0">
        <v>23801.111328</v>
      </c>
      <c r="E4498" s="0">
        <v>0.575323</v>
      </c>
      <c r="F4498" s="0">
        <v>9.910857</v>
      </c>
      <c r="G4498" s="0">
        <v>-0.778447</v>
      </c>
      <c r="H4498" s="0">
        <v>-0.027384</v>
      </c>
      <c r="I4498" s="0">
        <v>0.00051</v>
      </c>
      <c r="J4498" s="0">
        <v>0.000807</v>
      </c>
      <c r="K4498" s="0">
        <v>1014.549988</v>
      </c>
      <c r="L4498" s="0">
        <v>44.058125</v>
      </c>
      <c r="W4498" s="0">
        <f t="shared" si="70"/>
        <v>53430.419429535075</v>
      </c>
    </row>
    <row r="4499">
      <c r="A4499" s="0">
        <v>592.38</v>
      </c>
      <c r="B4499" s="0">
        <v>-1659.590698</v>
      </c>
      <c r="C4499" s="0">
        <v>-47858.804687</v>
      </c>
      <c r="D4499" s="0">
        <v>23739.748047</v>
      </c>
      <c r="E4499" s="0">
        <v>0.56517</v>
      </c>
      <c r="F4499" s="0">
        <v>9.905688</v>
      </c>
      <c r="G4499" s="0">
        <v>-0.775748</v>
      </c>
      <c r="H4499" s="0">
        <v>-0.007056</v>
      </c>
      <c r="I4499" s="0">
        <v>0.003472</v>
      </c>
      <c r="J4499" s="0">
        <v>-0.005822</v>
      </c>
      <c r="K4499" s="0">
        <v>1014.549988</v>
      </c>
      <c r="L4499" s="0">
        <v>44.058125</v>
      </c>
      <c r="W4499" s="0">
        <f t="shared" si="70"/>
        <v>53448.994982958677</v>
      </c>
    </row>
    <row r="4500">
      <c r="A4500" s="0">
        <v>592.39125</v>
      </c>
      <c r="B4500" s="0">
        <v>-1638.266479</v>
      </c>
      <c r="C4500" s="0">
        <v>-47877.34375</v>
      </c>
      <c r="D4500" s="0">
        <v>23849.914062</v>
      </c>
      <c r="E4500" s="0">
        <v>0.576893</v>
      </c>
      <c r="F4500" s="0">
        <v>9.917922</v>
      </c>
      <c r="G4500" s="0">
        <v>-0.77584</v>
      </c>
      <c r="H4500" s="0">
        <v>0.030019</v>
      </c>
      <c r="I4500" s="0">
        <v>0.008772</v>
      </c>
      <c r="J4500" s="0">
        <v>-0.017239</v>
      </c>
      <c r="K4500" s="0">
        <v>1014.549988</v>
      </c>
      <c r="L4500" s="0">
        <v>44.058125</v>
      </c>
      <c r="W4500" s="0">
        <f t="shared" si="70"/>
        <v>53513.945494391126</v>
      </c>
    </row>
    <row r="4501">
      <c r="A4501" s="0">
        <v>592.4025</v>
      </c>
      <c r="B4501" s="0">
        <v>-1510.253784</v>
      </c>
      <c r="C4501" s="0">
        <v>-47836.101562</v>
      </c>
      <c r="D4501" s="0">
        <v>23739.587891</v>
      </c>
      <c r="E4501" s="0">
        <v>0.560894</v>
      </c>
      <c r="F4501" s="0">
        <v>9.915653</v>
      </c>
      <c r="G4501" s="0">
        <v>-0.783077</v>
      </c>
      <c r="H4501" s="0">
        <v>0.054501</v>
      </c>
      <c r="I4501" s="0">
        <v>0.01062</v>
      </c>
      <c r="J4501" s="0">
        <v>-0.023258</v>
      </c>
      <c r="K4501" s="0">
        <v>1014.559998</v>
      </c>
      <c r="L4501" s="0">
        <v>44.058125</v>
      </c>
      <c r="W4501" s="0">
        <f t="shared" si="70"/>
        <v>53424.165996078773</v>
      </c>
    </row>
    <row r="4502">
      <c r="A4502" s="0">
        <v>592.41375</v>
      </c>
      <c r="B4502" s="0">
        <v>-1598.921265</v>
      </c>
      <c r="C4502" s="0">
        <v>-47834.175781</v>
      </c>
      <c r="D4502" s="0">
        <v>23841.480469</v>
      </c>
      <c r="E4502" s="0">
        <v>0.568924</v>
      </c>
      <c r="F4502" s="0">
        <v>9.916739</v>
      </c>
      <c r="G4502" s="0">
        <v>-0.779911</v>
      </c>
      <c r="H4502" s="0">
        <v>0.064773</v>
      </c>
      <c r="I4502" s="0">
        <v>0.013529</v>
      </c>
      <c r="J4502" s="0">
        <v>-0.022634</v>
      </c>
      <c r="K4502" s="0">
        <v>1014.559998</v>
      </c>
      <c r="L4502" s="0">
        <v>44.058125</v>
      </c>
      <c r="W4502" s="0">
        <f t="shared" si="70"/>
        <v>53470.376030218678</v>
      </c>
    </row>
    <row r="4503">
      <c r="A4503" s="0">
        <v>592.425</v>
      </c>
      <c r="B4503" s="0">
        <v>-1656.520874</v>
      </c>
      <c r="C4503" s="0">
        <v>-47826.5</v>
      </c>
      <c r="D4503" s="0">
        <v>23677.4375</v>
      </c>
      <c r="E4503" s="0">
        <v>0.580143</v>
      </c>
      <c r="F4503" s="0">
        <v>9.907339</v>
      </c>
      <c r="G4503" s="0">
        <v>-0.777882</v>
      </c>
      <c r="H4503" s="0">
        <v>0.061279</v>
      </c>
      <c r="I4503" s="0">
        <v>0.013153</v>
      </c>
      <c r="J4503" s="0">
        <v>-0.018629</v>
      </c>
      <c r="K4503" s="0">
        <v>1014.559998</v>
      </c>
      <c r="L4503" s="0">
        <v>44.058125</v>
      </c>
      <c r="W4503" s="0">
        <f t="shared" si="70"/>
        <v>53392.31414934554</v>
      </c>
    </row>
    <row r="4504">
      <c r="A4504" s="0">
        <v>592.43625</v>
      </c>
      <c r="B4504" s="0">
        <v>-1651.99707</v>
      </c>
      <c r="C4504" s="0">
        <v>-47831.144531</v>
      </c>
      <c r="D4504" s="0">
        <v>23702.892578</v>
      </c>
      <c r="E4504" s="0">
        <v>0.567824</v>
      </c>
      <c r="F4504" s="0">
        <v>9.924705</v>
      </c>
      <c r="G4504" s="0">
        <v>-0.776495</v>
      </c>
      <c r="H4504" s="0">
        <v>0.034265</v>
      </c>
      <c r="I4504" s="0">
        <v>0.008976</v>
      </c>
      <c r="J4504" s="0">
        <v>-0.013102</v>
      </c>
      <c r="K4504" s="0">
        <v>1014.559998</v>
      </c>
      <c r="L4504" s="0">
        <v>44.058125</v>
      </c>
      <c r="W4504" s="0">
        <f t="shared" si="70"/>
        <v>53407.6267777263</v>
      </c>
    </row>
    <row r="4505">
      <c r="A4505" s="0">
        <v>592.4475</v>
      </c>
      <c r="B4505" s="0">
        <v>-1503.932129</v>
      </c>
      <c r="C4505" s="0">
        <v>-47842.707031</v>
      </c>
      <c r="D4505" s="0">
        <v>23709.832031</v>
      </c>
      <c r="E4505" s="0">
        <v>0.556274</v>
      </c>
      <c r="F4505" s="0">
        <v>9.917246</v>
      </c>
      <c r="G4505" s="0">
        <v>-0.780378</v>
      </c>
      <c r="H4505" s="0">
        <v>-0.001618</v>
      </c>
      <c r="I4505" s="0">
        <v>0.004496</v>
      </c>
      <c r="J4505" s="0">
        <v>-0.005266</v>
      </c>
      <c r="K4505" s="0">
        <v>1014.559998</v>
      </c>
      <c r="L4505" s="0">
        <v>44.058125</v>
      </c>
      <c r="W4505" s="0">
        <f t="shared" si="70"/>
        <v>53416.688055709419</v>
      </c>
    </row>
    <row r="4506">
      <c r="A4506" s="0">
        <v>592.45875</v>
      </c>
      <c r="B4506" s="0">
        <v>-1605.206055</v>
      </c>
      <c r="C4506" s="0">
        <v>-47850</v>
      </c>
      <c r="D4506" s="0">
        <v>23810.283203</v>
      </c>
      <c r="E4506" s="0">
        <v>0.555842</v>
      </c>
      <c r="F4506" s="0">
        <v>9.920251</v>
      </c>
      <c r="G4506" s="0">
        <v>-0.787843</v>
      </c>
      <c r="H4506" s="0">
        <v>-0.025871</v>
      </c>
      <c r="I4506" s="0">
        <v>0.001345</v>
      </c>
      <c r="J4506" s="0">
        <v>-0.00043</v>
      </c>
      <c r="K4506" s="0">
        <v>1014.559998</v>
      </c>
      <c r="L4506" s="0">
        <v>44.058125</v>
      </c>
      <c r="W4506" s="0">
        <f t="shared" si="70"/>
        <v>53470.821694509919</v>
      </c>
    </row>
    <row r="4507">
      <c r="A4507" s="0">
        <v>592.47</v>
      </c>
      <c r="B4507" s="0">
        <v>-1640.388794</v>
      </c>
      <c r="C4507" s="0">
        <v>-47863.648437</v>
      </c>
      <c r="D4507" s="0">
        <v>23746.917969</v>
      </c>
      <c r="E4507" s="0">
        <v>0.569069</v>
      </c>
      <c r="F4507" s="0">
        <v>9.916825</v>
      </c>
      <c r="G4507" s="0">
        <v>-0.78253</v>
      </c>
      <c r="H4507" s="0">
        <v>-0.037961</v>
      </c>
      <c r="I4507" s="0">
        <v>0.000154</v>
      </c>
      <c r="J4507" s="0">
        <v>0.003391</v>
      </c>
      <c r="K4507" s="0">
        <v>1014.559998</v>
      </c>
      <c r="L4507" s="0">
        <v>44.058125</v>
      </c>
      <c r="W4507" s="0">
        <f t="shared" si="70"/>
        <v>53455.924181727773</v>
      </c>
    </row>
    <row r="4508">
      <c r="A4508" s="0">
        <v>592.48125</v>
      </c>
      <c r="B4508" s="0">
        <v>-1776.597412</v>
      </c>
      <c r="C4508" s="0">
        <v>-47857.261719</v>
      </c>
      <c r="D4508" s="0">
        <v>23702.234375</v>
      </c>
      <c r="E4508" s="0">
        <v>0.563972</v>
      </c>
      <c r="F4508" s="0">
        <v>9.909277</v>
      </c>
      <c r="G4508" s="0">
        <v>-0.781257</v>
      </c>
      <c r="H4508" s="0">
        <v>-0.029282</v>
      </c>
      <c r="I4508" s="0">
        <v>0.000978</v>
      </c>
      <c r="J4508" s="0">
        <v>0.000209</v>
      </c>
      <c r="K4508" s="0">
        <v>1014.559998</v>
      </c>
      <c r="L4508" s="0">
        <v>44.058125</v>
      </c>
      <c r="W4508" s="0">
        <f t="shared" si="70"/>
        <v>53434.723841081272</v>
      </c>
    </row>
    <row r="4509">
      <c r="A4509" s="0">
        <v>592.4925</v>
      </c>
      <c r="B4509" s="0">
        <v>-1724.440674</v>
      </c>
      <c r="C4509" s="0">
        <v>-47802.125</v>
      </c>
      <c r="D4509" s="0">
        <v>23823.640625</v>
      </c>
      <c r="E4509" s="0">
        <v>0.575805</v>
      </c>
      <c r="F4509" s="0">
        <v>9.911106</v>
      </c>
      <c r="G4509" s="0">
        <v>-0.782035</v>
      </c>
      <c r="H4509" s="0">
        <v>-0.002548</v>
      </c>
      <c r="I4509" s="0">
        <v>0.003118</v>
      </c>
      <c r="J4509" s="0">
        <v>-0.008145</v>
      </c>
      <c r="K4509" s="0">
        <v>1014.559998</v>
      </c>
      <c r="L4509" s="0">
        <v>44.058125</v>
      </c>
      <c r="W4509" s="0">
        <f t="shared" si="70"/>
        <v>53437.652481961828</v>
      </c>
    </row>
    <row r="4510">
      <c r="A4510" s="0">
        <v>592.50375</v>
      </c>
      <c r="B4510" s="0">
        <v>-1533.607666</v>
      </c>
      <c r="C4510" s="0">
        <v>-47822.445312</v>
      </c>
      <c r="D4510" s="0">
        <v>23798.771484</v>
      </c>
      <c r="E4510" s="0">
        <v>0.570213</v>
      </c>
      <c r="F4510" s="0">
        <v>9.906816</v>
      </c>
      <c r="G4510" s="0">
        <v>-0.773806</v>
      </c>
      <c r="H4510" s="0">
        <v>0.030995</v>
      </c>
      <c r="I4510" s="0">
        <v>0.008272</v>
      </c>
      <c r="J4510" s="0">
        <v>-0.017876</v>
      </c>
      <c r="K4510" s="0">
        <v>1014.519958</v>
      </c>
      <c r="L4510" s="0">
        <v>44.055584</v>
      </c>
      <c r="W4510" s="0">
        <f t="shared" si="70"/>
        <v>53438.934797019458</v>
      </c>
    </row>
    <row r="4511">
      <c r="A4511" s="0">
        <v>592.515</v>
      </c>
      <c r="B4511" s="0">
        <v>-1776.356934</v>
      </c>
      <c r="C4511" s="0">
        <v>-47839.1875</v>
      </c>
      <c r="D4511" s="0">
        <v>23826.226562</v>
      </c>
      <c r="E4511" s="0">
        <v>0.568902</v>
      </c>
      <c r="F4511" s="0">
        <v>9.919324</v>
      </c>
      <c r="G4511" s="0">
        <v>-0.783381</v>
      </c>
      <c r="H4511" s="0">
        <v>0.055304</v>
      </c>
      <c r="I4511" s="0">
        <v>0.011681</v>
      </c>
      <c r="J4511" s="0">
        <v>-0.02305</v>
      </c>
      <c r="K4511" s="0">
        <v>1014.519958</v>
      </c>
      <c r="L4511" s="0">
        <v>44.055584</v>
      </c>
      <c r="W4511" s="0">
        <f t="shared" si="70"/>
        <v>53473.66058912444</v>
      </c>
    </row>
    <row r="4512">
      <c r="A4512" s="0">
        <v>592.52625</v>
      </c>
      <c r="B4512" s="0">
        <v>-1569.643921</v>
      </c>
      <c r="C4512" s="0">
        <v>-47836.613281</v>
      </c>
      <c r="D4512" s="0">
        <v>23817.917969</v>
      </c>
      <c r="E4512" s="0">
        <v>0.561493</v>
      </c>
      <c r="F4512" s="0">
        <v>9.924887</v>
      </c>
      <c r="G4512" s="0">
        <v>-0.779685</v>
      </c>
      <c r="H4512" s="0">
        <v>0.066084</v>
      </c>
      <c r="I4512" s="0">
        <v>0.013428</v>
      </c>
      <c r="J4512" s="0">
        <v>-0.022684</v>
      </c>
      <c r="K4512" s="0">
        <v>1014.519958</v>
      </c>
      <c r="L4512" s="0">
        <v>44.055584</v>
      </c>
      <c r="W4512" s="0">
        <f t="shared" si="70"/>
        <v>53461.187497217928</v>
      </c>
    </row>
    <row r="4513">
      <c r="A4513" s="0">
        <v>592.5375</v>
      </c>
      <c r="B4513" s="0">
        <v>-1620.620361</v>
      </c>
      <c r="C4513" s="0">
        <v>-47842.480469</v>
      </c>
      <c r="D4513" s="0">
        <v>23845.576172</v>
      </c>
      <c r="E4513" s="0">
        <v>0.565352</v>
      </c>
      <c r="F4513" s="0">
        <v>9.910874</v>
      </c>
      <c r="G4513" s="0">
        <v>-0.775179</v>
      </c>
      <c r="H4513" s="0">
        <v>0.060533</v>
      </c>
      <c r="I4513" s="0">
        <v>0.012362</v>
      </c>
      <c r="J4513" s="0">
        <v>-0.019188</v>
      </c>
      <c r="K4513" s="0">
        <v>1014.519958</v>
      </c>
      <c r="L4513" s="0">
        <v>44.055584</v>
      </c>
      <c r="W4513" s="0">
        <f t="shared" si="70"/>
        <v>53480.284692172208</v>
      </c>
    </row>
    <row r="4514">
      <c r="A4514" s="0">
        <v>592.54875</v>
      </c>
      <c r="B4514" s="0">
        <v>-1567.272461</v>
      </c>
      <c r="C4514" s="0">
        <v>-47841.148437</v>
      </c>
      <c r="D4514" s="0">
        <v>23855.269531</v>
      </c>
      <c r="E4514" s="0">
        <v>0.564148</v>
      </c>
      <c r="F4514" s="0">
        <v>9.906311</v>
      </c>
      <c r="G4514" s="0">
        <v>-0.781942</v>
      </c>
      <c r="H4514" s="0">
        <v>0.035335</v>
      </c>
      <c r="I4514" s="0">
        <v>0.008993</v>
      </c>
      <c r="J4514" s="0">
        <v>-0.012249</v>
      </c>
      <c r="K4514" s="0">
        <v>1014.519958</v>
      </c>
      <c r="L4514" s="0">
        <v>44.055584</v>
      </c>
      <c r="W4514" s="0">
        <f t="shared" si="70"/>
        <v>53481.825989159479</v>
      </c>
    </row>
    <row r="4515">
      <c r="A4515" s="0">
        <v>592.56</v>
      </c>
      <c r="B4515" s="0">
        <v>-1631.140991</v>
      </c>
      <c r="C4515" s="0">
        <v>-47818.160156</v>
      </c>
      <c r="D4515" s="0">
        <v>23764.365234</v>
      </c>
      <c r="E4515" s="0">
        <v>0.562611</v>
      </c>
      <c r="F4515" s="0">
        <v>9.913436</v>
      </c>
      <c r="G4515" s="0">
        <v>-0.775597</v>
      </c>
      <c r="H4515" s="0">
        <v>0.002257</v>
      </c>
      <c r="I4515" s="0">
        <v>0.005957</v>
      </c>
      <c r="J4515" s="0">
        <v>-0.00593</v>
      </c>
      <c r="K4515" s="0">
        <v>1014.519958</v>
      </c>
      <c r="L4515" s="0">
        <v>44.055584</v>
      </c>
      <c r="W4515" s="0">
        <f t="shared" si="70"/>
        <v>53422.674180654176</v>
      </c>
    </row>
    <row r="4516">
      <c r="A4516" s="0">
        <v>592.57125</v>
      </c>
      <c r="B4516" s="0">
        <v>-1599.514893</v>
      </c>
      <c r="C4516" s="0">
        <v>-47846.589844</v>
      </c>
      <c r="D4516" s="0">
        <v>23833.980469</v>
      </c>
      <c r="E4516" s="0">
        <v>0.577698</v>
      </c>
      <c r="F4516" s="0">
        <v>9.907928</v>
      </c>
      <c r="G4516" s="0">
        <v>-0.767206</v>
      </c>
      <c r="H4516" s="0">
        <v>-0.02367</v>
      </c>
      <c r="I4516" s="0">
        <v>0.001915</v>
      </c>
      <c r="J4516" s="0">
        <v>0.000754</v>
      </c>
      <c r="K4516" s="0">
        <v>1014.519958</v>
      </c>
      <c r="L4516" s="0">
        <v>44.055584</v>
      </c>
      <c r="W4516" s="0">
        <f t="shared" si="70"/>
        <v>53478.156593038679</v>
      </c>
    </row>
    <row r="4517">
      <c r="A4517" s="0">
        <v>592.5825</v>
      </c>
      <c r="B4517" s="0">
        <v>-1652.783813</v>
      </c>
      <c r="C4517" s="0">
        <v>-47786.769531</v>
      </c>
      <c r="D4517" s="0">
        <v>23853.310547</v>
      </c>
      <c r="E4517" s="0">
        <v>0.574908</v>
      </c>
      <c r="F4517" s="0">
        <v>9.917779</v>
      </c>
      <c r="G4517" s="0">
        <v>-0.779797</v>
      </c>
      <c r="H4517" s="0">
        <v>-0.034141</v>
      </c>
      <c r="I4517" s="0">
        <v>-0.000341</v>
      </c>
      <c r="J4517" s="0">
        <v>0.003151</v>
      </c>
      <c r="K4517" s="0">
        <v>1014.519958</v>
      </c>
      <c r="L4517" s="0">
        <v>44.055584</v>
      </c>
      <c r="W4517" s="0">
        <f t="shared" si="70"/>
        <v>53434.889918414228</v>
      </c>
    </row>
    <row r="4518">
      <c r="A4518" s="0">
        <v>592.59375</v>
      </c>
      <c r="B4518" s="0">
        <v>-1600.120117</v>
      </c>
      <c r="C4518" s="0">
        <v>-47830.09375</v>
      </c>
      <c r="D4518" s="0">
        <v>23724.375</v>
      </c>
      <c r="E4518" s="0">
        <v>0.578188</v>
      </c>
      <c r="F4518" s="0">
        <v>9.91116</v>
      </c>
      <c r="G4518" s="0">
        <v>-0.77924</v>
      </c>
      <c r="H4518" s="0">
        <v>-0.026562</v>
      </c>
      <c r="I4518" s="0">
        <v>0.00105</v>
      </c>
      <c r="J4518" s="0">
        <v>7.106793E-05</v>
      </c>
      <c r="K4518" s="0">
        <v>1014.519958</v>
      </c>
      <c r="L4518" s="0">
        <v>44.055584</v>
      </c>
      <c r="W4518" s="0">
        <f t="shared" si="70"/>
        <v>53414.644262254922</v>
      </c>
    </row>
    <row r="4519">
      <c r="A4519" s="0">
        <v>592.605</v>
      </c>
      <c r="B4519" s="0">
        <v>-1576.621826</v>
      </c>
      <c r="C4519" s="0">
        <v>-47846.304687</v>
      </c>
      <c r="D4519" s="0">
        <v>23796.818359</v>
      </c>
      <c r="E4519" s="0">
        <v>0.565869</v>
      </c>
      <c r="F4519" s="0">
        <v>9.901238</v>
      </c>
      <c r="G4519" s="0">
        <v>-0.772972</v>
      </c>
      <c r="H4519" s="0">
        <v>-0.001037</v>
      </c>
      <c r="I4519" s="0">
        <v>0.004829</v>
      </c>
      <c r="J4519" s="0">
        <v>-0.007889</v>
      </c>
      <c r="K4519" s="0">
        <v>1014.549988</v>
      </c>
      <c r="L4519" s="0">
        <v>44.058125</v>
      </c>
      <c r="W4519" s="0">
        <f t="shared" si="70"/>
        <v>53460.669399051651</v>
      </c>
    </row>
    <row r="4520">
      <c r="A4520" s="0">
        <v>592.61625</v>
      </c>
      <c r="B4520" s="0">
        <v>-1638.313843</v>
      </c>
      <c r="C4520" s="0">
        <v>-47866.984375</v>
      </c>
      <c r="D4520" s="0">
        <v>23881.363281</v>
      </c>
      <c r="E4520" s="0">
        <v>0.566748</v>
      </c>
      <c r="F4520" s="0">
        <v>9.9014</v>
      </c>
      <c r="G4520" s="0">
        <v>-0.786663</v>
      </c>
      <c r="H4520" s="0">
        <v>0.030907</v>
      </c>
      <c r="I4520" s="0">
        <v>0.008394</v>
      </c>
      <c r="J4520" s="0">
        <v>-0.018348</v>
      </c>
      <c r="K4520" s="0">
        <v>1014.549988</v>
      </c>
      <c r="L4520" s="0">
        <v>44.058125</v>
      </c>
      <c r="W4520" s="0">
        <f t="shared" si="70"/>
        <v>53518.704931675573</v>
      </c>
    </row>
    <row r="4521">
      <c r="A4521" s="0">
        <v>592.6275</v>
      </c>
      <c r="B4521" s="0">
        <v>-1693.570435</v>
      </c>
      <c r="C4521" s="0">
        <v>-47868.472656</v>
      </c>
      <c r="D4521" s="0">
        <v>23756.583984</v>
      </c>
      <c r="E4521" s="0">
        <v>0.564254</v>
      </c>
      <c r="F4521" s="0">
        <v>9.913748</v>
      </c>
      <c r="G4521" s="0">
        <v>-0.789058</v>
      </c>
      <c r="H4521" s="0">
        <v>0.061161</v>
      </c>
      <c r="I4521" s="0">
        <v>0.012421</v>
      </c>
      <c r="J4521" s="0">
        <v>-0.025217</v>
      </c>
      <c r="K4521" s="0">
        <v>1014.549988</v>
      </c>
      <c r="L4521" s="0">
        <v>44.058125</v>
      </c>
      <c r="W4521" s="0">
        <f t="shared" si="70"/>
        <v>53466.1962161642</v>
      </c>
    </row>
    <row r="4522">
      <c r="A4522" s="0">
        <v>592.63875</v>
      </c>
      <c r="B4522" s="0">
        <v>-1685.248779</v>
      </c>
      <c r="C4522" s="0">
        <v>-47841.082031</v>
      </c>
      <c r="D4522" s="0">
        <v>23670.029297</v>
      </c>
      <c r="E4522" s="0">
        <v>0.566827</v>
      </c>
      <c r="F4522" s="0">
        <v>9.912682</v>
      </c>
      <c r="G4522" s="0">
        <v>-0.799433</v>
      </c>
      <c r="H4522" s="0">
        <v>0.067756</v>
      </c>
      <c r="I4522" s="0">
        <v>0.013789</v>
      </c>
      <c r="J4522" s="0">
        <v>-0.023405</v>
      </c>
      <c r="K4522" s="0">
        <v>1014.549988</v>
      </c>
      <c r="L4522" s="0">
        <v>44.058125</v>
      </c>
      <c r="W4522" s="0">
        <f t="shared" si="70"/>
        <v>53402.99130446562</v>
      </c>
    </row>
    <row r="4523">
      <c r="A4523" s="0">
        <v>592.65</v>
      </c>
      <c r="B4523" s="0">
        <v>-1634.55249</v>
      </c>
      <c r="C4523" s="0">
        <v>-47829.234375</v>
      </c>
      <c r="D4523" s="0">
        <v>23812.580078</v>
      </c>
      <c r="E4523" s="0">
        <v>0.558218</v>
      </c>
      <c r="F4523" s="0">
        <v>9.912704</v>
      </c>
      <c r="G4523" s="0">
        <v>-0.786087</v>
      </c>
      <c r="H4523" s="0">
        <v>0.059111</v>
      </c>
      <c r="I4523" s="0">
        <v>0.011603</v>
      </c>
      <c r="J4523" s="0">
        <v>-0.018169</v>
      </c>
      <c r="K4523" s="0">
        <v>1014.549988</v>
      </c>
      <c r="L4523" s="0">
        <v>44.058125</v>
      </c>
      <c r="W4523" s="0">
        <f t="shared" si="70"/>
        <v>53454.152249497034</v>
      </c>
    </row>
    <row r="4524">
      <c r="A4524" s="0">
        <v>592.66125</v>
      </c>
      <c r="B4524" s="0">
        <v>-1635.204712</v>
      </c>
      <c r="C4524" s="0">
        <v>-47849.558594</v>
      </c>
      <c r="D4524" s="0">
        <v>23778.664062</v>
      </c>
      <c r="E4524" s="0">
        <v>0.562419</v>
      </c>
      <c r="F4524" s="0">
        <v>9.905263</v>
      </c>
      <c r="G4524" s="0">
        <v>-0.786843</v>
      </c>
      <c r="H4524" s="0">
        <v>0.034445</v>
      </c>
      <c r="I4524" s="0">
        <v>0.008563</v>
      </c>
      <c r="J4524" s="0">
        <v>-0.013318</v>
      </c>
      <c r="K4524" s="0">
        <v>1014.549988</v>
      </c>
      <c r="L4524" s="0">
        <v>44.058125</v>
      </c>
      <c r="W4524" s="0">
        <f t="shared" si="70"/>
        <v>53457.263460302915</v>
      </c>
    </row>
    <row r="4525">
      <c r="A4525" s="0">
        <v>592.6725</v>
      </c>
      <c r="B4525" s="0">
        <v>-1708.168823</v>
      </c>
      <c r="C4525" s="0">
        <v>-47839.066406</v>
      </c>
      <c r="D4525" s="0">
        <v>23839.541016</v>
      </c>
      <c r="E4525" s="0">
        <v>0.568949</v>
      </c>
      <c r="F4525" s="0">
        <v>9.910468</v>
      </c>
      <c r="G4525" s="0">
        <v>-0.786867</v>
      </c>
      <c r="H4525" s="0">
        <v>-0.0018</v>
      </c>
      <c r="I4525" s="0">
        <v>0.004176</v>
      </c>
      <c r="J4525" s="0">
        <v>-0.005575</v>
      </c>
      <c r="K4525" s="0">
        <v>1014.549988</v>
      </c>
      <c r="L4525" s="0">
        <v>44.058125</v>
      </c>
      <c r="W4525" s="0">
        <f t="shared" si="70"/>
        <v>53477.264619453876</v>
      </c>
    </row>
    <row r="4526">
      <c r="A4526" s="0">
        <v>592.68375</v>
      </c>
      <c r="B4526" s="0">
        <v>-1646.091064</v>
      </c>
      <c r="C4526" s="0">
        <v>-47842.394531</v>
      </c>
      <c r="D4526" s="0">
        <v>23688.732422</v>
      </c>
      <c r="E4526" s="0">
        <v>0.56506</v>
      </c>
      <c r="F4526" s="0">
        <v>9.914222</v>
      </c>
      <c r="G4526" s="0">
        <v>-0.779633</v>
      </c>
      <c r="H4526" s="0">
        <v>-0.022754</v>
      </c>
      <c r="I4526" s="0">
        <v>0.000761</v>
      </c>
      <c r="J4526" s="0">
        <v>3.097542E-06</v>
      </c>
      <c r="K4526" s="0">
        <v>1014.549988</v>
      </c>
      <c r="L4526" s="0">
        <v>44.058125</v>
      </c>
      <c r="W4526" s="0">
        <f t="shared" si="70"/>
        <v>53411.238274467607</v>
      </c>
    </row>
    <row r="4527">
      <c r="A4527" s="0">
        <v>592.695</v>
      </c>
      <c r="B4527" s="0">
        <v>-1590.878906</v>
      </c>
      <c r="C4527" s="0">
        <v>-47818.105469</v>
      </c>
      <c r="D4527" s="0">
        <v>23874.646484</v>
      </c>
      <c r="E4527" s="0">
        <v>0.571355</v>
      </c>
      <c r="F4527" s="0">
        <v>9.917923</v>
      </c>
      <c r="G4527" s="0">
        <v>-0.780359</v>
      </c>
      <c r="H4527" s="0">
        <v>-0.038854</v>
      </c>
      <c r="I4527" s="0">
        <v>-0.000386</v>
      </c>
      <c r="J4527" s="0">
        <v>0.005035</v>
      </c>
      <c r="K4527" s="0">
        <v>1014.549988</v>
      </c>
      <c r="L4527" s="0">
        <v>44.058125</v>
      </c>
      <c r="W4527" s="0">
        <f t="shared" si="70"/>
        <v>53470.560601829653</v>
      </c>
    </row>
    <row r="4528">
      <c r="A4528" s="0">
        <v>592.70625</v>
      </c>
      <c r="B4528" s="0">
        <v>-1575.907227</v>
      </c>
      <c r="C4528" s="0">
        <v>-47816.964844</v>
      </c>
      <c r="D4528" s="0">
        <v>23768.224609</v>
      </c>
      <c r="E4528" s="0">
        <v>0.562725</v>
      </c>
      <c r="F4528" s="0">
        <v>9.903661</v>
      </c>
      <c r="G4528" s="0">
        <v>-0.787775</v>
      </c>
      <c r="H4528" s="0">
        <v>-0.021939</v>
      </c>
      <c r="I4528" s="0">
        <v>0.000984</v>
      </c>
      <c r="J4528" s="0">
        <v>-0.000589</v>
      </c>
      <c r="K4528" s="0">
        <v>1014.539978</v>
      </c>
      <c r="L4528" s="0">
        <v>44.058125</v>
      </c>
      <c r="W4528" s="0">
        <f t="shared" si="70"/>
        <v>53421.663316900907</v>
      </c>
    </row>
    <row r="4529">
      <c r="A4529" s="0">
        <v>592.7175</v>
      </c>
      <c r="B4529" s="0">
        <v>-1556.387573</v>
      </c>
      <c r="C4529" s="0">
        <v>-47817.554687</v>
      </c>
      <c r="D4529" s="0">
        <v>23725.03125</v>
      </c>
      <c r="E4529" s="0">
        <v>0.56148</v>
      </c>
      <c r="F4529" s="0">
        <v>9.920807</v>
      </c>
      <c r="G4529" s="0">
        <v>-0.782883</v>
      </c>
      <c r="H4529" s="0">
        <v>0.004266</v>
      </c>
      <c r="I4529" s="0">
        <v>0.003954</v>
      </c>
      <c r="J4529" s="0">
        <v>-0.010834</v>
      </c>
      <c r="K4529" s="0">
        <v>1014.539978</v>
      </c>
      <c r="L4529" s="0">
        <v>44.058125</v>
      </c>
      <c r="W4529" s="0">
        <f t="shared" si="70"/>
        <v>53402.415547754972</v>
      </c>
    </row>
    <row r="4530">
      <c r="A4530" s="0">
        <v>592.72875</v>
      </c>
      <c r="B4530" s="0">
        <v>-1654.8302</v>
      </c>
      <c r="C4530" s="0">
        <v>-47827.503906</v>
      </c>
      <c r="D4530" s="0">
        <v>23898.132812</v>
      </c>
      <c r="E4530" s="0">
        <v>0.571148</v>
      </c>
      <c r="F4530" s="0">
        <v>9.917506</v>
      </c>
      <c r="G4530" s="0">
        <v>-0.777303</v>
      </c>
      <c r="H4530" s="0">
        <v>0.034937</v>
      </c>
      <c r="I4530" s="0">
        <v>0.008101</v>
      </c>
      <c r="J4530" s="0">
        <v>-0.020012</v>
      </c>
      <c r="K4530" s="0">
        <v>1014.539978</v>
      </c>
      <c r="L4530" s="0">
        <v>44.058125</v>
      </c>
      <c r="W4530" s="0">
        <f t="shared" si="70"/>
        <v>53491.395053496854</v>
      </c>
    </row>
    <row r="4531">
      <c r="A4531" s="0">
        <v>592.74</v>
      </c>
      <c r="B4531" s="0">
        <v>-1589.565674</v>
      </c>
      <c r="C4531" s="0">
        <v>-47832.503906</v>
      </c>
      <c r="D4531" s="0">
        <v>23729.265625</v>
      </c>
      <c r="E4531" s="0">
        <v>0.566247</v>
      </c>
      <c r="F4531" s="0">
        <v>9.918641</v>
      </c>
      <c r="G4531" s="0">
        <v>-0.78316</v>
      </c>
      <c r="H4531" s="0">
        <v>0.063394</v>
      </c>
      <c r="I4531" s="0">
        <v>0.011795</v>
      </c>
      <c r="J4531" s="0">
        <v>-0.025576</v>
      </c>
      <c r="K4531" s="0">
        <v>1014.539978</v>
      </c>
      <c r="L4531" s="0">
        <v>44.058125</v>
      </c>
      <c r="W4531" s="0">
        <f t="shared" si="70"/>
        <v>53418.659624248074</v>
      </c>
    </row>
    <row r="4532">
      <c r="A4532" s="0">
        <v>592.75125</v>
      </c>
      <c r="B4532" s="0">
        <v>-1674.267212</v>
      </c>
      <c r="C4532" s="0">
        <v>-47823.035156</v>
      </c>
      <c r="D4532" s="0">
        <v>23828.886719</v>
      </c>
      <c r="E4532" s="0">
        <v>0.568081</v>
      </c>
      <c r="F4532" s="0">
        <v>9.924205</v>
      </c>
      <c r="G4532" s="0">
        <v>-0.776942</v>
      </c>
      <c r="H4532" s="0">
        <v>0.068268</v>
      </c>
      <c r="I4532" s="0">
        <v>0.013178</v>
      </c>
      <c r="J4532" s="0">
        <v>-0.023077</v>
      </c>
      <c r="K4532" s="0">
        <v>1014.539978</v>
      </c>
      <c r="L4532" s="0">
        <v>44.058125</v>
      </c>
      <c r="W4532" s="0">
        <f t="shared" si="70"/>
        <v>53457.101534745831</v>
      </c>
    </row>
    <row r="4533">
      <c r="A4533" s="0">
        <v>592.7625</v>
      </c>
      <c r="B4533" s="0">
        <v>-1612.128784</v>
      </c>
      <c r="C4533" s="0">
        <v>-47831.234375</v>
      </c>
      <c r="D4533" s="0">
        <v>23879.9375</v>
      </c>
      <c r="E4533" s="0">
        <v>0.572807</v>
      </c>
      <c r="F4533" s="0">
        <v>9.90648</v>
      </c>
      <c r="G4533" s="0">
        <v>-0.776859</v>
      </c>
      <c r="H4533" s="0">
        <v>0.055611</v>
      </c>
      <c r="I4533" s="0">
        <v>0.012273</v>
      </c>
      <c r="J4533" s="0">
        <v>-0.017135</v>
      </c>
      <c r="K4533" s="0">
        <v>1014.539978</v>
      </c>
      <c r="L4533" s="0">
        <v>44.058125</v>
      </c>
      <c r="W4533" s="0">
        <f t="shared" si="70"/>
        <v>53485.300373619379</v>
      </c>
    </row>
    <row r="4534">
      <c r="A4534" s="0">
        <v>592.77375</v>
      </c>
      <c r="B4534" s="0">
        <v>-1583.734863</v>
      </c>
      <c r="C4534" s="0">
        <v>-47872.257812</v>
      </c>
      <c r="D4534" s="0">
        <v>23751.914062</v>
      </c>
      <c r="E4534" s="0">
        <v>0.572528</v>
      </c>
      <c r="F4534" s="0">
        <v>9.90336</v>
      </c>
      <c r="G4534" s="0">
        <v>-0.782543</v>
      </c>
      <c r="H4534" s="0">
        <v>0.022049</v>
      </c>
      <c r="I4534" s="0">
        <v>0.007891</v>
      </c>
      <c r="J4534" s="0">
        <v>-0.009547</v>
      </c>
      <c r="K4534" s="0">
        <v>1014.539978</v>
      </c>
      <c r="L4534" s="0">
        <v>44.058125</v>
      </c>
      <c r="W4534" s="0">
        <f t="shared" si="70"/>
        <v>53464.144113073671</v>
      </c>
    </row>
    <row r="4535">
      <c r="A4535" s="0">
        <v>592.785</v>
      </c>
      <c r="B4535" s="0">
        <v>-1630.117187</v>
      </c>
      <c r="C4535" s="0">
        <v>-47834.539062</v>
      </c>
      <c r="D4535" s="0">
        <v>23845.240234</v>
      </c>
      <c r="E4535" s="0">
        <v>0.556451</v>
      </c>
      <c r="F4535" s="0">
        <v>9.914422</v>
      </c>
      <c r="G4535" s="0">
        <v>-0.778053</v>
      </c>
      <c r="H4535" s="0">
        <v>-0.004103</v>
      </c>
      <c r="I4535" s="0">
        <v>0.003702</v>
      </c>
      <c r="J4535" s="0">
        <v>-0.004768</v>
      </c>
      <c r="K4535" s="0">
        <v>1014.539978</v>
      </c>
      <c r="L4535" s="0">
        <v>44.058125</v>
      </c>
      <c r="W4535" s="0">
        <f t="shared" si="70"/>
        <v>53473.319432540644</v>
      </c>
    </row>
    <row r="4536">
      <c r="A4536" s="0">
        <v>592.79625</v>
      </c>
      <c r="B4536" s="0">
        <v>-1593.760376</v>
      </c>
      <c r="C4536" s="0">
        <v>-47848.664062</v>
      </c>
      <c r="D4536" s="0">
        <v>23788.027344</v>
      </c>
      <c r="E4536" s="0">
        <v>0.568664</v>
      </c>
      <c r="F4536" s="0">
        <v>9.91841</v>
      </c>
      <c r="G4536" s="0">
        <v>-0.780835</v>
      </c>
      <c r="H4536" s="0">
        <v>-0.026215</v>
      </c>
      <c r="I4536" s="0">
        <v>0.001137</v>
      </c>
      <c r="J4536" s="0">
        <v>0.002155</v>
      </c>
      <c r="K4536" s="0">
        <v>1014.539978</v>
      </c>
      <c r="L4536" s="0">
        <v>44.058125</v>
      </c>
      <c r="W4536" s="0">
        <f t="shared" si="70"/>
        <v>53459.376816168835</v>
      </c>
    </row>
    <row r="4537">
      <c r="A4537" s="0">
        <v>592.8075</v>
      </c>
      <c r="B4537" s="0">
        <v>-1528.360596</v>
      </c>
      <c r="C4537" s="0">
        <v>-47862.875</v>
      </c>
      <c r="D4537" s="0">
        <v>23785.259766</v>
      </c>
      <c r="E4537" s="0">
        <v>0.56695</v>
      </c>
      <c r="F4537" s="0">
        <v>9.911329</v>
      </c>
      <c r="G4537" s="0">
        <v>-0.784583</v>
      </c>
      <c r="H4537" s="0">
        <v>-0.039589</v>
      </c>
      <c r="I4537" s="0">
        <v>-0.000592</v>
      </c>
      <c r="J4537" s="0">
        <v>0.005711</v>
      </c>
      <c r="K4537" s="0">
        <v>1014.559998</v>
      </c>
      <c r="L4537" s="0">
        <v>44.060467</v>
      </c>
      <c r="W4537" s="0">
        <f t="shared" si="70"/>
        <v>53468.956147592115</v>
      </c>
    </row>
    <row r="4538">
      <c r="A4538" s="0">
        <v>592.81875</v>
      </c>
      <c r="B4538" s="0">
        <v>-1611.36438</v>
      </c>
      <c r="C4538" s="0">
        <v>-47846.613281</v>
      </c>
      <c r="D4538" s="0">
        <v>23844.339844</v>
      </c>
      <c r="E4538" s="0">
        <v>0.563061</v>
      </c>
      <c r="F4538" s="0">
        <v>9.910702</v>
      </c>
      <c r="G4538" s="0">
        <v>-0.782323</v>
      </c>
      <c r="H4538" s="0">
        <v>-0.024126</v>
      </c>
      <c r="I4538" s="0">
        <v>0.00184</v>
      </c>
      <c r="J4538" s="0">
        <v>-0.0004</v>
      </c>
      <c r="K4538" s="0">
        <v>1014.559998</v>
      </c>
      <c r="L4538" s="0">
        <v>44.060467</v>
      </c>
      <c r="W4538" s="0">
        <f t="shared" si="70"/>
        <v>53483.150993774332</v>
      </c>
    </row>
    <row r="4539">
      <c r="A4539" s="0">
        <v>592.83</v>
      </c>
      <c r="B4539" s="0">
        <v>-1687.945557</v>
      </c>
      <c r="C4539" s="0">
        <v>-47851.914062</v>
      </c>
      <c r="D4539" s="0">
        <v>23805.785156</v>
      </c>
      <c r="E4539" s="0">
        <v>0.574485</v>
      </c>
      <c r="F4539" s="0">
        <v>9.911925</v>
      </c>
      <c r="G4539" s="0">
        <v>-0.779313</v>
      </c>
      <c r="H4539" s="0">
        <v>0.008256</v>
      </c>
      <c r="I4539" s="0">
        <v>0.005285</v>
      </c>
      <c r="J4539" s="0">
        <v>-0.010821</v>
      </c>
      <c r="K4539" s="0">
        <v>1014.559998</v>
      </c>
      <c r="L4539" s="0">
        <v>44.060467</v>
      </c>
      <c r="W4539" s="0">
        <f t="shared" si="70"/>
        <v>53473.079642882542</v>
      </c>
    </row>
    <row r="4540">
      <c r="A4540" s="0">
        <v>592.84125</v>
      </c>
      <c r="B4540" s="0">
        <v>-1511.43689</v>
      </c>
      <c r="C4540" s="0">
        <v>-47840.738281</v>
      </c>
      <c r="D4540" s="0">
        <v>23756.667969</v>
      </c>
      <c r="E4540" s="0">
        <v>0.578563</v>
      </c>
      <c r="F4540" s="0">
        <v>9.912348</v>
      </c>
      <c r="G4540" s="0">
        <v>-0.768108</v>
      </c>
      <c r="H4540" s="0">
        <v>0.041123</v>
      </c>
      <c r="I4540" s="0">
        <v>0.009215</v>
      </c>
      <c r="J4540" s="0">
        <v>-0.020417</v>
      </c>
      <c r="K4540" s="0">
        <v>1014.559998</v>
      </c>
      <c r="L4540" s="0">
        <v>44.060467</v>
      </c>
      <c r="W4540" s="0">
        <f t="shared" si="70"/>
        <v>53435.9425268508</v>
      </c>
    </row>
    <row r="4541">
      <c r="A4541" s="0">
        <v>592.8525</v>
      </c>
      <c r="B4541" s="0">
        <v>-1465.452271</v>
      </c>
      <c r="C4541" s="0">
        <v>-47830.0625</v>
      </c>
      <c r="D4541" s="0">
        <v>23732.898437</v>
      </c>
      <c r="E4541" s="0">
        <v>0.567747</v>
      </c>
      <c r="F4541" s="0">
        <v>9.910373</v>
      </c>
      <c r="G4541" s="0">
        <v>-0.773164</v>
      </c>
      <c r="H4541" s="0">
        <v>0.0633</v>
      </c>
      <c r="I4541" s="0">
        <v>0.01255</v>
      </c>
      <c r="J4541" s="0">
        <v>-0.024727</v>
      </c>
      <c r="K4541" s="0">
        <v>1014.559998</v>
      </c>
      <c r="L4541" s="0">
        <v>44.060467</v>
      </c>
      <c r="W4541" s="0">
        <f t="shared" si="70"/>
        <v>53414.5382581694</v>
      </c>
    </row>
    <row r="4542">
      <c r="A4542" s="0">
        <v>592.86375</v>
      </c>
      <c r="B4542" s="0">
        <v>-1665.75</v>
      </c>
      <c r="C4542" s="0">
        <v>-47834.359375</v>
      </c>
      <c r="D4542" s="0">
        <v>23675.884766</v>
      </c>
      <c r="E4542" s="0">
        <v>0.568307</v>
      </c>
      <c r="F4542" s="0">
        <v>9.902306</v>
      </c>
      <c r="G4542" s="0">
        <v>-0.772091</v>
      </c>
      <c r="H4542" s="0">
        <v>0.067504</v>
      </c>
      <c r="I4542" s="0">
        <v>0.013217</v>
      </c>
      <c r="J4542" s="0">
        <v>-0.023212</v>
      </c>
      <c r="K4542" s="0">
        <v>1014.559998</v>
      </c>
      <c r="L4542" s="0">
        <v>44.060467</v>
      </c>
      <c r="W4542" s="0">
        <f t="shared" si="70"/>
        <v>53398.952979736045</v>
      </c>
    </row>
    <row r="4543">
      <c r="A4543" s="0">
        <v>592.875</v>
      </c>
      <c r="B4543" s="0">
        <v>-1567.818604</v>
      </c>
      <c r="C4543" s="0">
        <v>-47841.453125</v>
      </c>
      <c r="D4543" s="0">
        <v>23827.347656</v>
      </c>
      <c r="E4543" s="0">
        <v>0.570548</v>
      </c>
      <c r="F4543" s="0">
        <v>9.905292</v>
      </c>
      <c r="G4543" s="0">
        <v>-0.785656</v>
      </c>
      <c r="H4543" s="0">
        <v>0.051789</v>
      </c>
      <c r="I4543" s="0">
        <v>0.010551</v>
      </c>
      <c r="J4543" s="0">
        <v>-0.016907</v>
      </c>
      <c r="K4543" s="0">
        <v>1014.559998</v>
      </c>
      <c r="L4543" s="0">
        <v>44.060467</v>
      </c>
      <c r="W4543" s="0">
        <f t="shared" si="70"/>
        <v>53469.666060360891</v>
      </c>
    </row>
    <row r="4544">
      <c r="A4544" s="0">
        <v>592.88625</v>
      </c>
      <c r="B4544" s="0">
        <v>-1612.933838</v>
      </c>
      <c r="C4544" s="0">
        <v>-47893.257812</v>
      </c>
      <c r="D4544" s="0">
        <v>23821.751953</v>
      </c>
      <c r="E4544" s="0">
        <v>0.566923</v>
      </c>
      <c r="F4544" s="0">
        <v>9.922674</v>
      </c>
      <c r="G4544" s="0">
        <v>-0.79804</v>
      </c>
      <c r="H4544" s="0">
        <v>0.026844</v>
      </c>
      <c r="I4544" s="0">
        <v>0.008299</v>
      </c>
      <c r="J4544" s="0">
        <v>-0.011497</v>
      </c>
      <c r="K4544" s="0">
        <v>1014.559998</v>
      </c>
      <c r="L4544" s="0">
        <v>44.060467</v>
      </c>
      <c r="W4544" s="0">
        <f t="shared" si="70"/>
        <v>53514.872376963809</v>
      </c>
    </row>
    <row r="4545">
      <c r="A4545" s="0">
        <v>592.8975</v>
      </c>
      <c r="B4545" s="0">
        <v>-1708.260254</v>
      </c>
      <c r="C4545" s="0">
        <v>-47842.042969</v>
      </c>
      <c r="D4545" s="0">
        <v>23814.355469</v>
      </c>
      <c r="E4545" s="0">
        <v>0.571681</v>
      </c>
      <c r="F4545" s="0">
        <v>9.901291</v>
      </c>
      <c r="G4545" s="0">
        <v>-0.794032</v>
      </c>
      <c r="H4545" s="0">
        <v>-0.009842</v>
      </c>
      <c r="I4545" s="0">
        <v>0.003792</v>
      </c>
      <c r="J4545" s="0">
        <v>-0.003007</v>
      </c>
      <c r="K4545" s="0">
        <v>1014.559998</v>
      </c>
      <c r="L4545" s="0">
        <v>44.060467</v>
      </c>
      <c r="W4545" s="0">
        <f t="shared" si="70"/>
        <v>53468.708184759133</v>
      </c>
    </row>
    <row r="4546">
      <c r="A4546" s="0">
        <v>592.90875</v>
      </c>
      <c r="B4546" s="0">
        <v>-1552.759521</v>
      </c>
      <c r="C4546" s="0">
        <v>-47822.769531</v>
      </c>
      <c r="D4546" s="0">
        <v>23812.445312</v>
      </c>
      <c r="E4546" s="0">
        <v>0.56716</v>
      </c>
      <c r="F4546" s="0">
        <v>9.906849</v>
      </c>
      <c r="G4546" s="0">
        <v>-0.793586</v>
      </c>
      <c r="H4546" s="0">
        <v>-0.02756</v>
      </c>
      <c r="I4546" s="0">
        <v>0.001252</v>
      </c>
      <c r="J4546" s="0">
        <v>0.001023</v>
      </c>
      <c r="K4546" s="0">
        <v>1014.529968</v>
      </c>
      <c r="L4546" s="0">
        <v>44.058125</v>
      </c>
      <c r="W4546" s="0">
        <f ref="W4546:W4609" t="shared" si="71">SQRT((B4546)^2+(C4546)^2+(D4546)^2)</f>
        <v>53445.868871992243</v>
      </c>
    </row>
    <row r="4547">
      <c r="A4547" s="0">
        <v>592.92</v>
      </c>
      <c r="B4547" s="0">
        <v>-1527.007568</v>
      </c>
      <c r="C4547" s="0">
        <v>-47835.554687</v>
      </c>
      <c r="D4547" s="0">
        <v>23842.560547</v>
      </c>
      <c r="E4547" s="0">
        <v>0.567238</v>
      </c>
      <c r="F4547" s="0">
        <v>9.908487</v>
      </c>
      <c r="G4547" s="0">
        <v>-0.786363</v>
      </c>
      <c r="H4547" s="0">
        <v>-0.033746</v>
      </c>
      <c r="I4547" s="0">
        <v>4.092966E-05</v>
      </c>
      <c r="J4547" s="0">
        <v>0.002718</v>
      </c>
      <c r="K4547" s="0">
        <v>1014.529968</v>
      </c>
      <c r="L4547" s="0">
        <v>44.058125</v>
      </c>
      <c r="W4547" s="0">
        <f t="shared" si="71"/>
        <v>53469.989131877126</v>
      </c>
    </row>
    <row r="4548">
      <c r="A4548" s="0">
        <v>592.93125</v>
      </c>
      <c r="B4548" s="0">
        <v>-1530.770508</v>
      </c>
      <c r="C4548" s="0">
        <v>-47747.054687</v>
      </c>
      <c r="D4548" s="0">
        <v>23550.013672</v>
      </c>
      <c r="E4548" s="0">
        <v>0.567566</v>
      </c>
      <c r="F4548" s="0">
        <v>9.911184</v>
      </c>
      <c r="G4548" s="0">
        <v>-0.790299</v>
      </c>
      <c r="H4548" s="0">
        <v>-0.016412</v>
      </c>
      <c r="I4548" s="0">
        <v>0.002641</v>
      </c>
      <c r="J4548" s="0">
        <v>-0.002871</v>
      </c>
      <c r="K4548" s="0">
        <v>1014.529968</v>
      </c>
      <c r="L4548" s="0">
        <v>44.058125</v>
      </c>
      <c r="W4548" s="0">
        <f t="shared" si="71"/>
        <v>53260.93909783152</v>
      </c>
    </row>
    <row r="4549">
      <c r="A4549" s="0">
        <v>592.9425</v>
      </c>
      <c r="B4549" s="0">
        <v>-1608.689941</v>
      </c>
      <c r="C4549" s="0">
        <v>-47830.167969</v>
      </c>
      <c r="D4549" s="0">
        <v>23782.132812</v>
      </c>
      <c r="E4549" s="0">
        <v>0.575407</v>
      </c>
      <c r="F4549" s="0">
        <v>9.92164</v>
      </c>
      <c r="G4549" s="0">
        <v>-0.792523</v>
      </c>
      <c r="H4549" s="0">
        <v>0.010881</v>
      </c>
      <c r="I4549" s="0">
        <v>0.005653</v>
      </c>
      <c r="J4549" s="0">
        <v>-0.012132</v>
      </c>
      <c r="K4549" s="0">
        <v>1014.529968</v>
      </c>
      <c r="L4549" s="0">
        <v>44.058125</v>
      </c>
      <c r="W4549" s="0">
        <f t="shared" si="71"/>
        <v>53440.646444037659</v>
      </c>
    </row>
    <row r="4550">
      <c r="A4550" s="0">
        <v>592.95375</v>
      </c>
      <c r="B4550" s="0">
        <v>-1727.712891</v>
      </c>
      <c r="C4550" s="0">
        <v>-47873.347656</v>
      </c>
      <c r="D4550" s="0">
        <v>23749.501953</v>
      </c>
      <c r="E4550" s="0">
        <v>0.569519</v>
      </c>
      <c r="F4550" s="0">
        <v>9.913983</v>
      </c>
      <c r="G4550" s="0">
        <v>-0.76685</v>
      </c>
      <c r="H4550" s="0">
        <v>0.040008</v>
      </c>
      <c r="I4550" s="0">
        <v>0.009082</v>
      </c>
      <c r="J4550" s="0">
        <v>-0.020361</v>
      </c>
      <c r="K4550" s="0">
        <v>1014.529968</v>
      </c>
      <c r="L4550" s="0">
        <v>44.058125</v>
      </c>
      <c r="W4550" s="0">
        <f t="shared" si="71"/>
        <v>53468.507091946361</v>
      </c>
    </row>
    <row r="4551">
      <c r="A4551" s="0">
        <v>592.965</v>
      </c>
      <c r="B4551" s="0">
        <v>-1671.692627</v>
      </c>
      <c r="C4551" s="0">
        <v>-47861.117187</v>
      </c>
      <c r="D4551" s="0">
        <v>23808.011719</v>
      </c>
      <c r="E4551" s="0">
        <v>0.572579</v>
      </c>
      <c r="F4551" s="0">
        <v>9.911879</v>
      </c>
      <c r="G4551" s="0">
        <v>-0.765293</v>
      </c>
      <c r="H4551" s="0">
        <v>0.065361</v>
      </c>
      <c r="I4551" s="0">
        <v>0.012797</v>
      </c>
      <c r="J4551" s="0">
        <v>-0.024967</v>
      </c>
      <c r="K4551" s="0">
        <v>1014.529968</v>
      </c>
      <c r="L4551" s="0">
        <v>44.058125</v>
      </c>
      <c r="W4551" s="0">
        <f t="shared" si="71"/>
        <v>53481.796123905136</v>
      </c>
    </row>
    <row r="4552">
      <c r="A4552" s="0">
        <v>592.97625</v>
      </c>
      <c r="B4552" s="0">
        <v>-1609.125854</v>
      </c>
      <c r="C4552" s="0">
        <v>-47869.132812</v>
      </c>
      <c r="D4552" s="0">
        <v>23739.412109</v>
      </c>
      <c r="E4552" s="0">
        <v>0.579736</v>
      </c>
      <c r="F4552" s="0">
        <v>9.906797</v>
      </c>
      <c r="G4552" s="0">
        <v>-0.771725</v>
      </c>
      <c r="H4552" s="0">
        <v>0.064367</v>
      </c>
      <c r="I4552" s="0">
        <v>0.012683</v>
      </c>
      <c r="J4552" s="0">
        <v>-0.02057</v>
      </c>
      <c r="K4552" s="0">
        <v>1014.529968</v>
      </c>
      <c r="L4552" s="0">
        <v>44.058125</v>
      </c>
      <c r="W4552" s="0">
        <f t="shared" si="71"/>
        <v>53456.551043514235</v>
      </c>
    </row>
    <row r="4553">
      <c r="A4553" s="0">
        <v>592.9875</v>
      </c>
      <c r="B4553" s="0">
        <v>-1567.638672</v>
      </c>
      <c r="C4553" s="0">
        <v>-47832.042969</v>
      </c>
      <c r="D4553" s="0">
        <v>23699.984375</v>
      </c>
      <c r="E4553" s="0">
        <v>0.573145</v>
      </c>
      <c r="F4553" s="0">
        <v>9.904781</v>
      </c>
      <c r="G4553" s="0">
        <v>-0.78226</v>
      </c>
      <c r="H4553" s="0">
        <v>0.050571</v>
      </c>
      <c r="I4553" s="0">
        <v>0.010548</v>
      </c>
      <c r="J4553" s="0">
        <v>-0.016334</v>
      </c>
      <c r="K4553" s="0">
        <v>1014.529968</v>
      </c>
      <c r="L4553" s="0">
        <v>44.058125</v>
      </c>
      <c r="W4553" s="0">
        <f t="shared" si="71"/>
        <v>53404.597975918296</v>
      </c>
    </row>
    <row r="4554">
      <c r="A4554" s="0">
        <v>592.99875</v>
      </c>
      <c r="B4554" s="0">
        <v>-1635.204346</v>
      </c>
      <c r="C4554" s="0">
        <v>-47855.917969</v>
      </c>
      <c r="D4554" s="0">
        <v>23807.443359</v>
      </c>
      <c r="E4554" s="0">
        <v>0.570371</v>
      </c>
      <c r="F4554" s="0">
        <v>9.909012</v>
      </c>
      <c r="G4554" s="0">
        <v>-0.785437</v>
      </c>
      <c r="H4554" s="0">
        <v>0.025356</v>
      </c>
      <c r="I4554" s="0">
        <v>0.007451</v>
      </c>
      <c r="J4554" s="0">
        <v>-0.011709</v>
      </c>
      <c r="K4554" s="0">
        <v>1014.529968</v>
      </c>
      <c r="L4554" s="0">
        <v>44.058125</v>
      </c>
      <c r="W4554" s="0">
        <f t="shared" si="71"/>
        <v>53475.762146984191</v>
      </c>
    </row>
    <row r="4555">
      <c r="A4555" s="0">
        <v>593.01</v>
      </c>
      <c r="B4555" s="0">
        <v>-1609.835937</v>
      </c>
      <c r="C4555" s="0">
        <v>-47844.898437</v>
      </c>
      <c r="D4555" s="0">
        <v>23811.205078</v>
      </c>
      <c r="E4555" s="0">
        <v>0.575035</v>
      </c>
      <c r="F4555" s="0">
        <v>9.909986</v>
      </c>
      <c r="G4555" s="0">
        <v>-0.774282</v>
      </c>
      <c r="H4555" s="0">
        <v>-0.013982</v>
      </c>
      <c r="I4555" s="0">
        <v>0.002296</v>
      </c>
      <c r="J4555" s="0">
        <v>-0.003902</v>
      </c>
      <c r="K4555" s="0">
        <v>1014.509949</v>
      </c>
      <c r="L4555" s="0">
        <v>44.055584</v>
      </c>
      <c r="W4555" s="0">
        <f t="shared" si="71"/>
        <v>53466.806202142609</v>
      </c>
    </row>
    <row r="4556">
      <c r="A4556" s="0">
        <v>593.02125</v>
      </c>
      <c r="B4556" s="0">
        <v>-1731.994019</v>
      </c>
      <c r="C4556" s="0">
        <v>-47836.503906</v>
      </c>
      <c r="D4556" s="0">
        <v>23798.291016</v>
      </c>
      <c r="E4556" s="0">
        <v>0.569589</v>
      </c>
      <c r="F4556" s="0">
        <v>9.907848</v>
      </c>
      <c r="G4556" s="0">
        <v>-0.779166</v>
      </c>
      <c r="H4556" s="0">
        <v>-0.032393</v>
      </c>
      <c r="I4556" s="0">
        <v>5.023974E-05</v>
      </c>
      <c r="J4556" s="0">
        <v>0.001815</v>
      </c>
      <c r="K4556" s="0">
        <v>1014.509949</v>
      </c>
      <c r="L4556" s="0">
        <v>44.055584</v>
      </c>
      <c r="W4556" s="0">
        <f t="shared" si="71"/>
        <v>53457.362117044562</v>
      </c>
    </row>
    <row r="4557">
      <c r="A4557" s="0">
        <v>593.0325</v>
      </c>
      <c r="B4557" s="0">
        <v>-1570.037964</v>
      </c>
      <c r="C4557" s="0">
        <v>-47879.644531</v>
      </c>
      <c r="D4557" s="0">
        <v>23814.884766</v>
      </c>
      <c r="E4557" s="0">
        <v>0.569221</v>
      </c>
      <c r="F4557" s="0">
        <v>9.914098</v>
      </c>
      <c r="G4557" s="0">
        <v>-0.775106</v>
      </c>
      <c r="H4557" s="0">
        <v>-0.032309</v>
      </c>
      <c r="I4557" s="0">
        <v>0.000132</v>
      </c>
      <c r="J4557" s="0">
        <v>0.001942</v>
      </c>
      <c r="K4557" s="0">
        <v>1014.509949</v>
      </c>
      <c r="L4557" s="0">
        <v>44.055584</v>
      </c>
      <c r="W4557" s="0">
        <f t="shared" si="71"/>
        <v>53498.356199430818</v>
      </c>
    </row>
    <row r="4558">
      <c r="A4558" s="0">
        <v>593.04375</v>
      </c>
      <c r="B4558" s="0">
        <v>-1510.702637</v>
      </c>
      <c r="C4558" s="0">
        <v>-47867.492187</v>
      </c>
      <c r="D4558" s="0">
        <v>23846.623047</v>
      </c>
      <c r="E4558" s="0">
        <v>0.565671</v>
      </c>
      <c r="F4558" s="0">
        <v>9.926188</v>
      </c>
      <c r="G4558" s="0">
        <v>-0.775402</v>
      </c>
      <c r="H4558" s="0">
        <v>-0.015214</v>
      </c>
      <c r="I4558" s="0">
        <v>0.002061</v>
      </c>
      <c r="J4558" s="0">
        <v>-0.003896</v>
      </c>
      <c r="K4558" s="0">
        <v>1014.509949</v>
      </c>
      <c r="L4558" s="0">
        <v>44.055584</v>
      </c>
      <c r="W4558" s="0">
        <f t="shared" si="71"/>
        <v>53499.91085483841</v>
      </c>
    </row>
    <row r="4559">
      <c r="A4559" s="0">
        <v>593.055</v>
      </c>
      <c r="B4559" s="0">
        <v>-1614.447876</v>
      </c>
      <c r="C4559" s="0">
        <v>-47864.796875</v>
      </c>
      <c r="D4559" s="0">
        <v>23853.996094</v>
      </c>
      <c r="E4559" s="0">
        <v>0.577775</v>
      </c>
      <c r="F4559" s="0">
        <v>9.923945</v>
      </c>
      <c r="G4559" s="0">
        <v>-0.781231</v>
      </c>
      <c r="H4559" s="0">
        <v>0.013073</v>
      </c>
      <c r="I4559" s="0">
        <v>0.005328</v>
      </c>
      <c r="J4559" s="0">
        <v>-0.013407</v>
      </c>
      <c r="K4559" s="0">
        <v>1014.509949</v>
      </c>
      <c r="L4559" s="0">
        <v>44.055584</v>
      </c>
      <c r="W4559" s="0">
        <f t="shared" si="71"/>
        <v>53503.81623288097</v>
      </c>
    </row>
    <row r="4560">
      <c r="A4560" s="0">
        <v>593.06625</v>
      </c>
      <c r="B4560" s="0">
        <v>-1648.04248</v>
      </c>
      <c r="C4560" s="0">
        <v>-47838.421875</v>
      </c>
      <c r="D4560" s="0">
        <v>23882.363281</v>
      </c>
      <c r="E4560" s="0">
        <v>0.580488</v>
      </c>
      <c r="F4560" s="0">
        <v>9.917904</v>
      </c>
      <c r="G4560" s="0">
        <v>-0.791514</v>
      </c>
      <c r="H4560" s="0">
        <v>0.046223</v>
      </c>
      <c r="I4560" s="0">
        <v>0.010463</v>
      </c>
      <c r="J4560" s="0">
        <v>-0.021224</v>
      </c>
      <c r="K4560" s="0">
        <v>1014.509949</v>
      </c>
      <c r="L4560" s="0">
        <v>44.055584</v>
      </c>
      <c r="W4560" s="0">
        <f t="shared" si="71"/>
        <v>53493.905516348495</v>
      </c>
    </row>
    <row r="4561">
      <c r="A4561" s="0">
        <v>593.0775</v>
      </c>
      <c r="B4561" s="0">
        <v>-1679.537842</v>
      </c>
      <c r="C4561" s="0">
        <v>-47845.992187</v>
      </c>
      <c r="D4561" s="0">
        <v>23761.820312</v>
      </c>
      <c r="E4561" s="0">
        <v>0.576117</v>
      </c>
      <c r="F4561" s="0">
        <v>9.914088</v>
      </c>
      <c r="G4561" s="0">
        <v>-0.781338</v>
      </c>
      <c r="H4561" s="0">
        <v>0.069723</v>
      </c>
      <c r="I4561" s="0">
        <v>0.013973</v>
      </c>
      <c r="J4561" s="0">
        <v>-0.025411</v>
      </c>
      <c r="K4561" s="0">
        <v>1014.509949</v>
      </c>
      <c r="L4561" s="0">
        <v>44.055584</v>
      </c>
      <c r="W4561" s="0">
        <f t="shared" si="71"/>
        <v>53447.955248643055</v>
      </c>
    </row>
    <row r="4562">
      <c r="A4562" s="0">
        <v>593.08875</v>
      </c>
      <c r="B4562" s="0">
        <v>-1638.974609</v>
      </c>
      <c r="C4562" s="0">
        <v>-47825.132812</v>
      </c>
      <c r="D4562" s="0">
        <v>23820.84375</v>
      </c>
      <c r="E4562" s="0">
        <v>0.565676</v>
      </c>
      <c r="F4562" s="0">
        <v>9.92809</v>
      </c>
      <c r="G4562" s="0">
        <v>-0.783477</v>
      </c>
      <c r="H4562" s="0">
        <v>0.063234</v>
      </c>
      <c r="I4562" s="0">
        <v>0.012645</v>
      </c>
      <c r="J4562" s="0">
        <v>-0.02096</v>
      </c>
      <c r="K4562" s="0">
        <v>1014.509949</v>
      </c>
      <c r="L4562" s="0">
        <v>44.055584</v>
      </c>
      <c r="W4562" s="0">
        <f t="shared" si="71"/>
        <v>53454.299763595256</v>
      </c>
    </row>
    <row r="4563">
      <c r="A4563" s="0">
        <v>593.1</v>
      </c>
      <c r="B4563" s="0">
        <v>-1672.411743</v>
      </c>
      <c r="C4563" s="0">
        <v>-47867.402344</v>
      </c>
      <c r="D4563" s="0">
        <v>23880.363281</v>
      </c>
      <c r="E4563" s="0">
        <v>0.567343</v>
      </c>
      <c r="F4563" s="0">
        <v>9.918636</v>
      </c>
      <c r="G4563" s="0">
        <v>-0.785478</v>
      </c>
      <c r="H4563" s="0">
        <v>0.048051</v>
      </c>
      <c r="I4563" s="0">
        <v>0.009722</v>
      </c>
      <c r="J4563" s="0">
        <v>-0.016458</v>
      </c>
      <c r="K4563" s="0">
        <v>1014.539978</v>
      </c>
      <c r="L4563" s="0">
        <v>44.060467</v>
      </c>
      <c r="W4563" s="0">
        <f t="shared" si="71"/>
        <v>53519.687206046285</v>
      </c>
    </row>
    <row r="4564">
      <c r="A4564" s="0">
        <v>593.11125</v>
      </c>
      <c r="B4564" s="0">
        <v>-1605.025146</v>
      </c>
      <c r="C4564" s="0">
        <v>-47850.492187</v>
      </c>
      <c r="D4564" s="0">
        <v>23818.455078</v>
      </c>
      <c r="E4564" s="0">
        <v>0.571915</v>
      </c>
      <c r="F4564" s="0">
        <v>9.919124</v>
      </c>
      <c r="G4564" s="0">
        <v>-0.78427</v>
      </c>
      <c r="H4564" s="0">
        <v>0.016136</v>
      </c>
      <c r="I4564" s="0">
        <v>0.007159</v>
      </c>
      <c r="J4564" s="0">
        <v>-0.009396</v>
      </c>
      <c r="K4564" s="0">
        <v>1014.539978</v>
      </c>
      <c r="L4564" s="0">
        <v>44.060467</v>
      </c>
      <c r="W4564" s="0">
        <f t="shared" si="71"/>
        <v>53474.896078067737</v>
      </c>
    </row>
    <row r="4565">
      <c r="A4565" s="0">
        <v>593.1225</v>
      </c>
      <c r="B4565" s="0">
        <v>-1625.309814</v>
      </c>
      <c r="C4565" s="0">
        <v>-47843.824219</v>
      </c>
      <c r="D4565" s="0">
        <v>23761.806641</v>
      </c>
      <c r="E4565" s="0">
        <v>0.573696</v>
      </c>
      <c r="F4565" s="0">
        <v>9.925994</v>
      </c>
      <c r="G4565" s="0">
        <v>-0.78291</v>
      </c>
      <c r="H4565" s="0">
        <v>-0.012163</v>
      </c>
      <c r="I4565" s="0">
        <v>0.002519</v>
      </c>
      <c r="J4565" s="0">
        <v>-0.002421</v>
      </c>
      <c r="K4565" s="0">
        <v>1014.539978</v>
      </c>
      <c r="L4565" s="0">
        <v>44.060467</v>
      </c>
      <c r="W4565" s="0">
        <f t="shared" si="71"/>
        <v>53444.331811094125</v>
      </c>
    </row>
    <row r="4566">
      <c r="A4566" s="0">
        <v>593.13375</v>
      </c>
      <c r="B4566" s="0">
        <v>-1538.821411</v>
      </c>
      <c r="C4566" s="0">
        <v>-47834.425781</v>
      </c>
      <c r="D4566" s="0">
        <v>23753.894531</v>
      </c>
      <c r="E4566" s="0">
        <v>0.569051</v>
      </c>
      <c r="F4566" s="0">
        <v>9.921572</v>
      </c>
      <c r="G4566" s="0">
        <v>-0.778492</v>
      </c>
      <c r="H4566" s="0">
        <v>-0.031437</v>
      </c>
      <c r="I4566" s="0">
        <v>0.000352</v>
      </c>
      <c r="J4566" s="0">
        <v>0.003243</v>
      </c>
      <c r="K4566" s="0">
        <v>1014.539978</v>
      </c>
      <c r="L4566" s="0">
        <v>44.060467</v>
      </c>
      <c r="W4566" s="0">
        <f t="shared" si="71"/>
        <v>53429.839664019404</v>
      </c>
    </row>
    <row r="4567">
      <c r="A4567" s="0">
        <v>593.145</v>
      </c>
      <c r="B4567" s="0">
        <v>-1573.241211</v>
      </c>
      <c r="C4567" s="0">
        <v>-47834.34375</v>
      </c>
      <c r="D4567" s="0">
        <v>23719.933594</v>
      </c>
      <c r="E4567" s="0">
        <v>0.562109</v>
      </c>
      <c r="F4567" s="0">
        <v>9.919698</v>
      </c>
      <c r="G4567" s="0">
        <v>-0.782778</v>
      </c>
      <c r="H4567" s="0">
        <v>-0.035527</v>
      </c>
      <c r="I4567" s="0">
        <v>-0.000912</v>
      </c>
      <c r="J4567" s="0">
        <v>0.003621</v>
      </c>
      <c r="K4567" s="0">
        <v>1014.539978</v>
      </c>
      <c r="L4567" s="0">
        <v>44.060467</v>
      </c>
      <c r="W4567" s="0">
        <f t="shared" si="71"/>
        <v>53415.679155140606</v>
      </c>
    </row>
    <row r="4568">
      <c r="A4568" s="0">
        <v>593.15625</v>
      </c>
      <c r="B4568" s="0">
        <v>-1547.063843</v>
      </c>
      <c r="C4568" s="0">
        <v>-47840.574219</v>
      </c>
      <c r="D4568" s="0">
        <v>23811.5</v>
      </c>
      <c r="E4568" s="0">
        <v>0.56919</v>
      </c>
      <c r="F4568" s="0">
        <v>9.923465</v>
      </c>
      <c r="G4568" s="0">
        <v>-0.790612</v>
      </c>
      <c r="H4568" s="0">
        <v>-0.011961</v>
      </c>
      <c r="I4568" s="0">
        <v>0.002384</v>
      </c>
      <c r="J4568" s="0">
        <v>-0.004395</v>
      </c>
      <c r="K4568" s="0">
        <v>1014.539978</v>
      </c>
      <c r="L4568" s="0">
        <v>44.060467</v>
      </c>
      <c r="W4568" s="0">
        <f t="shared" si="71"/>
        <v>53461.2147298204</v>
      </c>
    </row>
    <row r="4569">
      <c r="A4569" s="0">
        <v>593.1675</v>
      </c>
      <c r="B4569" s="0">
        <v>-1528.532959</v>
      </c>
      <c r="C4569" s="0">
        <v>-47829.402344</v>
      </c>
      <c r="D4569" s="0">
        <v>23771.765625</v>
      </c>
      <c r="E4569" s="0">
        <v>0.5711</v>
      </c>
      <c r="F4569" s="0">
        <v>9.921706</v>
      </c>
      <c r="G4569" s="0">
        <v>-0.789578</v>
      </c>
      <c r="H4569" s="0">
        <v>0.018181</v>
      </c>
      <c r="I4569" s="0">
        <v>0.007081</v>
      </c>
      <c r="J4569" s="0">
        <v>-0.014118</v>
      </c>
      <c r="K4569" s="0">
        <v>1014.539978</v>
      </c>
      <c r="L4569" s="0">
        <v>44.060467</v>
      </c>
      <c r="W4569" s="0">
        <f t="shared" si="71"/>
        <v>53432.995260615076</v>
      </c>
    </row>
    <row r="4570">
      <c r="A4570" s="0">
        <v>593.17875</v>
      </c>
      <c r="B4570" s="0">
        <v>-1509.000854</v>
      </c>
      <c r="C4570" s="0">
        <v>-47865.5625</v>
      </c>
      <c r="D4570" s="0">
        <v>23775.472656</v>
      </c>
      <c r="E4570" s="0">
        <v>0.57282</v>
      </c>
      <c r="F4570" s="0">
        <v>9.921792</v>
      </c>
      <c r="G4570" s="0">
        <v>-0.774549</v>
      </c>
      <c r="H4570" s="0">
        <v>0.046977</v>
      </c>
      <c r="I4570" s="0">
        <v>0.01063</v>
      </c>
      <c r="J4570" s="0">
        <v>-0.022287</v>
      </c>
      <c r="K4570" s="0">
        <v>1014.539978</v>
      </c>
      <c r="L4570" s="0">
        <v>44.060467</v>
      </c>
      <c r="W4570" s="0">
        <f t="shared" si="71"/>
        <v>53466.459178020967</v>
      </c>
    </row>
    <row r="4571">
      <c r="A4571" s="0">
        <v>593.19</v>
      </c>
      <c r="B4571" s="0">
        <v>-1553.899902</v>
      </c>
      <c r="C4571" s="0">
        <v>-47871.761719</v>
      </c>
      <c r="D4571" s="0">
        <v>23728.410156</v>
      </c>
      <c r="E4571" s="0">
        <v>0.571945</v>
      </c>
      <c r="F4571" s="0">
        <v>9.913103</v>
      </c>
      <c r="G4571" s="0">
        <v>-0.781374</v>
      </c>
      <c r="H4571" s="0">
        <v>0.07054</v>
      </c>
      <c r="I4571" s="0">
        <v>0.013249</v>
      </c>
      <c r="J4571" s="0">
        <v>-0.025971</v>
      </c>
      <c r="K4571" s="0">
        <v>1014.539978</v>
      </c>
      <c r="L4571" s="0">
        <v>44.060467</v>
      </c>
      <c r="W4571" s="0">
        <f t="shared" si="71"/>
        <v>53452.386509093434</v>
      </c>
    </row>
    <row r="4572">
      <c r="A4572" s="0">
        <v>593.20125</v>
      </c>
      <c r="B4572" s="0">
        <v>-1581.072754</v>
      </c>
      <c r="C4572" s="0">
        <v>-47833.929687</v>
      </c>
      <c r="D4572" s="0">
        <v>23665.066406</v>
      </c>
      <c r="E4572" s="0">
        <v>0.558764</v>
      </c>
      <c r="F4572" s="0">
        <v>9.904865</v>
      </c>
      <c r="G4572" s="0">
        <v>-0.78115</v>
      </c>
      <c r="H4572" s="0">
        <v>0.064807</v>
      </c>
      <c r="I4572" s="0">
        <v>0.0129</v>
      </c>
      <c r="J4572" s="0">
        <v>-0.020518</v>
      </c>
      <c r="K4572" s="0">
        <v>1014.529968</v>
      </c>
      <c r="L4572" s="0">
        <v>44.058125</v>
      </c>
      <c r="W4572" s="0">
        <f t="shared" si="71"/>
        <v>53391.1976673561</v>
      </c>
    </row>
    <row r="4573">
      <c r="A4573" s="0">
        <v>593.2125</v>
      </c>
      <c r="B4573" s="0">
        <v>-1613.946655</v>
      </c>
      <c r="C4573" s="0">
        <v>-47831.460937</v>
      </c>
      <c r="D4573" s="0">
        <v>23745.236328</v>
      </c>
      <c r="E4573" s="0">
        <v>0.56821</v>
      </c>
      <c r="F4573" s="0">
        <v>9.910555</v>
      </c>
      <c r="G4573" s="0">
        <v>-0.771161</v>
      </c>
      <c r="H4573" s="0">
        <v>0.047859</v>
      </c>
      <c r="I4573" s="0">
        <v>0.01145</v>
      </c>
      <c r="J4573" s="0">
        <v>-0.015541</v>
      </c>
      <c r="K4573" s="0">
        <v>1014.529968</v>
      </c>
      <c r="L4573" s="0">
        <v>44.058125</v>
      </c>
      <c r="W4573" s="0">
        <f t="shared" si="71"/>
        <v>53425.553131862973</v>
      </c>
    </row>
    <row r="4574">
      <c r="A4574" s="0">
        <v>593.22375</v>
      </c>
      <c r="B4574" s="0">
        <v>-1599.280762</v>
      </c>
      <c r="C4574" s="0">
        <v>-47828.980469</v>
      </c>
      <c r="D4574" s="0">
        <v>23695.595703</v>
      </c>
      <c r="E4574" s="0">
        <v>0.57363</v>
      </c>
      <c r="F4574" s="0">
        <v>9.917977</v>
      </c>
      <c r="G4574" s="0">
        <v>-0.775846</v>
      </c>
      <c r="H4574" s="0">
        <v>0.014448</v>
      </c>
      <c r="I4574" s="0">
        <v>0.007181</v>
      </c>
      <c r="J4574" s="0">
        <v>-0.009899</v>
      </c>
      <c r="K4574" s="0">
        <v>1014.529968</v>
      </c>
      <c r="L4574" s="0">
        <v>44.058125</v>
      </c>
      <c r="W4574" s="0">
        <f t="shared" si="71"/>
        <v>53400.845755284805</v>
      </c>
    </row>
    <row r="4575">
      <c r="A4575" s="0">
        <v>593.235</v>
      </c>
      <c r="B4575" s="0">
        <v>-1724.202148</v>
      </c>
      <c r="C4575" s="0">
        <v>-47861.339844</v>
      </c>
      <c r="D4575" s="0">
        <v>23746.742187</v>
      </c>
      <c r="E4575" s="0">
        <v>0.574471</v>
      </c>
      <c r="F4575" s="0">
        <v>9.914804</v>
      </c>
      <c r="G4575" s="0">
        <v>-0.782342</v>
      </c>
      <c r="H4575" s="0">
        <v>-0.020914</v>
      </c>
      <c r="I4575" s="0">
        <v>0.002247</v>
      </c>
      <c r="J4575" s="0">
        <v>-0.001108</v>
      </c>
      <c r="K4575" s="0">
        <v>1014.529968</v>
      </c>
      <c r="L4575" s="0">
        <v>44.058125</v>
      </c>
      <c r="W4575" s="0">
        <f t="shared" si="71"/>
        <v>53456.416726206735</v>
      </c>
    </row>
    <row r="4576">
      <c r="A4576" s="0">
        <v>593.24625</v>
      </c>
      <c r="B4576" s="0">
        <v>-1645.569702</v>
      </c>
      <c r="C4576" s="0">
        <v>-47834.425781</v>
      </c>
      <c r="D4576" s="0">
        <v>23770.609375</v>
      </c>
      <c r="E4576" s="0">
        <v>0.579462</v>
      </c>
      <c r="F4576" s="0">
        <v>9.913938</v>
      </c>
      <c r="G4576" s="0">
        <v>-0.771858</v>
      </c>
      <c r="H4576" s="0">
        <v>-0.032396</v>
      </c>
      <c r="I4576" s="0">
        <v>-0.000122</v>
      </c>
      <c r="J4576" s="0">
        <v>0.002071</v>
      </c>
      <c r="K4576" s="0">
        <v>1014.529968</v>
      </c>
      <c r="L4576" s="0">
        <v>44.058125</v>
      </c>
      <c r="W4576" s="0">
        <f t="shared" si="71"/>
        <v>53440.45339909623</v>
      </c>
    </row>
    <row r="4577">
      <c r="A4577" s="0">
        <v>593.2575</v>
      </c>
      <c r="B4577" s="0">
        <v>-1510.164551</v>
      </c>
      <c r="C4577" s="0">
        <v>-47834.601562</v>
      </c>
      <c r="D4577" s="0">
        <v>23739.035156</v>
      </c>
      <c r="E4577" s="0">
        <v>0.567397</v>
      </c>
      <c r="F4577" s="0">
        <v>9.917077</v>
      </c>
      <c r="G4577" s="0">
        <v>-0.776008</v>
      </c>
      <c r="H4577" s="0">
        <v>-0.030902</v>
      </c>
      <c r="I4577" s="0">
        <v>0.00024</v>
      </c>
      <c r="J4577" s="0">
        <v>0.001912</v>
      </c>
      <c r="K4577" s="0">
        <v>1014.529968</v>
      </c>
      <c r="L4577" s="0">
        <v>44.058125</v>
      </c>
      <c r="W4577" s="0">
        <f t="shared" si="71"/>
        <v>53422.574757345741</v>
      </c>
    </row>
    <row r="4578">
      <c r="A4578" s="0">
        <v>593.26875</v>
      </c>
      <c r="B4578" s="0">
        <v>-1537.63916</v>
      </c>
      <c r="C4578" s="0">
        <v>-47811.832031</v>
      </c>
      <c r="D4578" s="0">
        <v>23741.691406</v>
      </c>
      <c r="E4578" s="0">
        <v>0.570276</v>
      </c>
      <c r="F4578" s="0">
        <v>9.919482</v>
      </c>
      <c r="G4578" s="0">
        <v>-0.776542</v>
      </c>
      <c r="H4578" s="0">
        <v>-0.014896</v>
      </c>
      <c r="I4578" s="0">
        <v>0.001939</v>
      </c>
      <c r="J4578" s="0">
        <v>-0.004885</v>
      </c>
      <c r="K4578" s="0">
        <v>1014.529968</v>
      </c>
      <c r="L4578" s="0">
        <v>44.058125</v>
      </c>
      <c r="W4578" s="0">
        <f t="shared" si="71"/>
        <v>53404.152714603173</v>
      </c>
    </row>
    <row r="4579">
      <c r="A4579" s="0">
        <v>593.28</v>
      </c>
      <c r="B4579" s="0">
        <v>-1626.153564</v>
      </c>
      <c r="C4579" s="0">
        <v>-47842.460937</v>
      </c>
      <c r="D4579" s="0">
        <v>23747.332031</v>
      </c>
      <c r="E4579" s="0">
        <v>0.566979</v>
      </c>
      <c r="F4579" s="0">
        <v>9.913929</v>
      </c>
      <c r="G4579" s="0">
        <v>-0.773091</v>
      </c>
      <c r="H4579" s="0">
        <v>0.019916</v>
      </c>
      <c r="I4579" s="0">
        <v>0.006222</v>
      </c>
      <c r="J4579" s="0">
        <v>-0.015388</v>
      </c>
      <c r="K4579" s="0">
        <v>1014.529968</v>
      </c>
      <c r="L4579" s="0">
        <v>44.058125</v>
      </c>
      <c r="W4579" s="0">
        <f t="shared" si="71"/>
        <v>53436.702953238426</v>
      </c>
    </row>
    <row r="4580">
      <c r="A4580" s="0">
        <v>593.29125</v>
      </c>
      <c r="B4580" s="0">
        <v>-1585.875122</v>
      </c>
      <c r="C4580" s="0">
        <v>-47829.65625</v>
      </c>
      <c r="D4580" s="0">
        <v>23763.267578</v>
      </c>
      <c r="E4580" s="0">
        <v>0.562935</v>
      </c>
      <c r="F4580" s="0">
        <v>9.908992</v>
      </c>
      <c r="G4580" s="0">
        <v>-0.778589</v>
      </c>
      <c r="H4580" s="0">
        <v>0.050408</v>
      </c>
      <c r="I4580" s="0">
        <v>0.010767</v>
      </c>
      <c r="J4580" s="0">
        <v>-0.022734</v>
      </c>
      <c r="K4580" s="0">
        <v>1014.529968</v>
      </c>
      <c r="L4580" s="0">
        <v>44.058125</v>
      </c>
      <c r="W4580" s="0">
        <f t="shared" si="71"/>
        <v>53431.113621927892</v>
      </c>
    </row>
    <row r="4581">
      <c r="A4581" s="0">
        <v>593.3025</v>
      </c>
      <c r="B4581" s="0">
        <v>-1546.063354</v>
      </c>
      <c r="C4581" s="0">
        <v>-47838.234375</v>
      </c>
      <c r="D4581" s="0">
        <v>23752.050781</v>
      </c>
      <c r="E4581" s="0">
        <v>0.568294</v>
      </c>
      <c r="F4581" s="0">
        <v>9.909689</v>
      </c>
      <c r="G4581" s="0">
        <v>-0.777581</v>
      </c>
      <c r="H4581" s="0">
        <v>0.068947</v>
      </c>
      <c r="I4581" s="0">
        <v>0.013389</v>
      </c>
      <c r="J4581" s="0">
        <v>-0.024139</v>
      </c>
      <c r="K4581" s="0">
        <v>1014.539978</v>
      </c>
      <c r="L4581" s="0">
        <v>44.063007</v>
      </c>
      <c r="W4581" s="0">
        <f t="shared" si="71"/>
        <v>53432.63886722437</v>
      </c>
    </row>
    <row r="4582">
      <c r="A4582" s="0">
        <v>593.31375</v>
      </c>
      <c r="B4582" s="0">
        <v>-1590.184448</v>
      </c>
      <c r="C4582" s="0">
        <v>-47853.585937</v>
      </c>
      <c r="D4582" s="0">
        <v>23933.867187</v>
      </c>
      <c r="E4582" s="0">
        <v>0.571822</v>
      </c>
      <c r="F4582" s="0">
        <v>9.916425</v>
      </c>
      <c r="G4582" s="0">
        <v>-0.798479</v>
      </c>
      <c r="H4582" s="0">
        <v>0.060819</v>
      </c>
      <c r="I4582" s="0">
        <v>0.012531</v>
      </c>
      <c r="J4582" s="0">
        <v>-0.019596</v>
      </c>
      <c r="K4582" s="0">
        <v>1014.539978</v>
      </c>
      <c r="L4582" s="0">
        <v>44.063007</v>
      </c>
      <c r="W4582" s="0">
        <f t="shared" si="71"/>
        <v>53528.724738531375</v>
      </c>
    </row>
    <row r="4583">
      <c r="A4583" s="0">
        <v>593.325</v>
      </c>
      <c r="B4583" s="0">
        <v>-1600.101929</v>
      </c>
      <c r="C4583" s="0">
        <v>-47833.320312</v>
      </c>
      <c r="D4583" s="0">
        <v>23682.072266</v>
      </c>
      <c r="E4583" s="0">
        <v>0.570836</v>
      </c>
      <c r="F4583" s="0">
        <v>9.910659</v>
      </c>
      <c r="G4583" s="0">
        <v>-0.781338</v>
      </c>
      <c r="H4583" s="0">
        <v>0.04309</v>
      </c>
      <c r="I4583" s="0">
        <v>0.010233</v>
      </c>
      <c r="J4583" s="0">
        <v>-0.014675</v>
      </c>
      <c r="K4583" s="0">
        <v>1014.539978</v>
      </c>
      <c r="L4583" s="0">
        <v>44.063007</v>
      </c>
      <c r="W4583" s="0">
        <f t="shared" si="71"/>
        <v>53398.758459964476</v>
      </c>
    </row>
    <row r="4584">
      <c r="A4584" s="0">
        <v>593.33625</v>
      </c>
      <c r="B4584" s="0">
        <v>-1632.597778</v>
      </c>
      <c r="C4584" s="0">
        <v>-47892.054687</v>
      </c>
      <c r="D4584" s="0">
        <v>23798.841797</v>
      </c>
      <c r="E4584" s="0">
        <v>0.570006</v>
      </c>
      <c r="F4584" s="0">
        <v>9.917477</v>
      </c>
      <c r="G4584" s="0">
        <v>-0.781585</v>
      </c>
      <c r="H4584" s="0">
        <v>0.005951</v>
      </c>
      <c r="I4584" s="0">
        <v>0.005291</v>
      </c>
      <c r="J4584" s="0">
        <v>-0.008268</v>
      </c>
      <c r="K4584" s="0">
        <v>1014.539978</v>
      </c>
      <c r="L4584" s="0">
        <v>44.063007</v>
      </c>
      <c r="W4584" s="0">
        <f t="shared" si="71"/>
        <v>53504.19748511292</v>
      </c>
    </row>
    <row r="4585">
      <c r="A4585" s="0">
        <v>593.3475</v>
      </c>
      <c r="B4585" s="0">
        <v>-1669.940186</v>
      </c>
      <c r="C4585" s="0">
        <v>-47865.984375</v>
      </c>
      <c r="D4585" s="0">
        <v>23817.630859</v>
      </c>
      <c r="E4585" s="0">
        <v>0.559456</v>
      </c>
      <c r="F4585" s="0">
        <v>9.932032</v>
      </c>
      <c r="G4585" s="0">
        <v>-0.796162</v>
      </c>
      <c r="H4585" s="0">
        <v>-0.023826</v>
      </c>
      <c r="I4585" s="0">
        <v>0.001905</v>
      </c>
      <c r="J4585" s="0">
        <v>0.000564</v>
      </c>
      <c r="K4585" s="0">
        <v>1014.539978</v>
      </c>
      <c r="L4585" s="0">
        <v>44.063007</v>
      </c>
      <c r="W4585" s="0">
        <f t="shared" si="71"/>
        <v>53490.379510227358</v>
      </c>
    </row>
    <row r="4586">
      <c r="A4586" s="0">
        <v>593.35875</v>
      </c>
      <c r="B4586" s="0">
        <v>-1527.162598</v>
      </c>
      <c r="C4586" s="0">
        <v>-47854.578125</v>
      </c>
      <c r="D4586" s="0">
        <v>23901.025391</v>
      </c>
      <c r="E4586" s="0">
        <v>0.572995</v>
      </c>
      <c r="F4586" s="0">
        <v>9.914873</v>
      </c>
      <c r="G4586" s="0">
        <v>-0.787088</v>
      </c>
      <c r="H4586" s="0">
        <v>-0.03376</v>
      </c>
      <c r="I4586" s="0">
        <v>-8.802537E-05</v>
      </c>
      <c r="J4586" s="0">
        <v>0.002928</v>
      </c>
      <c r="K4586" s="0">
        <v>1014.539978</v>
      </c>
      <c r="L4586" s="0">
        <v>44.063007</v>
      </c>
      <c r="W4586" s="0">
        <f t="shared" si="71"/>
        <v>53513.100151866412</v>
      </c>
    </row>
    <row r="4587">
      <c r="A4587" s="0">
        <v>593.37</v>
      </c>
      <c r="B4587" s="0">
        <v>-1478.313843</v>
      </c>
      <c r="C4587" s="0">
        <v>-47815.761719</v>
      </c>
      <c r="D4587" s="0">
        <v>23791.355469</v>
      </c>
      <c r="E4587" s="0">
        <v>0.562879</v>
      </c>
      <c r="F4587" s="0">
        <v>9.915665</v>
      </c>
      <c r="G4587" s="0">
        <v>-0.783585</v>
      </c>
      <c r="H4587" s="0">
        <v>-0.02949</v>
      </c>
      <c r="I4587" s="0">
        <v>0.000587</v>
      </c>
      <c r="J4587" s="0">
        <v>0.000522</v>
      </c>
      <c r="K4587" s="0">
        <v>1014.539978</v>
      </c>
      <c r="L4587" s="0">
        <v>44.063007</v>
      </c>
      <c r="W4587" s="0">
        <f t="shared" si="71"/>
        <v>53428.092569723165</v>
      </c>
    </row>
    <row r="4588">
      <c r="A4588" s="0">
        <v>593.38125</v>
      </c>
      <c r="B4588" s="0">
        <v>-1567.776611</v>
      </c>
      <c r="C4588" s="0">
        <v>-47864.796875</v>
      </c>
      <c r="D4588" s="0">
        <v>23799.630859</v>
      </c>
      <c r="E4588" s="0">
        <v>0.579223</v>
      </c>
      <c r="F4588" s="0">
        <v>9.922382</v>
      </c>
      <c r="G4588" s="0">
        <v>-0.797429</v>
      </c>
      <c r="H4588" s="0">
        <v>-0.004326</v>
      </c>
      <c r="I4588" s="0">
        <v>0.003912</v>
      </c>
      <c r="J4588" s="0">
        <v>-0.007721</v>
      </c>
      <c r="K4588" s="0">
        <v>1014.539978</v>
      </c>
      <c r="L4588" s="0">
        <v>44.063007</v>
      </c>
      <c r="W4588" s="0">
        <f t="shared" si="71"/>
        <v>53478.211754056189</v>
      </c>
    </row>
    <row r="4589">
      <c r="A4589" s="0">
        <v>593.3925</v>
      </c>
      <c r="B4589" s="0">
        <v>-1572.89563</v>
      </c>
      <c r="C4589" s="0">
        <v>-47831.609375</v>
      </c>
      <c r="D4589" s="0">
        <v>23914.134766</v>
      </c>
      <c r="E4589" s="0">
        <v>0.574926</v>
      </c>
      <c r="F4589" s="0">
        <v>9.916394</v>
      </c>
      <c r="G4589" s="0">
        <v>-0.787406</v>
      </c>
      <c r="H4589" s="0">
        <v>0.029289</v>
      </c>
      <c r="I4589" s="0">
        <v>0.008669</v>
      </c>
      <c r="J4589" s="0">
        <v>-0.01714</v>
      </c>
      <c r="K4589" s="0">
        <v>1014.539978</v>
      </c>
      <c r="L4589" s="0">
        <v>44.063007</v>
      </c>
      <c r="W4589" s="0">
        <f t="shared" si="71"/>
        <v>53499.744837446386</v>
      </c>
    </row>
    <row r="4590">
      <c r="A4590" s="0">
        <v>593.40375</v>
      </c>
      <c r="B4590" s="0">
        <v>-1575.335083</v>
      </c>
      <c r="C4590" s="0">
        <v>-47753.066406</v>
      </c>
      <c r="D4590" s="0">
        <v>23805.398437</v>
      </c>
      <c r="E4590" s="0">
        <v>0.564536</v>
      </c>
      <c r="F4590" s="0">
        <v>9.915643</v>
      </c>
      <c r="G4590" s="0">
        <v>-0.775425</v>
      </c>
      <c r="H4590" s="0">
        <v>0.060619</v>
      </c>
      <c r="I4590" s="0">
        <v>0.012309</v>
      </c>
      <c r="J4590" s="0">
        <v>-0.025113</v>
      </c>
      <c r="K4590" s="0">
        <v>1014.539978</v>
      </c>
      <c r="L4590" s="0">
        <v>44.060467</v>
      </c>
      <c r="W4590" s="0">
        <f t="shared" si="71"/>
        <v>53381.026840478618</v>
      </c>
    </row>
    <row r="4591">
      <c r="A4591" s="0">
        <v>593.415</v>
      </c>
      <c r="B4591" s="0">
        <v>-1592.72168</v>
      </c>
      <c r="C4591" s="0">
        <v>-47793.78125</v>
      </c>
      <c r="D4591" s="0">
        <v>23864.859375</v>
      </c>
      <c r="E4591" s="0">
        <v>0.571614</v>
      </c>
      <c r="F4591" s="0">
        <v>9.909135</v>
      </c>
      <c r="G4591" s="0">
        <v>-0.779924</v>
      </c>
      <c r="H4591" s="0">
        <v>0.071385</v>
      </c>
      <c r="I4591" s="0">
        <v>0.013136</v>
      </c>
      <c r="J4591" s="0">
        <v>-0.024729</v>
      </c>
      <c r="K4591" s="0">
        <v>1014.539978</v>
      </c>
      <c r="L4591" s="0">
        <v>44.060467</v>
      </c>
      <c r="W4591" s="0">
        <f t="shared" si="71"/>
        <v>53444.492714510059</v>
      </c>
    </row>
    <row r="4592">
      <c r="A4592" s="0">
        <v>593.42625</v>
      </c>
      <c r="B4592" s="0">
        <v>-1642.404297</v>
      </c>
      <c r="C4592" s="0">
        <v>-47830.210937</v>
      </c>
      <c r="D4592" s="0">
        <v>23769.03125</v>
      </c>
      <c r="E4592" s="0">
        <v>0.573866</v>
      </c>
      <c r="F4592" s="0">
        <v>9.895637</v>
      </c>
      <c r="G4592" s="0">
        <v>-0.775514</v>
      </c>
      <c r="H4592" s="0">
        <v>0.059216</v>
      </c>
      <c r="I4592" s="0">
        <v>0.012221</v>
      </c>
      <c r="J4592" s="0">
        <v>-0.019977</v>
      </c>
      <c r="K4592" s="0">
        <v>1014.539978</v>
      </c>
      <c r="L4592" s="0">
        <v>44.060467</v>
      </c>
      <c r="W4592" s="0">
        <f t="shared" si="71"/>
        <v>53435.881359964442</v>
      </c>
    </row>
    <row r="4593">
      <c r="A4593" s="0">
        <v>593.4375</v>
      </c>
      <c r="B4593" s="0">
        <v>-1723.658325</v>
      </c>
      <c r="C4593" s="0">
        <v>-47806.183594</v>
      </c>
      <c r="D4593" s="0">
        <v>23782.992187</v>
      </c>
      <c r="E4593" s="0">
        <v>0.569655</v>
      </c>
      <c r="F4593" s="0">
        <v>9.908339</v>
      </c>
      <c r="G4593" s="0">
        <v>-0.768312</v>
      </c>
      <c r="H4593" s="0">
        <v>0.035036</v>
      </c>
      <c r="I4593" s="0">
        <v>0.009329</v>
      </c>
      <c r="J4593" s="0">
        <v>-0.013341</v>
      </c>
      <c r="K4593" s="0">
        <v>1014.539978</v>
      </c>
      <c r="L4593" s="0">
        <v>44.060467</v>
      </c>
      <c r="W4593" s="0">
        <f t="shared" si="71"/>
        <v>53423.149525383473</v>
      </c>
    </row>
    <row r="4594">
      <c r="A4594" s="0">
        <v>593.44875</v>
      </c>
      <c r="B4594" s="0">
        <v>-1611.067627</v>
      </c>
      <c r="C4594" s="0">
        <v>-47872.15625</v>
      </c>
      <c r="D4594" s="0">
        <v>23793.908203</v>
      </c>
      <c r="E4594" s="0">
        <v>0.564981</v>
      </c>
      <c r="F4594" s="0">
        <v>9.915485</v>
      </c>
      <c r="G4594" s="0">
        <v>-0.774106</v>
      </c>
      <c r="H4594" s="0">
        <v>0.007182</v>
      </c>
      <c r="I4594" s="0">
        <v>0.00676</v>
      </c>
      <c r="J4594" s="0">
        <v>-0.009304</v>
      </c>
      <c r="K4594" s="0">
        <v>1014.539978</v>
      </c>
      <c r="L4594" s="0">
        <v>44.060467</v>
      </c>
      <c r="W4594" s="0">
        <f t="shared" si="71"/>
        <v>53483.539061060386</v>
      </c>
    </row>
    <row r="4595">
      <c r="A4595" s="0">
        <v>593.46</v>
      </c>
      <c r="B4595" s="0">
        <v>-1630.782959</v>
      </c>
      <c r="C4595" s="0">
        <v>-47818.421875</v>
      </c>
      <c r="D4595" s="0">
        <v>23908.214844</v>
      </c>
      <c r="E4595" s="0">
        <v>0.557923</v>
      </c>
      <c r="F4595" s="0">
        <v>9.91398</v>
      </c>
      <c r="G4595" s="0">
        <v>-0.771127</v>
      </c>
      <c r="H4595" s="0">
        <v>-0.023968</v>
      </c>
      <c r="I4595" s="0">
        <v>0.001502</v>
      </c>
      <c r="J4595" s="0">
        <v>-1.558184E-05</v>
      </c>
      <c r="K4595" s="0">
        <v>1014.539978</v>
      </c>
      <c r="L4595" s="0">
        <v>44.060467</v>
      </c>
      <c r="W4595" s="0">
        <f t="shared" si="71"/>
        <v>53487.041988706995</v>
      </c>
    </row>
    <row r="4596">
      <c r="A4596" s="0">
        <v>593.47125</v>
      </c>
      <c r="B4596" s="0">
        <v>-1617.084351</v>
      </c>
      <c r="C4596" s="0">
        <v>-47796.558594</v>
      </c>
      <c r="D4596" s="0">
        <v>23805.308594</v>
      </c>
      <c r="E4596" s="0">
        <v>0.568639</v>
      </c>
      <c r="F4596" s="0">
        <v>9.916309</v>
      </c>
      <c r="G4596" s="0">
        <v>-0.775584</v>
      </c>
      <c r="H4596" s="0">
        <v>-0.036354</v>
      </c>
      <c r="I4596" s="0">
        <v>0.000427</v>
      </c>
      <c r="J4596" s="0">
        <v>0.004158</v>
      </c>
      <c r="K4596" s="0">
        <v>1014.539978</v>
      </c>
      <c r="L4596" s="0">
        <v>44.060467</v>
      </c>
      <c r="W4596" s="0">
        <f t="shared" si="71"/>
        <v>53421.144619742983</v>
      </c>
    </row>
    <row r="4597">
      <c r="A4597" s="0">
        <v>593.4825</v>
      </c>
      <c r="B4597" s="0">
        <v>-1554.858398</v>
      </c>
      <c r="C4597" s="0">
        <v>-47831.316406</v>
      </c>
      <c r="D4597" s="0">
        <v>23725.648437</v>
      </c>
      <c r="E4597" s="0">
        <v>0.56313</v>
      </c>
      <c r="F4597" s="0">
        <v>9.914576</v>
      </c>
      <c r="G4597" s="0">
        <v>-0.77385</v>
      </c>
      <c r="H4597" s="0">
        <v>-0.027923</v>
      </c>
      <c r="I4597" s="0">
        <v>0.000726</v>
      </c>
      <c r="J4597" s="0">
        <v>0.001696</v>
      </c>
      <c r="K4597" s="0">
        <v>1014.539978</v>
      </c>
      <c r="L4597" s="0">
        <v>44.060467</v>
      </c>
      <c r="W4597" s="0">
        <f t="shared" si="71"/>
        <v>53414.96801014521</v>
      </c>
    </row>
    <row r="4598">
      <c r="A4598" s="0">
        <v>593.49375</v>
      </c>
      <c r="B4598" s="0">
        <v>-1684.968994</v>
      </c>
      <c r="C4598" s="0">
        <v>-47832.121094</v>
      </c>
      <c r="D4598" s="0">
        <v>23761.59375</v>
      </c>
      <c r="E4598" s="0">
        <v>0.567824</v>
      </c>
      <c r="F4598" s="0">
        <v>9.90244</v>
      </c>
      <c r="G4598" s="0">
        <v>-0.790419</v>
      </c>
      <c r="H4598" s="0">
        <v>-5.285129E-05</v>
      </c>
      <c r="I4598" s="0">
        <v>0.00471</v>
      </c>
      <c r="J4598" s="0">
        <v>-0.006562</v>
      </c>
      <c r="K4598" s="0">
        <v>1014.539978</v>
      </c>
      <c r="L4598" s="0">
        <v>44.060467</v>
      </c>
      <c r="W4598" s="0">
        <f t="shared" si="71"/>
        <v>53435.60859952715</v>
      </c>
    </row>
    <row r="4599">
      <c r="A4599" s="0">
        <v>593.505</v>
      </c>
      <c r="B4599" s="0">
        <v>-1624.015137</v>
      </c>
      <c r="C4599" s="0">
        <v>-47875.9375</v>
      </c>
      <c r="D4599" s="0">
        <v>23820.244141</v>
      </c>
      <c r="E4599" s="0">
        <v>0.554341</v>
      </c>
      <c r="F4599" s="0">
        <v>9.917573</v>
      </c>
      <c r="G4599" s="0">
        <v>-0.784919</v>
      </c>
      <c r="H4599" s="0">
        <v>0.031883</v>
      </c>
      <c r="I4599" s="0">
        <v>0.007644</v>
      </c>
      <c r="J4599" s="0">
        <v>-0.01843</v>
      </c>
      <c r="K4599" s="0">
        <v>1014.529968</v>
      </c>
      <c r="L4599" s="0">
        <v>44.060467</v>
      </c>
      <c r="W4599" s="0">
        <f t="shared" si="71"/>
        <v>53499.035950248261</v>
      </c>
    </row>
    <row r="4600">
      <c r="A4600" s="0">
        <v>593.51625</v>
      </c>
      <c r="B4600" s="0">
        <v>-1496.750488</v>
      </c>
      <c r="C4600" s="0">
        <v>-47849.425781</v>
      </c>
      <c r="D4600" s="0">
        <v>23741.228516</v>
      </c>
      <c r="E4600" s="0">
        <v>0.568329</v>
      </c>
      <c r="F4600" s="0">
        <v>9.913914</v>
      </c>
      <c r="G4600" s="0">
        <v>-0.775007</v>
      </c>
      <c r="H4600" s="0">
        <v>0.056157</v>
      </c>
      <c r="I4600" s="0">
        <v>0.010885</v>
      </c>
      <c r="J4600" s="0">
        <v>-0.02389</v>
      </c>
      <c r="K4600" s="0">
        <v>1014.529968</v>
      </c>
      <c r="L4600" s="0">
        <v>44.060467</v>
      </c>
      <c r="W4600" s="0">
        <f t="shared" si="71"/>
        <v>53436.445812232756</v>
      </c>
    </row>
    <row r="4601">
      <c r="A4601" s="0">
        <v>593.5275</v>
      </c>
      <c r="B4601" s="0">
        <v>-1590.364136</v>
      </c>
      <c r="C4601" s="0">
        <v>-47851.695312</v>
      </c>
      <c r="D4601" s="0">
        <v>23820.634766</v>
      </c>
      <c r="E4601" s="0">
        <v>0.564003</v>
      </c>
      <c r="F4601" s="0">
        <v>9.910202</v>
      </c>
      <c r="G4601" s="0">
        <v>-0.774662</v>
      </c>
      <c r="H4601" s="0">
        <v>0.06726</v>
      </c>
      <c r="I4601" s="0">
        <v>0.012639</v>
      </c>
      <c r="J4601" s="0">
        <v>-0.023221</v>
      </c>
      <c r="K4601" s="0">
        <v>1014.529968</v>
      </c>
      <c r="L4601" s="0">
        <v>44.060467</v>
      </c>
      <c r="W4601" s="0">
        <f t="shared" si="71"/>
        <v>53476.505523198932</v>
      </c>
    </row>
    <row r="4602">
      <c r="A4602" s="0">
        <v>593.53875</v>
      </c>
      <c r="B4602" s="0">
        <v>-1684.147949</v>
      </c>
      <c r="C4602" s="0">
        <v>-47824.878906</v>
      </c>
      <c r="D4602" s="0">
        <v>23729.111328</v>
      </c>
      <c r="E4602" s="0">
        <v>0.558304</v>
      </c>
      <c r="F4602" s="0">
        <v>9.916733</v>
      </c>
      <c r="G4602" s="0">
        <v>-0.793045</v>
      </c>
      <c r="H4602" s="0">
        <v>0.059295</v>
      </c>
      <c r="I4602" s="0">
        <v>0.011697</v>
      </c>
      <c r="J4602" s="0">
        <v>-0.019617</v>
      </c>
      <c r="K4602" s="0">
        <v>1014.529968</v>
      </c>
      <c r="L4602" s="0">
        <v>44.060467</v>
      </c>
      <c r="W4602" s="0">
        <f t="shared" si="71"/>
        <v>53414.662042404634</v>
      </c>
    </row>
    <row r="4603">
      <c r="A4603" s="0">
        <v>593.55</v>
      </c>
      <c r="B4603" s="0">
        <v>-1566.850342</v>
      </c>
      <c r="C4603" s="0">
        <v>-47852.027344</v>
      </c>
      <c r="D4603" s="0">
        <v>23660.443359</v>
      </c>
      <c r="E4603" s="0">
        <v>0.557338</v>
      </c>
      <c r="F4603" s="0">
        <v>9.921379</v>
      </c>
      <c r="G4603" s="0">
        <v>-0.782845</v>
      </c>
      <c r="H4603" s="0">
        <v>0.033152</v>
      </c>
      <c r="I4603" s="0">
        <v>0.008943</v>
      </c>
      <c r="J4603" s="0">
        <v>-0.013343</v>
      </c>
      <c r="K4603" s="0">
        <v>1014.529968</v>
      </c>
      <c r="L4603" s="0">
        <v>44.060467</v>
      </c>
      <c r="W4603" s="0">
        <f t="shared" si="71"/>
        <v>53404.944723027256</v>
      </c>
    </row>
    <row r="4604">
      <c r="A4604" s="0">
        <v>593.56125</v>
      </c>
      <c r="B4604" s="0">
        <v>-1690.838379</v>
      </c>
      <c r="C4604" s="0">
        <v>-47881.085937</v>
      </c>
      <c r="D4604" s="0">
        <v>23652.167969</v>
      </c>
      <c r="E4604" s="0">
        <v>0.568028</v>
      </c>
      <c r="F4604" s="0">
        <v>9.909002</v>
      </c>
      <c r="G4604" s="0">
        <v>-0.778737</v>
      </c>
      <c r="H4604" s="0">
        <v>-0.001155</v>
      </c>
      <c r="I4604" s="0">
        <v>0.004729</v>
      </c>
      <c r="J4604" s="0">
        <v>-0.006361</v>
      </c>
      <c r="K4604" s="0">
        <v>1014.529968</v>
      </c>
      <c r="L4604" s="0">
        <v>44.060467</v>
      </c>
      <c r="W4604" s="0">
        <f t="shared" si="71"/>
        <v>53431.099320190558</v>
      </c>
    </row>
    <row r="4605">
      <c r="A4605" s="0">
        <v>593.5725</v>
      </c>
      <c r="B4605" s="0">
        <v>-1599.404663</v>
      </c>
      <c r="C4605" s="0">
        <v>-47866.289062</v>
      </c>
      <c r="D4605" s="0">
        <v>23652.964844</v>
      </c>
      <c r="E4605" s="0">
        <v>0.573165</v>
      </c>
      <c r="F4605" s="0">
        <v>9.904703</v>
      </c>
      <c r="G4605" s="0">
        <v>-0.776545</v>
      </c>
      <c r="H4605" s="0">
        <v>-0.029152</v>
      </c>
      <c r="I4605" s="0">
        <v>0.000587</v>
      </c>
      <c r="J4605" s="0">
        <v>-9.192358E-05</v>
      </c>
      <c r="K4605" s="0">
        <v>1014.529968</v>
      </c>
      <c r="L4605" s="0">
        <v>44.060467</v>
      </c>
      <c r="W4605" s="0">
        <f t="shared" si="71"/>
        <v>53415.376716395695</v>
      </c>
    </row>
    <row r="4606">
      <c r="A4606" s="0">
        <v>593.58375</v>
      </c>
      <c r="B4606" s="0">
        <v>-1702.33728</v>
      </c>
      <c r="C4606" s="0">
        <v>-47815.359375</v>
      </c>
      <c r="D4606" s="0">
        <v>23813.003906</v>
      </c>
      <c r="E4606" s="0">
        <v>0.560649</v>
      </c>
      <c r="F4606" s="0">
        <v>9.904621</v>
      </c>
      <c r="G4606" s="0">
        <v>-0.775721</v>
      </c>
      <c r="H4606" s="0">
        <v>-0.032649</v>
      </c>
      <c r="I4606" s="0">
        <v>-0.000177</v>
      </c>
      <c r="J4606" s="0">
        <v>0.002536</v>
      </c>
      <c r="K4606" s="0">
        <v>1014.529968</v>
      </c>
      <c r="L4606" s="0">
        <v>44.060467</v>
      </c>
      <c r="W4606" s="0">
        <f t="shared" si="71"/>
        <v>53444.042693292293</v>
      </c>
    </row>
    <row r="4607">
      <c r="A4607" s="0">
        <v>593.595</v>
      </c>
      <c r="B4607" s="0">
        <v>-1657.661743</v>
      </c>
      <c r="C4607" s="0">
        <v>-47841.261719</v>
      </c>
      <c r="D4607" s="0">
        <v>23796.388672</v>
      </c>
      <c r="E4607" s="0">
        <v>0.56517</v>
      </c>
      <c r="F4607" s="0">
        <v>9.916342</v>
      </c>
      <c r="G4607" s="0">
        <v>-0.794952</v>
      </c>
      <c r="H4607" s="0">
        <v>-0.021738</v>
      </c>
      <c r="I4607" s="0">
        <v>0.001084</v>
      </c>
      <c r="J4607" s="0">
        <v>-0.003064</v>
      </c>
      <c r="K4607" s="0">
        <v>1014.529968</v>
      </c>
      <c r="L4607" s="0">
        <v>44.060467</v>
      </c>
      <c r="W4607" s="0">
        <f t="shared" si="71"/>
        <v>53458.416354667213</v>
      </c>
    </row>
    <row r="4608">
      <c r="A4608" s="0">
        <v>593.60625</v>
      </c>
      <c r="B4608" s="0">
        <v>-1516.957764</v>
      </c>
      <c r="C4608" s="0">
        <v>-47851.953125</v>
      </c>
      <c r="D4608" s="0">
        <v>23698.015625</v>
      </c>
      <c r="E4608" s="0">
        <v>0.559464</v>
      </c>
      <c r="F4608" s="0">
        <v>9.912342</v>
      </c>
      <c r="G4608" s="0">
        <v>-0.782239</v>
      </c>
      <c r="H4608" s="0">
        <v>-0.00043</v>
      </c>
      <c r="I4608" s="0">
        <v>0.003702</v>
      </c>
      <c r="J4608" s="0">
        <v>-0.009927</v>
      </c>
      <c r="K4608" s="0">
        <v>1014.529968</v>
      </c>
      <c r="L4608" s="0">
        <v>44.063007</v>
      </c>
      <c r="W4608" s="0">
        <f t="shared" si="71"/>
        <v>53420.094751860008</v>
      </c>
    </row>
    <row r="4609">
      <c r="A4609" s="0">
        <v>593.6175</v>
      </c>
      <c r="B4609" s="0">
        <v>-1540.178223</v>
      </c>
      <c r="C4609" s="0">
        <v>-47842.242187</v>
      </c>
      <c r="D4609" s="0">
        <v>23821.394531</v>
      </c>
      <c r="E4609" s="0">
        <v>0.57234</v>
      </c>
      <c r="F4609" s="0">
        <v>9.903324</v>
      </c>
      <c r="G4609" s="0">
        <v>-0.779799</v>
      </c>
      <c r="H4609" s="0">
        <v>0.033997</v>
      </c>
      <c r="I4609" s="0">
        <v>0.008703</v>
      </c>
      <c r="J4609" s="0">
        <v>-0.019753</v>
      </c>
      <c r="K4609" s="0">
        <v>1014.529968</v>
      </c>
      <c r="L4609" s="0">
        <v>44.063007</v>
      </c>
      <c r="W4609" s="0">
        <f t="shared" si="71"/>
        <v>53466.916161676309</v>
      </c>
    </row>
    <row r="4610">
      <c r="A4610" s="0">
        <v>593.62875</v>
      </c>
      <c r="B4610" s="0">
        <v>-1634.594482</v>
      </c>
      <c r="C4610" s="0">
        <v>-47847.535156</v>
      </c>
      <c r="D4610" s="0">
        <v>23823.404297</v>
      </c>
      <c r="E4610" s="0">
        <v>0.571857</v>
      </c>
      <c r="F4610" s="0">
        <v>9.908088</v>
      </c>
      <c r="G4610" s="0">
        <v>-0.784148</v>
      </c>
      <c r="H4610" s="0">
        <v>0.061186</v>
      </c>
      <c r="I4610" s="0">
        <v>0.012555</v>
      </c>
      <c r="J4610" s="0">
        <v>-0.025457</v>
      </c>
      <c r="K4610" s="0">
        <v>1014.529968</v>
      </c>
      <c r="L4610" s="0">
        <v>44.063007</v>
      </c>
      <c r="W4610" s="0">
        <f ref="W4610:W4673" t="shared" si="72">SQRT((B4610)^2+(C4610)^2+(D4610)^2)</f>
        <v>53475.350507720461</v>
      </c>
    </row>
    <row r="4611">
      <c r="A4611" s="0">
        <v>593.64</v>
      </c>
      <c r="B4611" s="0">
        <v>-1586.046997</v>
      </c>
      <c r="C4611" s="0">
        <v>-47835.695312</v>
      </c>
      <c r="D4611" s="0">
        <v>23775.800781</v>
      </c>
      <c r="E4611" s="0">
        <v>0.568768</v>
      </c>
      <c r="F4611" s="0">
        <v>9.908751</v>
      </c>
      <c r="G4611" s="0">
        <v>-0.773473</v>
      </c>
      <c r="H4611" s="0">
        <v>0.06895</v>
      </c>
      <c r="I4611" s="0">
        <v>0.013752</v>
      </c>
      <c r="J4611" s="0">
        <v>-0.024409</v>
      </c>
      <c r="K4611" s="0">
        <v>1014.529968</v>
      </c>
      <c r="L4611" s="0">
        <v>44.063007</v>
      </c>
      <c r="W4611" s="0">
        <f t="shared" si="72"/>
        <v>53442.099451995637</v>
      </c>
    </row>
    <row r="4612">
      <c r="A4612" s="0">
        <v>593.65125</v>
      </c>
      <c r="B4612" s="0">
        <v>-1538.605713</v>
      </c>
      <c r="C4612" s="0">
        <v>-47854.183594</v>
      </c>
      <c r="D4612" s="0">
        <v>23823.240234</v>
      </c>
      <c r="E4612" s="0">
        <v>0.562461</v>
      </c>
      <c r="F4612" s="0">
        <v>9.909156</v>
      </c>
      <c r="G4612" s="0">
        <v>-0.783012</v>
      </c>
      <c r="H4612" s="0">
        <v>0.055733</v>
      </c>
      <c r="I4612" s="0">
        <v>0.011712</v>
      </c>
      <c r="J4612" s="0">
        <v>-0.018645</v>
      </c>
      <c r="K4612" s="0">
        <v>1014.529968</v>
      </c>
      <c r="L4612" s="0">
        <v>44.063007</v>
      </c>
      <c r="W4612" s="0">
        <f t="shared" si="72"/>
        <v>53478.378530348236</v>
      </c>
    </row>
    <row r="4613">
      <c r="A4613" s="0">
        <v>593.6625</v>
      </c>
      <c r="B4613" s="0">
        <v>-1619.194092</v>
      </c>
      <c r="C4613" s="0">
        <v>-47867.058594</v>
      </c>
      <c r="D4613" s="0">
        <v>23856.017578</v>
      </c>
      <c r="E4613" s="0">
        <v>0.574518</v>
      </c>
      <c r="F4613" s="0">
        <v>9.921603</v>
      </c>
      <c r="G4613" s="0">
        <v>-0.765854</v>
      </c>
      <c r="H4613" s="0">
        <v>0.028149</v>
      </c>
      <c r="I4613" s="0">
        <v>0.008428</v>
      </c>
      <c r="J4613" s="0">
        <v>-0.012604</v>
      </c>
      <c r="K4613" s="0">
        <v>1014.529968</v>
      </c>
      <c r="L4613" s="0">
        <v>44.063007</v>
      </c>
      <c r="W4613" s="0">
        <f t="shared" si="72"/>
        <v>53506.884254559642</v>
      </c>
    </row>
    <row r="4614">
      <c r="A4614" s="0">
        <v>593.67375</v>
      </c>
      <c r="B4614" s="0">
        <v>-1553.81958</v>
      </c>
      <c r="C4614" s="0">
        <v>-47858.328125</v>
      </c>
      <c r="D4614" s="0">
        <v>23852.265625</v>
      </c>
      <c r="E4614" s="0">
        <v>0.571856</v>
      </c>
      <c r="F4614" s="0">
        <v>9.910094</v>
      </c>
      <c r="G4614" s="0">
        <v>-0.771655</v>
      </c>
      <c r="H4614" s="0">
        <v>-0.005572</v>
      </c>
      <c r="I4614" s="0">
        <v>0.004411</v>
      </c>
      <c r="J4614" s="0">
        <v>-0.004215</v>
      </c>
      <c r="K4614" s="0">
        <v>1014.529968</v>
      </c>
      <c r="L4614" s="0">
        <v>44.063007</v>
      </c>
      <c r="W4614" s="0">
        <f t="shared" si="72"/>
        <v>53495.46243984544</v>
      </c>
    </row>
    <row r="4615">
      <c r="A4615" s="0">
        <v>593.685</v>
      </c>
      <c r="B4615" s="0">
        <v>-1589.956665</v>
      </c>
      <c r="C4615" s="0">
        <v>-47840.578125</v>
      </c>
      <c r="D4615" s="0">
        <v>23862.894531</v>
      </c>
      <c r="E4615" s="0">
        <v>0.561492</v>
      </c>
      <c r="F4615" s="0">
        <v>9.92411</v>
      </c>
      <c r="G4615" s="0">
        <v>-0.776537</v>
      </c>
      <c r="H4615" s="0">
        <v>-0.026262</v>
      </c>
      <c r="I4615" s="0">
        <v>0.001465</v>
      </c>
      <c r="J4615" s="0">
        <v>-0.00046</v>
      </c>
      <c r="K4615" s="0">
        <v>1014.529968</v>
      </c>
      <c r="L4615" s="0">
        <v>44.063007</v>
      </c>
      <c r="W4615" s="0">
        <f t="shared" si="72"/>
        <v>53485.386910149922</v>
      </c>
    </row>
    <row r="4616">
      <c r="A4616" s="0">
        <v>593.69625</v>
      </c>
      <c r="B4616" s="0">
        <v>-1580.617432</v>
      </c>
      <c r="C4616" s="0">
        <v>-47876.042969</v>
      </c>
      <c r="D4616" s="0">
        <v>23803.992187</v>
      </c>
      <c r="E4616" s="0">
        <v>0.564778</v>
      </c>
      <c r="F4616" s="0">
        <v>9.915531</v>
      </c>
      <c r="G4616" s="0">
        <v>-0.770893</v>
      </c>
      <c r="H4616" s="0">
        <v>-0.03658</v>
      </c>
      <c r="I4616" s="0">
        <v>-0.000205</v>
      </c>
      <c r="J4616" s="0">
        <v>0.003506</v>
      </c>
      <c r="K4616" s="0">
        <v>1014.529968</v>
      </c>
      <c r="L4616" s="0">
        <v>44.063007</v>
      </c>
      <c r="W4616" s="0">
        <f t="shared" si="72"/>
        <v>53490.596237793368</v>
      </c>
    </row>
    <row r="4617">
      <c r="A4617" s="0">
        <v>593.7075</v>
      </c>
      <c r="B4617" s="0">
        <v>-1525.78186</v>
      </c>
      <c r="C4617" s="0">
        <v>-47843.019531</v>
      </c>
      <c r="D4617" s="0">
        <v>23755.220703</v>
      </c>
      <c r="E4617" s="0">
        <v>0.563941</v>
      </c>
      <c r="F4617" s="0">
        <v>9.910106</v>
      </c>
      <c r="G4617" s="0">
        <v>-0.772558</v>
      </c>
      <c r="H4617" s="0">
        <v>-0.022036</v>
      </c>
      <c r="I4617" s="0">
        <v>0.001415</v>
      </c>
      <c r="J4617" s="0">
        <v>-0.002616</v>
      </c>
      <c r="K4617" s="0">
        <v>1014.529968</v>
      </c>
      <c r="L4617" s="0">
        <v>44.060467</v>
      </c>
      <c r="W4617" s="0">
        <f t="shared" si="72"/>
        <v>53437.749192646508</v>
      </c>
    </row>
    <row r="4618">
      <c r="A4618" s="0">
        <v>593.71875</v>
      </c>
      <c r="B4618" s="0">
        <v>-1566.437256</v>
      </c>
      <c r="C4618" s="0">
        <v>-47829.117187</v>
      </c>
      <c r="D4618" s="0">
        <v>23772.613281</v>
      </c>
      <c r="E4618" s="0">
        <v>0.568245</v>
      </c>
      <c r="F4618" s="0">
        <v>9.904814</v>
      </c>
      <c r="G4618" s="0">
        <v>-0.784731</v>
      </c>
      <c r="H4618" s="0">
        <v>0.003157</v>
      </c>
      <c r="I4618" s="0">
        <v>0.004984</v>
      </c>
      <c r="J4618" s="0">
        <v>-0.01021</v>
      </c>
      <c r="K4618" s="0">
        <v>1014.529968</v>
      </c>
      <c r="L4618" s="0">
        <v>44.060467</v>
      </c>
      <c r="W4618" s="0">
        <f t="shared" si="72"/>
        <v>53434.2148699945</v>
      </c>
    </row>
    <row r="4619">
      <c r="A4619" s="0">
        <v>593.73</v>
      </c>
      <c r="B4619" s="0">
        <v>-1562.890015</v>
      </c>
      <c r="C4619" s="0">
        <v>-47822.273437</v>
      </c>
      <c r="D4619" s="0">
        <v>23639.591797</v>
      </c>
      <c r="E4619" s="0">
        <v>0.563396</v>
      </c>
      <c r="F4619" s="0">
        <v>9.90856</v>
      </c>
      <c r="G4619" s="0">
        <v>-0.779538</v>
      </c>
      <c r="H4619" s="0">
        <v>0.037344</v>
      </c>
      <c r="I4619" s="0">
        <v>0.009173</v>
      </c>
      <c r="J4619" s="0">
        <v>-0.020246</v>
      </c>
      <c r="K4619" s="0">
        <v>1014.529968</v>
      </c>
      <c r="L4619" s="0">
        <v>44.060467</v>
      </c>
      <c r="W4619" s="0">
        <f t="shared" si="72"/>
        <v>53368.930682663791</v>
      </c>
    </row>
    <row r="4620">
      <c r="A4620" s="0">
        <v>593.74125</v>
      </c>
      <c r="B4620" s="0">
        <v>-1597.007568</v>
      </c>
      <c r="C4620" s="0">
        <v>-47860.460937</v>
      </c>
      <c r="D4620" s="0">
        <v>23723.898437</v>
      </c>
      <c r="E4620" s="0">
        <v>0.561508</v>
      </c>
      <c r="F4620" s="0">
        <v>9.912193</v>
      </c>
      <c r="G4620" s="0">
        <v>-0.780424</v>
      </c>
      <c r="H4620" s="0">
        <v>0.056699</v>
      </c>
      <c r="I4620" s="0">
        <v>0.0115</v>
      </c>
      <c r="J4620" s="0">
        <v>-0.023143</v>
      </c>
      <c r="K4620" s="0">
        <v>1014.529968</v>
      </c>
      <c r="L4620" s="0">
        <v>44.060467</v>
      </c>
      <c r="W4620" s="0">
        <f t="shared" si="72"/>
        <v>53441.533579449642</v>
      </c>
    </row>
    <row r="4621">
      <c r="A4621" s="0">
        <v>593.7525</v>
      </c>
      <c r="B4621" s="0">
        <v>-1657.478027</v>
      </c>
      <c r="C4621" s="0">
        <v>-47855.289062</v>
      </c>
      <c r="D4621" s="0">
        <v>23836.119141</v>
      </c>
      <c r="E4621" s="0">
        <v>0.553569</v>
      </c>
      <c r="F4621" s="0">
        <v>9.91129</v>
      </c>
      <c r="G4621" s="0">
        <v>-0.774584</v>
      </c>
      <c r="H4621" s="0">
        <v>0.067374</v>
      </c>
      <c r="I4621" s="0">
        <v>0.012982</v>
      </c>
      <c r="J4621" s="0">
        <v>-0.021822</v>
      </c>
      <c r="K4621" s="0">
        <v>1014.529968</v>
      </c>
      <c r="L4621" s="0">
        <v>44.060467</v>
      </c>
      <c r="W4621" s="0">
        <f t="shared" si="72"/>
        <v>53488.65767918944</v>
      </c>
    </row>
    <row r="4622">
      <c r="A4622" s="0">
        <v>593.76375</v>
      </c>
      <c r="B4622" s="0">
        <v>-1664.809937</v>
      </c>
      <c r="C4622" s="0">
        <v>-47853.726562</v>
      </c>
      <c r="D4622" s="0">
        <v>23773.283203</v>
      </c>
      <c r="E4622" s="0">
        <v>0.562942</v>
      </c>
      <c r="F4622" s="0">
        <v>9.918693</v>
      </c>
      <c r="G4622" s="0">
        <v>-0.778507</v>
      </c>
      <c r="H4622" s="0">
        <v>0.05698</v>
      </c>
      <c r="I4622" s="0">
        <v>0.011819</v>
      </c>
      <c r="J4622" s="0">
        <v>-0.017906</v>
      </c>
      <c r="K4622" s="0">
        <v>1014.529968</v>
      </c>
      <c r="L4622" s="0">
        <v>44.060467</v>
      </c>
      <c r="W4622" s="0">
        <f t="shared" si="72"/>
        <v>53459.514889746621</v>
      </c>
    </row>
    <row r="4623">
      <c r="A4623" s="0">
        <v>593.775</v>
      </c>
      <c r="B4623" s="0">
        <v>-1613.355225</v>
      </c>
      <c r="C4623" s="0">
        <v>-47845.132812</v>
      </c>
      <c r="D4623" s="0">
        <v>23782.994141</v>
      </c>
      <c r="E4623" s="0">
        <v>0.569124</v>
      </c>
      <c r="F4623" s="0">
        <v>9.913411</v>
      </c>
      <c r="G4623" s="0">
        <v>-0.782389</v>
      </c>
      <c r="H4623" s="0">
        <v>0.027621</v>
      </c>
      <c r="I4623" s="0">
        <v>0.009235</v>
      </c>
      <c r="J4623" s="0">
        <v>-0.012197</v>
      </c>
      <c r="K4623" s="0">
        <v>1014.529968</v>
      </c>
      <c r="L4623" s="0">
        <v>44.060467</v>
      </c>
      <c r="W4623" s="0">
        <f t="shared" si="72"/>
        <v>53454.564437387329</v>
      </c>
    </row>
    <row r="4624">
      <c r="A4624" s="0">
        <v>593.78625</v>
      </c>
      <c r="B4624" s="0">
        <v>-1727.685425</v>
      </c>
      <c r="C4624" s="0">
        <v>-47843.554687</v>
      </c>
      <c r="D4624" s="0">
        <v>23729.390625</v>
      </c>
      <c r="E4624" s="0">
        <v>0.563081</v>
      </c>
      <c r="F4624" s="0">
        <v>9.917328</v>
      </c>
      <c r="G4624" s="0">
        <v>-0.781324</v>
      </c>
      <c r="H4624" s="0">
        <v>-0.008748</v>
      </c>
      <c r="I4624" s="0">
        <v>0.003371</v>
      </c>
      <c r="J4624" s="0">
        <v>-0.003782</v>
      </c>
      <c r="K4624" s="0">
        <v>1014.529968</v>
      </c>
      <c r="L4624" s="0">
        <v>44.060467</v>
      </c>
      <c r="W4624" s="0">
        <f t="shared" si="72"/>
        <v>53432.898119506441</v>
      </c>
    </row>
    <row r="4625">
      <c r="A4625" s="0">
        <v>593.7975</v>
      </c>
      <c r="B4625" s="0">
        <v>-1703.070801</v>
      </c>
      <c r="C4625" s="0">
        <v>-47812.480469</v>
      </c>
      <c r="D4625" s="0">
        <v>23798.992187</v>
      </c>
      <c r="E4625" s="0">
        <v>0.564958</v>
      </c>
      <c r="F4625" s="0">
        <v>9.915538</v>
      </c>
      <c r="G4625" s="0">
        <v>-0.788051</v>
      </c>
      <c r="H4625" s="0">
        <v>-0.03387</v>
      </c>
      <c r="I4625" s="0">
        <v>-0.000379</v>
      </c>
      <c r="J4625" s="0">
        <v>0.003801</v>
      </c>
      <c r="K4625" s="0">
        <v>1014.529968</v>
      </c>
      <c r="L4625" s="0">
        <v>44.060467</v>
      </c>
      <c r="W4625" s="0">
        <f t="shared" si="72"/>
        <v>53435.248365368454</v>
      </c>
    </row>
    <row r="4626">
      <c r="A4626" s="0">
        <v>593.80875</v>
      </c>
      <c r="B4626" s="0">
        <v>-1724.906372</v>
      </c>
      <c r="C4626" s="0">
        <v>-47856.121094</v>
      </c>
      <c r="D4626" s="0">
        <v>23733.212891</v>
      </c>
      <c r="E4626" s="0">
        <v>0.570365</v>
      </c>
      <c r="F4626" s="0">
        <v>9.902945</v>
      </c>
      <c r="G4626" s="0">
        <v>-0.795081</v>
      </c>
      <c r="H4626" s="0">
        <v>-0.035691</v>
      </c>
      <c r="I4626" s="0">
        <v>-0.001296</v>
      </c>
      <c r="J4626" s="0">
        <v>0.004905</v>
      </c>
      <c r="K4626" s="0">
        <v>1014.539978</v>
      </c>
      <c r="L4626" s="0">
        <v>44.060467</v>
      </c>
      <c r="W4626" s="0">
        <f t="shared" si="72"/>
        <v>53445.757757611471</v>
      </c>
    </row>
    <row r="4627">
      <c r="A4627" s="0">
        <v>593.82</v>
      </c>
      <c r="B4627" s="0">
        <v>-1757.561401</v>
      </c>
      <c r="C4627" s="0">
        <v>-47856.359375</v>
      </c>
      <c r="D4627" s="0">
        <v>23858.619141</v>
      </c>
      <c r="E4627" s="0">
        <v>0.563548</v>
      </c>
      <c r="F4627" s="0">
        <v>9.899478</v>
      </c>
      <c r="G4627" s="0">
        <v>-0.795937</v>
      </c>
      <c r="H4627" s="0">
        <v>-0.018322</v>
      </c>
      <c r="I4627" s="0">
        <v>0.001113</v>
      </c>
      <c r="J4627" s="0">
        <v>-0.002266</v>
      </c>
      <c r="K4627" s="0">
        <v>1014.539978</v>
      </c>
      <c r="L4627" s="0">
        <v>44.060467</v>
      </c>
      <c r="W4627" s="0">
        <f t="shared" si="72"/>
        <v>53502.839756621586</v>
      </c>
    </row>
    <row r="4628">
      <c r="A4628" s="0">
        <v>593.83125</v>
      </c>
      <c r="B4628" s="0">
        <v>-1636.315918</v>
      </c>
      <c r="C4628" s="0">
        <v>-47853.078125</v>
      </c>
      <c r="D4628" s="0">
        <v>23818.244141</v>
      </c>
      <c r="E4628" s="0">
        <v>0.565692</v>
      </c>
      <c r="F4628" s="0">
        <v>9.91221</v>
      </c>
      <c r="G4628" s="0">
        <v>-0.781837</v>
      </c>
      <c r="H4628" s="0">
        <v>0.006197</v>
      </c>
      <c r="I4628" s="0">
        <v>0.004459</v>
      </c>
      <c r="J4628" s="0">
        <v>-0.010008</v>
      </c>
      <c r="K4628" s="0">
        <v>1014.539978</v>
      </c>
      <c r="L4628" s="0">
        <v>44.060467</v>
      </c>
      <c r="W4628" s="0">
        <f t="shared" si="72"/>
        <v>53478.0643795298</v>
      </c>
    </row>
    <row r="4629">
      <c r="A4629" s="0">
        <v>593.8425</v>
      </c>
      <c r="B4629" s="0">
        <v>-1682.395142</v>
      </c>
      <c r="C4629" s="0">
        <v>-47844.539062</v>
      </c>
      <c r="D4629" s="0">
        <v>23754.625</v>
      </c>
      <c r="E4629" s="0">
        <v>0.570404</v>
      </c>
      <c r="F4629" s="0">
        <v>9.913668</v>
      </c>
      <c r="G4629" s="0">
        <v>-0.776925</v>
      </c>
      <c r="H4629" s="0">
        <v>0.046747</v>
      </c>
      <c r="I4629" s="0">
        <v>0.009656</v>
      </c>
      <c r="J4629" s="0">
        <v>-0.021423</v>
      </c>
      <c r="K4629" s="0">
        <v>1014.539978</v>
      </c>
      <c r="L4629" s="0">
        <v>44.060467</v>
      </c>
      <c r="W4629" s="0">
        <f t="shared" si="72"/>
        <v>53443.545731544553</v>
      </c>
    </row>
    <row r="4630">
      <c r="A4630" s="0">
        <v>593.85375</v>
      </c>
      <c r="B4630" s="0">
        <v>-1765.103271</v>
      </c>
      <c r="C4630" s="0">
        <v>-47835.128906</v>
      </c>
      <c r="D4630" s="0">
        <v>23762.101562</v>
      </c>
      <c r="E4630" s="0">
        <v>0.562579</v>
      </c>
      <c r="F4630" s="0">
        <v>9.909262</v>
      </c>
      <c r="G4630" s="0">
        <v>-0.780424</v>
      </c>
      <c r="H4630" s="0">
        <v>0.067599</v>
      </c>
      <c r="I4630" s="0">
        <v>0.012675</v>
      </c>
      <c r="J4630" s="0">
        <v>-0.024285</v>
      </c>
      <c r="K4630" s="0">
        <v>1014.539978</v>
      </c>
      <c r="L4630" s="0">
        <v>44.060467</v>
      </c>
      <c r="W4630" s="0">
        <f t="shared" si="72"/>
        <v>53441.113551775234</v>
      </c>
    </row>
    <row r="4631">
      <c r="A4631" s="0">
        <v>593.865</v>
      </c>
      <c r="B4631" s="0">
        <v>-1673.836792</v>
      </c>
      <c r="C4631" s="0">
        <v>-47855.175781</v>
      </c>
      <c r="D4631" s="0">
        <v>23848.146484</v>
      </c>
      <c r="E4631" s="0">
        <v>0.566158</v>
      </c>
      <c r="F4631" s="0">
        <v>9.920053</v>
      </c>
      <c r="G4631" s="0">
        <v>-0.771832</v>
      </c>
      <c r="H4631" s="0">
        <v>0.065726</v>
      </c>
      <c r="I4631" s="0">
        <v>0.012657</v>
      </c>
      <c r="J4631" s="0">
        <v>-0.02128</v>
      </c>
      <c r="K4631" s="0">
        <v>1014.539978</v>
      </c>
      <c r="L4631" s="0">
        <v>44.060467</v>
      </c>
      <c r="W4631" s="0">
        <f t="shared" si="72"/>
        <v>53494.426526124975</v>
      </c>
    </row>
    <row r="4632">
      <c r="A4632" s="0">
        <v>593.87625</v>
      </c>
      <c r="B4632" s="0">
        <v>-1636.073608</v>
      </c>
      <c r="C4632" s="0">
        <v>-47874.566406</v>
      </c>
      <c r="D4632" s="0">
        <v>23743.578125</v>
      </c>
      <c r="E4632" s="0">
        <v>0.569652</v>
      </c>
      <c r="F4632" s="0">
        <v>9.906262</v>
      </c>
      <c r="G4632" s="0">
        <v>-0.786198</v>
      </c>
      <c r="H4632" s="0">
        <v>0.054222</v>
      </c>
      <c r="I4632" s="0">
        <v>0.010972</v>
      </c>
      <c r="J4632" s="0">
        <v>-0.016432</v>
      </c>
      <c r="K4632" s="0">
        <v>1014.539978</v>
      </c>
      <c r="L4632" s="0">
        <v>44.060467</v>
      </c>
      <c r="W4632" s="0">
        <f t="shared" si="72"/>
        <v>53464.08465120558</v>
      </c>
    </row>
    <row r="4633">
      <c r="A4633" s="0">
        <v>593.8875</v>
      </c>
      <c r="B4633" s="0">
        <v>-1601.811401</v>
      </c>
      <c r="C4633" s="0">
        <v>-47871.753906</v>
      </c>
      <c r="D4633" s="0">
        <v>23691.708984</v>
      </c>
      <c r="E4633" s="0">
        <v>0.572744</v>
      </c>
      <c r="F4633" s="0">
        <v>9.905707</v>
      </c>
      <c r="G4633" s="0">
        <v>-0.778286</v>
      </c>
      <c r="H4633" s="0">
        <v>0.021243</v>
      </c>
      <c r="I4633" s="0">
        <v>0.007027</v>
      </c>
      <c r="J4633" s="0">
        <v>-0.010114</v>
      </c>
      <c r="K4633" s="0">
        <v>1014.539978</v>
      </c>
      <c r="L4633" s="0">
        <v>44.060467</v>
      </c>
      <c r="W4633" s="0">
        <f t="shared" si="72"/>
        <v>53437.512071423625</v>
      </c>
    </row>
    <row r="4634">
      <c r="A4634" s="0">
        <v>593.89875</v>
      </c>
      <c r="B4634" s="0">
        <v>-1620.081665</v>
      </c>
      <c r="C4634" s="0">
        <v>-47848.535156</v>
      </c>
      <c r="D4634" s="0">
        <v>23847.126953</v>
      </c>
      <c r="E4634" s="0">
        <v>0.56475</v>
      </c>
      <c r="F4634" s="0">
        <v>9.91452</v>
      </c>
      <c r="G4634" s="0">
        <v>-0.787413</v>
      </c>
      <c r="H4634" s="0">
        <v>-0.006778</v>
      </c>
      <c r="I4634" s="0">
        <v>0.003863</v>
      </c>
      <c r="J4634" s="0">
        <v>-0.003041</v>
      </c>
      <c r="K4634" s="0">
        <v>1014.539978</v>
      </c>
      <c r="L4634" s="0">
        <v>44.060467</v>
      </c>
      <c r="W4634" s="0">
        <f t="shared" si="72"/>
        <v>53486.376256844473</v>
      </c>
    </row>
    <row r="4635">
      <c r="A4635" s="0">
        <v>593.91</v>
      </c>
      <c r="B4635" s="0">
        <v>-1653.719116</v>
      </c>
      <c r="C4635" s="0">
        <v>-47908.511719</v>
      </c>
      <c r="D4635" s="0">
        <v>23651.962891</v>
      </c>
      <c r="E4635" s="0">
        <v>0.57175</v>
      </c>
      <c r="F4635" s="0">
        <v>9.915148</v>
      </c>
      <c r="G4635" s="0">
        <v>-0.772522</v>
      </c>
      <c r="H4635" s="0">
        <v>-0.031343</v>
      </c>
      <c r="I4635" s="0">
        <v>4.293121E-05</v>
      </c>
      <c r="J4635" s="0">
        <v>0.004878</v>
      </c>
      <c r="K4635" s="0">
        <v>1014.509949</v>
      </c>
      <c r="L4635" s="0">
        <v>44.058125</v>
      </c>
      <c r="W4635" s="0">
        <f t="shared" si="72"/>
        <v>53454.425734839067</v>
      </c>
    </row>
    <row r="4636">
      <c r="A4636" s="0">
        <v>593.92125</v>
      </c>
      <c r="B4636" s="0">
        <v>-1697.463013</v>
      </c>
      <c r="C4636" s="0">
        <v>-47849.523437</v>
      </c>
      <c r="D4636" s="0">
        <v>23682.103516</v>
      </c>
      <c r="E4636" s="0">
        <v>0.565097</v>
      </c>
      <c r="F4636" s="0">
        <v>9.913296</v>
      </c>
      <c r="G4636" s="0">
        <v>-0.786977</v>
      </c>
      <c r="H4636" s="0">
        <v>-0.031477</v>
      </c>
      <c r="I4636" s="0">
        <v>-0.000763</v>
      </c>
      <c r="J4636" s="0">
        <v>0.003552</v>
      </c>
      <c r="K4636" s="0">
        <v>1014.509949</v>
      </c>
      <c r="L4636" s="0">
        <v>44.058125</v>
      </c>
      <c r="W4636" s="0">
        <f t="shared" si="72"/>
        <v>53416.292465605053</v>
      </c>
    </row>
    <row r="4637">
      <c r="A4637" s="0">
        <v>593.9325</v>
      </c>
      <c r="B4637" s="0">
        <v>-1550.415161</v>
      </c>
      <c r="C4637" s="0">
        <v>-47833.371094</v>
      </c>
      <c r="D4637" s="0">
        <v>23749.947266</v>
      </c>
      <c r="E4637" s="0">
        <v>0.576854</v>
      </c>
      <c r="F4637" s="0">
        <v>9.923322</v>
      </c>
      <c r="G4637" s="0">
        <v>-0.783684</v>
      </c>
      <c r="H4637" s="0">
        <v>-0.020703</v>
      </c>
      <c r="I4637" s="0">
        <v>0.001121</v>
      </c>
      <c r="J4637" s="0">
        <v>-0.001374</v>
      </c>
      <c r="K4637" s="0">
        <v>1014.509949</v>
      </c>
      <c r="L4637" s="0">
        <v>44.058125</v>
      </c>
      <c r="W4637" s="0">
        <f t="shared" si="72"/>
        <v>53427.475820270178</v>
      </c>
    </row>
    <row r="4638">
      <c r="A4638" s="0">
        <v>593.94375</v>
      </c>
      <c r="B4638" s="0">
        <v>-1723.53772</v>
      </c>
      <c r="C4638" s="0">
        <v>-47861.347656</v>
      </c>
      <c r="D4638" s="0">
        <v>23780.388672</v>
      </c>
      <c r="E4638" s="0">
        <v>0.564394</v>
      </c>
      <c r="F4638" s="0">
        <v>9.915363</v>
      </c>
      <c r="G4638" s="0">
        <v>-0.781932</v>
      </c>
      <c r="H4638" s="0">
        <v>0.012417</v>
      </c>
      <c r="I4638" s="0">
        <v>0.005813</v>
      </c>
      <c r="J4638" s="0">
        <v>-0.0131</v>
      </c>
      <c r="K4638" s="0">
        <v>1014.509949</v>
      </c>
      <c r="L4638" s="0">
        <v>44.058125</v>
      </c>
      <c r="W4638" s="0">
        <f t="shared" si="72"/>
        <v>53471.357445946189</v>
      </c>
    </row>
    <row r="4639">
      <c r="A4639" s="0">
        <v>593.955</v>
      </c>
      <c r="B4639" s="0">
        <v>-1580.149902</v>
      </c>
      <c r="C4639" s="0">
        <v>-47844.667969</v>
      </c>
      <c r="D4639" s="0">
        <v>23798.076172</v>
      </c>
      <c r="E4639" s="0">
        <v>0.563408</v>
      </c>
      <c r="F4639" s="0">
        <v>9.910137</v>
      </c>
      <c r="G4639" s="0">
        <v>-0.783221</v>
      </c>
      <c r="H4639" s="0">
        <v>0.04607</v>
      </c>
      <c r="I4639" s="0">
        <v>0.010108</v>
      </c>
      <c r="J4639" s="0">
        <v>-0.021949</v>
      </c>
      <c r="K4639" s="0">
        <v>1014.509949</v>
      </c>
      <c r="L4639" s="0">
        <v>44.058125</v>
      </c>
      <c r="W4639" s="0">
        <f t="shared" si="72"/>
        <v>53459.86865177429</v>
      </c>
    </row>
    <row r="4640">
      <c r="A4640" s="0">
        <v>593.96625</v>
      </c>
      <c r="B4640" s="0">
        <v>-1614.074585</v>
      </c>
      <c r="C4640" s="0">
        <v>-47836.039062</v>
      </c>
      <c r="D4640" s="0">
        <v>23711.101562</v>
      </c>
      <c r="E4640" s="0">
        <v>0.570826</v>
      </c>
      <c r="F4640" s="0">
        <v>9.911222</v>
      </c>
      <c r="G4640" s="0">
        <v>-0.788612</v>
      </c>
      <c r="H4640" s="0">
        <v>0.06233</v>
      </c>
      <c r="I4640" s="0">
        <v>0.012622</v>
      </c>
      <c r="J4640" s="0">
        <v>-0.024745</v>
      </c>
      <c r="K4640" s="0">
        <v>1014.509949</v>
      </c>
      <c r="L4640" s="0">
        <v>44.058125</v>
      </c>
      <c r="W4640" s="0">
        <f t="shared" si="72"/>
        <v>53414.49435490906</v>
      </c>
    </row>
    <row r="4641">
      <c r="A4641" s="0">
        <v>593.9775</v>
      </c>
      <c r="B4641" s="0">
        <v>-1645.333252</v>
      </c>
      <c r="C4641" s="0">
        <v>-47846.527344</v>
      </c>
      <c r="D4641" s="0">
        <v>23758.107422</v>
      </c>
      <c r="E4641" s="0">
        <v>0.559853</v>
      </c>
      <c r="F4641" s="0">
        <v>9.917924</v>
      </c>
      <c r="G4641" s="0">
        <v>-0.784567</v>
      </c>
      <c r="H4641" s="0">
        <v>0.067252</v>
      </c>
      <c r="I4641" s="0">
        <v>0.012781</v>
      </c>
      <c r="J4641" s="0">
        <v>-0.02258</v>
      </c>
      <c r="K4641" s="0">
        <v>1014.509949</v>
      </c>
      <c r="L4641" s="0">
        <v>44.058125</v>
      </c>
      <c r="W4641" s="0">
        <f t="shared" si="72"/>
        <v>53445.719834852709</v>
      </c>
    </row>
    <row r="4642">
      <c r="A4642" s="0">
        <v>593.98875</v>
      </c>
      <c r="B4642" s="0">
        <v>-1657.513062</v>
      </c>
      <c r="C4642" s="0">
        <v>-47851.96875</v>
      </c>
      <c r="D4642" s="0">
        <v>23646.642578</v>
      </c>
      <c r="E4642" s="0">
        <v>0.5705</v>
      </c>
      <c r="F4642" s="0">
        <v>9.916649</v>
      </c>
      <c r="G4642" s="0">
        <v>-0.784646</v>
      </c>
      <c r="H4642" s="0">
        <v>0.052725</v>
      </c>
      <c r="I4642" s="0">
        <v>0.011896</v>
      </c>
      <c r="J4642" s="0">
        <v>-0.016929</v>
      </c>
      <c r="K4642" s="0">
        <v>1014.509949</v>
      </c>
      <c r="L4642" s="0">
        <v>44.058125</v>
      </c>
      <c r="W4642" s="0">
        <f t="shared" si="72"/>
        <v>53401.516532897826</v>
      </c>
    </row>
    <row r="4643">
      <c r="A4643" s="0">
        <v>594</v>
      </c>
      <c r="B4643" s="0">
        <v>-1643.134766</v>
      </c>
      <c r="C4643" s="0">
        <v>-47834.28125</v>
      </c>
      <c r="D4643" s="0">
        <v>23744.083984</v>
      </c>
      <c r="E4643" s="0">
        <v>0.588412</v>
      </c>
      <c r="F4643" s="0">
        <v>9.908732</v>
      </c>
      <c r="G4643" s="0">
        <v>-0.793304</v>
      </c>
      <c r="H4643" s="0">
        <v>0.01873</v>
      </c>
      <c r="I4643" s="0">
        <v>0.006488</v>
      </c>
      <c r="J4643" s="0">
        <v>-0.010263</v>
      </c>
      <c r="K4643" s="0">
        <v>1014.529968</v>
      </c>
      <c r="L4643" s="0">
        <v>44.060467</v>
      </c>
      <c r="W4643" s="0">
        <f t="shared" si="72"/>
        <v>53428.455702954627</v>
      </c>
    </row>
    <row r="4644">
      <c r="A4644" s="0">
        <v>594.01125</v>
      </c>
      <c r="B4644" s="0">
        <v>-1501.775146</v>
      </c>
      <c r="C4644" s="0">
        <v>-47852.660156</v>
      </c>
      <c r="D4644" s="0">
        <v>23716.865234</v>
      </c>
      <c r="E4644" s="0">
        <v>0.5795</v>
      </c>
      <c r="F4644" s="0">
        <v>9.918754</v>
      </c>
      <c r="G4644" s="0">
        <v>-0.781198</v>
      </c>
      <c r="H4644" s="0">
        <v>-0.014203</v>
      </c>
      <c r="I4644" s="0">
        <v>0.002379</v>
      </c>
      <c r="J4644" s="0">
        <v>-0.002269</v>
      </c>
      <c r="K4644" s="0">
        <v>1014.529968</v>
      </c>
      <c r="L4644" s="0">
        <v>44.060467</v>
      </c>
      <c r="W4644" s="0">
        <f t="shared" si="72"/>
        <v>53428.663740753342</v>
      </c>
    </row>
    <row r="4645">
      <c r="A4645" s="0">
        <v>594.0225</v>
      </c>
      <c r="B4645" s="0">
        <v>-1635.133301</v>
      </c>
      <c r="C4645" s="0">
        <v>-47825.230469</v>
      </c>
      <c r="D4645" s="0">
        <v>23743.539062</v>
      </c>
      <c r="E4645" s="0">
        <v>0.564759</v>
      </c>
      <c r="F4645" s="0">
        <v>9.916156</v>
      </c>
      <c r="G4645" s="0">
        <v>-0.779515</v>
      </c>
      <c r="H4645" s="0">
        <v>-0.036419</v>
      </c>
      <c r="I4645" s="0">
        <v>-0.00107</v>
      </c>
      <c r="J4645" s="0">
        <v>0.003202</v>
      </c>
      <c r="K4645" s="0">
        <v>1014.529968</v>
      </c>
      <c r="L4645" s="0">
        <v>44.060467</v>
      </c>
      <c r="W4645" s="0">
        <f t="shared" si="72"/>
        <v>53419.865008381719</v>
      </c>
    </row>
    <row r="4646">
      <c r="A4646" s="0">
        <v>594.03375</v>
      </c>
      <c r="B4646" s="0">
        <v>-1593.008911</v>
      </c>
      <c r="C4646" s="0">
        <v>-47853.648437</v>
      </c>
      <c r="D4646" s="0">
        <v>23919.158203</v>
      </c>
      <c r="E4646" s="0">
        <v>0.561021</v>
      </c>
      <c r="F4646" s="0">
        <v>9.911666</v>
      </c>
      <c r="G4646" s="0">
        <v>-0.781979</v>
      </c>
      <c r="H4646" s="0">
        <v>-0.031032</v>
      </c>
      <c r="I4646" s="0">
        <v>0.000244</v>
      </c>
      <c r="J4646" s="0">
        <v>0.001494</v>
      </c>
      <c r="K4646" s="0">
        <v>1014.529968</v>
      </c>
      <c r="L4646" s="0">
        <v>44.060467</v>
      </c>
      <c r="W4646" s="0">
        <f t="shared" si="72"/>
        <v>53522.289518131227</v>
      </c>
    </row>
    <row r="4647">
      <c r="A4647" s="0">
        <v>594.045</v>
      </c>
      <c r="B4647" s="0">
        <v>-1518.884766</v>
      </c>
      <c r="C4647" s="0">
        <v>-47857.148437</v>
      </c>
      <c r="D4647" s="0">
        <v>23820.998047</v>
      </c>
      <c r="E4647" s="0">
        <v>0.578242</v>
      </c>
      <c r="F4647" s="0">
        <v>9.914342</v>
      </c>
      <c r="G4647" s="0">
        <v>-0.780453</v>
      </c>
      <c r="H4647" s="0">
        <v>-0.013016</v>
      </c>
      <c r="I4647" s="0">
        <v>0.002344</v>
      </c>
      <c r="J4647" s="0">
        <v>-0.004146</v>
      </c>
      <c r="K4647" s="0">
        <v>1014.529968</v>
      </c>
      <c r="L4647" s="0">
        <v>44.060467</v>
      </c>
      <c r="W4647" s="0">
        <f t="shared" si="72"/>
        <v>53479.469101783507</v>
      </c>
    </row>
    <row r="4648">
      <c r="A4648" s="0">
        <v>594.05625</v>
      </c>
      <c r="B4648" s="0">
        <v>-1482.427246</v>
      </c>
      <c r="C4648" s="0">
        <v>-47864.503906</v>
      </c>
      <c r="D4648" s="0">
        <v>23715.226562</v>
      </c>
      <c r="E4648" s="0">
        <v>0.577267</v>
      </c>
      <c r="F4648" s="0">
        <v>9.925303</v>
      </c>
      <c r="G4648" s="0">
        <v>-0.779309</v>
      </c>
      <c r="H4648" s="0">
        <v>0.01079</v>
      </c>
      <c r="I4648" s="0">
        <v>0.004732</v>
      </c>
      <c r="J4648" s="0">
        <v>-0.011827</v>
      </c>
      <c r="K4648" s="0">
        <v>1014.529968</v>
      </c>
      <c r="L4648" s="0">
        <v>44.060467</v>
      </c>
      <c r="W4648" s="0">
        <f t="shared" si="72"/>
        <v>53438.004225402758</v>
      </c>
    </row>
    <row r="4649">
      <c r="A4649" s="0">
        <v>594.0675</v>
      </c>
      <c r="B4649" s="0">
        <v>-1574.2854</v>
      </c>
      <c r="C4649" s="0">
        <v>-47858.050781</v>
      </c>
      <c r="D4649" s="0">
        <v>23750.839844</v>
      </c>
      <c r="E4649" s="0">
        <v>0.561566</v>
      </c>
      <c r="F4649" s="0">
        <v>9.925153</v>
      </c>
      <c r="G4649" s="0">
        <v>-0.775324</v>
      </c>
      <c r="H4649" s="0">
        <v>0.049041</v>
      </c>
      <c r="I4649" s="0">
        <v>0.010192</v>
      </c>
      <c r="J4649" s="0">
        <v>-0.02225</v>
      </c>
      <c r="K4649" s="0">
        <v>1014.529968</v>
      </c>
      <c r="L4649" s="0">
        <v>44.060467</v>
      </c>
      <c r="W4649" s="0">
        <f t="shared" si="72"/>
        <v>53450.6669029748</v>
      </c>
    </row>
    <row r="4650">
      <c r="A4650" s="0">
        <v>594.07875</v>
      </c>
      <c r="B4650" s="0">
        <v>-1664.518188</v>
      </c>
      <c r="C4650" s="0">
        <v>-47837.460937</v>
      </c>
      <c r="D4650" s="0">
        <v>23818.847656</v>
      </c>
      <c r="E4650" s="0">
        <v>0.563992</v>
      </c>
      <c r="F4650" s="0">
        <v>9.921474</v>
      </c>
      <c r="G4650" s="0">
        <v>-0.773741</v>
      </c>
      <c r="H4650" s="0">
        <v>0.061764</v>
      </c>
      <c r="I4650" s="0">
        <v>0.011585</v>
      </c>
      <c r="J4650" s="0">
        <v>-0.022735</v>
      </c>
      <c r="K4650" s="0">
        <v>1014.529968</v>
      </c>
      <c r="L4650" s="0">
        <v>44.060467</v>
      </c>
      <c r="W4650" s="0">
        <f t="shared" si="72"/>
        <v>53465.229760629671</v>
      </c>
    </row>
    <row r="4651">
      <c r="A4651" s="0">
        <v>594.09</v>
      </c>
      <c r="B4651" s="0">
        <v>-1594.150635</v>
      </c>
      <c r="C4651" s="0">
        <v>-47848.140625</v>
      </c>
      <c r="D4651" s="0">
        <v>23775.203125</v>
      </c>
      <c r="E4651" s="0">
        <v>0.563306</v>
      </c>
      <c r="F4651" s="0">
        <v>9.925632</v>
      </c>
      <c r="G4651" s="0">
        <v>-0.780723</v>
      </c>
      <c r="H4651" s="0">
        <v>0.065907</v>
      </c>
      <c r="I4651" s="0">
        <v>0.012159</v>
      </c>
      <c r="J4651" s="0">
        <v>-0.020685</v>
      </c>
      <c r="K4651" s="0">
        <v>1014.529968</v>
      </c>
      <c r="L4651" s="0">
        <v>44.060467</v>
      </c>
      <c r="W4651" s="0">
        <f t="shared" si="72"/>
        <v>53453.21469427125</v>
      </c>
    </row>
    <row r="4652">
      <c r="A4652" s="0">
        <v>594.10125</v>
      </c>
      <c r="B4652" s="0">
        <v>-1724.403198</v>
      </c>
      <c r="C4652" s="0">
        <v>-47846.429687</v>
      </c>
      <c r="D4652" s="0">
        <v>23793.537109</v>
      </c>
      <c r="E4652" s="0">
        <v>0.570693</v>
      </c>
      <c r="F4652" s="0">
        <v>9.92067</v>
      </c>
      <c r="G4652" s="0">
        <v>-0.776663</v>
      </c>
      <c r="H4652" s="0">
        <v>0.04627</v>
      </c>
      <c r="I4652" s="0">
        <v>0.010092</v>
      </c>
      <c r="J4652" s="0">
        <v>-0.013833</v>
      </c>
      <c r="K4652" s="0">
        <v>1014.529968</v>
      </c>
      <c r="L4652" s="0">
        <v>44.063007</v>
      </c>
      <c r="W4652" s="0">
        <f t="shared" si="72"/>
        <v>53463.883214181777</v>
      </c>
    </row>
    <row r="4653">
      <c r="A4653" s="0">
        <v>594.1125</v>
      </c>
      <c r="B4653" s="0">
        <v>-1505.792114</v>
      </c>
      <c r="C4653" s="0">
        <v>-47860.796875</v>
      </c>
      <c r="D4653" s="0">
        <v>23769.650391</v>
      </c>
      <c r="E4653" s="0">
        <v>0.57359</v>
      </c>
      <c r="F4653" s="0">
        <v>9.912226</v>
      </c>
      <c r="G4653" s="0">
        <v>-0.771564</v>
      </c>
      <c r="H4653" s="0">
        <v>0.012899</v>
      </c>
      <c r="I4653" s="0">
        <v>0.005532</v>
      </c>
      <c r="J4653" s="0">
        <v>-0.008147</v>
      </c>
      <c r="K4653" s="0">
        <v>1014.529968</v>
      </c>
      <c r="L4653" s="0">
        <v>44.063007</v>
      </c>
      <c r="W4653" s="0">
        <f t="shared" si="72"/>
        <v>53459.513345249979</v>
      </c>
    </row>
    <row r="4654">
      <c r="A4654" s="0">
        <v>594.12375</v>
      </c>
      <c r="B4654" s="0">
        <v>-1550.135864</v>
      </c>
      <c r="C4654" s="0">
        <v>-47835.640625</v>
      </c>
      <c r="D4654" s="0">
        <v>23684.84375</v>
      </c>
      <c r="E4654" s="0">
        <v>0.573726</v>
      </c>
      <c r="F4654" s="0">
        <v>9.910412</v>
      </c>
      <c r="G4654" s="0">
        <v>-0.775173</v>
      </c>
      <c r="H4654" s="0">
        <v>-0.012452</v>
      </c>
      <c r="I4654" s="0">
        <v>0.002983</v>
      </c>
      <c r="J4654" s="0">
        <v>-0.002801</v>
      </c>
      <c r="K4654" s="0">
        <v>1014.529968</v>
      </c>
      <c r="L4654" s="0">
        <v>44.063007</v>
      </c>
      <c r="W4654" s="0">
        <f t="shared" si="72"/>
        <v>53400.592306293038</v>
      </c>
    </row>
    <row r="4655">
      <c r="A4655" s="0">
        <v>594.135</v>
      </c>
      <c r="B4655" s="0">
        <v>-1577.059448</v>
      </c>
      <c r="C4655" s="0">
        <v>-47835.351562</v>
      </c>
      <c r="D4655" s="0">
        <v>23950.275391</v>
      </c>
      <c r="E4655" s="0">
        <v>0.576948</v>
      </c>
      <c r="F4655" s="0">
        <v>9.916802</v>
      </c>
      <c r="G4655" s="0">
        <v>-0.769265</v>
      </c>
      <c r="H4655" s="0">
        <v>-0.033434</v>
      </c>
      <c r="I4655" s="0">
        <v>-0.000251</v>
      </c>
      <c r="J4655" s="0">
        <v>0.003592</v>
      </c>
      <c r="K4655" s="0">
        <v>1014.529968</v>
      </c>
      <c r="L4655" s="0">
        <v>44.063007</v>
      </c>
      <c r="W4655" s="0">
        <f t="shared" si="72"/>
        <v>53519.376555294468</v>
      </c>
    </row>
    <row r="4656">
      <c r="A4656" s="0">
        <v>594.14625</v>
      </c>
      <c r="B4656" s="0">
        <v>-1657.867432</v>
      </c>
      <c r="C4656" s="0">
        <v>-47845.886719</v>
      </c>
      <c r="D4656" s="0">
        <v>23778.091797</v>
      </c>
      <c r="E4656" s="0">
        <v>0.56392</v>
      </c>
      <c r="F4656" s="0">
        <v>9.909626</v>
      </c>
      <c r="G4656" s="0">
        <v>-0.783667</v>
      </c>
      <c r="H4656" s="0">
        <v>-0.033712</v>
      </c>
      <c r="I4656" s="0">
        <v>0.000142</v>
      </c>
      <c r="J4656" s="0">
        <v>0.004589</v>
      </c>
      <c r="K4656" s="0">
        <v>1014.529968</v>
      </c>
      <c r="L4656" s="0">
        <v>44.063007</v>
      </c>
      <c r="W4656" s="0">
        <f t="shared" si="72"/>
        <v>53454.420302310129</v>
      </c>
    </row>
    <row r="4657">
      <c r="A4657" s="0">
        <v>594.1575</v>
      </c>
      <c r="B4657" s="0">
        <v>-1629.383057</v>
      </c>
      <c r="C4657" s="0">
        <v>-47834.28125</v>
      </c>
      <c r="D4657" s="0">
        <v>23744.107422</v>
      </c>
      <c r="E4657" s="0">
        <v>0.576276</v>
      </c>
      <c r="F4657" s="0">
        <v>9.914532</v>
      </c>
      <c r="G4657" s="0">
        <v>-0.776385</v>
      </c>
      <c r="H4657" s="0">
        <v>-0.009321</v>
      </c>
      <c r="I4657" s="0">
        <v>0.003016</v>
      </c>
      <c r="J4657" s="0">
        <v>-0.003862</v>
      </c>
      <c r="K4657" s="0">
        <v>1014.529968</v>
      </c>
      <c r="L4657" s="0">
        <v>44.063007</v>
      </c>
      <c r="W4657" s="0">
        <f t="shared" si="72"/>
        <v>53428.044968143986</v>
      </c>
    </row>
    <row r="4658">
      <c r="A4658" s="0">
        <v>594.16875</v>
      </c>
      <c r="B4658" s="0">
        <v>-1616.076904</v>
      </c>
      <c r="C4658" s="0">
        <v>-47896.726562</v>
      </c>
      <c r="D4658" s="0">
        <v>23667.607422</v>
      </c>
      <c r="E4658" s="0">
        <v>0.571775</v>
      </c>
      <c r="F4658" s="0">
        <v>9.900169</v>
      </c>
      <c r="G4658" s="0">
        <v>-0.782168</v>
      </c>
      <c r="H4658" s="0">
        <v>0.021073</v>
      </c>
      <c r="I4658" s="0">
        <v>0.006315</v>
      </c>
      <c r="J4658" s="0">
        <v>-0.013838</v>
      </c>
      <c r="K4658" s="0">
        <v>1014.529968</v>
      </c>
      <c r="L4658" s="0">
        <v>44.063007</v>
      </c>
      <c r="W4658" s="0">
        <f t="shared" si="72"/>
        <v>53449.637613332314</v>
      </c>
    </row>
    <row r="4659">
      <c r="A4659" s="0">
        <v>594.18</v>
      </c>
      <c r="B4659" s="0">
        <v>-1544.98999</v>
      </c>
      <c r="C4659" s="0">
        <v>-47884.78125</v>
      </c>
      <c r="D4659" s="0">
        <v>23814.492187</v>
      </c>
      <c r="E4659" s="0">
        <v>0.551392</v>
      </c>
      <c r="F4659" s="0">
        <v>9.911551</v>
      </c>
      <c r="G4659" s="0">
        <v>-0.782942</v>
      </c>
      <c r="H4659" s="0">
        <v>0.051855</v>
      </c>
      <c r="I4659" s="0">
        <v>0.011092</v>
      </c>
      <c r="J4659" s="0">
        <v>-0.021459</v>
      </c>
      <c r="K4659" s="0">
        <v>1014.529968</v>
      </c>
      <c r="L4659" s="0">
        <v>44.063007</v>
      </c>
      <c r="W4659" s="0">
        <f t="shared" si="72"/>
        <v>53502.049564051616</v>
      </c>
    </row>
    <row r="4660">
      <c r="A4660" s="0">
        <v>594.19125</v>
      </c>
      <c r="B4660" s="0">
        <v>-1614.474731</v>
      </c>
      <c r="C4660" s="0">
        <v>-47839.269531</v>
      </c>
      <c r="D4660" s="0">
        <v>23560.779297</v>
      </c>
      <c r="E4660" s="0">
        <v>0.566321</v>
      </c>
      <c r="F4660" s="0">
        <v>9.917654</v>
      </c>
      <c r="G4660" s="0">
        <v>-0.785414</v>
      </c>
      <c r="H4660" s="0">
        <v>0.06951</v>
      </c>
      <c r="I4660" s="0">
        <v>0.011735</v>
      </c>
      <c r="J4660" s="0">
        <v>-0.024652</v>
      </c>
      <c r="K4660" s="0">
        <v>1014.529968</v>
      </c>
      <c r="L4660" s="0">
        <v>44.063007</v>
      </c>
      <c r="W4660" s="0">
        <f t="shared" si="72"/>
        <v>53350.844032673434</v>
      </c>
    </row>
    <row r="4661">
      <c r="A4661" s="0">
        <v>594.2025</v>
      </c>
      <c r="B4661" s="0">
        <v>-1588.156372</v>
      </c>
      <c r="C4661" s="0">
        <v>-47881</v>
      </c>
      <c r="D4661" s="0">
        <v>23580.910156</v>
      </c>
      <c r="E4661" s="0">
        <v>0.566018</v>
      </c>
      <c r="F4661" s="0">
        <v>9.912744</v>
      </c>
      <c r="G4661" s="0">
        <v>-0.781139</v>
      </c>
      <c r="H4661" s="0">
        <v>0.064644</v>
      </c>
      <c r="I4661" s="0">
        <v>0.012032</v>
      </c>
      <c r="J4661" s="0">
        <v>-0.01924</v>
      </c>
      <c r="K4661" s="0">
        <v>1014.539978</v>
      </c>
      <c r="L4661" s="0">
        <v>44.060467</v>
      </c>
      <c r="W4661" s="0">
        <f t="shared" si="72"/>
        <v>53396.364346716233</v>
      </c>
    </row>
    <row r="4662">
      <c r="A4662" s="0">
        <v>594.21375</v>
      </c>
      <c r="B4662" s="0">
        <v>-1592.633179</v>
      </c>
      <c r="C4662" s="0">
        <v>-47852.394531</v>
      </c>
      <c r="D4662" s="0">
        <v>23763.423828</v>
      </c>
      <c r="E4662" s="0">
        <v>0.569195</v>
      </c>
      <c r="F4662" s="0">
        <v>9.902162</v>
      </c>
      <c r="G4662" s="0">
        <v>-0.777303</v>
      </c>
      <c r="H4662" s="0">
        <v>0.044997</v>
      </c>
      <c r="I4662" s="0">
        <v>0.009183</v>
      </c>
      <c r="J4662" s="0">
        <v>-0.014142</v>
      </c>
      <c r="K4662" s="0">
        <v>1014.539978</v>
      </c>
      <c r="L4662" s="0">
        <v>44.060467</v>
      </c>
      <c r="W4662" s="0">
        <f t="shared" si="72"/>
        <v>53451.739492952787</v>
      </c>
    </row>
    <row r="4663">
      <c r="A4663" s="0">
        <v>594.225</v>
      </c>
      <c r="B4663" s="0">
        <v>-1641.964355</v>
      </c>
      <c r="C4663" s="0">
        <v>-47862.050781</v>
      </c>
      <c r="D4663" s="0">
        <v>23785.533203</v>
      </c>
      <c r="E4663" s="0">
        <v>0.576227</v>
      </c>
      <c r="F4663" s="0">
        <v>9.904067</v>
      </c>
      <c r="G4663" s="0">
        <v>-0.791067</v>
      </c>
      <c r="H4663" s="0">
        <v>0.012108</v>
      </c>
      <c r="I4663" s="0">
        <v>0.00709</v>
      </c>
      <c r="J4663" s="0">
        <v>-0.007289</v>
      </c>
      <c r="K4663" s="0">
        <v>1014.539978</v>
      </c>
      <c r="L4663" s="0">
        <v>44.060467</v>
      </c>
      <c r="W4663" s="0">
        <f t="shared" si="72"/>
        <v>53471.707861794806</v>
      </c>
    </row>
    <row r="4664">
      <c r="A4664" s="0">
        <v>594.23625</v>
      </c>
      <c r="B4664" s="0">
        <v>-1578.002808</v>
      </c>
      <c r="C4664" s="0">
        <v>-47829.933594</v>
      </c>
      <c r="D4664" s="0">
        <v>23868.623047</v>
      </c>
      <c r="E4664" s="0">
        <v>0.583393</v>
      </c>
      <c r="F4664" s="0">
        <v>9.909527</v>
      </c>
      <c r="G4664" s="0">
        <v>-0.781232</v>
      </c>
      <c r="H4664" s="0">
        <v>-0.018915</v>
      </c>
      <c r="I4664" s="0">
        <v>0.002864</v>
      </c>
      <c r="J4664" s="0">
        <v>-0.000121</v>
      </c>
      <c r="K4664" s="0">
        <v>1014.539978</v>
      </c>
      <c r="L4664" s="0">
        <v>44.060467</v>
      </c>
      <c r="W4664" s="0">
        <f t="shared" si="72"/>
        <v>53478.068463887939</v>
      </c>
    </row>
    <row r="4665">
      <c r="A4665" s="0">
        <v>594.2475</v>
      </c>
      <c r="B4665" s="0">
        <v>-1526.53125</v>
      </c>
      <c r="C4665" s="0">
        <v>-47826.007812</v>
      </c>
      <c r="D4665" s="0">
        <v>23825.470703</v>
      </c>
      <c r="E4665" s="0">
        <v>0.554006</v>
      </c>
      <c r="F4665" s="0">
        <v>9.914723</v>
      </c>
      <c r="G4665" s="0">
        <v>-0.786628</v>
      </c>
      <c r="H4665" s="0">
        <v>-0.03386</v>
      </c>
      <c r="I4665" s="0">
        <v>0.000524</v>
      </c>
      <c r="J4665" s="0">
        <v>0.002547</v>
      </c>
      <c r="K4665" s="0">
        <v>1014.539978</v>
      </c>
      <c r="L4665" s="0">
        <v>44.060467</v>
      </c>
      <c r="W4665" s="0">
        <f t="shared" si="72"/>
        <v>53453.815346616961</v>
      </c>
    </row>
    <row r="4666">
      <c r="A4666" s="0">
        <v>594.25875</v>
      </c>
      <c r="B4666" s="0">
        <v>-1527.085815</v>
      </c>
      <c r="C4666" s="0">
        <v>-47835.691406</v>
      </c>
      <c r="D4666" s="0">
        <v>23715.847656</v>
      </c>
      <c r="E4666" s="0">
        <v>0.556471</v>
      </c>
      <c r="F4666" s="0">
        <v>9.908515</v>
      </c>
      <c r="G4666" s="0">
        <v>-0.789461</v>
      </c>
      <c r="H4666" s="0">
        <v>-0.028996</v>
      </c>
      <c r="I4666" s="0">
        <v>0.001978</v>
      </c>
      <c r="J4666" s="0">
        <v>0.001727</v>
      </c>
      <c r="K4666" s="0">
        <v>1014.539978</v>
      </c>
      <c r="L4666" s="0">
        <v>44.060467</v>
      </c>
      <c r="W4666" s="0">
        <f t="shared" si="72"/>
        <v>53413.732255095572</v>
      </c>
    </row>
    <row r="4667">
      <c r="A4667" s="0">
        <v>594.27</v>
      </c>
      <c r="B4667" s="0">
        <v>-1618.158569</v>
      </c>
      <c r="C4667" s="0">
        <v>-47844.574219</v>
      </c>
      <c r="D4667" s="0">
        <v>23753.867187</v>
      </c>
      <c r="E4667" s="0">
        <v>0.564381</v>
      </c>
      <c r="F4667" s="0">
        <v>9.905189</v>
      </c>
      <c r="G4667" s="0">
        <v>-0.779475</v>
      </c>
      <c r="H4667" s="0">
        <v>-0.002513</v>
      </c>
      <c r="I4667" s="0">
        <v>0.003805</v>
      </c>
      <c r="J4667" s="0">
        <v>-0.005883</v>
      </c>
      <c r="K4667" s="0">
        <v>1014.539978</v>
      </c>
      <c r="L4667" s="0">
        <v>44.060467</v>
      </c>
      <c r="W4667" s="0">
        <f t="shared" si="72"/>
        <v>53441.256774981091</v>
      </c>
    </row>
    <row r="4668">
      <c r="A4668" s="0">
        <v>594.28125</v>
      </c>
      <c r="B4668" s="0">
        <v>-1561.491455</v>
      </c>
      <c r="C4668" s="0">
        <v>-47863.625</v>
      </c>
      <c r="D4668" s="0">
        <v>23750.644531</v>
      </c>
      <c r="E4668" s="0">
        <v>0.578717</v>
      </c>
      <c r="F4668" s="0">
        <v>9.914771</v>
      </c>
      <c r="G4668" s="0">
        <v>-0.77725</v>
      </c>
      <c r="H4668" s="0">
        <v>0.021716</v>
      </c>
      <c r="I4668" s="0">
        <v>0.006469</v>
      </c>
      <c r="J4668" s="0">
        <v>-0.014725</v>
      </c>
      <c r="K4668" s="0">
        <v>1014.539978</v>
      </c>
      <c r="L4668" s="0">
        <v>44.060467</v>
      </c>
      <c r="W4668" s="0">
        <f t="shared" si="72"/>
        <v>53455.19590594148</v>
      </c>
    </row>
    <row r="4669">
      <c r="A4669" s="0">
        <v>594.2925</v>
      </c>
      <c r="B4669" s="0">
        <v>-1669.03125</v>
      </c>
      <c r="C4669" s="0">
        <v>-47865.625</v>
      </c>
      <c r="D4669" s="0">
        <v>23842.099609</v>
      </c>
      <c r="E4669" s="0">
        <v>0.58118</v>
      </c>
      <c r="F4669" s="0">
        <v>9.909285</v>
      </c>
      <c r="G4669" s="0">
        <v>-0.784422</v>
      </c>
      <c r="H4669" s="0">
        <v>0.050563</v>
      </c>
      <c r="I4669" s="0">
        <v>0.010567</v>
      </c>
      <c r="J4669" s="0">
        <v>-0.022473</v>
      </c>
      <c r="K4669" s="0">
        <v>1014.539978</v>
      </c>
      <c r="L4669" s="0">
        <v>44.060467</v>
      </c>
      <c r="W4669" s="0">
        <f t="shared" si="72"/>
        <v>53500.929297719493</v>
      </c>
    </row>
    <row r="4670">
      <c r="A4670" s="0">
        <v>594.30375</v>
      </c>
      <c r="B4670" s="0">
        <v>-1590.131958</v>
      </c>
      <c r="C4670" s="0">
        <v>-47849.597656</v>
      </c>
      <c r="D4670" s="0">
        <v>23734.746094</v>
      </c>
      <c r="E4670" s="0">
        <v>0.578834</v>
      </c>
      <c r="F4670" s="0">
        <v>9.9172</v>
      </c>
      <c r="G4670" s="0">
        <v>-0.782138</v>
      </c>
      <c r="H4670" s="0">
        <v>0.0663</v>
      </c>
      <c r="I4670" s="0">
        <v>0.012702</v>
      </c>
      <c r="J4670" s="0">
        <v>-0.023226</v>
      </c>
      <c r="K4670" s="0">
        <v>1014.5</v>
      </c>
      <c r="L4670" s="0">
        <v>44.055584</v>
      </c>
      <c r="W4670" s="0">
        <f t="shared" si="72"/>
        <v>53436.417241723655</v>
      </c>
    </row>
    <row r="4671">
      <c r="A4671" s="0">
        <v>594.315</v>
      </c>
      <c r="B4671" s="0">
        <v>-1641.719604</v>
      </c>
      <c r="C4671" s="0">
        <v>-47842.613281</v>
      </c>
      <c r="D4671" s="0">
        <v>23946.441406</v>
      </c>
      <c r="E4671" s="0">
        <v>0.575833</v>
      </c>
      <c r="F4671" s="0">
        <v>9.918466</v>
      </c>
      <c r="G4671" s="0">
        <v>-0.781513</v>
      </c>
      <c r="H4671" s="0">
        <v>0.065219</v>
      </c>
      <c r="I4671" s="0">
        <v>0.012423</v>
      </c>
      <c r="J4671" s="0">
        <v>-0.020922</v>
      </c>
      <c r="K4671" s="0">
        <v>1014.5</v>
      </c>
      <c r="L4671" s="0">
        <v>44.055584</v>
      </c>
      <c r="W4671" s="0">
        <f t="shared" si="72"/>
        <v>53526.095923619039</v>
      </c>
    </row>
    <row r="4672">
      <c r="A4672" s="0">
        <v>594.32625</v>
      </c>
      <c r="B4672" s="0">
        <v>-1607.25647</v>
      </c>
      <c r="C4672" s="0">
        <v>-47834.160156</v>
      </c>
      <c r="D4672" s="0">
        <v>23733.353516</v>
      </c>
      <c r="E4672" s="0">
        <v>0.56217</v>
      </c>
      <c r="F4672" s="0">
        <v>9.914038</v>
      </c>
      <c r="G4672" s="0">
        <v>-0.781958</v>
      </c>
      <c r="H4672" s="0">
        <v>0.043055</v>
      </c>
      <c r="I4672" s="0">
        <v>0.010249</v>
      </c>
      <c r="J4672" s="0">
        <v>-0.016172</v>
      </c>
      <c r="K4672" s="0">
        <v>1014.5</v>
      </c>
      <c r="L4672" s="0">
        <v>44.055584</v>
      </c>
      <c r="W4672" s="0">
        <f t="shared" si="72"/>
        <v>53422.487964392334</v>
      </c>
    </row>
    <row r="4673">
      <c r="A4673" s="0">
        <v>594.3375</v>
      </c>
      <c r="B4673" s="0">
        <v>-1611.727539</v>
      </c>
      <c r="C4673" s="0">
        <v>-47832.34375</v>
      </c>
      <c r="D4673" s="0">
        <v>23645.476562</v>
      </c>
      <c r="E4673" s="0">
        <v>0.572293</v>
      </c>
      <c r="F4673" s="0">
        <v>9.915027</v>
      </c>
      <c r="G4673" s="0">
        <v>-0.769658</v>
      </c>
      <c r="H4673" s="0">
        <v>0.010708</v>
      </c>
      <c r="I4673" s="0">
        <v>0.006089</v>
      </c>
      <c r="J4673" s="0">
        <v>-0.01047</v>
      </c>
      <c r="K4673" s="0">
        <v>1014.5</v>
      </c>
      <c r="L4673" s="0">
        <v>44.055584</v>
      </c>
      <c r="W4673" s="0">
        <f t="shared" si="72"/>
        <v>53382.013226574978</v>
      </c>
    </row>
    <row r="4674">
      <c r="A4674" s="0">
        <v>594.34875</v>
      </c>
      <c r="B4674" s="0">
        <v>-1670.428711</v>
      </c>
      <c r="C4674" s="0">
        <v>-47822.675781</v>
      </c>
      <c r="D4674" s="0">
        <v>23672.855469</v>
      </c>
      <c r="E4674" s="0">
        <v>0.555904</v>
      </c>
      <c r="F4674" s="0">
        <v>9.908759</v>
      </c>
      <c r="G4674" s="0">
        <v>-0.777731</v>
      </c>
      <c r="H4674" s="0">
        <v>-0.023184</v>
      </c>
      <c r="I4674" s="0">
        <v>0.000769</v>
      </c>
      <c r="J4674" s="0">
        <v>-0.002735</v>
      </c>
      <c r="K4674" s="0">
        <v>1014.5</v>
      </c>
      <c r="L4674" s="0">
        <v>44.055584</v>
      </c>
      <c r="W4674" s="0">
        <f ref="W4674:W4737" t="shared" si="73">SQRT((B4674)^2+(C4674)^2+(D4674)^2)</f>
        <v>53387.290032266479</v>
      </c>
    </row>
    <row r="4675">
      <c r="A4675" s="0">
        <v>594.36</v>
      </c>
      <c r="B4675" s="0">
        <v>-1579.871582</v>
      </c>
      <c r="C4675" s="0">
        <v>-47833.351562</v>
      </c>
      <c r="D4675" s="0">
        <v>23724.833984</v>
      </c>
      <c r="E4675" s="0">
        <v>0.567783</v>
      </c>
      <c r="F4675" s="0">
        <v>9.908264</v>
      </c>
      <c r="G4675" s="0">
        <v>-0.783058</v>
      </c>
      <c r="H4675" s="0">
        <v>-0.034439</v>
      </c>
      <c r="I4675" s="0">
        <v>-1.636962E-05</v>
      </c>
      <c r="J4675" s="0">
        <v>0.001901</v>
      </c>
      <c r="K4675" s="0">
        <v>1014.5</v>
      </c>
      <c r="L4675" s="0">
        <v>44.055584</v>
      </c>
      <c r="W4675" s="0">
        <f t="shared" si="73"/>
        <v>53417.162629981205</v>
      </c>
    </row>
    <row r="4676">
      <c r="A4676" s="0">
        <v>594.37125</v>
      </c>
      <c r="B4676" s="0">
        <v>-1724.529785</v>
      </c>
      <c r="C4676" s="0">
        <v>-47779.382812</v>
      </c>
      <c r="D4676" s="0">
        <v>23759.341797</v>
      </c>
      <c r="E4676" s="0">
        <v>0.56965</v>
      </c>
      <c r="F4676" s="0">
        <v>9.910403</v>
      </c>
      <c r="G4676" s="0">
        <v>-0.779872</v>
      </c>
      <c r="H4676" s="0">
        <v>-0.031649</v>
      </c>
      <c r="I4676" s="0">
        <v>-3.517601E-05</v>
      </c>
      <c r="J4676" s="0">
        <v>0.0009</v>
      </c>
      <c r="K4676" s="0">
        <v>1014.5</v>
      </c>
      <c r="L4676" s="0">
        <v>44.055584</v>
      </c>
      <c r="W4676" s="0">
        <f t="shared" si="73"/>
        <v>53388.666845142936</v>
      </c>
    </row>
    <row r="4677">
      <c r="A4677" s="0">
        <v>594.3825</v>
      </c>
      <c r="B4677" s="0">
        <v>-1673.697998</v>
      </c>
      <c r="C4677" s="0">
        <v>-47846.5</v>
      </c>
      <c r="D4677" s="0">
        <v>23848.367187</v>
      </c>
      <c r="E4677" s="0">
        <v>0.565303</v>
      </c>
      <c r="F4677" s="0">
        <v>9.918545</v>
      </c>
      <c r="G4677" s="0">
        <v>-0.772205</v>
      </c>
      <c r="H4677" s="0">
        <v>-0.005976</v>
      </c>
      <c r="I4677" s="0">
        <v>0.003982</v>
      </c>
      <c r="J4677" s="0">
        <v>-0.008567</v>
      </c>
      <c r="K4677" s="0">
        <v>1014.5</v>
      </c>
      <c r="L4677" s="0">
        <v>44.055584</v>
      </c>
      <c r="W4677" s="0">
        <f t="shared" si="73"/>
        <v>53486.759527237089</v>
      </c>
    </row>
    <row r="4678">
      <c r="A4678" s="0">
        <v>594.39375</v>
      </c>
      <c r="B4678" s="0">
        <v>-1574.087646</v>
      </c>
      <c r="C4678" s="0">
        <v>-47826.488281</v>
      </c>
      <c r="D4678" s="0">
        <v>23675.712891</v>
      </c>
      <c r="E4678" s="0">
        <v>0.574353</v>
      </c>
      <c r="F4678" s="0">
        <v>9.917001</v>
      </c>
      <c r="G4678" s="0">
        <v>-0.771507</v>
      </c>
      <c r="H4678" s="0">
        <v>0.023876</v>
      </c>
      <c r="I4678" s="0">
        <v>0.00711</v>
      </c>
      <c r="J4678" s="0">
        <v>-0.017329</v>
      </c>
      <c r="K4678" s="0">
        <v>1014.5</v>
      </c>
      <c r="L4678" s="0">
        <v>44.055584</v>
      </c>
      <c r="W4678" s="0">
        <f t="shared" si="73"/>
        <v>53389.0448885067</v>
      </c>
    </row>
    <row r="4679">
      <c r="A4679" s="0">
        <v>594.405</v>
      </c>
      <c r="B4679" s="0">
        <v>-1533.623291</v>
      </c>
      <c r="C4679" s="0">
        <v>-47826.464844</v>
      </c>
      <c r="D4679" s="0">
        <v>23731.777344</v>
      </c>
      <c r="E4679" s="0">
        <v>0.562003</v>
      </c>
      <c r="F4679" s="0">
        <v>9.914916</v>
      </c>
      <c r="G4679" s="0">
        <v>-0.79815</v>
      </c>
      <c r="H4679" s="0">
        <v>0.055745</v>
      </c>
      <c r="I4679" s="0">
        <v>0.012125</v>
      </c>
      <c r="J4679" s="0">
        <v>-0.023929</v>
      </c>
      <c r="K4679" s="0">
        <v>1014.519958</v>
      </c>
      <c r="L4679" s="0">
        <v>44.053242</v>
      </c>
      <c r="W4679" s="0">
        <f t="shared" si="73"/>
        <v>53412.732524916355</v>
      </c>
    </row>
    <row r="4680">
      <c r="A4680" s="0">
        <v>594.41625</v>
      </c>
      <c r="B4680" s="0">
        <v>-1708.611938</v>
      </c>
      <c r="C4680" s="0">
        <v>-47821.15625</v>
      </c>
      <c r="D4680" s="0">
        <v>23764.261719</v>
      </c>
      <c r="E4680" s="0">
        <v>0.565932</v>
      </c>
      <c r="F4680" s="0">
        <v>9.925578</v>
      </c>
      <c r="G4680" s="0">
        <v>-0.793584</v>
      </c>
      <c r="H4680" s="0">
        <v>0.064238</v>
      </c>
      <c r="I4680" s="0">
        <v>0.013368</v>
      </c>
      <c r="J4680" s="0">
        <v>-0.022662</v>
      </c>
      <c r="K4680" s="0">
        <v>1014.519958</v>
      </c>
      <c r="L4680" s="0">
        <v>44.053242</v>
      </c>
      <c r="W4680" s="0">
        <f t="shared" si="73"/>
        <v>53427.731328316004</v>
      </c>
    </row>
    <row r="4681">
      <c r="A4681" s="0">
        <v>594.4275</v>
      </c>
      <c r="B4681" s="0">
        <v>-1528.661499</v>
      </c>
      <c r="C4681" s="0">
        <v>-47806.355469</v>
      </c>
      <c r="D4681" s="0">
        <v>23764.175781</v>
      </c>
      <c r="E4681" s="0">
        <v>0.568697</v>
      </c>
      <c r="F4681" s="0">
        <v>9.920384</v>
      </c>
      <c r="G4681" s="0">
        <v>-0.787238</v>
      </c>
      <c r="H4681" s="0">
        <v>0.058293</v>
      </c>
      <c r="I4681" s="0">
        <v>0.012368</v>
      </c>
      <c r="J4681" s="0">
        <v>-0.018486</v>
      </c>
      <c r="K4681" s="0">
        <v>1014.519958</v>
      </c>
      <c r="L4681" s="0">
        <v>44.053242</v>
      </c>
      <c r="W4681" s="0">
        <f t="shared" si="73"/>
        <v>53408.992498990083</v>
      </c>
    </row>
    <row r="4682">
      <c r="A4682" s="0">
        <v>594.43875</v>
      </c>
      <c r="B4682" s="0">
        <v>-1676.057861</v>
      </c>
      <c r="C4682" s="0">
        <v>-47833.15625</v>
      </c>
      <c r="D4682" s="0">
        <v>23761.150391</v>
      </c>
      <c r="E4682" s="0">
        <v>0.5749</v>
      </c>
      <c r="F4682" s="0">
        <v>9.919948</v>
      </c>
      <c r="G4682" s="0">
        <v>-0.791148</v>
      </c>
      <c r="H4682" s="0">
        <v>0.037323</v>
      </c>
      <c r="I4682" s="0">
        <v>0.009508</v>
      </c>
      <c r="J4682" s="0">
        <v>-0.013071</v>
      </c>
      <c r="K4682" s="0">
        <v>1014.519958</v>
      </c>
      <c r="L4682" s="0">
        <v>44.053242</v>
      </c>
      <c r="W4682" s="0">
        <f t="shared" si="73"/>
        <v>53436.057813933592</v>
      </c>
    </row>
    <row r="4683">
      <c r="A4683" s="0">
        <v>594.45</v>
      </c>
      <c r="B4683" s="0">
        <v>-1632.908081</v>
      </c>
      <c r="C4683" s="0">
        <v>-47820.34375</v>
      </c>
      <c r="D4683" s="0">
        <v>23824.525391</v>
      </c>
      <c r="E4683" s="0">
        <v>0.569322</v>
      </c>
      <c r="F4683" s="0">
        <v>9.90906</v>
      </c>
      <c r="G4683" s="0">
        <v>-0.78422</v>
      </c>
      <c r="H4683" s="0">
        <v>0.003337</v>
      </c>
      <c r="I4683" s="0">
        <v>0.005419</v>
      </c>
      <c r="J4683" s="0">
        <v>-0.005209</v>
      </c>
      <c r="K4683" s="0">
        <v>1014.519958</v>
      </c>
      <c r="L4683" s="0">
        <v>44.053242</v>
      </c>
      <c r="W4683" s="0">
        <f t="shared" si="73"/>
        <v>53451.470281700975</v>
      </c>
    </row>
    <row r="4684">
      <c r="A4684" s="0">
        <v>594.46125</v>
      </c>
      <c r="B4684" s="0">
        <v>-1755.064331</v>
      </c>
      <c r="C4684" s="0">
        <v>-47825.75</v>
      </c>
      <c r="D4684" s="0">
        <v>23743.410156</v>
      </c>
      <c r="E4684" s="0">
        <v>0.557996</v>
      </c>
      <c r="F4684" s="0">
        <v>9.916973</v>
      </c>
      <c r="G4684" s="0">
        <v>-0.781088</v>
      </c>
      <c r="H4684" s="0">
        <v>-0.022419</v>
      </c>
      <c r="I4684" s="0">
        <v>0.001282</v>
      </c>
      <c r="J4684" s="0">
        <v>0.002239</v>
      </c>
      <c r="K4684" s="0">
        <v>1014.519958</v>
      </c>
      <c r="L4684" s="0">
        <v>44.053242</v>
      </c>
      <c r="W4684" s="0">
        <f t="shared" si="73"/>
        <v>53424.078276601955</v>
      </c>
    </row>
    <row r="4685">
      <c r="A4685" s="0">
        <v>594.4725</v>
      </c>
      <c r="B4685" s="0">
        <v>-1657.266724</v>
      </c>
      <c r="C4685" s="0">
        <v>-47834.886719</v>
      </c>
      <c r="D4685" s="0">
        <v>23691.634766</v>
      </c>
      <c r="E4685" s="0">
        <v>0.566805</v>
      </c>
      <c r="F4685" s="0">
        <v>9.9116</v>
      </c>
      <c r="G4685" s="0">
        <v>-0.78861</v>
      </c>
      <c r="H4685" s="0">
        <v>-0.038844</v>
      </c>
      <c r="I4685" s="0">
        <v>-0.000467</v>
      </c>
      <c r="J4685" s="0">
        <v>0.007195</v>
      </c>
      <c r="K4685" s="0">
        <v>1014.519958</v>
      </c>
      <c r="L4685" s="0">
        <v>44.053242</v>
      </c>
      <c r="W4685" s="0">
        <f t="shared" si="73"/>
        <v>53406.14644682371</v>
      </c>
    </row>
    <row r="4686">
      <c r="A4686" s="0">
        <v>594.48375</v>
      </c>
      <c r="B4686" s="0">
        <v>-1763.781982</v>
      </c>
      <c r="C4686" s="0">
        <v>-47894.421875</v>
      </c>
      <c r="D4686" s="0">
        <v>23620.001953</v>
      </c>
      <c r="E4686" s="0">
        <v>0.55502</v>
      </c>
      <c r="F4686" s="0">
        <v>9.916183</v>
      </c>
      <c r="G4686" s="0">
        <v>-0.784343</v>
      </c>
      <c r="H4686" s="0">
        <v>-0.029087</v>
      </c>
      <c r="I4686" s="0">
        <v>0.000327</v>
      </c>
      <c r="J4686" s="0">
        <v>0.003217</v>
      </c>
      <c r="K4686" s="0">
        <v>1014.519958</v>
      </c>
      <c r="L4686" s="0">
        <v>44.053242</v>
      </c>
      <c r="W4686" s="0">
        <f t="shared" si="73"/>
        <v>53431.18065212699</v>
      </c>
    </row>
    <row r="4687">
      <c r="A4687" s="0">
        <v>594.495</v>
      </c>
      <c r="B4687" s="0">
        <v>-1629.997437</v>
      </c>
      <c r="C4687" s="0">
        <v>-47852.933594</v>
      </c>
      <c r="D4687" s="0">
        <v>23738.753906</v>
      </c>
      <c r="E4687" s="0">
        <v>0.56259</v>
      </c>
      <c r="F4687" s="0">
        <v>9.905662</v>
      </c>
      <c r="G4687" s="0">
        <v>-0.789419</v>
      </c>
      <c r="H4687" s="0">
        <v>0.001283</v>
      </c>
      <c r="I4687" s="0">
        <v>0.003462</v>
      </c>
      <c r="J4687" s="0">
        <v>-0.006528</v>
      </c>
      <c r="K4687" s="0">
        <v>1014.519958</v>
      </c>
      <c r="L4687" s="0">
        <v>44.053242</v>
      </c>
      <c r="W4687" s="0">
        <f t="shared" si="73"/>
        <v>53442.385633558973</v>
      </c>
    </row>
    <row r="4688">
      <c r="A4688" s="0">
        <v>594.50625</v>
      </c>
      <c r="B4688" s="0">
        <v>-1643.462158</v>
      </c>
      <c r="C4688" s="0">
        <v>-47816.839844</v>
      </c>
      <c r="D4688" s="0">
        <v>23722.464844</v>
      </c>
      <c r="E4688" s="0">
        <v>0.573664</v>
      </c>
      <c r="F4688" s="0">
        <v>9.913462</v>
      </c>
      <c r="G4688" s="0">
        <v>-0.774755</v>
      </c>
      <c r="H4688" s="0">
        <v>0.034373</v>
      </c>
      <c r="I4688" s="0">
        <v>0.00727</v>
      </c>
      <c r="J4688" s="0">
        <v>-0.016412</v>
      </c>
      <c r="K4688" s="0">
        <v>1014.529968</v>
      </c>
      <c r="L4688" s="0">
        <v>44.060467</v>
      </c>
      <c r="W4688" s="0">
        <f t="shared" si="73"/>
        <v>53403.24408503982</v>
      </c>
    </row>
    <row r="4689">
      <c r="A4689" s="0">
        <v>594.5175</v>
      </c>
      <c r="B4689" s="0">
        <v>-1597.52124</v>
      </c>
      <c r="C4689" s="0">
        <v>-47824.996094</v>
      </c>
      <c r="D4689" s="0">
        <v>23748.011719</v>
      </c>
      <c r="E4689" s="0">
        <v>0.561391</v>
      </c>
      <c r="F4689" s="0">
        <v>9.923508</v>
      </c>
      <c r="G4689" s="0">
        <v>-0.791769</v>
      </c>
      <c r="H4689" s="0">
        <v>0.057726</v>
      </c>
      <c r="I4689" s="0">
        <v>0.011301</v>
      </c>
      <c r="J4689" s="0">
        <v>-0.02128</v>
      </c>
      <c r="K4689" s="0">
        <v>1014.529968</v>
      </c>
      <c r="L4689" s="0">
        <v>44.060467</v>
      </c>
      <c r="W4689" s="0">
        <f t="shared" si="73"/>
        <v>53420.505296272968</v>
      </c>
    </row>
    <row r="4690">
      <c r="A4690" s="0">
        <v>594.52875</v>
      </c>
      <c r="B4690" s="0">
        <v>-1602.173462</v>
      </c>
      <c r="C4690" s="0">
        <v>-47858.984375</v>
      </c>
      <c r="D4690" s="0">
        <v>23817.867187</v>
      </c>
      <c r="E4690" s="0">
        <v>0.57253</v>
      </c>
      <c r="F4690" s="0">
        <v>9.908007</v>
      </c>
      <c r="G4690" s="0">
        <v>-0.777301</v>
      </c>
      <c r="H4690" s="0">
        <v>0.068309</v>
      </c>
      <c r="I4690" s="0">
        <v>0.013877</v>
      </c>
      <c r="J4690" s="0">
        <v>-0.020461</v>
      </c>
      <c r="K4690" s="0">
        <v>1014.529968</v>
      </c>
      <c r="L4690" s="0">
        <v>44.060467</v>
      </c>
      <c r="W4690" s="0">
        <f t="shared" si="73"/>
        <v>53482.147886434053</v>
      </c>
    </row>
    <row r="4691">
      <c r="A4691" s="0">
        <v>594.54</v>
      </c>
      <c r="B4691" s="0">
        <v>-1586.520508</v>
      </c>
      <c r="C4691" s="0">
        <v>-47837.183594</v>
      </c>
      <c r="D4691" s="0">
        <v>23846.8125</v>
      </c>
      <c r="E4691" s="0">
        <v>0.577132</v>
      </c>
      <c r="F4691" s="0">
        <v>9.898384</v>
      </c>
      <c r="G4691" s="0">
        <v>-0.757336</v>
      </c>
      <c r="H4691" s="0">
        <v>0.064611</v>
      </c>
      <c r="I4691" s="0">
        <v>0.012547</v>
      </c>
      <c r="J4691" s="0">
        <v>-0.018674</v>
      </c>
      <c r="K4691" s="0">
        <v>1014.529968</v>
      </c>
      <c r="L4691" s="0">
        <v>44.060467</v>
      </c>
      <c r="W4691" s="0">
        <f t="shared" si="73"/>
        <v>53475.075015735354</v>
      </c>
    </row>
    <row r="4692">
      <c r="A4692" s="0">
        <v>594.55125</v>
      </c>
      <c r="B4692" s="0">
        <v>-1627.408569</v>
      </c>
      <c r="C4692" s="0">
        <v>-47852.984375</v>
      </c>
      <c r="D4692" s="0">
        <v>23746.789062</v>
      </c>
      <c r="E4692" s="0">
        <v>0.567429</v>
      </c>
      <c r="F4692" s="0">
        <v>9.898975</v>
      </c>
      <c r="G4692" s="0">
        <v>-0.763995</v>
      </c>
      <c r="H4692" s="0">
        <v>0.03017</v>
      </c>
      <c r="I4692" s="0">
        <v>0.007478</v>
      </c>
      <c r="J4692" s="0">
        <v>-0.010718</v>
      </c>
      <c r="K4692" s="0">
        <v>1014.529968</v>
      </c>
      <c r="L4692" s="0">
        <v>44.060467</v>
      </c>
      <c r="W4692" s="0">
        <f t="shared" si="73"/>
        <v>53445.921855643683</v>
      </c>
    </row>
    <row r="4693">
      <c r="A4693" s="0">
        <v>594.5625</v>
      </c>
      <c r="B4693" s="0">
        <v>-1689.474609</v>
      </c>
      <c r="C4693" s="0">
        <v>-47842.429687</v>
      </c>
      <c r="D4693" s="0">
        <v>23679.701172</v>
      </c>
      <c r="E4693" s="0">
        <v>0.557606</v>
      </c>
      <c r="F4693" s="0">
        <v>9.907435</v>
      </c>
      <c r="G4693" s="0">
        <v>-0.772607</v>
      </c>
      <c r="H4693" s="0">
        <v>0.001338</v>
      </c>
      <c r="I4693" s="0">
        <v>0.005427</v>
      </c>
      <c r="J4693" s="0">
        <v>-0.004993</v>
      </c>
      <c r="K4693" s="0">
        <v>1014.529968</v>
      </c>
      <c r="L4693" s="0">
        <v>44.060467</v>
      </c>
      <c r="W4693" s="0">
        <f t="shared" si="73"/>
        <v>53408.619626472406</v>
      </c>
    </row>
    <row r="4694">
      <c r="A4694" s="0">
        <v>594.57375</v>
      </c>
      <c r="B4694" s="0">
        <v>-1682.174194</v>
      </c>
      <c r="C4694" s="0">
        <v>-47840.046875</v>
      </c>
      <c r="D4694" s="0">
        <v>23791.630859</v>
      </c>
      <c r="E4694" s="0">
        <v>0.583357</v>
      </c>
      <c r="F4694" s="0">
        <v>9.908288</v>
      </c>
      <c r="G4694" s="0">
        <v>-0.780145</v>
      </c>
      <c r="H4694" s="0">
        <v>-0.023822</v>
      </c>
      <c r="I4694" s="0">
        <v>0.001076</v>
      </c>
      <c r="J4694" s="0">
        <v>0.001411</v>
      </c>
      <c r="K4694" s="0">
        <v>1014.529968</v>
      </c>
      <c r="L4694" s="0">
        <v>44.060467</v>
      </c>
      <c r="W4694" s="0">
        <f t="shared" si="73"/>
        <v>53455.977158331676</v>
      </c>
    </row>
    <row r="4695">
      <c r="A4695" s="0">
        <v>594.585</v>
      </c>
      <c r="B4695" s="0">
        <v>-1637.015381</v>
      </c>
      <c r="C4695" s="0">
        <v>-47800.960937</v>
      </c>
      <c r="D4695" s="0">
        <v>23874.744141</v>
      </c>
      <c r="E4695" s="0">
        <v>0.579454</v>
      </c>
      <c r="F4695" s="0">
        <v>9.917861</v>
      </c>
      <c r="G4695" s="0">
        <v>-0.777752</v>
      </c>
      <c r="H4695" s="0">
        <v>-0.034657</v>
      </c>
      <c r="I4695" s="0">
        <v>-0.000547</v>
      </c>
      <c r="J4695" s="0">
        <v>0.004732</v>
      </c>
      <c r="K4695" s="0">
        <v>1014.529968</v>
      </c>
      <c r="L4695" s="0">
        <v>44.060467</v>
      </c>
      <c r="W4695" s="0">
        <f t="shared" si="73"/>
        <v>53456.665568069664</v>
      </c>
    </row>
    <row r="4696">
      <c r="A4696" s="0">
        <v>594.59625</v>
      </c>
      <c r="B4696" s="0">
        <v>-1677.688599</v>
      </c>
      <c r="C4696" s="0">
        <v>-47828.382812</v>
      </c>
      <c r="D4696" s="0">
        <v>23849.857422</v>
      </c>
      <c r="E4696" s="0">
        <v>0.572277</v>
      </c>
      <c r="F4696" s="0">
        <v>9.914741</v>
      </c>
      <c r="G4696" s="0">
        <v>-0.78389</v>
      </c>
      <c r="H4696" s="0">
        <v>-0.024818</v>
      </c>
      <c r="I4696" s="0">
        <v>0.001451</v>
      </c>
      <c r="J4696" s="0">
        <v>0.002134</v>
      </c>
      <c r="K4696" s="0">
        <v>1014.529968</v>
      </c>
      <c r="L4696" s="0">
        <v>44.060467</v>
      </c>
      <c r="W4696" s="0">
        <f t="shared" si="73"/>
        <v>53471.343170862652</v>
      </c>
    </row>
    <row r="4697">
      <c r="A4697" s="0">
        <v>594.6075</v>
      </c>
      <c r="B4697" s="0">
        <v>-1646.430176</v>
      </c>
      <c r="C4697" s="0">
        <v>-47804.03125</v>
      </c>
      <c r="D4697" s="0">
        <v>23709.423828</v>
      </c>
      <c r="E4697" s="0">
        <v>0.557864</v>
      </c>
      <c r="F4697" s="0">
        <v>9.909034</v>
      </c>
      <c r="G4697" s="0">
        <v>-0.769123</v>
      </c>
      <c r="H4697" s="0">
        <v>-0.00129</v>
      </c>
      <c r="I4697" s="0">
        <v>0.003998</v>
      </c>
      <c r="J4697" s="0">
        <v>-0.006271</v>
      </c>
      <c r="K4697" s="0">
        <v>1014.529968</v>
      </c>
      <c r="L4697" s="0">
        <v>44.058125</v>
      </c>
      <c r="W4697" s="0">
        <f t="shared" si="73"/>
        <v>53386.074161068951</v>
      </c>
    </row>
    <row r="4698">
      <c r="A4698" s="0">
        <v>594.61875</v>
      </c>
      <c r="B4698" s="0">
        <v>-1542.492432</v>
      </c>
      <c r="C4698" s="0">
        <v>-47819.421875</v>
      </c>
      <c r="D4698" s="0">
        <v>23797.253906</v>
      </c>
      <c r="E4698" s="0">
        <v>0.5735</v>
      </c>
      <c r="F4698" s="0">
        <v>9.917505</v>
      </c>
      <c r="G4698" s="0">
        <v>-0.771985</v>
      </c>
      <c r="H4698" s="0">
        <v>0.031908</v>
      </c>
      <c r="I4698" s="0">
        <v>0.007537</v>
      </c>
      <c r="J4698" s="0">
        <v>-0.018647</v>
      </c>
      <c r="K4698" s="0">
        <v>1014.529968</v>
      </c>
      <c r="L4698" s="0">
        <v>44.058125</v>
      </c>
      <c r="W4698" s="0">
        <f t="shared" si="73"/>
        <v>53435.809012577309</v>
      </c>
    </row>
    <row r="4699">
      <c r="A4699" s="0">
        <v>594.63</v>
      </c>
      <c r="B4699" s="0">
        <v>-1647.799072</v>
      </c>
      <c r="C4699" s="0">
        <v>-47825.144531</v>
      </c>
      <c r="D4699" s="0">
        <v>23938.15625</v>
      </c>
      <c r="E4699" s="0">
        <v>0.585153</v>
      </c>
      <c r="F4699" s="0">
        <v>9.930099</v>
      </c>
      <c r="G4699" s="0">
        <v>-0.795547</v>
      </c>
      <c r="H4699" s="0">
        <v>0.060385</v>
      </c>
      <c r="I4699" s="0">
        <v>0.011392</v>
      </c>
      <c r="J4699" s="0">
        <v>-0.024722</v>
      </c>
      <c r="K4699" s="0">
        <v>1014.529968</v>
      </c>
      <c r="L4699" s="0">
        <v>44.058125</v>
      </c>
      <c r="W4699" s="0">
        <f t="shared" si="73"/>
        <v>53506.962311853742</v>
      </c>
    </row>
    <row r="4700">
      <c r="A4700" s="0">
        <v>594.64125</v>
      </c>
      <c r="B4700" s="0">
        <v>-1658.973389</v>
      </c>
      <c r="C4700" s="0">
        <v>-47816.480469</v>
      </c>
      <c r="D4700" s="0">
        <v>23757.335937</v>
      </c>
      <c r="E4700" s="0">
        <v>0.567567</v>
      </c>
      <c r="F4700" s="0">
        <v>9.939271</v>
      </c>
      <c r="G4700" s="0">
        <v>-0.783495</v>
      </c>
      <c r="H4700" s="0">
        <v>0.065746</v>
      </c>
      <c r="I4700" s="0">
        <v>0.012046</v>
      </c>
      <c r="J4700" s="0">
        <v>-0.020619</v>
      </c>
      <c r="K4700" s="0">
        <v>1014.529968</v>
      </c>
      <c r="L4700" s="0">
        <v>44.058125</v>
      </c>
      <c r="W4700" s="0">
        <f t="shared" si="73"/>
        <v>53418.901223922046</v>
      </c>
    </row>
    <row r="4701">
      <c r="A4701" s="0">
        <v>594.6525</v>
      </c>
      <c r="B4701" s="0">
        <v>-1652.103149</v>
      </c>
      <c r="C4701" s="0">
        <v>-47808.550781</v>
      </c>
      <c r="D4701" s="0">
        <v>23802.234375</v>
      </c>
      <c r="E4701" s="0">
        <v>0.571566</v>
      </c>
      <c r="F4701" s="0">
        <v>9.909868</v>
      </c>
      <c r="G4701" s="0">
        <v>-0.783788</v>
      </c>
      <c r="H4701" s="0">
        <v>0.060341</v>
      </c>
      <c r="I4701" s="0">
        <v>0.01139</v>
      </c>
      <c r="J4701" s="0">
        <v>-0.017698</v>
      </c>
      <c r="K4701" s="0">
        <v>1014.529968</v>
      </c>
      <c r="L4701" s="0">
        <v>44.058125</v>
      </c>
      <c r="W4701" s="0">
        <f t="shared" si="73"/>
        <v>53431.576187090184</v>
      </c>
    </row>
    <row r="4702">
      <c r="A4702" s="0">
        <v>594.66375</v>
      </c>
      <c r="B4702" s="0">
        <v>-1658.758179</v>
      </c>
      <c r="C4702" s="0">
        <v>-47814.234375</v>
      </c>
      <c r="D4702" s="0">
        <v>23816.441406</v>
      </c>
      <c r="E4702" s="0">
        <v>0.575672</v>
      </c>
      <c r="F4702" s="0">
        <v>9.913511</v>
      </c>
      <c r="G4702" s="0">
        <v>-0.791257</v>
      </c>
      <c r="H4702" s="0">
        <v>0.029191</v>
      </c>
      <c r="I4702" s="0">
        <v>0.00754</v>
      </c>
      <c r="J4702" s="0">
        <v>-0.010807</v>
      </c>
      <c r="K4702" s="0">
        <v>1014.529968</v>
      </c>
      <c r="L4702" s="0">
        <v>44.058125</v>
      </c>
      <c r="W4702" s="0">
        <f t="shared" si="73"/>
        <v>53443.197591548189</v>
      </c>
    </row>
    <row r="4703">
      <c r="A4703" s="0">
        <v>594.675</v>
      </c>
      <c r="B4703" s="0">
        <v>-1549.570801</v>
      </c>
      <c r="C4703" s="0">
        <v>-47831.820312</v>
      </c>
      <c r="D4703" s="0">
        <v>23776.640625</v>
      </c>
      <c r="E4703" s="0">
        <v>0.565891</v>
      </c>
      <c r="F4703" s="0">
        <v>9.911616</v>
      </c>
      <c r="G4703" s="0">
        <v>-0.797404</v>
      </c>
      <c r="H4703" s="0">
        <v>-0.007344</v>
      </c>
      <c r="I4703" s="0">
        <v>0.003625</v>
      </c>
      <c r="J4703" s="0">
        <v>-0.003108</v>
      </c>
      <c r="K4703" s="0">
        <v>1014.529968</v>
      </c>
      <c r="L4703" s="0">
        <v>44.058125</v>
      </c>
      <c r="W4703" s="0">
        <f t="shared" si="73"/>
        <v>53437.934498230454</v>
      </c>
    </row>
    <row r="4704">
      <c r="A4704" s="0">
        <v>594.68625</v>
      </c>
      <c r="B4704" s="0">
        <v>-1584.607666</v>
      </c>
      <c r="C4704" s="0">
        <v>-47843.890625</v>
      </c>
      <c r="D4704" s="0">
        <v>23862.615234</v>
      </c>
      <c r="E4704" s="0">
        <v>0.574741</v>
      </c>
      <c r="F4704" s="0">
        <v>9.914664</v>
      </c>
      <c r="G4704" s="0">
        <v>-0.784628</v>
      </c>
      <c r="H4704" s="0">
        <v>-0.025231</v>
      </c>
      <c r="I4704" s="0">
        <v>0.000266</v>
      </c>
      <c r="J4704" s="0">
        <v>0.00099</v>
      </c>
      <c r="K4704" s="0">
        <v>1014.529968</v>
      </c>
      <c r="L4704" s="0">
        <v>44.058125</v>
      </c>
      <c r="W4704" s="0">
        <f t="shared" si="73"/>
        <v>53488.066495228988</v>
      </c>
    </row>
    <row r="4705">
      <c r="A4705" s="0">
        <v>594.6975</v>
      </c>
      <c r="B4705" s="0">
        <v>-1614.780518</v>
      </c>
      <c r="C4705" s="0">
        <v>-47843.574219</v>
      </c>
      <c r="D4705" s="0">
        <v>23869.224609</v>
      </c>
      <c r="E4705" s="0">
        <v>0.578446</v>
      </c>
      <c r="F4705" s="0">
        <v>9.917876</v>
      </c>
      <c r="G4705" s="0">
        <v>-0.790851</v>
      </c>
      <c r="H4705" s="0">
        <v>-0.038927</v>
      </c>
      <c r="I4705" s="0">
        <v>-0.001562</v>
      </c>
      <c r="J4705" s="0">
        <v>0.003891</v>
      </c>
      <c r="K4705" s="0">
        <v>1014.529968</v>
      </c>
      <c r="L4705" s="0">
        <v>44.058125</v>
      </c>
      <c r="W4705" s="0">
        <f t="shared" si="73"/>
        <v>53491.634800267275</v>
      </c>
    </row>
    <row r="4706">
      <c r="A4706" s="0">
        <v>594.70875</v>
      </c>
      <c r="B4706" s="0">
        <v>-1645.667114</v>
      </c>
      <c r="C4706" s="0">
        <v>-47825.53125</v>
      </c>
      <c r="D4706" s="0">
        <v>23791.705078</v>
      </c>
      <c r="E4706" s="0">
        <v>0.556033</v>
      </c>
      <c r="F4706" s="0">
        <v>9.926801</v>
      </c>
      <c r="G4706" s="0">
        <v>-0.781137</v>
      </c>
      <c r="H4706" s="0">
        <v>-0.022158</v>
      </c>
      <c r="I4706" s="0">
        <v>0.001511</v>
      </c>
      <c r="J4706" s="0">
        <v>0.001042</v>
      </c>
      <c r="K4706" s="0">
        <v>1014.529968</v>
      </c>
      <c r="L4706" s="0">
        <v>44.055584</v>
      </c>
      <c r="W4706" s="0">
        <f t="shared" si="73"/>
        <v>53441.883294971543</v>
      </c>
    </row>
    <row r="4707">
      <c r="A4707" s="0">
        <v>594.72</v>
      </c>
      <c r="B4707" s="0">
        <v>-1650.746094</v>
      </c>
      <c r="C4707" s="0">
        <v>-47828.503906</v>
      </c>
      <c r="D4707" s="0">
        <v>23755.900391</v>
      </c>
      <c r="E4707" s="0">
        <v>0.56566</v>
      </c>
      <c r="F4707" s="0">
        <v>9.924086</v>
      </c>
      <c r="G4707" s="0">
        <v>-0.784868</v>
      </c>
      <c r="H4707" s="0">
        <v>0.007171</v>
      </c>
      <c r="I4707" s="0">
        <v>0.005365</v>
      </c>
      <c r="J4707" s="0">
        <v>-0.007102</v>
      </c>
      <c r="K4707" s="0">
        <v>1014.529968</v>
      </c>
      <c r="L4707" s="0">
        <v>44.055584</v>
      </c>
      <c r="W4707" s="0">
        <f t="shared" si="73"/>
        <v>53428.77082565373</v>
      </c>
    </row>
    <row r="4708">
      <c r="A4708" s="0">
        <v>594.73125</v>
      </c>
      <c r="B4708" s="0">
        <v>-1568.762695</v>
      </c>
      <c r="C4708" s="0">
        <v>-47815.722656</v>
      </c>
      <c r="D4708" s="0">
        <v>23876.476562</v>
      </c>
      <c r="E4708" s="0">
        <v>0.575789</v>
      </c>
      <c r="F4708" s="0">
        <v>9.910622</v>
      </c>
      <c r="G4708" s="0">
        <v>-0.785455</v>
      </c>
      <c r="H4708" s="0">
        <v>0.039003</v>
      </c>
      <c r="I4708" s="0">
        <v>0.009035</v>
      </c>
      <c r="J4708" s="0">
        <v>-0.016633</v>
      </c>
      <c r="K4708" s="0">
        <v>1014.529968</v>
      </c>
      <c r="L4708" s="0">
        <v>44.055584</v>
      </c>
      <c r="W4708" s="0">
        <f t="shared" si="73"/>
        <v>53468.59342197502</v>
      </c>
    </row>
    <row r="4709">
      <c r="A4709" s="0">
        <v>594.7425</v>
      </c>
      <c r="B4709" s="0">
        <v>-1665.762573</v>
      </c>
      <c r="C4709" s="0">
        <v>-47816.394531</v>
      </c>
      <c r="D4709" s="0">
        <v>23813.697266</v>
      </c>
      <c r="E4709" s="0">
        <v>0.569063</v>
      </c>
      <c r="F4709" s="0">
        <v>9.911362</v>
      </c>
      <c r="G4709" s="0">
        <v>-0.7859</v>
      </c>
      <c r="H4709" s="0">
        <v>0.064002</v>
      </c>
      <c r="I4709" s="0">
        <v>0.012479</v>
      </c>
      <c r="J4709" s="0">
        <v>-0.022395</v>
      </c>
      <c r="K4709" s="0">
        <v>1014.529968</v>
      </c>
      <c r="L4709" s="0">
        <v>44.055584</v>
      </c>
      <c r="W4709" s="0">
        <f t="shared" si="73"/>
        <v>53444.125293343044</v>
      </c>
    </row>
    <row r="4710">
      <c r="A4710" s="0">
        <v>594.75375</v>
      </c>
      <c r="B4710" s="0">
        <v>-1615.699585</v>
      </c>
      <c r="C4710" s="0">
        <v>-47813.53125</v>
      </c>
      <c r="D4710" s="0">
        <v>23764.859375</v>
      </c>
      <c r="E4710" s="0">
        <v>0.558065</v>
      </c>
      <c r="F4710" s="0">
        <v>9.911324</v>
      </c>
      <c r="G4710" s="0">
        <v>-0.787239</v>
      </c>
      <c r="H4710" s="0">
        <v>0.070402</v>
      </c>
      <c r="I4710" s="0">
        <v>0.013402</v>
      </c>
      <c r="J4710" s="0">
        <v>-0.019401</v>
      </c>
      <c r="K4710" s="0">
        <v>1014.529968</v>
      </c>
      <c r="L4710" s="0">
        <v>44.055584</v>
      </c>
      <c r="W4710" s="0">
        <f t="shared" si="73"/>
        <v>53418.2814854355</v>
      </c>
    </row>
    <row r="4711">
      <c r="A4711" s="0">
        <v>594.765</v>
      </c>
      <c r="B4711" s="0">
        <v>-1605.102661</v>
      </c>
      <c r="C4711" s="0">
        <v>-47837.363281</v>
      </c>
      <c r="D4711" s="0">
        <v>23851.025391</v>
      </c>
      <c r="E4711" s="0">
        <v>0.582126</v>
      </c>
      <c r="F4711" s="0">
        <v>9.904668</v>
      </c>
      <c r="G4711" s="0">
        <v>-0.777064</v>
      </c>
      <c r="H4711" s="0">
        <v>0.054474</v>
      </c>
      <c r="I4711" s="0">
        <v>0.010916</v>
      </c>
      <c r="J4711" s="0">
        <v>-0.013198</v>
      </c>
      <c r="K4711" s="0">
        <v>1014.529968</v>
      </c>
      <c r="L4711" s="0">
        <v>44.055584</v>
      </c>
      <c r="W4711" s="0">
        <f t="shared" si="73"/>
        <v>53477.669100596024</v>
      </c>
    </row>
    <row r="4712">
      <c r="A4712" s="0">
        <v>594.77625</v>
      </c>
      <c r="B4712" s="0">
        <v>-1546.031738</v>
      </c>
      <c r="C4712" s="0">
        <v>-47820.597656</v>
      </c>
      <c r="D4712" s="0">
        <v>23854.167969</v>
      </c>
      <c r="E4712" s="0">
        <v>0.564088</v>
      </c>
      <c r="F4712" s="0">
        <v>9.890936</v>
      </c>
      <c r="G4712" s="0">
        <v>-0.777571</v>
      </c>
      <c r="H4712" s="0">
        <v>0.026312</v>
      </c>
      <c r="I4712" s="0">
        <v>0.00921</v>
      </c>
      <c r="J4712" s="0">
        <v>-0.009927</v>
      </c>
      <c r="K4712" s="0">
        <v>1014.529968</v>
      </c>
      <c r="L4712" s="0">
        <v>44.055584</v>
      </c>
      <c r="W4712" s="0">
        <f t="shared" si="73"/>
        <v>53462.33350505009</v>
      </c>
    </row>
    <row r="4713">
      <c r="A4713" s="0">
        <v>594.7875</v>
      </c>
      <c r="B4713" s="0">
        <v>-1590.939697</v>
      </c>
      <c r="C4713" s="0">
        <v>-47833.886719</v>
      </c>
      <c r="D4713" s="0">
        <v>23768.195312</v>
      </c>
      <c r="E4713" s="0">
        <v>0.57311</v>
      </c>
      <c r="F4713" s="0">
        <v>9.907039</v>
      </c>
      <c r="G4713" s="0">
        <v>-0.789438</v>
      </c>
      <c r="H4713" s="0">
        <v>-0.004244</v>
      </c>
      <c r="I4713" s="0">
        <v>0.004605</v>
      </c>
      <c r="J4713" s="0">
        <v>-0.003498</v>
      </c>
      <c r="K4713" s="0">
        <v>1014.529968</v>
      </c>
      <c r="L4713" s="0">
        <v>44.055584</v>
      </c>
      <c r="W4713" s="0">
        <f t="shared" si="73"/>
        <v>53437.242782117733</v>
      </c>
    </row>
    <row r="4714">
      <c r="A4714" s="0">
        <v>594.79875</v>
      </c>
      <c r="B4714" s="0">
        <v>-1716.16687</v>
      </c>
      <c r="C4714" s="0">
        <v>-47849.128906</v>
      </c>
      <c r="D4714" s="0">
        <v>23829.685547</v>
      </c>
      <c r="E4714" s="0">
        <v>0.563747</v>
      </c>
      <c r="F4714" s="0">
        <v>9.908802</v>
      </c>
      <c r="G4714" s="0">
        <v>-0.776634</v>
      </c>
      <c r="H4714" s="0">
        <v>-0.026212</v>
      </c>
      <c r="I4714" s="0">
        <v>0.001824</v>
      </c>
      <c r="J4714" s="0">
        <v>0.000653</v>
      </c>
      <c r="K4714" s="0">
        <v>1014.529968</v>
      </c>
      <c r="L4714" s="0">
        <v>44.055584</v>
      </c>
      <c r="W4714" s="0">
        <f t="shared" si="73"/>
        <v>53482.130464834619</v>
      </c>
    </row>
    <row r="4715">
      <c r="A4715" s="0">
        <v>594.81</v>
      </c>
      <c r="B4715" s="0">
        <v>-1695.935547</v>
      </c>
      <c r="C4715" s="0">
        <v>-47854.742187</v>
      </c>
      <c r="D4715" s="0">
        <v>23851.111328</v>
      </c>
      <c r="E4715" s="0">
        <v>0.5746</v>
      </c>
      <c r="F4715" s="0">
        <v>9.918822</v>
      </c>
      <c r="G4715" s="0">
        <v>-0.784017</v>
      </c>
      <c r="H4715" s="0">
        <v>-0.032884</v>
      </c>
      <c r="I4715" s="0">
        <v>-1.591679E-05</v>
      </c>
      <c r="J4715" s="0">
        <v>0.003704</v>
      </c>
      <c r="K4715" s="0">
        <v>1014.529968</v>
      </c>
      <c r="L4715" s="0">
        <v>44.060467</v>
      </c>
      <c r="W4715" s="0">
        <f t="shared" si="73"/>
        <v>53496.056478440223</v>
      </c>
    </row>
    <row r="4716">
      <c r="A4716" s="0">
        <v>594.82125</v>
      </c>
      <c r="B4716" s="0">
        <v>-1513.308472</v>
      </c>
      <c r="C4716" s="0">
        <v>-47798.175781</v>
      </c>
      <c r="D4716" s="0">
        <v>23970.628906</v>
      </c>
      <c r="E4716" s="0">
        <v>0.578362</v>
      </c>
      <c r="F4716" s="0">
        <v>9.920571</v>
      </c>
      <c r="G4716" s="0">
        <v>-0.781354</v>
      </c>
      <c r="H4716" s="0">
        <v>-0.020248</v>
      </c>
      <c r="I4716" s="0">
        <v>0.001733</v>
      </c>
      <c r="J4716" s="0">
        <v>0.000349</v>
      </c>
      <c r="K4716" s="0">
        <v>1014.529968</v>
      </c>
      <c r="L4716" s="0">
        <v>44.060467</v>
      </c>
      <c r="W4716" s="0">
        <f t="shared" si="73"/>
        <v>53493.42726608536</v>
      </c>
    </row>
    <row r="4717">
      <c r="A4717" s="0">
        <v>594.8325</v>
      </c>
      <c r="B4717" s="0">
        <v>-1672.503784</v>
      </c>
      <c r="C4717" s="0">
        <v>-47820.707031</v>
      </c>
      <c r="D4717" s="0">
        <v>23839.908203</v>
      </c>
      <c r="E4717" s="0">
        <v>0.572104</v>
      </c>
      <c r="F4717" s="0">
        <v>9.918314</v>
      </c>
      <c r="G4717" s="0">
        <v>-0.777379</v>
      </c>
      <c r="H4717" s="0">
        <v>0.008131</v>
      </c>
      <c r="I4717" s="0">
        <v>0.005882</v>
      </c>
      <c r="J4717" s="0">
        <v>-0.009341</v>
      </c>
      <c r="K4717" s="0">
        <v>1014.529968</v>
      </c>
      <c r="L4717" s="0">
        <v>44.060467</v>
      </c>
      <c r="W4717" s="0">
        <f t="shared" si="73"/>
        <v>53459.877599744781</v>
      </c>
    </row>
    <row r="4718">
      <c r="A4718" s="0">
        <v>594.84375</v>
      </c>
      <c r="B4718" s="0">
        <v>-1655.587158</v>
      </c>
      <c r="C4718" s="0">
        <v>-47818.789062</v>
      </c>
      <c r="D4718" s="0">
        <v>23824.03125</v>
      </c>
      <c r="E4718" s="0">
        <v>0.57999</v>
      </c>
      <c r="F4718" s="0">
        <v>9.901516</v>
      </c>
      <c r="G4718" s="0">
        <v>-0.780262</v>
      </c>
      <c r="H4718" s="0">
        <v>0.044419</v>
      </c>
      <c r="I4718" s="0">
        <v>0.01029</v>
      </c>
      <c r="J4718" s="0">
        <v>-0.019173</v>
      </c>
      <c r="K4718" s="0">
        <v>1014.529968</v>
      </c>
      <c r="L4718" s="0">
        <v>44.060467</v>
      </c>
      <c r="W4718" s="0">
        <f t="shared" si="73"/>
        <v>53450.556790315684</v>
      </c>
    </row>
    <row r="4719">
      <c r="A4719" s="0">
        <v>594.855</v>
      </c>
      <c r="B4719" s="0">
        <v>-1669.275024</v>
      </c>
      <c r="C4719" s="0">
        <v>-47836.523437</v>
      </c>
      <c r="D4719" s="0">
        <v>23745.591797</v>
      </c>
      <c r="E4719" s="0">
        <v>0.572812</v>
      </c>
      <c r="F4719" s="0">
        <v>9.898714</v>
      </c>
      <c r="G4719" s="0">
        <v>-0.782636</v>
      </c>
      <c r="H4719" s="0">
        <v>0.063566</v>
      </c>
      <c r="I4719" s="0">
        <v>0.012808</v>
      </c>
      <c r="J4719" s="0">
        <v>-0.023043</v>
      </c>
      <c r="K4719" s="0">
        <v>1014.529968</v>
      </c>
      <c r="L4719" s="0">
        <v>44.060467</v>
      </c>
      <c r="W4719" s="0">
        <f t="shared" si="73"/>
        <v>53431.9434742379</v>
      </c>
    </row>
    <row r="4720">
      <c r="A4720" s="0">
        <v>594.86625</v>
      </c>
      <c r="B4720" s="0">
        <v>-1701.204956</v>
      </c>
      <c r="C4720" s="0">
        <v>-47831.582031</v>
      </c>
      <c r="D4720" s="0">
        <v>23799.564453</v>
      </c>
      <c r="E4720" s="0">
        <v>0.581609</v>
      </c>
      <c r="F4720" s="0">
        <v>9.901946</v>
      </c>
      <c r="G4720" s="0">
        <v>-0.79415</v>
      </c>
      <c r="H4720" s="0">
        <v>0.067595</v>
      </c>
      <c r="I4720" s="0">
        <v>0.01349</v>
      </c>
      <c r="J4720" s="0">
        <v>-0.021468</v>
      </c>
      <c r="K4720" s="0">
        <v>1014.529968</v>
      </c>
      <c r="L4720" s="0">
        <v>44.060467</v>
      </c>
      <c r="W4720" s="0">
        <f t="shared" si="73"/>
        <v>53452.536011335345</v>
      </c>
    </row>
    <row r="4721">
      <c r="A4721" s="0">
        <v>594.8775</v>
      </c>
      <c r="B4721" s="0">
        <v>-1695.382202</v>
      </c>
      <c r="C4721" s="0">
        <v>-47800.394531</v>
      </c>
      <c r="D4721" s="0">
        <v>23851.472656</v>
      </c>
      <c r="E4721" s="0">
        <v>0.576763</v>
      </c>
      <c r="F4721" s="0">
        <v>9.898051</v>
      </c>
      <c r="G4721" s="0">
        <v>-0.796374</v>
      </c>
      <c r="H4721" s="0">
        <v>0.050513</v>
      </c>
      <c r="I4721" s="0">
        <v>0.01066</v>
      </c>
      <c r="J4721" s="0">
        <v>-0.018154</v>
      </c>
      <c r="K4721" s="0">
        <v>1014.529968</v>
      </c>
      <c r="L4721" s="0">
        <v>44.060467</v>
      </c>
      <c r="W4721" s="0">
        <f t="shared" si="73"/>
        <v>53447.58915040068</v>
      </c>
    </row>
    <row r="4722">
      <c r="A4722" s="0">
        <v>594.88875</v>
      </c>
      <c r="B4722" s="0">
        <v>-1717.540771</v>
      </c>
      <c r="C4722" s="0">
        <v>-47814.632812</v>
      </c>
      <c r="D4722" s="0">
        <v>23849.537109</v>
      </c>
      <c r="E4722" s="0">
        <v>0.582917</v>
      </c>
      <c r="F4722" s="0">
        <v>9.908808</v>
      </c>
      <c r="G4722" s="0">
        <v>-0.780121</v>
      </c>
      <c r="H4722" s="0">
        <v>0.023007</v>
      </c>
      <c r="I4722" s="0">
        <v>0.008043</v>
      </c>
      <c r="J4722" s="0">
        <v>-0.014219</v>
      </c>
      <c r="K4722" s="0">
        <v>1014.529968</v>
      </c>
      <c r="L4722" s="0">
        <v>44.060467</v>
      </c>
      <c r="W4722" s="0">
        <f t="shared" si="73"/>
        <v>53460.16720475164</v>
      </c>
    </row>
    <row r="4723">
      <c r="A4723" s="0">
        <v>594.9</v>
      </c>
      <c r="B4723" s="0">
        <v>-1686.677612</v>
      </c>
      <c r="C4723" s="0">
        <v>-47837.484375</v>
      </c>
      <c r="D4723" s="0">
        <v>23720.617187</v>
      </c>
      <c r="E4723" s="0">
        <v>0.574197</v>
      </c>
      <c r="F4723" s="0">
        <v>9.897561</v>
      </c>
      <c r="G4723" s="0">
        <v>-0.781456</v>
      </c>
      <c r="H4723" s="0">
        <v>-0.012334</v>
      </c>
      <c r="I4723" s="0">
        <v>0.003305</v>
      </c>
      <c r="J4723" s="0">
        <v>-0.005471</v>
      </c>
      <c r="K4723" s="0">
        <v>1014.529968</v>
      </c>
      <c r="L4723" s="0">
        <v>44.063007</v>
      </c>
      <c r="W4723" s="0">
        <f t="shared" si="73"/>
        <v>53422.256339725966</v>
      </c>
    </row>
    <row r="4724">
      <c r="A4724" s="0">
        <v>594.91125</v>
      </c>
      <c r="B4724" s="0">
        <v>-1570.878662</v>
      </c>
      <c r="C4724" s="0">
        <v>-47833.691406</v>
      </c>
      <c r="D4724" s="0">
        <v>23863.417969</v>
      </c>
      <c r="E4724" s="0">
        <v>0.582622</v>
      </c>
      <c r="F4724" s="0">
        <v>9.911108</v>
      </c>
      <c r="G4724" s="0">
        <v>-0.778858</v>
      </c>
      <c r="H4724" s="0">
        <v>-0.030795</v>
      </c>
      <c r="I4724" s="0">
        <v>0.00062</v>
      </c>
      <c r="J4724" s="0">
        <v>-0.000114</v>
      </c>
      <c r="K4724" s="0">
        <v>1014.529968</v>
      </c>
      <c r="L4724" s="0">
        <v>44.063007</v>
      </c>
      <c r="W4724" s="0">
        <f t="shared" si="73"/>
        <v>53478.896870245524</v>
      </c>
    </row>
    <row r="4725">
      <c r="A4725" s="0">
        <v>594.9225</v>
      </c>
      <c r="B4725" s="0">
        <v>-1675.531372</v>
      </c>
      <c r="C4725" s="0">
        <v>-47817.101562</v>
      </c>
      <c r="D4725" s="0">
        <v>23942.251953</v>
      </c>
      <c r="E4725" s="0">
        <v>0.567381</v>
      </c>
      <c r="F4725" s="0">
        <v>9.917388</v>
      </c>
      <c r="G4725" s="0">
        <v>-0.776067</v>
      </c>
      <c r="H4725" s="0">
        <v>-0.035288</v>
      </c>
      <c r="I4725" s="0">
        <v>-0.000277</v>
      </c>
      <c r="J4725" s="0">
        <v>0.002498</v>
      </c>
      <c r="K4725" s="0">
        <v>1014.529968</v>
      </c>
      <c r="L4725" s="0">
        <v>44.063007</v>
      </c>
      <c r="W4725" s="0">
        <f t="shared" si="73"/>
        <v>53502.467566927335</v>
      </c>
    </row>
    <row r="4726">
      <c r="A4726" s="0">
        <v>594.93375</v>
      </c>
      <c r="B4726" s="0">
        <v>-1677.827515</v>
      </c>
      <c r="C4726" s="0">
        <v>-47880.148437</v>
      </c>
      <c r="D4726" s="0">
        <v>23840.294922</v>
      </c>
      <c r="E4726" s="0">
        <v>0.571902</v>
      </c>
      <c r="F4726" s="0">
        <v>9.922002</v>
      </c>
      <c r="G4726" s="0">
        <v>-0.778106</v>
      </c>
      <c r="H4726" s="0">
        <v>-0.019457</v>
      </c>
      <c r="I4726" s="0">
        <v>0.00139</v>
      </c>
      <c r="J4726" s="0">
        <v>-0.00369</v>
      </c>
      <c r="K4726" s="0">
        <v>1014.529968</v>
      </c>
      <c r="L4726" s="0">
        <v>44.063007</v>
      </c>
      <c r="W4726" s="0">
        <f t="shared" si="73"/>
        <v>53513.394411933768</v>
      </c>
    </row>
    <row r="4727">
      <c r="A4727" s="0">
        <v>594.945</v>
      </c>
      <c r="B4727" s="0">
        <v>-1621.700195</v>
      </c>
      <c r="C4727" s="0">
        <v>-47845.707031</v>
      </c>
      <c r="D4727" s="0">
        <v>23902.054687</v>
      </c>
      <c r="E4727" s="0">
        <v>0.570636</v>
      </c>
      <c r="F4727" s="0">
        <v>9.914501</v>
      </c>
      <c r="G4727" s="0">
        <v>-0.791846</v>
      </c>
      <c r="H4727" s="0">
        <v>0.012297</v>
      </c>
      <c r="I4727" s="0">
        <v>0.005381</v>
      </c>
      <c r="J4727" s="0">
        <v>-0.013126</v>
      </c>
      <c r="K4727" s="0">
        <v>1014.529968</v>
      </c>
      <c r="L4727" s="0">
        <v>44.063007</v>
      </c>
      <c r="W4727" s="0">
        <f t="shared" si="73"/>
        <v>53508.408788517387</v>
      </c>
    </row>
    <row r="4728">
      <c r="A4728" s="0">
        <v>594.95625</v>
      </c>
      <c r="B4728" s="0">
        <v>-1653.627319</v>
      </c>
      <c r="C4728" s="0">
        <v>-47853.015625</v>
      </c>
      <c r="D4728" s="0">
        <v>23937.021484</v>
      </c>
      <c r="E4728" s="0">
        <v>0.571341</v>
      </c>
      <c r="F4728" s="0">
        <v>9.905304</v>
      </c>
      <c r="G4728" s="0">
        <v>-0.798225</v>
      </c>
      <c r="H4728" s="0">
        <v>0.043532</v>
      </c>
      <c r="I4728" s="0">
        <v>0.009203</v>
      </c>
      <c r="J4728" s="0">
        <v>-0.021577</v>
      </c>
      <c r="K4728" s="0">
        <v>1014.529968</v>
      </c>
      <c r="L4728" s="0">
        <v>44.063007</v>
      </c>
      <c r="W4728" s="0">
        <f t="shared" si="73"/>
        <v>53531.547570027484</v>
      </c>
    </row>
    <row r="4729">
      <c r="A4729" s="0">
        <v>594.9675</v>
      </c>
      <c r="B4729" s="0">
        <v>-1562.615845</v>
      </c>
      <c r="C4729" s="0">
        <v>-47838.988281</v>
      </c>
      <c r="D4729" s="0">
        <v>23889.480469</v>
      </c>
      <c r="E4729" s="0">
        <v>0.579046</v>
      </c>
      <c r="F4729" s="0">
        <v>9.91831</v>
      </c>
      <c r="G4729" s="0">
        <v>-0.802557</v>
      </c>
      <c r="H4729" s="0">
        <v>0.062975</v>
      </c>
      <c r="I4729" s="0">
        <v>0.012219</v>
      </c>
      <c r="J4729" s="0">
        <v>-0.025019</v>
      </c>
      <c r="K4729" s="0">
        <v>1014.529968</v>
      </c>
      <c r="L4729" s="0">
        <v>44.063007</v>
      </c>
      <c r="W4729" s="0">
        <f t="shared" si="73"/>
        <v>53495.026358601157</v>
      </c>
    </row>
    <row r="4730">
      <c r="A4730" s="0">
        <v>594.97875</v>
      </c>
      <c r="B4730" s="0">
        <v>-1524.308228</v>
      </c>
      <c r="C4730" s="0">
        <v>-47836.976562</v>
      </c>
      <c r="D4730" s="0">
        <v>23854.521484</v>
      </c>
      <c r="E4730" s="0">
        <v>0.574997</v>
      </c>
      <c r="F4730" s="0">
        <v>9.906497</v>
      </c>
      <c r="G4730" s="0">
        <v>-0.795147</v>
      </c>
      <c r="H4730" s="0">
        <v>0.063286</v>
      </c>
      <c r="I4730" s="0">
        <v>0.012712</v>
      </c>
      <c r="J4730" s="0">
        <v>-0.022495</v>
      </c>
      <c r="K4730" s="0">
        <v>1014.529968</v>
      </c>
      <c r="L4730" s="0">
        <v>44.063007</v>
      </c>
      <c r="W4730" s="0">
        <f t="shared" si="73"/>
        <v>53476.518560933859</v>
      </c>
    </row>
    <row r="4731">
      <c r="A4731" s="0">
        <v>594.99</v>
      </c>
      <c r="B4731" s="0">
        <v>-1573.092285</v>
      </c>
      <c r="C4731" s="0">
        <v>-47846.703125</v>
      </c>
      <c r="D4731" s="0">
        <v>23918.328125</v>
      </c>
      <c r="E4731" s="0">
        <v>0.569134</v>
      </c>
      <c r="F4731" s="0">
        <v>9.907631</v>
      </c>
      <c r="G4731" s="0">
        <v>-0.76891</v>
      </c>
      <c r="H4731" s="0">
        <v>0.049641</v>
      </c>
      <c r="I4731" s="0">
        <v>0.011238</v>
      </c>
      <c r="J4731" s="0">
        <v>-0.018643</v>
      </c>
      <c r="K4731" s="0">
        <v>1014.529968</v>
      </c>
      <c r="L4731" s="0">
        <v>44.063007</v>
      </c>
      <c r="W4731" s="0">
        <f t="shared" si="73"/>
        <v>53515.1197285793</v>
      </c>
    </row>
    <row r="4732">
      <c r="A4732" s="0">
        <v>595.00125</v>
      </c>
      <c r="B4732" s="0">
        <v>-1638.238403</v>
      </c>
      <c r="C4732" s="0">
        <v>-47831.203125</v>
      </c>
      <c r="D4732" s="0">
        <v>23906.525391</v>
      </c>
      <c r="E4732" s="0">
        <v>0.572841</v>
      </c>
      <c r="F4732" s="0">
        <v>9.912764</v>
      </c>
      <c r="G4732" s="0">
        <v>-0.775209</v>
      </c>
      <c r="H4732" s="0">
        <v>0.017768</v>
      </c>
      <c r="I4732" s="0">
        <v>0.008263</v>
      </c>
      <c r="J4732" s="0">
        <v>-0.012279</v>
      </c>
      <c r="K4732" s="0">
        <v>1014.48999</v>
      </c>
      <c r="L4732" s="0">
        <v>44.055584</v>
      </c>
      <c r="W4732" s="0">
        <f t="shared" si="73"/>
        <v>53497.941770881254</v>
      </c>
    </row>
    <row r="4733">
      <c r="A4733" s="0">
        <v>595.0125</v>
      </c>
      <c r="B4733" s="0">
        <v>-1673.146484</v>
      </c>
      <c r="C4733" s="0">
        <v>-47848.941406</v>
      </c>
      <c r="D4733" s="0">
        <v>23862.310547</v>
      </c>
      <c r="E4733" s="0">
        <v>0.579799</v>
      </c>
      <c r="F4733" s="0">
        <v>9.914375</v>
      </c>
      <c r="G4733" s="0">
        <v>-0.789126</v>
      </c>
      <c r="H4733" s="0">
        <v>-0.012567</v>
      </c>
      <c r="I4733" s="0">
        <v>0.003495</v>
      </c>
      <c r="J4733" s="0">
        <v>-0.004094</v>
      </c>
      <c r="K4733" s="0">
        <v>1014.48999</v>
      </c>
      <c r="L4733" s="0">
        <v>44.055584</v>
      </c>
      <c r="W4733" s="0">
        <f t="shared" si="73"/>
        <v>53495.144428940555</v>
      </c>
    </row>
    <row r="4734">
      <c r="A4734" s="0">
        <v>595.02375</v>
      </c>
      <c r="B4734" s="0">
        <v>-1688.68103</v>
      </c>
      <c r="C4734" s="0">
        <v>-47836.429687</v>
      </c>
      <c r="D4734" s="0">
        <v>23764.923828</v>
      </c>
      <c r="E4734" s="0">
        <v>0.578027</v>
      </c>
      <c r="F4734" s="0">
        <v>9.931831</v>
      </c>
      <c r="G4734" s="0">
        <v>-0.782971</v>
      </c>
      <c r="H4734" s="0">
        <v>-0.034516</v>
      </c>
      <c r="I4734" s="0">
        <v>0.000923</v>
      </c>
      <c r="J4734" s="0">
        <v>0.001393</v>
      </c>
      <c r="K4734" s="0">
        <v>1014.48999</v>
      </c>
      <c r="L4734" s="0">
        <v>44.055584</v>
      </c>
      <c r="W4734" s="0">
        <f t="shared" si="73"/>
        <v>53441.063363026551</v>
      </c>
    </row>
    <row r="4735">
      <c r="A4735" s="0">
        <v>595.035</v>
      </c>
      <c r="B4735" s="0">
        <v>-1693.583984</v>
      </c>
      <c r="C4735" s="0">
        <v>-47816.601562</v>
      </c>
      <c r="D4735" s="0">
        <v>23820.761719</v>
      </c>
      <c r="E4735" s="0">
        <v>0.573844</v>
      </c>
      <c r="F4735" s="0">
        <v>9.921509</v>
      </c>
      <c r="G4735" s="0">
        <v>-0.78579</v>
      </c>
      <c r="H4735" s="0">
        <v>-0.033325</v>
      </c>
      <c r="I4735" s="0">
        <v>8.988912E-05</v>
      </c>
      <c r="J4735" s="0">
        <v>0.001252</v>
      </c>
      <c r="K4735" s="0">
        <v>1014.48999</v>
      </c>
      <c r="L4735" s="0">
        <v>44.055584</v>
      </c>
      <c r="W4735" s="0">
        <f t="shared" si="73"/>
        <v>53448.333000415441</v>
      </c>
    </row>
    <row r="4736">
      <c r="A4736" s="0">
        <v>595.04625</v>
      </c>
      <c r="B4736" s="0">
        <v>-1649.089111</v>
      </c>
      <c r="C4736" s="0">
        <v>-47743.75</v>
      </c>
      <c r="D4736" s="0">
        <v>23723.451172</v>
      </c>
      <c r="E4736" s="0">
        <v>0.567269</v>
      </c>
      <c r="F4736" s="0">
        <v>9.919868</v>
      </c>
      <c r="G4736" s="0">
        <v>-0.789911</v>
      </c>
      <c r="H4736" s="0">
        <v>-0.01881</v>
      </c>
      <c r="I4736" s="0">
        <v>0.00136</v>
      </c>
      <c r="J4736" s="0">
        <v>-0.002766</v>
      </c>
      <c r="K4736" s="0">
        <v>1014.48999</v>
      </c>
      <c r="L4736" s="0">
        <v>44.055584</v>
      </c>
      <c r="W4736" s="0">
        <f t="shared" si="73"/>
        <v>53338.422309520807</v>
      </c>
    </row>
    <row r="4737">
      <c r="A4737" s="0">
        <v>595.0575</v>
      </c>
      <c r="B4737" s="0">
        <v>-1607.807129</v>
      </c>
      <c r="C4737" s="0">
        <v>-47815.945312</v>
      </c>
      <c r="D4737" s="0">
        <v>23740.636719</v>
      </c>
      <c r="E4737" s="0">
        <v>0.578761</v>
      </c>
      <c r="F4737" s="0">
        <v>9.920338</v>
      </c>
      <c r="G4737" s="0">
        <v>-0.777936</v>
      </c>
      <c r="H4737" s="0">
        <v>0.015615</v>
      </c>
      <c r="I4737" s="0">
        <v>0.00713</v>
      </c>
      <c r="J4737" s="0">
        <v>-0.014361</v>
      </c>
      <c r="K4737" s="0">
        <v>1014.48999</v>
      </c>
      <c r="L4737" s="0">
        <v>44.055584</v>
      </c>
      <c r="W4737" s="0">
        <f t="shared" si="73"/>
        <v>53409.432703107508</v>
      </c>
    </row>
    <row r="4738">
      <c r="A4738" s="0">
        <v>595.06875</v>
      </c>
      <c r="B4738" s="0">
        <v>-1585.579834</v>
      </c>
      <c r="C4738" s="0">
        <v>-47817.835937</v>
      </c>
      <c r="D4738" s="0">
        <v>23790.263672</v>
      </c>
      <c r="E4738" s="0">
        <v>0.570795</v>
      </c>
      <c r="F4738" s="0">
        <v>9.907688</v>
      </c>
      <c r="G4738" s="0">
        <v>-0.771326</v>
      </c>
      <c r="H4738" s="0">
        <v>0.046484</v>
      </c>
      <c r="I4738" s="0">
        <v>0.011056</v>
      </c>
      <c r="J4738" s="0">
        <v>-0.022114</v>
      </c>
      <c r="K4738" s="0">
        <v>1014.48999</v>
      </c>
      <c r="L4738" s="0">
        <v>44.055584</v>
      </c>
      <c r="W4738" s="0">
        <f ref="W4738:W4801" t="shared" si="74">SQRT((B4738)^2+(C4738)^2+(D4738)^2)</f>
        <v>53432.538239270638</v>
      </c>
    </row>
    <row r="4739">
      <c r="A4739" s="0">
        <v>595.08</v>
      </c>
      <c r="B4739" s="0">
        <v>-1598.738892</v>
      </c>
      <c r="C4739" s="0">
        <v>-47826.835937</v>
      </c>
      <c r="D4739" s="0">
        <v>23879.371094</v>
      </c>
      <c r="E4739" s="0">
        <v>0.572018</v>
      </c>
      <c r="F4739" s="0">
        <v>9.914889</v>
      </c>
      <c r="G4739" s="0">
        <v>-0.780195</v>
      </c>
      <c r="H4739" s="0">
        <v>0.0625</v>
      </c>
      <c r="I4739" s="0">
        <v>0.012893</v>
      </c>
      <c r="J4739" s="0">
        <v>-0.025706</v>
      </c>
      <c r="K4739" s="0">
        <v>1014.48999</v>
      </c>
      <c r="L4739" s="0">
        <v>44.055584</v>
      </c>
      <c r="W4739" s="0">
        <f t="shared" si="74"/>
        <v>53480.712089822358</v>
      </c>
    </row>
    <row r="4740">
      <c r="A4740" s="0">
        <v>595.09125</v>
      </c>
      <c r="B4740" s="0">
        <v>-1639.312134</v>
      </c>
      <c r="C4740" s="0">
        <v>-47864.21875</v>
      </c>
      <c r="D4740" s="0">
        <v>23915.431641</v>
      </c>
      <c r="E4740" s="0">
        <v>0.585727</v>
      </c>
      <c r="F4740" s="0">
        <v>9.909122</v>
      </c>
      <c r="G4740" s="0">
        <v>-0.784731</v>
      </c>
      <c r="H4740" s="0">
        <v>0.065542</v>
      </c>
      <c r="I4740" s="0">
        <v>0.013046</v>
      </c>
      <c r="J4740" s="0">
        <v>-0.023358</v>
      </c>
      <c r="K4740" s="0">
        <v>1014.48999</v>
      </c>
      <c r="L4740" s="0">
        <v>44.055584</v>
      </c>
      <c r="W4740" s="0">
        <f t="shared" si="74"/>
        <v>53531.473465577947</v>
      </c>
    </row>
    <row r="4741">
      <c r="A4741" s="0">
        <v>595.1025</v>
      </c>
      <c r="B4741" s="0">
        <v>-1663.766968</v>
      </c>
      <c r="C4741" s="0">
        <v>-47847.40625</v>
      </c>
      <c r="D4741" s="0">
        <v>23848.101562</v>
      </c>
      <c r="E4741" s="0">
        <v>0.579917</v>
      </c>
      <c r="F4741" s="0">
        <v>9.906776</v>
      </c>
      <c r="G4741" s="0">
        <v>-0.781548</v>
      </c>
      <c r="H4741" s="0">
        <v>0.045031</v>
      </c>
      <c r="I4741" s="0">
        <v>0.011147</v>
      </c>
      <c r="J4741" s="0">
        <v>-0.017732</v>
      </c>
      <c r="K4741" s="0">
        <v>1014.529968</v>
      </c>
      <c r="L4741" s="0">
        <v>44.055584</v>
      </c>
      <c r="W4741" s="0">
        <f t="shared" si="74"/>
        <v>53487.141945404168</v>
      </c>
    </row>
    <row r="4742">
      <c r="A4742" s="0">
        <v>595.11375</v>
      </c>
      <c r="B4742" s="0">
        <v>-1677.537354</v>
      </c>
      <c r="C4742" s="0">
        <v>-47823.703125</v>
      </c>
      <c r="D4742" s="0">
        <v>23678.486328</v>
      </c>
      <c r="E4742" s="0">
        <v>0.568786</v>
      </c>
      <c r="F4742" s="0">
        <v>9.911791</v>
      </c>
      <c r="G4742" s="0">
        <v>-0.79428</v>
      </c>
      <c r="H4742" s="0">
        <v>0.016071</v>
      </c>
      <c r="I4742" s="0">
        <v>0.007235</v>
      </c>
      <c r="J4742" s="0">
        <v>-0.011684</v>
      </c>
      <c r="K4742" s="0">
        <v>1014.529968</v>
      </c>
      <c r="L4742" s="0">
        <v>44.055584</v>
      </c>
      <c r="W4742" s="0">
        <f t="shared" si="74"/>
        <v>53390.930193690045</v>
      </c>
    </row>
    <row r="4743">
      <c r="A4743" s="0">
        <v>595.125</v>
      </c>
      <c r="B4743" s="0">
        <v>-1617.76001</v>
      </c>
      <c r="C4743" s="0">
        <v>-47831.238281</v>
      </c>
      <c r="D4743" s="0">
        <v>23748.074219</v>
      </c>
      <c r="E4743" s="0">
        <v>0.564809</v>
      </c>
      <c r="F4743" s="0">
        <v>9.908057</v>
      </c>
      <c r="G4743" s="0">
        <v>-0.792441</v>
      </c>
      <c r="H4743" s="0">
        <v>-0.017356</v>
      </c>
      <c r="I4743" s="0">
        <v>0.002389</v>
      </c>
      <c r="J4743" s="0">
        <v>-0.003724</v>
      </c>
      <c r="K4743" s="0">
        <v>1014.529968</v>
      </c>
      <c r="L4743" s="0">
        <v>44.055584</v>
      </c>
      <c r="W4743" s="0">
        <f t="shared" si="74"/>
        <v>53426.730501265811</v>
      </c>
    </row>
    <row r="4744">
      <c r="A4744" s="0">
        <v>595.13625</v>
      </c>
      <c r="B4744" s="0">
        <v>-1698.467041</v>
      </c>
      <c r="C4744" s="0">
        <v>-47849.71875</v>
      </c>
      <c r="D4744" s="0">
        <v>23753.109375</v>
      </c>
      <c r="E4744" s="0">
        <v>0.573062</v>
      </c>
      <c r="F4744" s="0">
        <v>9.916505</v>
      </c>
      <c r="G4744" s="0">
        <v>-0.779722</v>
      </c>
      <c r="H4744" s="0">
        <v>-0.033328</v>
      </c>
      <c r="I4744" s="0">
        <v>0.000132</v>
      </c>
      <c r="J4744" s="0">
        <v>0.001547</v>
      </c>
      <c r="K4744" s="0">
        <v>1014.529968</v>
      </c>
      <c r="L4744" s="0">
        <v>44.055584</v>
      </c>
      <c r="W4744" s="0">
        <f t="shared" si="74"/>
        <v>53448.017547184834</v>
      </c>
    </row>
    <row r="4745">
      <c r="A4745" s="0">
        <v>595.1475</v>
      </c>
      <c r="B4745" s="0">
        <v>-1622.802002</v>
      </c>
      <c r="C4745" s="0">
        <v>-47848.800781</v>
      </c>
      <c r="D4745" s="0">
        <v>23855.853516</v>
      </c>
      <c r="E4745" s="0">
        <v>0.56655</v>
      </c>
      <c r="F4745" s="0">
        <v>9.915484</v>
      </c>
      <c r="G4745" s="0">
        <v>-0.783493</v>
      </c>
      <c r="H4745" s="0">
        <v>-0.033309</v>
      </c>
      <c r="I4745" s="0">
        <v>-0.000334</v>
      </c>
      <c r="J4745" s="0">
        <v>0.000924</v>
      </c>
      <c r="K4745" s="0">
        <v>1014.529968</v>
      </c>
      <c r="L4745" s="0">
        <v>44.055584</v>
      </c>
      <c r="W4745" s="0">
        <f t="shared" si="74"/>
        <v>53490.587671985537</v>
      </c>
    </row>
    <row r="4746">
      <c r="A4746" s="0">
        <v>595.15875</v>
      </c>
      <c r="B4746" s="0">
        <v>-1662.576904</v>
      </c>
      <c r="C4746" s="0">
        <v>-47892.511719</v>
      </c>
      <c r="D4746" s="0">
        <v>23802.064453</v>
      </c>
      <c r="E4746" s="0">
        <v>0.568819</v>
      </c>
      <c r="F4746" s="0">
        <v>9.917089</v>
      </c>
      <c r="G4746" s="0">
        <v>-0.79086</v>
      </c>
      <c r="H4746" s="0">
        <v>-0.01139</v>
      </c>
      <c r="I4746" s="0">
        <v>0.002258</v>
      </c>
      <c r="J4746" s="0">
        <v>-0.004447</v>
      </c>
      <c r="K4746" s="0">
        <v>1014.529968</v>
      </c>
      <c r="L4746" s="0">
        <v>44.055584</v>
      </c>
      <c r="W4746" s="0">
        <f t="shared" si="74"/>
        <v>53506.963219201971</v>
      </c>
    </row>
    <row r="4747">
      <c r="A4747" s="0">
        <v>595.17</v>
      </c>
      <c r="B4747" s="0">
        <v>-1619.237427</v>
      </c>
      <c r="C4747" s="0">
        <v>-47863.78125</v>
      </c>
      <c r="D4747" s="0">
        <v>23811.261719</v>
      </c>
      <c r="E4747" s="0">
        <v>0.575444</v>
      </c>
      <c r="F4747" s="0">
        <v>9.918963</v>
      </c>
      <c r="G4747" s="0">
        <v>-0.777491</v>
      </c>
      <c r="H4747" s="0">
        <v>0.024598</v>
      </c>
      <c r="I4747" s="0">
        <v>0.006853</v>
      </c>
      <c r="J4747" s="0">
        <v>-0.018112</v>
      </c>
      <c r="K4747" s="0">
        <v>1014.529968</v>
      </c>
      <c r="L4747" s="0">
        <v>44.055584</v>
      </c>
      <c r="W4747" s="0">
        <f t="shared" si="74"/>
        <v>53484.013219312219</v>
      </c>
    </row>
    <row r="4748">
      <c r="A4748" s="0">
        <v>595.18125</v>
      </c>
      <c r="B4748" s="0">
        <v>-1655.733521</v>
      </c>
      <c r="C4748" s="0">
        <v>-47855.804687</v>
      </c>
      <c r="D4748" s="0">
        <v>23724.523437</v>
      </c>
      <c r="E4748" s="0">
        <v>0.567564</v>
      </c>
      <c r="F4748" s="0">
        <v>9.912947</v>
      </c>
      <c r="G4748" s="0">
        <v>-0.785909</v>
      </c>
      <c r="H4748" s="0">
        <v>0.040277</v>
      </c>
      <c r="I4748" s="0">
        <v>0.009123</v>
      </c>
      <c r="J4748" s="0">
        <v>-0.021172</v>
      </c>
      <c r="K4748" s="0">
        <v>1014.529968</v>
      </c>
      <c r="L4748" s="0">
        <v>44.055584</v>
      </c>
      <c r="W4748" s="0">
        <f t="shared" si="74"/>
        <v>53439.428403058511</v>
      </c>
    </row>
    <row r="4749">
      <c r="A4749" s="0">
        <v>595.1925</v>
      </c>
      <c r="B4749" s="0">
        <v>-1602.347534</v>
      </c>
      <c r="C4749" s="0">
        <v>-47830.464844</v>
      </c>
      <c r="D4749" s="0">
        <v>23626.884766</v>
      </c>
      <c r="E4749" s="0">
        <v>0.573005</v>
      </c>
      <c r="F4749" s="0">
        <v>9.914907</v>
      </c>
      <c r="G4749" s="0">
        <v>-0.780633</v>
      </c>
      <c r="H4749" s="0">
        <v>0.063559</v>
      </c>
      <c r="I4749" s="0">
        <v>0.013103</v>
      </c>
      <c r="J4749" s="0">
        <v>-0.024618</v>
      </c>
      <c r="K4749" s="0">
        <v>1014.529968</v>
      </c>
      <c r="L4749" s="0">
        <v>44.055584</v>
      </c>
      <c r="W4749" s="0">
        <f t="shared" si="74"/>
        <v>53371.814364500278</v>
      </c>
    </row>
    <row r="4750">
      <c r="A4750" s="0">
        <v>595.20375</v>
      </c>
      <c r="B4750" s="0">
        <v>-1710.950195</v>
      </c>
      <c r="C4750" s="0">
        <v>-47831.546875</v>
      </c>
      <c r="D4750" s="0">
        <v>23558.816406</v>
      </c>
      <c r="E4750" s="0">
        <v>0.577653</v>
      </c>
      <c r="F4750" s="0">
        <v>9.91602</v>
      </c>
      <c r="G4750" s="0">
        <v>-0.778149</v>
      </c>
      <c r="H4750" s="0">
        <v>0.0572</v>
      </c>
      <c r="I4750" s="0">
        <v>0.011991</v>
      </c>
      <c r="J4750" s="0">
        <v>-0.020779</v>
      </c>
      <c r="K4750" s="0">
        <v>1014.519958</v>
      </c>
      <c r="L4750" s="0">
        <v>44.058125</v>
      </c>
      <c r="W4750" s="0">
        <f t="shared" si="74"/>
        <v>53346.059437194679</v>
      </c>
    </row>
    <row r="4751">
      <c r="A4751" s="0">
        <v>595.215</v>
      </c>
      <c r="B4751" s="0">
        <v>-1751.303711</v>
      </c>
      <c r="C4751" s="0">
        <v>-47835.554687</v>
      </c>
      <c r="D4751" s="0">
        <v>23752.871094</v>
      </c>
      <c r="E4751" s="0">
        <v>0.571983</v>
      </c>
      <c r="F4751" s="0">
        <v>9.910576</v>
      </c>
      <c r="G4751" s="0">
        <v>-0.776507</v>
      </c>
      <c r="H4751" s="0">
        <v>0.035191</v>
      </c>
      <c r="I4751" s="0">
        <v>0.008601</v>
      </c>
      <c r="J4751" s="0">
        <v>-0.015901</v>
      </c>
      <c r="K4751" s="0">
        <v>1014.519958</v>
      </c>
      <c r="L4751" s="0">
        <v>44.058125</v>
      </c>
      <c r="W4751" s="0">
        <f t="shared" si="74"/>
        <v>53436.937057706731</v>
      </c>
    </row>
    <row r="4752">
      <c r="A4752" s="0">
        <v>595.22625</v>
      </c>
      <c r="B4752" s="0">
        <v>-1644.344971</v>
      </c>
      <c r="C4752" s="0">
        <v>-47831.878906</v>
      </c>
      <c r="D4752" s="0">
        <v>23638.931641</v>
      </c>
      <c r="E4752" s="0">
        <v>0.57436</v>
      </c>
      <c r="F4752" s="0">
        <v>9.908342</v>
      </c>
      <c r="G4752" s="0">
        <v>-0.770049</v>
      </c>
      <c r="H4752" s="0">
        <v>0.009121</v>
      </c>
      <c r="I4752" s="0">
        <v>0.005748</v>
      </c>
      <c r="J4752" s="0">
        <v>-0.011085</v>
      </c>
      <c r="K4752" s="0">
        <v>1014.519958</v>
      </c>
      <c r="L4752" s="0">
        <v>44.058125</v>
      </c>
      <c r="W4752" s="0">
        <f t="shared" si="74"/>
        <v>53379.692760353835</v>
      </c>
    </row>
    <row r="4753">
      <c r="A4753" s="0">
        <v>595.2375</v>
      </c>
      <c r="B4753" s="0">
        <v>-1608.840332</v>
      </c>
      <c r="C4753" s="0">
        <v>-47823.054687</v>
      </c>
      <c r="D4753" s="0">
        <v>23849.804687</v>
      </c>
      <c r="E4753" s="0">
        <v>0.576294</v>
      </c>
      <c r="F4753" s="0">
        <v>9.914512</v>
      </c>
      <c r="G4753" s="0">
        <v>-0.780872</v>
      </c>
      <c r="H4753" s="0">
        <v>-0.018015</v>
      </c>
      <c r="I4753" s="0">
        <v>0.002288</v>
      </c>
      <c r="J4753" s="0">
        <v>-0.004595</v>
      </c>
      <c r="K4753" s="0">
        <v>1014.519958</v>
      </c>
      <c r="L4753" s="0">
        <v>44.058125</v>
      </c>
      <c r="W4753" s="0">
        <f t="shared" si="74"/>
        <v>53464.43781073275</v>
      </c>
    </row>
    <row r="4754">
      <c r="A4754" s="0">
        <v>595.24875</v>
      </c>
      <c r="B4754" s="0">
        <v>-1761.451782</v>
      </c>
      <c r="C4754" s="0">
        <v>-47817.753906</v>
      </c>
      <c r="D4754" s="0">
        <v>23868.271484</v>
      </c>
      <c r="E4754" s="0">
        <v>0.572619</v>
      </c>
      <c r="F4754" s="0">
        <v>9.922322</v>
      </c>
      <c r="G4754" s="0">
        <v>-0.772935</v>
      </c>
      <c r="H4754" s="0">
        <v>-0.035115</v>
      </c>
      <c r="I4754" s="0">
        <v>0.000654</v>
      </c>
      <c r="J4754" s="0">
        <v>0.000693</v>
      </c>
      <c r="K4754" s="0">
        <v>1014.519958</v>
      </c>
      <c r="L4754" s="0">
        <v>44.058125</v>
      </c>
      <c r="W4754" s="0">
        <f t="shared" si="74"/>
        <v>53472.747120650318</v>
      </c>
    </row>
    <row r="4755">
      <c r="A4755" s="0">
        <v>595.26</v>
      </c>
      <c r="B4755" s="0">
        <v>-1675.681641</v>
      </c>
      <c r="C4755" s="0">
        <v>-47831.273437</v>
      </c>
      <c r="D4755" s="0">
        <v>23685.792969</v>
      </c>
      <c r="E4755" s="0">
        <v>0.574326</v>
      </c>
      <c r="F4755" s="0">
        <v>9.918902</v>
      </c>
      <c r="G4755" s="0">
        <v>-0.78248</v>
      </c>
      <c r="H4755" s="0">
        <v>-0.035168</v>
      </c>
      <c r="I4755" s="0">
        <v>2.922809E-05</v>
      </c>
      <c r="J4755" s="0">
        <v>0.001634</v>
      </c>
      <c r="K4755" s="0">
        <v>1014.519958</v>
      </c>
      <c r="L4755" s="0">
        <v>44.058125</v>
      </c>
      <c r="W4755" s="0">
        <f t="shared" si="74"/>
        <v>53400.893402052519</v>
      </c>
    </row>
    <row r="4756">
      <c r="A4756" s="0">
        <v>595.27125</v>
      </c>
      <c r="B4756" s="0">
        <v>-1538.116333</v>
      </c>
      <c r="C4756" s="0">
        <v>-47846.234375</v>
      </c>
      <c r="D4756" s="0">
        <v>23829.927734</v>
      </c>
      <c r="E4756" s="0">
        <v>0.559015</v>
      </c>
      <c r="F4756" s="0">
        <v>9.918513</v>
      </c>
      <c r="G4756" s="0">
        <v>-0.772843</v>
      </c>
      <c r="H4756" s="0">
        <v>-0.009167</v>
      </c>
      <c r="I4756" s="0">
        <v>0.003641</v>
      </c>
      <c r="J4756" s="0">
        <v>-0.006559</v>
      </c>
      <c r="K4756" s="0">
        <v>1014.519958</v>
      </c>
      <c r="L4756" s="0">
        <v>44.058125</v>
      </c>
      <c r="W4756" s="0">
        <f t="shared" si="74"/>
        <v>53474.231191564926</v>
      </c>
    </row>
    <row r="4757">
      <c r="A4757" s="0">
        <v>595.2825</v>
      </c>
      <c r="B4757" s="0">
        <v>-1634.449951</v>
      </c>
      <c r="C4757" s="0">
        <v>-47836.058594</v>
      </c>
      <c r="D4757" s="0">
        <v>23767.900391</v>
      </c>
      <c r="E4757" s="0">
        <v>0.560198</v>
      </c>
      <c r="F4757" s="0">
        <v>9.924603</v>
      </c>
      <c r="G4757" s="0">
        <v>-0.767952</v>
      </c>
      <c r="H4757" s="0">
        <v>0.026505</v>
      </c>
      <c r="I4757" s="0">
        <v>0.007831</v>
      </c>
      <c r="J4757" s="0">
        <v>-0.017827</v>
      </c>
      <c r="K4757" s="0">
        <v>1014.519958</v>
      </c>
      <c r="L4757" s="0">
        <v>44.058125</v>
      </c>
      <c r="W4757" s="0">
        <f t="shared" si="74"/>
        <v>53440.368799695076</v>
      </c>
    </row>
    <row r="4758">
      <c r="A4758" s="0">
        <v>595.29375</v>
      </c>
      <c r="B4758" s="0">
        <v>-1569.971558</v>
      </c>
      <c r="C4758" s="0">
        <v>-47838.164062</v>
      </c>
      <c r="D4758" s="0">
        <v>23719.480469</v>
      </c>
      <c r="E4758" s="0">
        <v>0.567548</v>
      </c>
      <c r="F4758" s="0">
        <v>9.900682</v>
      </c>
      <c r="G4758" s="0">
        <v>-0.784322</v>
      </c>
      <c r="H4758" s="0">
        <v>0.049977</v>
      </c>
      <c r="I4758" s="0">
        <v>0.010251</v>
      </c>
      <c r="J4758" s="0">
        <v>-0.022813</v>
      </c>
      <c r="K4758" s="0">
        <v>1014.519958</v>
      </c>
      <c r="L4758" s="0">
        <v>44.058125</v>
      </c>
      <c r="W4758" s="0">
        <f t="shared" si="74"/>
        <v>53418.80291840159</v>
      </c>
    </row>
    <row r="4759">
      <c r="A4759" s="0">
        <v>595.305</v>
      </c>
      <c r="B4759" s="0">
        <v>-1488.426514</v>
      </c>
      <c r="C4759" s="0">
        <v>-47868.214844</v>
      </c>
      <c r="D4759" s="0">
        <v>23716.363281</v>
      </c>
      <c r="E4759" s="0">
        <v>0.569779</v>
      </c>
      <c r="F4759" s="0">
        <v>9.902389</v>
      </c>
      <c r="G4759" s="0">
        <v>-0.781331</v>
      </c>
      <c r="H4759" s="0">
        <v>0.06914</v>
      </c>
      <c r="I4759" s="0">
        <v>0.012538</v>
      </c>
      <c r="J4759" s="0">
        <v>-0.025998</v>
      </c>
      <c r="K4759" s="0">
        <v>1014.539978</v>
      </c>
      <c r="L4759" s="0">
        <v>44.063007</v>
      </c>
      <c r="W4759" s="0">
        <f t="shared" si="74"/>
        <v>53441.999336807057</v>
      </c>
    </row>
    <row r="4760">
      <c r="A4760" s="0">
        <v>595.31625</v>
      </c>
      <c r="B4760" s="0">
        <v>-1472.198853</v>
      </c>
      <c r="C4760" s="0">
        <v>-47814.535156</v>
      </c>
      <c r="D4760" s="0">
        <v>23850.59375</v>
      </c>
      <c r="E4760" s="0">
        <v>0.569229</v>
      </c>
      <c r="F4760" s="0">
        <v>9.919568</v>
      </c>
      <c r="G4760" s="0">
        <v>-0.800878</v>
      </c>
      <c r="H4760" s="0">
        <v>0.062017</v>
      </c>
      <c r="I4760" s="0">
        <v>0.0115</v>
      </c>
      <c r="J4760" s="0">
        <v>-0.020958</v>
      </c>
      <c r="K4760" s="0">
        <v>1014.539978</v>
      </c>
      <c r="L4760" s="0">
        <v>44.063007</v>
      </c>
      <c r="W4760" s="0">
        <f t="shared" si="74"/>
        <v>53453.231556891616</v>
      </c>
    </row>
    <row r="4761">
      <c r="A4761" s="0">
        <v>595.3275</v>
      </c>
      <c r="B4761" s="0">
        <v>-1510.070679</v>
      </c>
      <c r="C4761" s="0">
        <v>-47820.917969</v>
      </c>
      <c r="D4761" s="0">
        <v>23763.685547</v>
      </c>
      <c r="E4761" s="0">
        <v>0.56624</v>
      </c>
      <c r="F4761" s="0">
        <v>9.920995</v>
      </c>
      <c r="G4761" s="0">
        <v>-0.79513</v>
      </c>
      <c r="H4761" s="0">
        <v>0.041601</v>
      </c>
      <c r="I4761" s="0">
        <v>0.01024</v>
      </c>
      <c r="J4761" s="0">
        <v>-0.016793</v>
      </c>
      <c r="K4761" s="0">
        <v>1014.539978</v>
      </c>
      <c r="L4761" s="0">
        <v>44.063007</v>
      </c>
      <c r="W4761" s="0">
        <f t="shared" si="74"/>
        <v>53421.280962085693</v>
      </c>
    </row>
    <row r="4762">
      <c r="A4762" s="0">
        <v>595.33875</v>
      </c>
      <c r="B4762" s="0">
        <v>-1514.837158</v>
      </c>
      <c r="C4762" s="0">
        <v>-47823.167969</v>
      </c>
      <c r="D4762" s="0">
        <v>23827.947266</v>
      </c>
      <c r="E4762" s="0">
        <v>0.565012</v>
      </c>
      <c r="F4762" s="0">
        <v>9.919075</v>
      </c>
      <c r="G4762" s="0">
        <v>-0.78964</v>
      </c>
      <c r="H4762" s="0">
        <v>0.012067</v>
      </c>
      <c r="I4762" s="0">
        <v>0.006215</v>
      </c>
      <c r="J4762" s="0">
        <v>-0.009682</v>
      </c>
      <c r="K4762" s="0">
        <v>1014.539978</v>
      </c>
      <c r="L4762" s="0">
        <v>44.063007</v>
      </c>
      <c r="W4762" s="0">
        <f t="shared" si="74"/>
        <v>53452.045771118268</v>
      </c>
    </row>
    <row r="4763">
      <c r="A4763" s="0">
        <v>595.35</v>
      </c>
      <c r="B4763" s="0">
        <v>-1571.477905</v>
      </c>
      <c r="C4763" s="0">
        <v>-47841.105469</v>
      </c>
      <c r="D4763" s="0">
        <v>23784.322266</v>
      </c>
      <c r="E4763" s="0">
        <v>0.567193</v>
      </c>
      <c r="F4763" s="0">
        <v>9.917908</v>
      </c>
      <c r="G4763" s="0">
        <v>-0.78382</v>
      </c>
      <c r="H4763" s="0">
        <v>-0.020279</v>
      </c>
      <c r="I4763" s="0">
        <v>0.002415</v>
      </c>
      <c r="J4763" s="0">
        <v>-0.001409</v>
      </c>
      <c r="K4763" s="0">
        <v>1014.539978</v>
      </c>
      <c r="L4763" s="0">
        <v>44.063007</v>
      </c>
      <c r="W4763" s="0">
        <f t="shared" si="74"/>
        <v>53450.3030950698</v>
      </c>
    </row>
    <row r="4764">
      <c r="A4764" s="0">
        <v>595.36125</v>
      </c>
      <c r="B4764" s="0">
        <v>-1600.013062</v>
      </c>
      <c r="C4764" s="0">
        <v>-47837.785156</v>
      </c>
      <c r="D4764" s="0">
        <v>23775.740234</v>
      </c>
      <c r="E4764" s="0">
        <v>0.567847</v>
      </c>
      <c r="F4764" s="0">
        <v>9.914425</v>
      </c>
      <c r="G4764" s="0">
        <v>-0.791696</v>
      </c>
      <c r="H4764" s="0">
        <v>-0.033586</v>
      </c>
      <c r="I4764" s="0">
        <v>-9.159823E-05</v>
      </c>
      <c r="J4764" s="0">
        <v>0.002021</v>
      </c>
      <c r="K4764" s="0">
        <v>1014.539978</v>
      </c>
      <c r="L4764" s="0">
        <v>44.063007</v>
      </c>
      <c r="W4764" s="0">
        <f t="shared" si="74"/>
        <v>53444.359422719535</v>
      </c>
    </row>
    <row r="4765">
      <c r="A4765" s="0">
        <v>595.3725</v>
      </c>
      <c r="B4765" s="0">
        <v>-1498.726318</v>
      </c>
      <c r="C4765" s="0">
        <v>-47835.445312</v>
      </c>
      <c r="D4765" s="0">
        <v>23892.994141</v>
      </c>
      <c r="E4765" s="0">
        <v>0.56801</v>
      </c>
      <c r="F4765" s="0">
        <v>9.912723</v>
      </c>
      <c r="G4765" s="0">
        <v>-0.7786</v>
      </c>
      <c r="H4765" s="0">
        <v>-0.028648</v>
      </c>
      <c r="I4765" s="0">
        <v>0.000609</v>
      </c>
      <c r="J4765" s="0">
        <v>0.00034</v>
      </c>
      <c r="K4765" s="0">
        <v>1014.539978</v>
      </c>
      <c r="L4765" s="0">
        <v>44.063007</v>
      </c>
      <c r="W4765" s="0">
        <f t="shared" si="74"/>
        <v>53491.599132905612</v>
      </c>
    </row>
    <row r="4766">
      <c r="A4766" s="0">
        <v>595.38375</v>
      </c>
      <c r="B4766" s="0">
        <v>-1597.784058</v>
      </c>
      <c r="C4766" s="0">
        <v>-47827.480469</v>
      </c>
      <c r="D4766" s="0">
        <v>23790.757812</v>
      </c>
      <c r="E4766" s="0">
        <v>0.569579</v>
      </c>
      <c r="F4766" s="0">
        <v>9.912828</v>
      </c>
      <c r="G4766" s="0">
        <v>-0.776978</v>
      </c>
      <c r="H4766" s="0">
        <v>-0.004815</v>
      </c>
      <c r="I4766" s="0">
        <v>0.003475</v>
      </c>
      <c r="J4766" s="0">
        <v>-0.007225</v>
      </c>
      <c r="K4766" s="0">
        <v>1014.539978</v>
      </c>
      <c r="L4766" s="0">
        <v>44.063007</v>
      </c>
      <c r="W4766" s="0">
        <f t="shared" si="74"/>
        <v>53441.75295756881</v>
      </c>
    </row>
    <row r="4767">
      <c r="A4767" s="0">
        <v>595.395</v>
      </c>
      <c r="B4767" s="0">
        <v>-1607.342896</v>
      </c>
      <c r="C4767" s="0">
        <v>-47835.644531</v>
      </c>
      <c r="D4767" s="0">
        <v>23744.15625</v>
      </c>
      <c r="E4767" s="0">
        <v>0.564843</v>
      </c>
      <c r="F4767" s="0">
        <v>9.924954</v>
      </c>
      <c r="G4767" s="0">
        <v>-0.784848</v>
      </c>
      <c r="H4767" s="0">
        <v>0.033042</v>
      </c>
      <c r="I4767" s="0">
        <v>0.008469</v>
      </c>
      <c r="J4767" s="0">
        <v>-0.019993</v>
      </c>
      <c r="K4767" s="0">
        <v>1014.539978</v>
      </c>
      <c r="L4767" s="0">
        <v>44.063007</v>
      </c>
      <c r="W4767" s="0">
        <f t="shared" si="74"/>
        <v>53428.619623811413</v>
      </c>
    </row>
    <row r="4768">
      <c r="A4768" s="0">
        <v>595.40625</v>
      </c>
      <c r="B4768" s="0">
        <v>-1580.660767</v>
      </c>
      <c r="C4768" s="0">
        <v>-47827.453125</v>
      </c>
      <c r="D4768" s="0">
        <v>23829.150391</v>
      </c>
      <c r="E4768" s="0">
        <v>0.556505</v>
      </c>
      <c r="F4768" s="0">
        <v>9.908199</v>
      </c>
      <c r="G4768" s="0">
        <v>-0.775797</v>
      </c>
      <c r="H4768" s="0">
        <v>0.055204</v>
      </c>
      <c r="I4768" s="0">
        <v>0.011504</v>
      </c>
      <c r="J4768" s="0">
        <v>-0.02345</v>
      </c>
      <c r="K4768" s="0">
        <v>1014.529968</v>
      </c>
      <c r="L4768" s="0">
        <v>44.060467</v>
      </c>
      <c r="W4768" s="0">
        <f t="shared" si="74"/>
        <v>53458.32179596831</v>
      </c>
    </row>
    <row r="4769">
      <c r="A4769" s="0">
        <v>595.4175</v>
      </c>
      <c r="B4769" s="0">
        <v>-1551.774048</v>
      </c>
      <c r="C4769" s="0">
        <v>-47820.089844</v>
      </c>
      <c r="D4769" s="0">
        <v>23856.541016</v>
      </c>
      <c r="E4769" s="0">
        <v>0.560959</v>
      </c>
      <c r="F4769" s="0">
        <v>9.900818</v>
      </c>
      <c r="G4769" s="0">
        <v>-0.771522</v>
      </c>
      <c r="H4769" s="0">
        <v>0.069623</v>
      </c>
      <c r="I4769" s="0">
        <v>0.014602</v>
      </c>
      <c r="J4769" s="0">
        <v>-0.024603</v>
      </c>
      <c r="K4769" s="0">
        <v>1014.529968</v>
      </c>
      <c r="L4769" s="0">
        <v>44.060467</v>
      </c>
      <c r="W4769" s="0">
        <f t="shared" si="74"/>
        <v>53463.10451734325</v>
      </c>
    </row>
    <row r="4770">
      <c r="A4770" s="0">
        <v>595.42875</v>
      </c>
      <c r="B4770" s="0">
        <v>-1644.904053</v>
      </c>
      <c r="C4770" s="0">
        <v>-47838.355469</v>
      </c>
      <c r="D4770" s="0">
        <v>23694.550781</v>
      </c>
      <c r="E4770" s="0">
        <v>0.56589</v>
      </c>
      <c r="F4770" s="0">
        <v>9.918845</v>
      </c>
      <c r="G4770" s="0">
        <v>-0.769872</v>
      </c>
      <c r="H4770" s="0">
        <v>0.061473</v>
      </c>
      <c r="I4770" s="0">
        <v>0.012624</v>
      </c>
      <c r="J4770" s="0">
        <v>-0.018752</v>
      </c>
      <c r="K4770" s="0">
        <v>1014.529968</v>
      </c>
      <c r="L4770" s="0">
        <v>44.060467</v>
      </c>
      <c r="W4770" s="0">
        <f t="shared" si="74"/>
        <v>53410.164763229914</v>
      </c>
    </row>
    <row r="4771">
      <c r="A4771" s="0">
        <v>595.44</v>
      </c>
      <c r="B4771" s="0">
        <v>-1616.812622</v>
      </c>
      <c r="C4771" s="0">
        <v>-47851.085937</v>
      </c>
      <c r="D4771" s="0">
        <v>23765.753906</v>
      </c>
      <c r="E4771" s="0">
        <v>0.5627</v>
      </c>
      <c r="F4771" s="0">
        <v>9.921432</v>
      </c>
      <c r="G4771" s="0">
        <v>-0.769185</v>
      </c>
      <c r="H4771" s="0">
        <v>0.040434</v>
      </c>
      <c r="I4771" s="0">
        <v>0.009873</v>
      </c>
      <c r="J4771" s="0">
        <v>-0.014538</v>
      </c>
      <c r="K4771" s="0">
        <v>1014.529968</v>
      </c>
      <c r="L4771" s="0">
        <v>44.060467</v>
      </c>
      <c r="W4771" s="0">
        <f t="shared" si="74"/>
        <v>53452.329856848824</v>
      </c>
    </row>
    <row r="4772">
      <c r="A4772" s="0">
        <v>595.45125</v>
      </c>
      <c r="B4772" s="0">
        <v>-1587.549561</v>
      </c>
      <c r="C4772" s="0">
        <v>-47864.128906</v>
      </c>
      <c r="D4772" s="0">
        <v>23745.136719</v>
      </c>
      <c r="E4772" s="0">
        <v>0.56925</v>
      </c>
      <c r="F4772" s="0">
        <v>9.911633</v>
      </c>
      <c r="G4772" s="0">
        <v>-0.761821</v>
      </c>
      <c r="H4772" s="0">
        <v>0.006418</v>
      </c>
      <c r="I4772" s="0">
        <v>0.006072</v>
      </c>
      <c r="J4772" s="0">
        <v>-0.008431</v>
      </c>
      <c r="K4772" s="0">
        <v>1014.529968</v>
      </c>
      <c r="L4772" s="0">
        <v>44.060467</v>
      </c>
      <c r="W4772" s="0">
        <f t="shared" si="74"/>
        <v>53453.967741813307</v>
      </c>
    </row>
    <row r="4773">
      <c r="A4773" s="0">
        <v>595.4625</v>
      </c>
      <c r="B4773" s="0">
        <v>-1582.264404</v>
      </c>
      <c r="C4773" s="0">
        <v>-47872.289062</v>
      </c>
      <c r="D4773" s="0">
        <v>23761.605469</v>
      </c>
      <c r="E4773" s="0">
        <v>0.563239</v>
      </c>
      <c r="F4773" s="0">
        <v>9.909195</v>
      </c>
      <c r="G4773" s="0">
        <v>-0.772107</v>
      </c>
      <c r="H4773" s="0">
        <v>-0.024595</v>
      </c>
      <c r="I4773" s="0">
        <v>0.002009</v>
      </c>
      <c r="J4773" s="0">
        <v>-0.000298</v>
      </c>
      <c r="K4773" s="0">
        <v>1014.529968</v>
      </c>
      <c r="L4773" s="0">
        <v>44.060467</v>
      </c>
      <c r="W4773" s="0">
        <f t="shared" si="74"/>
        <v>53468.434754949216</v>
      </c>
    </row>
    <row r="4774">
      <c r="A4774" s="0">
        <v>595.47375</v>
      </c>
      <c r="B4774" s="0">
        <v>-1663.358521</v>
      </c>
      <c r="C4774" s="0">
        <v>-47864.707031</v>
      </c>
      <c r="D4774" s="0">
        <v>23802.025391</v>
      </c>
      <c r="E4774" s="0">
        <v>0.567212</v>
      </c>
      <c r="F4774" s="0">
        <v>9.917211</v>
      </c>
      <c r="G4774" s="0">
        <v>-0.775324</v>
      </c>
      <c r="H4774" s="0">
        <v>-0.032049</v>
      </c>
      <c r="I4774" s="0">
        <v>0.000833</v>
      </c>
      <c r="J4774" s="0">
        <v>0.003131</v>
      </c>
      <c r="K4774" s="0">
        <v>1014.529968</v>
      </c>
      <c r="L4774" s="0">
        <v>44.060467</v>
      </c>
      <c r="W4774" s="0">
        <f t="shared" si="74"/>
        <v>53482.084415686833</v>
      </c>
    </row>
    <row r="4775">
      <c r="A4775" s="0">
        <v>595.485</v>
      </c>
      <c r="B4775" s="0">
        <v>-1621.598633</v>
      </c>
      <c r="C4775" s="0">
        <v>-47862.359375</v>
      </c>
      <c r="D4775" s="0">
        <v>23684.527344</v>
      </c>
      <c r="E4775" s="0">
        <v>0.565999</v>
      </c>
      <c r="F4775" s="0">
        <v>9.914261</v>
      </c>
      <c r="G4775" s="0">
        <v>-0.776275</v>
      </c>
      <c r="H4775" s="0">
        <v>-0.024771</v>
      </c>
      <c r="I4775" s="0">
        <v>0.001977</v>
      </c>
      <c r="J4775" s="0">
        <v>0.000386</v>
      </c>
      <c r="K4775" s="0">
        <v>1014.529968</v>
      </c>
      <c r="L4775" s="0">
        <v>44.060467</v>
      </c>
      <c r="W4775" s="0">
        <f t="shared" si="74"/>
        <v>53426.508987363952</v>
      </c>
    </row>
    <row r="4776">
      <c r="A4776" s="0">
        <v>595.49625</v>
      </c>
      <c r="B4776" s="0">
        <v>-1580.871948</v>
      </c>
      <c r="C4776" s="0">
        <v>-47852.816406</v>
      </c>
      <c r="D4776" s="0">
        <v>23787.654297</v>
      </c>
      <c r="E4776" s="0">
        <v>0.564185</v>
      </c>
      <c r="F4776" s="0">
        <v>9.91814</v>
      </c>
      <c r="G4776" s="0">
        <v>-0.781424</v>
      </c>
      <c r="H4776" s="0">
        <v>-0.003038</v>
      </c>
      <c r="I4776" s="0">
        <v>0.004123</v>
      </c>
      <c r="J4776" s="0">
        <v>-0.007783</v>
      </c>
      <c r="K4776" s="0">
        <v>1014.529968</v>
      </c>
      <c r="L4776" s="0">
        <v>44.060467</v>
      </c>
      <c r="W4776" s="0">
        <f t="shared" si="74"/>
        <v>53462.544749159657</v>
      </c>
    </row>
    <row r="4777">
      <c r="A4777" s="0">
        <v>595.5075</v>
      </c>
      <c r="B4777" s="0">
        <v>-1569.323486</v>
      </c>
      <c r="C4777" s="0">
        <v>-47843.179687</v>
      </c>
      <c r="D4777" s="0">
        <v>23828.75</v>
      </c>
      <c r="E4777" s="0">
        <v>0.561459</v>
      </c>
      <c r="F4777" s="0">
        <v>9.916466</v>
      </c>
      <c r="G4777" s="0">
        <v>-0.792802</v>
      </c>
      <c r="H4777" s="0">
        <v>0.031533</v>
      </c>
      <c r="I4777" s="0">
        <v>0.008202</v>
      </c>
      <c r="J4777" s="0">
        <v>-0.017382</v>
      </c>
      <c r="K4777" s="0">
        <v>1014.549988</v>
      </c>
      <c r="L4777" s="0">
        <v>44.063007</v>
      </c>
      <c r="W4777" s="0">
        <f t="shared" si="74"/>
        <v>53471.879949453629</v>
      </c>
    </row>
    <row r="4778">
      <c r="A4778" s="0">
        <v>595.51875</v>
      </c>
      <c r="B4778" s="0">
        <v>-1511.677124</v>
      </c>
      <c r="C4778" s="0">
        <v>-47856.238281</v>
      </c>
      <c r="D4778" s="0">
        <v>23793.619141</v>
      </c>
      <c r="E4778" s="0">
        <v>0.561039</v>
      </c>
      <c r="F4778" s="0">
        <v>9.911166</v>
      </c>
      <c r="G4778" s="0">
        <v>-0.781147</v>
      </c>
      <c r="H4778" s="0">
        <v>0.059761</v>
      </c>
      <c r="I4778" s="0">
        <v>0.01193</v>
      </c>
      <c r="J4778" s="0">
        <v>-0.02289</v>
      </c>
      <c r="K4778" s="0">
        <v>1014.549988</v>
      </c>
      <c r="L4778" s="0">
        <v>44.063007</v>
      </c>
      <c r="W4778" s="0">
        <f t="shared" si="74"/>
        <v>53466.260594528547</v>
      </c>
    </row>
    <row r="4779">
      <c r="A4779" s="0">
        <v>595.53</v>
      </c>
      <c r="B4779" s="0">
        <v>-1544.76709</v>
      </c>
      <c r="C4779" s="0">
        <v>-47842.328125</v>
      </c>
      <c r="D4779" s="0">
        <v>23891.679687</v>
      </c>
      <c r="E4779" s="0">
        <v>0.565501</v>
      </c>
      <c r="F4779" s="0">
        <v>9.908928</v>
      </c>
      <c r="G4779" s="0">
        <v>-0.769052</v>
      </c>
      <c r="H4779" s="0">
        <v>0.071071</v>
      </c>
      <c r="I4779" s="0">
        <v>0.013847</v>
      </c>
      <c r="J4779" s="0">
        <v>-0.023634</v>
      </c>
      <c r="K4779" s="0">
        <v>1014.549988</v>
      </c>
      <c r="L4779" s="0">
        <v>44.063007</v>
      </c>
      <c r="W4779" s="0">
        <f t="shared" si="74"/>
        <v>53498.476838585986</v>
      </c>
    </row>
    <row r="4780">
      <c r="A4780" s="0">
        <v>595.54125</v>
      </c>
      <c r="B4780" s="0">
        <v>-1595.063599</v>
      </c>
      <c r="C4780" s="0">
        <v>-47867.046875</v>
      </c>
      <c r="D4780" s="0">
        <v>23712.365234</v>
      </c>
      <c r="E4780" s="0">
        <v>0.558357</v>
      </c>
      <c r="F4780" s="0">
        <v>9.912641</v>
      </c>
      <c r="G4780" s="0">
        <v>-0.78932</v>
      </c>
      <c r="H4780" s="0">
        <v>0.061351</v>
      </c>
      <c r="I4780" s="0">
        <v>0.012638</v>
      </c>
      <c r="J4780" s="0">
        <v>-0.019152</v>
      </c>
      <c r="K4780" s="0">
        <v>1014.549988</v>
      </c>
      <c r="L4780" s="0">
        <v>44.063007</v>
      </c>
      <c r="W4780" s="0">
        <f t="shared" si="74"/>
        <v>53442.255467082541</v>
      </c>
    </row>
    <row r="4781">
      <c r="A4781" s="0">
        <v>595.5525</v>
      </c>
      <c r="B4781" s="0">
        <v>-1667.995117</v>
      </c>
      <c r="C4781" s="0">
        <v>-47854.808594</v>
      </c>
      <c r="D4781" s="0">
        <v>23778.267578</v>
      </c>
      <c r="E4781" s="0">
        <v>0.574102</v>
      </c>
      <c r="F4781" s="0">
        <v>9.926127</v>
      </c>
      <c r="G4781" s="0">
        <v>-0.793266</v>
      </c>
      <c r="H4781" s="0">
        <v>0.036798</v>
      </c>
      <c r="I4781" s="0">
        <v>0.009233</v>
      </c>
      <c r="J4781" s="0">
        <v>-0.014077</v>
      </c>
      <c r="K4781" s="0">
        <v>1014.549988</v>
      </c>
      <c r="L4781" s="0">
        <v>44.063007</v>
      </c>
      <c r="W4781" s="0">
        <f t="shared" si="74"/>
        <v>53462.799424363089</v>
      </c>
    </row>
    <row r="4782">
      <c r="A4782" s="0">
        <v>595.56375</v>
      </c>
      <c r="B4782" s="0">
        <v>-1610.875122</v>
      </c>
      <c r="C4782" s="0">
        <v>-47848.117187</v>
      </c>
      <c r="D4782" s="0">
        <v>23762.318359</v>
      </c>
      <c r="E4782" s="0">
        <v>0.573635</v>
      </c>
      <c r="F4782" s="0">
        <v>9.920185</v>
      </c>
      <c r="G4782" s="0">
        <v>-0.783104</v>
      </c>
      <c r="H4782" s="0">
        <v>0.003125</v>
      </c>
      <c r="I4782" s="0">
        <v>0.005448</v>
      </c>
      <c r="J4782" s="0">
        <v>-0.005902</v>
      </c>
      <c r="K4782" s="0">
        <v>1014.549988</v>
      </c>
      <c r="L4782" s="0">
        <v>44.063007</v>
      </c>
      <c r="W4782" s="0">
        <f t="shared" si="74"/>
        <v>53447.965450464362</v>
      </c>
    </row>
    <row r="4783">
      <c r="A4783" s="0">
        <v>595.575</v>
      </c>
      <c r="B4783" s="0">
        <v>-1705.877319</v>
      </c>
      <c r="C4783" s="0">
        <v>-47830.601562</v>
      </c>
      <c r="D4783" s="0">
        <v>23714.886719</v>
      </c>
      <c r="E4783" s="0">
        <v>0.56715</v>
      </c>
      <c r="F4783" s="0">
        <v>9.914921</v>
      </c>
      <c r="G4783" s="0">
        <v>-0.788763</v>
      </c>
      <c r="H4783" s="0">
        <v>-0.026627</v>
      </c>
      <c r="I4783" s="0">
        <v>0.001631</v>
      </c>
      <c r="J4783" s="0">
        <v>0.003144</v>
      </c>
      <c r="K4783" s="0">
        <v>1014.549988</v>
      </c>
      <c r="L4783" s="0">
        <v>44.063007</v>
      </c>
      <c r="W4783" s="0">
        <f t="shared" si="74"/>
        <v>53414.158378704036</v>
      </c>
    </row>
    <row r="4784">
      <c r="A4784" s="0">
        <v>595.58625</v>
      </c>
      <c r="B4784" s="0">
        <v>-1590.768555</v>
      </c>
      <c r="C4784" s="0">
        <v>-47846.660156</v>
      </c>
      <c r="D4784" s="0">
        <v>23813.361328</v>
      </c>
      <c r="E4784" s="0">
        <v>0.564149</v>
      </c>
      <c r="F4784" s="0">
        <v>9.920834</v>
      </c>
      <c r="G4784" s="0">
        <v>-0.797196</v>
      </c>
      <c r="H4784" s="0">
        <v>-0.031085</v>
      </c>
      <c r="I4784" s="0">
        <v>0.000213</v>
      </c>
      <c r="J4784" s="0">
        <v>0.003682</v>
      </c>
      <c r="K4784" s="0">
        <v>1014.549988</v>
      </c>
      <c r="L4784" s="0">
        <v>44.063007</v>
      </c>
      <c r="W4784" s="0">
        <f t="shared" si="74"/>
        <v>53468.772292032481</v>
      </c>
    </row>
    <row r="4785">
      <c r="A4785" s="0">
        <v>595.5975</v>
      </c>
      <c r="B4785" s="0">
        <v>-1665.28894</v>
      </c>
      <c r="C4785" s="0">
        <v>-47850.207031</v>
      </c>
      <c r="D4785" s="0">
        <v>23771.089844</v>
      </c>
      <c r="E4785" s="0">
        <v>0.56854</v>
      </c>
      <c r="F4785" s="0">
        <v>9.922121</v>
      </c>
      <c r="G4785" s="0">
        <v>-0.78668</v>
      </c>
      <c r="H4785" s="0">
        <v>-0.024874</v>
      </c>
      <c r="I4785" s="0">
        <v>0.001352</v>
      </c>
      <c r="J4785" s="0">
        <v>0.000955</v>
      </c>
      <c r="K4785" s="0">
        <v>1014.549988</v>
      </c>
      <c r="L4785" s="0">
        <v>44.063007</v>
      </c>
      <c r="W4785" s="0">
        <f t="shared" si="74"/>
        <v>53455.403960074684</v>
      </c>
    </row>
    <row r="4786">
      <c r="A4786" s="0">
        <v>595.60875</v>
      </c>
      <c r="B4786" s="0">
        <v>-1582.856445</v>
      </c>
      <c r="C4786" s="0">
        <v>-47840.101562</v>
      </c>
      <c r="D4786" s="0">
        <v>23740.171875</v>
      </c>
      <c r="E4786" s="0">
        <v>0.57004</v>
      </c>
      <c r="F4786" s="0">
        <v>9.91062</v>
      </c>
      <c r="G4786" s="0">
        <v>-0.785965</v>
      </c>
      <c r="H4786" s="0">
        <v>-0.002698</v>
      </c>
      <c r="I4786" s="0">
        <v>0.004627</v>
      </c>
      <c r="J4786" s="0">
        <v>-0.008023</v>
      </c>
      <c r="K4786" s="0">
        <v>1014.529968</v>
      </c>
      <c r="L4786" s="0">
        <v>44.060467</v>
      </c>
      <c r="W4786" s="0">
        <f t="shared" si="74"/>
        <v>53430.108671445676</v>
      </c>
    </row>
    <row r="4787">
      <c r="A4787" s="0">
        <v>595.62</v>
      </c>
      <c r="B4787" s="0">
        <v>-1706.726074</v>
      </c>
      <c r="C4787" s="0">
        <v>-47831.292969</v>
      </c>
      <c r="D4787" s="0">
        <v>23768.978516</v>
      </c>
      <c r="E4787" s="0">
        <v>0.580225</v>
      </c>
      <c r="F4787" s="0">
        <v>9.903028</v>
      </c>
      <c r="G4787" s="0">
        <v>-0.786192</v>
      </c>
      <c r="H4787" s="0">
        <v>0.035222</v>
      </c>
      <c r="I4787" s="0">
        <v>0.009015</v>
      </c>
      <c r="J4787" s="0">
        <v>-0.018637</v>
      </c>
      <c r="K4787" s="0">
        <v>1014.529968</v>
      </c>
      <c r="L4787" s="0">
        <v>44.060467</v>
      </c>
      <c r="W4787" s="0">
        <f t="shared" si="74"/>
        <v>53438.842059611</v>
      </c>
    </row>
    <row r="4788">
      <c r="A4788" s="0">
        <v>595.63125</v>
      </c>
      <c r="B4788" s="0">
        <v>-1512.812622</v>
      </c>
      <c r="C4788" s="0">
        <v>-47840.449219</v>
      </c>
      <c r="D4788" s="0">
        <v>23770.050781</v>
      </c>
      <c r="E4788" s="0">
        <v>0.574136</v>
      </c>
      <c r="F4788" s="0">
        <v>9.915977</v>
      </c>
      <c r="G4788" s="0">
        <v>-0.778925</v>
      </c>
      <c r="H4788" s="0">
        <v>0.058788</v>
      </c>
      <c r="I4788" s="0">
        <v>0.012119</v>
      </c>
      <c r="J4788" s="0">
        <v>-0.024137</v>
      </c>
      <c r="K4788" s="0">
        <v>1014.529968</v>
      </c>
      <c r="L4788" s="0">
        <v>44.060467</v>
      </c>
      <c r="W4788" s="0">
        <f t="shared" si="74"/>
        <v>53441.673791492714</v>
      </c>
    </row>
    <row r="4789">
      <c r="A4789" s="0">
        <v>595.6425</v>
      </c>
      <c r="B4789" s="0">
        <v>-1616.144165</v>
      </c>
      <c r="C4789" s="0">
        <v>-47846.6875</v>
      </c>
      <c r="D4789" s="0">
        <v>23743.576172</v>
      </c>
      <c r="E4789" s="0">
        <v>0.57231</v>
      </c>
      <c r="F4789" s="0">
        <v>9.924978</v>
      </c>
      <c r="G4789" s="0">
        <v>-0.784052</v>
      </c>
      <c r="H4789" s="0">
        <v>0.06962</v>
      </c>
      <c r="I4789" s="0">
        <v>0.013447</v>
      </c>
      <c r="J4789" s="0">
        <v>-0.023091</v>
      </c>
      <c r="K4789" s="0">
        <v>1014.529968</v>
      </c>
      <c r="L4789" s="0">
        <v>44.060467</v>
      </c>
      <c r="W4789" s="0">
        <f t="shared" si="74"/>
        <v>53438.514538863128</v>
      </c>
    </row>
    <row r="4790">
      <c r="A4790" s="0">
        <v>595.65375</v>
      </c>
      <c r="B4790" s="0">
        <v>-1704.662598</v>
      </c>
      <c r="C4790" s="0">
        <v>-47856.308594</v>
      </c>
      <c r="D4790" s="0">
        <v>23817.115234</v>
      </c>
      <c r="E4790" s="0">
        <v>0.56304</v>
      </c>
      <c r="F4790" s="0">
        <v>9.919497</v>
      </c>
      <c r="G4790" s="0">
        <v>-0.777077</v>
      </c>
      <c r="H4790" s="0">
        <v>0.055494</v>
      </c>
      <c r="I4790" s="0">
        <v>0.011649</v>
      </c>
      <c r="J4790" s="0">
        <v>-0.018107</v>
      </c>
      <c r="K4790" s="0">
        <v>1014.529968</v>
      </c>
      <c r="L4790" s="0">
        <v>44.060467</v>
      </c>
      <c r="W4790" s="0">
        <f t="shared" si="74"/>
        <v>53482.587118489442</v>
      </c>
    </row>
    <row r="4791">
      <c r="A4791" s="0">
        <v>595.665</v>
      </c>
      <c r="B4791" s="0">
        <v>-1538.935303</v>
      </c>
      <c r="C4791" s="0">
        <v>-47840.558594</v>
      </c>
      <c r="D4791" s="0">
        <v>23927.679687</v>
      </c>
      <c r="E4791" s="0">
        <v>0.572528</v>
      </c>
      <c r="F4791" s="0">
        <v>9.919659</v>
      </c>
      <c r="G4791" s="0">
        <v>-0.782777</v>
      </c>
      <c r="H4791" s="0">
        <v>0.030422</v>
      </c>
      <c r="I4791" s="0">
        <v>0.008485</v>
      </c>
      <c r="J4791" s="0">
        <v>-0.011963</v>
      </c>
      <c r="K4791" s="0">
        <v>1014.529968</v>
      </c>
      <c r="L4791" s="0">
        <v>44.060467</v>
      </c>
      <c r="W4791" s="0">
        <f t="shared" si="74"/>
        <v>53512.813639879183</v>
      </c>
    </row>
    <row r="4792">
      <c r="A4792" s="0">
        <v>595.67625</v>
      </c>
      <c r="B4792" s="0">
        <v>-1594.967163</v>
      </c>
      <c r="C4792" s="0">
        <v>-47831.898437</v>
      </c>
      <c r="D4792" s="0">
        <v>23858.158203</v>
      </c>
      <c r="E4792" s="0">
        <v>0.571291</v>
      </c>
      <c r="F4792" s="0">
        <v>9.91433</v>
      </c>
      <c r="G4792" s="0">
        <v>-0.77072</v>
      </c>
      <c r="H4792" s="0">
        <v>-0.004433</v>
      </c>
      <c r="I4792" s="0">
        <v>0.004863</v>
      </c>
      <c r="J4792" s="0">
        <v>-0.003691</v>
      </c>
      <c r="K4792" s="0">
        <v>1014.529968</v>
      </c>
      <c r="L4792" s="0">
        <v>44.060467</v>
      </c>
      <c r="W4792" s="0">
        <f t="shared" si="74"/>
        <v>53475.659333737131</v>
      </c>
    </row>
    <row r="4793">
      <c r="A4793" s="0">
        <v>595.6875</v>
      </c>
      <c r="B4793" s="0">
        <v>-1667.374878</v>
      </c>
      <c r="C4793" s="0">
        <v>-47864.753906</v>
      </c>
      <c r="D4793" s="0">
        <v>23865.568359</v>
      </c>
      <c r="E4793" s="0">
        <v>0.556673</v>
      </c>
      <c r="F4793" s="0">
        <v>9.910378</v>
      </c>
      <c r="G4793" s="0">
        <v>-0.778826</v>
      </c>
      <c r="H4793" s="0">
        <v>-0.026445</v>
      </c>
      <c r="I4793" s="0">
        <v>0.000989</v>
      </c>
      <c r="J4793" s="0">
        <v>0.000886</v>
      </c>
      <c r="K4793" s="0">
        <v>1014.529968</v>
      </c>
      <c r="L4793" s="0">
        <v>44.060467</v>
      </c>
      <c r="W4793" s="0">
        <f t="shared" si="74"/>
        <v>53510.56118715099</v>
      </c>
    </row>
    <row r="4794">
      <c r="A4794" s="0">
        <v>595.69875</v>
      </c>
      <c r="B4794" s="0">
        <v>-1762.755249</v>
      </c>
      <c r="C4794" s="0">
        <v>-47841.375</v>
      </c>
      <c r="D4794" s="0">
        <v>23761.792969</v>
      </c>
      <c r="E4794" s="0">
        <v>0.568085</v>
      </c>
      <c r="F4794" s="0">
        <v>9.908007</v>
      </c>
      <c r="G4794" s="0">
        <v>-0.78888</v>
      </c>
      <c r="H4794" s="0">
        <v>-0.034754</v>
      </c>
      <c r="I4794" s="0">
        <v>-9.771107E-05</v>
      </c>
      <c r="J4794" s="0">
        <v>0.005629</v>
      </c>
      <c r="K4794" s="0">
        <v>1014.529968</v>
      </c>
      <c r="L4794" s="0">
        <v>44.060467</v>
      </c>
      <c r="W4794" s="0">
        <f t="shared" si="74"/>
        <v>53446.489810464816</v>
      </c>
    </row>
    <row r="4795">
      <c r="A4795" s="0">
        <v>595.71</v>
      </c>
      <c r="B4795" s="0">
        <v>-1677.01709</v>
      </c>
      <c r="C4795" s="0">
        <v>-47852.605469</v>
      </c>
      <c r="D4795" s="0">
        <v>23684.673828</v>
      </c>
      <c r="E4795" s="0">
        <v>0.577826</v>
      </c>
      <c r="F4795" s="0">
        <v>9.912657</v>
      </c>
      <c r="G4795" s="0">
        <v>-0.774116</v>
      </c>
      <c r="H4795" s="0">
        <v>-0.02109</v>
      </c>
      <c r="I4795" s="0">
        <v>0.001137</v>
      </c>
      <c r="J4795" s="0">
        <v>0.000518</v>
      </c>
      <c r="K4795" s="0">
        <v>1014.529968</v>
      </c>
      <c r="L4795" s="0">
        <v>44.063007</v>
      </c>
      <c r="W4795" s="0">
        <f t="shared" si="74"/>
        <v>53419.547085600316</v>
      </c>
    </row>
    <row r="4796">
      <c r="A4796" s="0">
        <v>595.72125</v>
      </c>
      <c r="B4796" s="0">
        <v>-1587.792969</v>
      </c>
      <c r="C4796" s="0">
        <v>-47843.421875</v>
      </c>
      <c r="D4796" s="0">
        <v>23556.537109</v>
      </c>
      <c r="E4796" s="0">
        <v>0.557392</v>
      </c>
      <c r="F4796" s="0">
        <v>9.91608</v>
      </c>
      <c r="G4796" s="0">
        <v>-0.782977</v>
      </c>
      <c r="H4796" s="0">
        <v>0.004856</v>
      </c>
      <c r="I4796" s="0">
        <v>0.003771</v>
      </c>
      <c r="J4796" s="0">
        <v>-0.009945</v>
      </c>
      <c r="K4796" s="0">
        <v>1014.529968</v>
      </c>
      <c r="L4796" s="0">
        <v>44.063007</v>
      </c>
      <c r="W4796" s="0">
        <f t="shared" si="74"/>
        <v>53351.893535181378</v>
      </c>
    </row>
    <row r="4797">
      <c r="A4797" s="0">
        <v>595.7325</v>
      </c>
      <c r="B4797" s="0">
        <v>-1430.272583</v>
      </c>
      <c r="C4797" s="0">
        <v>-47841.667969</v>
      </c>
      <c r="D4797" s="0">
        <v>23692.986328</v>
      </c>
      <c r="E4797" s="0">
        <v>0.574671</v>
      </c>
      <c r="F4797" s="0">
        <v>9.906047</v>
      </c>
      <c r="G4797" s="0">
        <v>-0.78994</v>
      </c>
      <c r="H4797" s="0">
        <v>0.038206</v>
      </c>
      <c r="I4797" s="0">
        <v>0.009513</v>
      </c>
      <c r="J4797" s="0">
        <v>-0.019392</v>
      </c>
      <c r="K4797" s="0">
        <v>1014.529968</v>
      </c>
      <c r="L4797" s="0">
        <v>44.063007</v>
      </c>
      <c r="W4797" s="0">
        <f t="shared" si="74"/>
        <v>53406.258761090139</v>
      </c>
    </row>
    <row r="4798">
      <c r="A4798" s="0">
        <v>595.74375</v>
      </c>
      <c r="B4798" s="0">
        <v>-1562.158447</v>
      </c>
      <c r="C4798" s="0">
        <v>-47825.472656</v>
      </c>
      <c r="D4798" s="0">
        <v>23870.707031</v>
      </c>
      <c r="E4798" s="0">
        <v>0.575619</v>
      </c>
      <c r="F4798" s="0">
        <v>9.912992</v>
      </c>
      <c r="G4798" s="0">
        <v>-0.779218</v>
      </c>
      <c r="H4798" s="0">
        <v>0.064395</v>
      </c>
      <c r="I4798" s="0">
        <v>0.012982</v>
      </c>
      <c r="J4798" s="0">
        <v>-0.023787</v>
      </c>
      <c r="K4798" s="0">
        <v>1014.529968</v>
      </c>
      <c r="L4798" s="0">
        <v>44.063007</v>
      </c>
      <c r="W4798" s="0">
        <f t="shared" si="74"/>
        <v>53474.543737587606</v>
      </c>
    </row>
    <row r="4799">
      <c r="A4799" s="0">
        <v>595.755</v>
      </c>
      <c r="B4799" s="0">
        <v>-1499.542847</v>
      </c>
      <c r="C4799" s="0">
        <v>-47779.035156</v>
      </c>
      <c r="D4799" s="0">
        <v>23804.160156</v>
      </c>
      <c r="E4799" s="0">
        <v>0.566642</v>
      </c>
      <c r="F4799" s="0">
        <v>9.917274</v>
      </c>
      <c r="G4799" s="0">
        <v>-0.783873</v>
      </c>
      <c r="H4799" s="0">
        <v>0.072236</v>
      </c>
      <c r="I4799" s="0">
        <v>0.013442</v>
      </c>
      <c r="J4799" s="0">
        <v>-0.0233</v>
      </c>
      <c r="K4799" s="0">
        <v>1014.529968</v>
      </c>
      <c r="L4799" s="0">
        <v>44.063007</v>
      </c>
      <c r="W4799" s="0">
        <f t="shared" si="74"/>
        <v>53401.524977483285</v>
      </c>
    </row>
    <row r="4800">
      <c r="A4800" s="0">
        <v>595.76625</v>
      </c>
      <c r="B4800" s="0">
        <v>-1638.418945</v>
      </c>
      <c r="C4800" s="0">
        <v>-47822.449219</v>
      </c>
      <c r="D4800" s="0">
        <v>23762.136719</v>
      </c>
      <c r="E4800" s="0">
        <v>0.571457</v>
      </c>
      <c r="F4800" s="0">
        <v>9.914899</v>
      </c>
      <c r="G4800" s="0">
        <v>-0.778465</v>
      </c>
      <c r="H4800" s="0">
        <v>0.054599</v>
      </c>
      <c r="I4800" s="0">
        <v>0.011765</v>
      </c>
      <c r="J4800" s="0">
        <v>-0.017862</v>
      </c>
      <c r="K4800" s="0">
        <v>1014.529968</v>
      </c>
      <c r="L4800" s="0">
        <v>44.063007</v>
      </c>
      <c r="W4800" s="0">
        <f t="shared" si="74"/>
        <v>53425.744799633976</v>
      </c>
    </row>
    <row r="4801">
      <c r="A4801" s="0">
        <v>595.7775</v>
      </c>
      <c r="B4801" s="0">
        <v>-1651.208496</v>
      </c>
      <c r="C4801" s="0">
        <v>-47836.675781</v>
      </c>
      <c r="D4801" s="0">
        <v>23906.791016</v>
      </c>
      <c r="E4801" s="0">
        <v>0.581354</v>
      </c>
      <c r="F4801" s="0">
        <v>9.911456</v>
      </c>
      <c r="G4801" s="0">
        <v>-0.785844</v>
      </c>
      <c r="H4801" s="0">
        <v>0.029949</v>
      </c>
      <c r="I4801" s="0">
        <v>0.008551</v>
      </c>
      <c r="J4801" s="0">
        <v>-0.011629</v>
      </c>
      <c r="K4801" s="0">
        <v>1014.529968</v>
      </c>
      <c r="L4801" s="0">
        <v>44.063007</v>
      </c>
      <c r="W4801" s="0">
        <f t="shared" si="74"/>
        <v>53503.352193638042</v>
      </c>
    </row>
    <row r="4802">
      <c r="A4802" s="0">
        <v>595.78875</v>
      </c>
      <c r="B4802" s="0">
        <v>-1545.150513</v>
      </c>
      <c r="C4802" s="0">
        <v>-47852.1875</v>
      </c>
      <c r="D4802" s="0">
        <v>23939.644531</v>
      </c>
      <c r="E4802" s="0">
        <v>0.571112</v>
      </c>
      <c r="F4802" s="0">
        <v>9.922258</v>
      </c>
      <c r="G4802" s="0">
        <v>-0.770817</v>
      </c>
      <c r="H4802" s="0">
        <v>7.897343E-05</v>
      </c>
      <c r="I4802" s="0">
        <v>0.004136</v>
      </c>
      <c r="J4802" s="0">
        <v>-0.007173</v>
      </c>
      <c r="K4802" s="0">
        <v>1014.529968</v>
      </c>
      <c r="L4802" s="0">
        <v>44.063007</v>
      </c>
      <c r="W4802" s="0">
        <f ref="W4802:W4865" t="shared" si="75">SQRT((B4802)^2+(C4802)^2+(D4802)^2)</f>
        <v>53528.739186661391</v>
      </c>
    </row>
    <row r="4803">
      <c r="A4803" s="0">
        <v>595.8</v>
      </c>
      <c r="B4803" s="0">
        <v>-1638.924683</v>
      </c>
      <c r="C4803" s="0">
        <v>-47824.953125</v>
      </c>
      <c r="D4803" s="0">
        <v>23954.107422</v>
      </c>
      <c r="E4803" s="0">
        <v>0.560097</v>
      </c>
      <c r="F4803" s="0">
        <v>9.918179</v>
      </c>
      <c r="G4803" s="0">
        <v>-0.777467</v>
      </c>
      <c r="H4803" s="0">
        <v>-0.027004</v>
      </c>
      <c r="I4803" s="0">
        <v>0.001554</v>
      </c>
      <c r="J4803" s="0">
        <v>0.00131</v>
      </c>
      <c r="K4803" s="0">
        <v>1014.539978</v>
      </c>
      <c r="L4803" s="0">
        <v>44.060467</v>
      </c>
      <c r="W4803" s="0">
        <f t="shared" si="75"/>
        <v>53513.656928953278</v>
      </c>
    </row>
    <row r="4804">
      <c r="A4804" s="0">
        <v>595.81125</v>
      </c>
      <c r="B4804" s="0">
        <v>-1597.453979</v>
      </c>
      <c r="C4804" s="0">
        <v>-47851.816406</v>
      </c>
      <c r="D4804" s="0">
        <v>23832.289062</v>
      </c>
      <c r="E4804" s="0">
        <v>0.552426</v>
      </c>
      <c r="F4804" s="0">
        <v>9.915255</v>
      </c>
      <c r="G4804" s="0">
        <v>-0.786728</v>
      </c>
      <c r="H4804" s="0">
        <v>-0.031079</v>
      </c>
      <c r="I4804" s="0">
        <v>0.000361</v>
      </c>
      <c r="J4804" s="0">
        <v>0.002062</v>
      </c>
      <c r="K4804" s="0">
        <v>1014.539978</v>
      </c>
      <c r="L4804" s="0">
        <v>44.060467</v>
      </c>
      <c r="W4804" s="0">
        <f t="shared" si="75"/>
        <v>53482.017487219739</v>
      </c>
    </row>
    <row r="4805">
      <c r="A4805" s="0">
        <v>595.8225</v>
      </c>
      <c r="B4805" s="0">
        <v>-1527.244995</v>
      </c>
      <c r="C4805" s="0">
        <v>-47843.246094</v>
      </c>
      <c r="D4805" s="0">
        <v>23730.15625</v>
      </c>
      <c r="E4805" s="0">
        <v>0.563481</v>
      </c>
      <c r="F4805" s="0">
        <v>9.920566</v>
      </c>
      <c r="G4805" s="0">
        <v>-0.796908</v>
      </c>
      <c r="H4805" s="0">
        <v>-0.019648</v>
      </c>
      <c r="I4805" s="0">
        <v>0.002142</v>
      </c>
      <c r="J4805" s="0">
        <v>-0.002337</v>
      </c>
      <c r="K4805" s="0">
        <v>1014.539978</v>
      </c>
      <c r="L4805" s="0">
        <v>44.060467</v>
      </c>
      <c r="W4805" s="0">
        <f t="shared" si="75"/>
        <v>53426.856446315585</v>
      </c>
    </row>
    <row r="4806">
      <c r="A4806" s="0">
        <v>595.83375</v>
      </c>
      <c r="B4806" s="0">
        <v>-1624.87793</v>
      </c>
      <c r="C4806" s="0">
        <v>-47840.972656</v>
      </c>
      <c r="D4806" s="0">
        <v>23773.052734</v>
      </c>
      <c r="E4806" s="0">
        <v>0.565582</v>
      </c>
      <c r="F4806" s="0">
        <v>9.911482</v>
      </c>
      <c r="G4806" s="0">
        <v>-0.787394</v>
      </c>
      <c r="H4806" s="0">
        <v>0.01266</v>
      </c>
      <c r="I4806" s="0">
        <v>0.005929</v>
      </c>
      <c r="J4806" s="0">
        <v>-0.011488</v>
      </c>
      <c r="K4806" s="0">
        <v>1014.539978</v>
      </c>
      <c r="L4806" s="0">
        <v>44.060467</v>
      </c>
      <c r="W4806" s="0">
        <f t="shared" si="75"/>
        <v>53446.767247917676</v>
      </c>
    </row>
    <row r="4807">
      <c r="A4807" s="0">
        <v>595.845</v>
      </c>
      <c r="B4807" s="0">
        <v>-1703.621582</v>
      </c>
      <c r="C4807" s="0">
        <v>-47840.535156</v>
      </c>
      <c r="D4807" s="0">
        <v>23779.408203</v>
      </c>
      <c r="E4807" s="0">
        <v>0.562272</v>
      </c>
      <c r="F4807" s="0">
        <v>9.913115</v>
      </c>
      <c r="G4807" s="0">
        <v>-0.778195</v>
      </c>
      <c r="H4807" s="0">
        <v>0.039254</v>
      </c>
      <c r="I4807" s="0">
        <v>0.009325</v>
      </c>
      <c r="J4807" s="0">
        <v>-0.020816</v>
      </c>
      <c r="K4807" s="0">
        <v>1014.539978</v>
      </c>
      <c r="L4807" s="0">
        <v>44.060467</v>
      </c>
      <c r="W4807" s="0">
        <f t="shared" si="75"/>
        <v>53451.654651582408</v>
      </c>
    </row>
    <row r="4808">
      <c r="A4808" s="0">
        <v>595.85625</v>
      </c>
      <c r="B4808" s="0">
        <v>-1712.490601</v>
      </c>
      <c r="C4808" s="0">
        <v>-47828.175781</v>
      </c>
      <c r="D4808" s="0">
        <v>23697.447266</v>
      </c>
      <c r="E4808" s="0">
        <v>0.583189</v>
      </c>
      <c r="F4808" s="0">
        <v>9.91505</v>
      </c>
      <c r="G4808" s="0">
        <v>-0.775038</v>
      </c>
      <c r="H4808" s="0">
        <v>0.063039</v>
      </c>
      <c r="I4808" s="0">
        <v>0.011815</v>
      </c>
      <c r="J4808" s="0">
        <v>-0.024115</v>
      </c>
      <c r="K4808" s="0">
        <v>1014.539978</v>
      </c>
      <c r="L4808" s="0">
        <v>44.060467</v>
      </c>
      <c r="W4808" s="0">
        <f t="shared" si="75"/>
        <v>53404.457019256348</v>
      </c>
    </row>
    <row r="4809">
      <c r="A4809" s="0">
        <v>595.8675</v>
      </c>
      <c r="B4809" s="0">
        <v>-1616.910156</v>
      </c>
      <c r="C4809" s="0">
        <v>-47842.144531</v>
      </c>
      <c r="D4809" s="0">
        <v>23672.742187</v>
      </c>
      <c r="E4809" s="0">
        <v>0.567082</v>
      </c>
      <c r="F4809" s="0">
        <v>9.912832</v>
      </c>
      <c r="G4809" s="0">
        <v>-0.776991</v>
      </c>
      <c r="H4809" s="0">
        <v>0.066357</v>
      </c>
      <c r="I4809" s="0">
        <v>0.01238</v>
      </c>
      <c r="J4809" s="0">
        <v>-0.022245</v>
      </c>
      <c r="K4809" s="0">
        <v>1014.539978</v>
      </c>
      <c r="L4809" s="0">
        <v>44.060467</v>
      </c>
      <c r="W4809" s="0">
        <f t="shared" si="75"/>
        <v>53403.032820522829</v>
      </c>
    </row>
    <row r="4810">
      <c r="A4810" s="0">
        <v>595.87875</v>
      </c>
      <c r="B4810" s="0">
        <v>-1578.999146</v>
      </c>
      <c r="C4810" s="0">
        <v>-47816.898437</v>
      </c>
      <c r="D4810" s="0">
        <v>23865.564453</v>
      </c>
      <c r="E4810" s="0">
        <v>0.568876</v>
      </c>
      <c r="F4810" s="0">
        <v>9.912662</v>
      </c>
      <c r="G4810" s="0">
        <v>-0.778149</v>
      </c>
      <c r="H4810" s="0">
        <v>0.050408</v>
      </c>
      <c r="I4810" s="0">
        <v>0.011081</v>
      </c>
      <c r="J4810" s="0">
        <v>-0.017809</v>
      </c>
      <c r="K4810" s="0">
        <v>1014.539978</v>
      </c>
      <c r="L4810" s="0">
        <v>44.060467</v>
      </c>
      <c r="W4810" s="0">
        <f t="shared" si="75"/>
        <v>53465.074404677856</v>
      </c>
    </row>
    <row r="4811">
      <c r="A4811" s="0">
        <v>595.89</v>
      </c>
      <c r="B4811" s="0">
        <v>-1636.624634</v>
      </c>
      <c r="C4811" s="0">
        <v>-47840.070312</v>
      </c>
      <c r="D4811" s="0">
        <v>23749.810547</v>
      </c>
      <c r="E4811" s="0">
        <v>0.571306</v>
      </c>
      <c r="F4811" s="0">
        <v>9.914946</v>
      </c>
      <c r="G4811" s="0">
        <v>-0.777792</v>
      </c>
      <c r="H4811" s="0">
        <v>0.02513</v>
      </c>
      <c r="I4811" s="0">
        <v>0.00803</v>
      </c>
      <c r="J4811" s="0">
        <v>-0.012059</v>
      </c>
      <c r="K4811" s="0">
        <v>1014.539978</v>
      </c>
      <c r="L4811" s="0">
        <v>44.060467</v>
      </c>
      <c r="W4811" s="0">
        <f t="shared" si="75"/>
        <v>53435.983837374159</v>
      </c>
    </row>
    <row r="4812">
      <c r="A4812" s="0">
        <v>595.90125</v>
      </c>
      <c r="B4812" s="0">
        <v>-1585.074707</v>
      </c>
      <c r="C4812" s="0">
        <v>-47842.273437</v>
      </c>
      <c r="D4812" s="0">
        <v>23746.257812</v>
      </c>
      <c r="E4812" s="0">
        <v>0.554177</v>
      </c>
      <c r="F4812" s="0">
        <v>9.919476</v>
      </c>
      <c r="G4812" s="0">
        <v>-0.775684</v>
      </c>
      <c r="H4812" s="0">
        <v>-0.011521</v>
      </c>
      <c r="I4812" s="0">
        <v>0.003616</v>
      </c>
      <c r="J4812" s="0">
        <v>-0.003189</v>
      </c>
      <c r="K4812" s="0">
        <v>1014.539978</v>
      </c>
      <c r="L4812" s="0">
        <v>44.063007</v>
      </c>
      <c r="W4812" s="0">
        <f t="shared" si="75"/>
        <v>53434.823378780049</v>
      </c>
    </row>
    <row r="4813">
      <c r="A4813" s="0">
        <v>595.9125</v>
      </c>
      <c r="B4813" s="0">
        <v>-1703.627563</v>
      </c>
      <c r="C4813" s="0">
        <v>-47854.070312</v>
      </c>
      <c r="D4813" s="0">
        <v>23756.273437</v>
      </c>
      <c r="E4813" s="0">
        <v>0.567267</v>
      </c>
      <c r="F4813" s="0">
        <v>9.921923</v>
      </c>
      <c r="G4813" s="0">
        <v>-0.771224</v>
      </c>
      <c r="H4813" s="0">
        <v>-0.027418</v>
      </c>
      <c r="I4813" s="0">
        <v>-4.867106E-05</v>
      </c>
      <c r="J4813" s="0">
        <v>0.000472</v>
      </c>
      <c r="K4813" s="0">
        <v>1014.539978</v>
      </c>
      <c r="L4813" s="0">
        <v>44.063007</v>
      </c>
      <c r="W4813" s="0">
        <f t="shared" si="75"/>
        <v>53453.483702306665</v>
      </c>
    </row>
    <row r="4814">
      <c r="A4814" s="0">
        <v>595.92375</v>
      </c>
      <c r="B4814" s="0">
        <v>-1714.295288</v>
      </c>
      <c r="C4814" s="0">
        <v>-47842.449219</v>
      </c>
      <c r="D4814" s="0">
        <v>23669.236328</v>
      </c>
      <c r="E4814" s="0">
        <v>0.582276</v>
      </c>
      <c r="F4814" s="0">
        <v>9.920495</v>
      </c>
      <c r="G4814" s="0">
        <v>-0.777541</v>
      </c>
      <c r="H4814" s="0">
        <v>-0.032413</v>
      </c>
      <c r="I4814" s="0">
        <v>-0.000326</v>
      </c>
      <c r="J4814" s="0">
        <v>0.002897</v>
      </c>
      <c r="K4814" s="0">
        <v>1014.539978</v>
      </c>
      <c r="L4814" s="0">
        <v>44.063007</v>
      </c>
      <c r="W4814" s="0">
        <f t="shared" si="75"/>
        <v>53404.789148144453</v>
      </c>
    </row>
    <row r="4815">
      <c r="A4815" s="0">
        <v>595.935</v>
      </c>
      <c r="B4815" s="0">
        <v>-1687.65979</v>
      </c>
      <c r="C4815" s="0">
        <v>-47871.140625</v>
      </c>
      <c r="D4815" s="0">
        <v>23701.769531</v>
      </c>
      <c r="E4815" s="0">
        <v>0.562303</v>
      </c>
      <c r="F4815" s="0">
        <v>9.916059</v>
      </c>
      <c r="G4815" s="0">
        <v>-0.778515</v>
      </c>
      <c r="H4815" s="0">
        <v>-0.01748</v>
      </c>
      <c r="I4815" s="0">
        <v>0.002078</v>
      </c>
      <c r="J4815" s="0">
        <v>-0.00232</v>
      </c>
      <c r="K4815" s="0">
        <v>1014.539978</v>
      </c>
      <c r="L4815" s="0">
        <v>44.063007</v>
      </c>
      <c r="W4815" s="0">
        <f t="shared" si="75"/>
        <v>53444.06589328649</v>
      </c>
    </row>
    <row r="4816">
      <c r="A4816" s="0">
        <v>595.94625</v>
      </c>
      <c r="B4816" s="0">
        <v>-1668.697632</v>
      </c>
      <c r="C4816" s="0">
        <v>-47855.722656</v>
      </c>
      <c r="D4816" s="0">
        <v>23807.792969</v>
      </c>
      <c r="E4816" s="0">
        <v>0.575005</v>
      </c>
      <c r="F4816" s="0">
        <v>9.916871</v>
      </c>
      <c r="G4816" s="0">
        <v>-0.782746</v>
      </c>
      <c r="H4816" s="0">
        <v>0.013029</v>
      </c>
      <c r="I4816" s="0">
        <v>0.006259</v>
      </c>
      <c r="J4816" s="0">
        <v>-0.011588</v>
      </c>
      <c r="K4816" s="0">
        <v>1014.539978</v>
      </c>
      <c r="L4816" s="0">
        <v>44.063007</v>
      </c>
      <c r="W4816" s="0">
        <f t="shared" si="75"/>
        <v>53476.777658809995</v>
      </c>
    </row>
    <row r="4817">
      <c r="A4817" s="0">
        <v>595.9575</v>
      </c>
      <c r="B4817" s="0">
        <v>-1674.800171</v>
      </c>
      <c r="C4817" s="0">
        <v>-47848.1875</v>
      </c>
      <c r="D4817" s="0">
        <v>23759.998047</v>
      </c>
      <c r="E4817" s="0">
        <v>0.564395</v>
      </c>
      <c r="F4817" s="0">
        <v>9.914683</v>
      </c>
      <c r="G4817" s="0">
        <v>-0.786534</v>
      </c>
      <c r="H4817" s="0">
        <v>0.038454</v>
      </c>
      <c r="I4817" s="0">
        <v>0.009</v>
      </c>
      <c r="J4817" s="0">
        <v>-0.019861</v>
      </c>
      <c r="K4817" s="0">
        <v>1014.539978</v>
      </c>
      <c r="L4817" s="0">
        <v>44.063007</v>
      </c>
      <c r="W4817" s="0">
        <f t="shared" si="75"/>
        <v>53448.961728375805</v>
      </c>
    </row>
    <row r="4818">
      <c r="A4818" s="0">
        <v>595.96875</v>
      </c>
      <c r="B4818" s="0">
        <v>-1626.89624</v>
      </c>
      <c r="C4818" s="0">
        <v>-47870.257812</v>
      </c>
      <c r="D4818" s="0">
        <v>23655.826172</v>
      </c>
      <c r="E4818" s="0">
        <v>0.569582</v>
      </c>
      <c r="F4818" s="0">
        <v>9.915549</v>
      </c>
      <c r="G4818" s="0">
        <v>-0.787687</v>
      </c>
      <c r="H4818" s="0">
        <v>0.062679</v>
      </c>
      <c r="I4818" s="0">
        <v>0.012218</v>
      </c>
      <c r="J4818" s="0">
        <v>-0.024848</v>
      </c>
      <c r="K4818" s="0">
        <v>1014.539978</v>
      </c>
      <c r="L4818" s="0">
        <v>44.063007</v>
      </c>
      <c r="W4818" s="0">
        <f t="shared" si="75"/>
        <v>53421.030374216418</v>
      </c>
    </row>
    <row r="4819">
      <c r="A4819" s="0">
        <v>595.98</v>
      </c>
      <c r="B4819" s="0">
        <v>-1698.069946</v>
      </c>
      <c r="C4819" s="0">
        <v>-47837.386719</v>
      </c>
      <c r="D4819" s="0">
        <v>23685.541016</v>
      </c>
      <c r="E4819" s="0">
        <v>0.564603</v>
      </c>
      <c r="F4819" s="0">
        <v>9.918344</v>
      </c>
      <c r="G4819" s="0">
        <v>-0.788374</v>
      </c>
      <c r="H4819" s="0">
        <v>0.065531</v>
      </c>
      <c r="I4819" s="0">
        <v>0.012936</v>
      </c>
      <c r="J4819" s="0">
        <v>-0.022548</v>
      </c>
      <c r="K4819" s="0">
        <v>1014.539978</v>
      </c>
      <c r="L4819" s="0">
        <v>44.063007</v>
      </c>
      <c r="W4819" s="0">
        <f t="shared" si="75"/>
        <v>53406.964553935148</v>
      </c>
    </row>
    <row r="4820">
      <c r="A4820" s="0">
        <v>595.99125</v>
      </c>
      <c r="B4820" s="0">
        <v>-1701.904907</v>
      </c>
      <c r="C4820" s="0">
        <v>-47820.5</v>
      </c>
      <c r="D4820" s="0">
        <v>23823.261719</v>
      </c>
      <c r="E4820" s="0">
        <v>0.561462</v>
      </c>
      <c r="F4820" s="0">
        <v>9.916044</v>
      </c>
      <c r="G4820" s="0">
        <v>-0.78609</v>
      </c>
      <c r="H4820" s="0">
        <v>0.047136</v>
      </c>
      <c r="I4820" s="0">
        <v>0.010545</v>
      </c>
      <c r="J4820" s="0">
        <v>-0.017272</v>
      </c>
      <c r="K4820" s="0">
        <v>1014.539978</v>
      </c>
      <c r="L4820" s="0">
        <v>44.063007</v>
      </c>
      <c r="W4820" s="0">
        <f t="shared" si="75"/>
        <v>53453.199151168134</v>
      </c>
    </row>
    <row r="4821">
      <c r="A4821" s="0">
        <v>596.0025</v>
      </c>
      <c r="B4821" s="0">
        <v>-1583.101318</v>
      </c>
      <c r="C4821" s="0">
        <v>-47813.820312</v>
      </c>
      <c r="D4821" s="0">
        <v>23808.566406</v>
      </c>
      <c r="E4821" s="0">
        <v>0.570471</v>
      </c>
      <c r="F4821" s="0">
        <v>9.906614</v>
      </c>
      <c r="G4821" s="0">
        <v>-0.777458</v>
      </c>
      <c r="H4821" s="0">
        <v>0.016389</v>
      </c>
      <c r="I4821" s="0">
        <v>0.006451</v>
      </c>
      <c r="J4821" s="0">
        <v>-0.011741</v>
      </c>
      <c r="K4821" s="0">
        <v>1014.509949</v>
      </c>
      <c r="L4821" s="0">
        <v>44.060467</v>
      </c>
      <c r="W4821" s="0">
        <f t="shared" si="75"/>
        <v>53437.023278998146</v>
      </c>
    </row>
    <row r="4822">
      <c r="A4822" s="0">
        <v>596.01375</v>
      </c>
      <c r="B4822" s="0">
        <v>-1675.628662</v>
      </c>
      <c r="C4822" s="0">
        <v>-47833.894531</v>
      </c>
      <c r="D4822" s="0">
        <v>23893.300781</v>
      </c>
      <c r="E4822" s="0">
        <v>0.565736</v>
      </c>
      <c r="F4822" s="0">
        <v>9.912656</v>
      </c>
      <c r="G4822" s="0">
        <v>-0.771342</v>
      </c>
      <c r="H4822" s="0">
        <v>-0.014312</v>
      </c>
      <c r="I4822" s="0">
        <v>0.002568</v>
      </c>
      <c r="J4822" s="0">
        <v>-0.004777</v>
      </c>
      <c r="K4822" s="0">
        <v>1014.509949</v>
      </c>
      <c r="L4822" s="0">
        <v>44.060467</v>
      </c>
      <c r="W4822" s="0">
        <f t="shared" si="75"/>
        <v>53495.598133183652</v>
      </c>
    </row>
    <row r="4823">
      <c r="A4823" s="0">
        <v>596.025</v>
      </c>
      <c r="B4823" s="0">
        <v>-1699.14917</v>
      </c>
      <c r="C4823" s="0">
        <v>-47852.933594</v>
      </c>
      <c r="D4823" s="0">
        <v>23896.283203</v>
      </c>
      <c r="E4823" s="0">
        <v>0.569225</v>
      </c>
      <c r="F4823" s="0">
        <v>9.919573</v>
      </c>
      <c r="G4823" s="0">
        <v>-0.785013</v>
      </c>
      <c r="H4823" s="0">
        <v>-0.031451</v>
      </c>
      <c r="I4823" s="0">
        <v>0.000691</v>
      </c>
      <c r="J4823" s="0">
        <v>0.000658</v>
      </c>
      <c r="K4823" s="0">
        <v>1014.509949</v>
      </c>
      <c r="L4823" s="0">
        <v>44.060467</v>
      </c>
      <c r="W4823" s="0">
        <f t="shared" si="75"/>
        <v>53514.696227967746</v>
      </c>
    </row>
    <row r="4824">
      <c r="A4824" s="0">
        <v>596.03625</v>
      </c>
      <c r="B4824" s="0">
        <v>-1593.077393</v>
      </c>
      <c r="C4824" s="0">
        <v>-47845.484375</v>
      </c>
      <c r="D4824" s="0">
        <v>23650.080078</v>
      </c>
      <c r="E4824" s="0">
        <v>0.567677</v>
      </c>
      <c r="F4824" s="0">
        <v>9.908818</v>
      </c>
      <c r="G4824" s="0">
        <v>-0.786456</v>
      </c>
      <c r="H4824" s="0">
        <v>-0.032701</v>
      </c>
      <c r="I4824" s="0">
        <v>0.000337</v>
      </c>
      <c r="J4824" s="0">
        <v>0.001327</v>
      </c>
      <c r="K4824" s="0">
        <v>1014.509949</v>
      </c>
      <c r="L4824" s="0">
        <v>44.060467</v>
      </c>
      <c r="W4824" s="0">
        <f t="shared" si="75"/>
        <v>53395.267190587867</v>
      </c>
    </row>
    <row r="4825">
      <c r="A4825" s="0">
        <v>596.0475</v>
      </c>
      <c r="B4825" s="0">
        <v>-1559.893677</v>
      </c>
      <c r="C4825" s="0">
        <v>-47822.566406</v>
      </c>
      <c r="D4825" s="0">
        <v>23725.697266</v>
      </c>
      <c r="E4825" s="0">
        <v>0.566238</v>
      </c>
      <c r="F4825" s="0">
        <v>9.919493</v>
      </c>
      <c r="G4825" s="0">
        <v>-0.782894</v>
      </c>
      <c r="H4825" s="0">
        <v>-0.016407</v>
      </c>
      <c r="I4825" s="0">
        <v>0.00192</v>
      </c>
      <c r="J4825" s="0">
        <v>-0.005154</v>
      </c>
      <c r="K4825" s="0">
        <v>1014.509949</v>
      </c>
      <c r="L4825" s="0">
        <v>44.060467</v>
      </c>
      <c r="W4825" s="0">
        <f t="shared" si="75"/>
        <v>53407.301342585211</v>
      </c>
    </row>
    <row r="4826">
      <c r="A4826" s="0">
        <v>596.05875</v>
      </c>
      <c r="B4826" s="0">
        <v>-1628.515259</v>
      </c>
      <c r="C4826" s="0">
        <v>-47836.128906</v>
      </c>
      <c r="D4826" s="0">
        <v>23790.023437</v>
      </c>
      <c r="E4826" s="0">
        <v>0.57403</v>
      </c>
      <c r="F4826" s="0">
        <v>9.918884</v>
      </c>
      <c r="G4826" s="0">
        <v>-0.778026</v>
      </c>
      <c r="H4826" s="0">
        <v>0.013765</v>
      </c>
      <c r="I4826" s="0">
        <v>0.00672</v>
      </c>
      <c r="J4826" s="0">
        <v>-0.013192</v>
      </c>
      <c r="K4826" s="0">
        <v>1014.509949</v>
      </c>
      <c r="L4826" s="0">
        <v>44.060467</v>
      </c>
      <c r="W4826" s="0">
        <f t="shared" si="75"/>
        <v>53450.093599480759</v>
      </c>
    </row>
    <row r="4827">
      <c r="A4827" s="0">
        <v>596.07</v>
      </c>
      <c r="B4827" s="0">
        <v>-1664.816284</v>
      </c>
      <c r="C4827" s="0">
        <v>-47823.964844</v>
      </c>
      <c r="D4827" s="0">
        <v>23863.023437</v>
      </c>
      <c r="E4827" s="0">
        <v>0.568647</v>
      </c>
      <c r="F4827" s="0">
        <v>9.924123</v>
      </c>
      <c r="G4827" s="0">
        <v>-0.775132</v>
      </c>
      <c r="H4827" s="0">
        <v>0.047982</v>
      </c>
      <c r="I4827" s="0">
        <v>0.010613</v>
      </c>
      <c r="J4827" s="0">
        <v>-0.022592</v>
      </c>
      <c r="K4827" s="0">
        <v>1014.509949</v>
      </c>
      <c r="L4827" s="0">
        <v>44.060467</v>
      </c>
      <c r="W4827" s="0">
        <f t="shared" si="75"/>
        <v>53472.863344077909</v>
      </c>
    </row>
    <row r="4828">
      <c r="A4828" s="0">
        <v>596.08125</v>
      </c>
      <c r="B4828" s="0">
        <v>-1577.578491</v>
      </c>
      <c r="C4828" s="0">
        <v>-47848.269531</v>
      </c>
      <c r="D4828" s="0">
        <v>23808.246094</v>
      </c>
      <c r="E4828" s="0">
        <v>0.572329</v>
      </c>
      <c r="F4828" s="0">
        <v>9.905604</v>
      </c>
      <c r="G4828" s="0">
        <v>-0.774431</v>
      </c>
      <c r="H4828" s="0">
        <v>0.066321</v>
      </c>
      <c r="I4828" s="0">
        <v>0.013298</v>
      </c>
      <c r="J4828" s="0">
        <v>-0.023883</v>
      </c>
      <c r="K4828" s="0">
        <v>1014.509949</v>
      </c>
      <c r="L4828" s="0">
        <v>44.060467</v>
      </c>
      <c r="W4828" s="0">
        <f t="shared" si="75"/>
        <v>53467.543735232073</v>
      </c>
    </row>
    <row r="4829">
      <c r="A4829" s="0">
        <v>596.0925</v>
      </c>
      <c r="B4829" s="0">
        <v>-1558.425659</v>
      </c>
      <c r="C4829" s="0">
        <v>-47842.132812</v>
      </c>
      <c r="D4829" s="0">
        <v>23829.722656</v>
      </c>
      <c r="E4829" s="0">
        <v>0.57851</v>
      </c>
      <c r="F4829" s="0">
        <v>9.906436</v>
      </c>
      <c r="G4829" s="0">
        <v>-0.782802</v>
      </c>
      <c r="H4829" s="0">
        <v>0.067154</v>
      </c>
      <c r="I4829" s="0">
        <v>0.012802</v>
      </c>
      <c r="J4829" s="0">
        <v>-0.022226</v>
      </c>
      <c r="K4829" s="0">
        <v>1014.509949</v>
      </c>
      <c r="L4829" s="0">
        <v>44.060467</v>
      </c>
      <c r="W4829" s="0">
        <f t="shared" si="75"/>
        <v>53471.058007089749</v>
      </c>
    </row>
    <row r="4830">
      <c r="A4830" s="0">
        <v>596.10375</v>
      </c>
      <c r="B4830" s="0">
        <v>-1553.298096</v>
      </c>
      <c r="C4830" s="0">
        <v>-47862.4375</v>
      </c>
      <c r="D4830" s="0">
        <v>23675.728516</v>
      </c>
      <c r="E4830" s="0">
        <v>0.562053</v>
      </c>
      <c r="F4830" s="0">
        <v>9.907042</v>
      </c>
      <c r="G4830" s="0">
        <v>-0.781437</v>
      </c>
      <c r="H4830" s="0">
        <v>0.042295</v>
      </c>
      <c r="I4830" s="0">
        <v>0.010854</v>
      </c>
      <c r="J4830" s="0">
        <v>-0.014986</v>
      </c>
      <c r="K4830" s="0">
        <v>1014.519958</v>
      </c>
      <c r="L4830" s="0">
        <v>44.060467</v>
      </c>
      <c r="W4830" s="0">
        <f t="shared" si="75"/>
        <v>53420.649370629886</v>
      </c>
    </row>
    <row r="4831">
      <c r="A4831" s="0">
        <v>596.115</v>
      </c>
      <c r="B4831" s="0">
        <v>-1577.336914</v>
      </c>
      <c r="C4831" s="0">
        <v>-47840.78125</v>
      </c>
      <c r="D4831" s="0">
        <v>23852.615234</v>
      </c>
      <c r="E4831" s="0">
        <v>0.572328</v>
      </c>
      <c r="F4831" s="0">
        <v>9.911761</v>
      </c>
      <c r="G4831" s="0">
        <v>-0.783727</v>
      </c>
      <c r="H4831" s="0">
        <v>0.013481</v>
      </c>
      <c r="I4831" s="0">
        <v>0.007059</v>
      </c>
      <c r="J4831" s="0">
        <v>-0.009141</v>
      </c>
      <c r="K4831" s="0">
        <v>1014.519958</v>
      </c>
      <c r="L4831" s="0">
        <v>44.060467</v>
      </c>
      <c r="W4831" s="0">
        <f t="shared" si="75"/>
        <v>53480.609531416783</v>
      </c>
    </row>
    <row r="4832">
      <c r="A4832" s="0">
        <v>596.12625</v>
      </c>
      <c r="B4832" s="0">
        <v>-1612.803223</v>
      </c>
      <c r="C4832" s="0">
        <v>-47812.027344</v>
      </c>
      <c r="D4832" s="0">
        <v>23818.9375</v>
      </c>
      <c r="E4832" s="0">
        <v>0.567845</v>
      </c>
      <c r="F4832" s="0">
        <v>9.919685</v>
      </c>
      <c r="G4832" s="0">
        <v>-0.779014</v>
      </c>
      <c r="H4832" s="0">
        <v>-0.016662</v>
      </c>
      <c r="I4832" s="0">
        <v>0.002588</v>
      </c>
      <c r="J4832" s="0">
        <v>-0.002194</v>
      </c>
      <c r="K4832" s="0">
        <v>1014.519958</v>
      </c>
      <c r="L4832" s="0">
        <v>44.060467</v>
      </c>
      <c r="W4832" s="0">
        <f t="shared" si="75"/>
        <v>53440.928852410769</v>
      </c>
    </row>
    <row r="4833">
      <c r="A4833" s="0">
        <v>596.1375</v>
      </c>
      <c r="B4833" s="0">
        <v>-1610.805908</v>
      </c>
      <c r="C4833" s="0">
        <v>-47831.152344</v>
      </c>
      <c r="D4833" s="0">
        <v>23895.560547</v>
      </c>
      <c r="E4833" s="0">
        <v>0.575376</v>
      </c>
      <c r="F4833" s="0">
        <v>9.908872</v>
      </c>
      <c r="G4833" s="0">
        <v>-0.773169</v>
      </c>
      <c r="H4833" s="0">
        <v>-0.031372</v>
      </c>
      <c r="I4833" s="0">
        <v>1.348497E-05</v>
      </c>
      <c r="J4833" s="0">
        <v>0.001884</v>
      </c>
      <c r="K4833" s="0">
        <v>1014.519958</v>
      </c>
      <c r="L4833" s="0">
        <v>44.060467</v>
      </c>
      <c r="W4833" s="0">
        <f t="shared" si="75"/>
        <v>53492.164324165533</v>
      </c>
    </row>
    <row r="4834">
      <c r="A4834" s="0">
        <v>596.14875</v>
      </c>
      <c r="B4834" s="0">
        <v>-1702.196411</v>
      </c>
      <c r="C4834" s="0">
        <v>-47831.148437</v>
      </c>
      <c r="D4834" s="0">
        <v>23751.810547</v>
      </c>
      <c r="E4834" s="0">
        <v>0.569533</v>
      </c>
      <c r="F4834" s="0">
        <v>9.917939</v>
      </c>
      <c r="G4834" s="0">
        <v>-0.778111</v>
      </c>
      <c r="H4834" s="0">
        <v>-0.031259</v>
      </c>
      <c r="I4834" s="0">
        <v>6.335426E-05</v>
      </c>
      <c r="J4834" s="0">
        <v>0.00213</v>
      </c>
      <c r="K4834" s="0">
        <v>1014.519958</v>
      </c>
      <c r="L4834" s="0">
        <v>44.060467</v>
      </c>
      <c r="W4834" s="0">
        <f t="shared" si="75"/>
        <v>53430.9342767327</v>
      </c>
    </row>
    <row r="4835">
      <c r="A4835" s="0">
        <v>596.16</v>
      </c>
      <c r="B4835" s="0">
        <v>-1542.576294</v>
      </c>
      <c r="C4835" s="0">
        <v>-47844.214844</v>
      </c>
      <c r="D4835" s="0">
        <v>23809.076172</v>
      </c>
      <c r="E4835" s="0">
        <v>0.578457</v>
      </c>
      <c r="F4835" s="0">
        <v>9.912237</v>
      </c>
      <c r="G4835" s="0">
        <v>-0.775577</v>
      </c>
      <c r="H4835" s="0">
        <v>-0.008278</v>
      </c>
      <c r="I4835" s="0">
        <v>0.002714</v>
      </c>
      <c r="J4835" s="0">
        <v>-0.006817</v>
      </c>
      <c r="K4835" s="0">
        <v>1014.519958</v>
      </c>
      <c r="L4835" s="0">
        <v>44.060467</v>
      </c>
      <c r="W4835" s="0">
        <f t="shared" si="75"/>
        <v>53463.263497711581</v>
      </c>
    </row>
    <row r="4836">
      <c r="A4836" s="0">
        <v>596.17125</v>
      </c>
      <c r="B4836" s="0">
        <v>-1541.887207</v>
      </c>
      <c r="C4836" s="0">
        <v>-47863.175781</v>
      </c>
      <c r="D4836" s="0">
        <v>23828.865234</v>
      </c>
      <c r="E4836" s="0">
        <v>0.570914</v>
      </c>
      <c r="F4836" s="0">
        <v>9.913612</v>
      </c>
      <c r="G4836" s="0">
        <v>-0.774505</v>
      </c>
      <c r="H4836" s="0">
        <v>0.021632</v>
      </c>
      <c r="I4836" s="0">
        <v>0.006244</v>
      </c>
      <c r="J4836" s="0">
        <v>-0.016396</v>
      </c>
      <c r="K4836" s="0">
        <v>1014.519958</v>
      </c>
      <c r="L4836" s="0">
        <v>44.060467</v>
      </c>
      <c r="W4836" s="0">
        <f t="shared" si="75"/>
        <v>53489.025326155912</v>
      </c>
    </row>
    <row r="4837">
      <c r="A4837" s="0">
        <v>596.1825</v>
      </c>
      <c r="B4837" s="0">
        <v>-1547.194092</v>
      </c>
      <c r="C4837" s="0">
        <v>-47857.625</v>
      </c>
      <c r="D4837" s="0">
        <v>23835.828125</v>
      </c>
      <c r="E4837" s="0">
        <v>0.56308</v>
      </c>
      <c r="F4837" s="0">
        <v>9.907634</v>
      </c>
      <c r="G4837" s="0">
        <v>-0.771215</v>
      </c>
      <c r="H4837" s="0">
        <v>0.051823</v>
      </c>
      <c r="I4837" s="0">
        <v>0.010935</v>
      </c>
      <c r="J4837" s="0">
        <v>-0.023245</v>
      </c>
      <c r="K4837" s="0">
        <v>1014.519958</v>
      </c>
      <c r="L4837" s="0">
        <v>44.060467</v>
      </c>
      <c r="W4837" s="0">
        <f t="shared" si="75"/>
        <v>53487.314221257038</v>
      </c>
    </row>
    <row r="4838">
      <c r="A4838" s="0">
        <v>596.19375</v>
      </c>
      <c r="B4838" s="0">
        <v>-1583.305054</v>
      </c>
      <c r="C4838" s="0">
        <v>-47840.6875</v>
      </c>
      <c r="D4838" s="0">
        <v>23704.814453</v>
      </c>
      <c r="E4838" s="0">
        <v>0.554932</v>
      </c>
      <c r="F4838" s="0">
        <v>9.922179</v>
      </c>
      <c r="G4838" s="0">
        <v>-0.782288</v>
      </c>
      <c r="H4838" s="0">
        <v>0.06805</v>
      </c>
      <c r="I4838" s="0">
        <v>0.013146</v>
      </c>
      <c r="J4838" s="0">
        <v>-0.024885</v>
      </c>
      <c r="K4838" s="0">
        <v>1014.519958</v>
      </c>
      <c r="L4838" s="0">
        <v>44.060467</v>
      </c>
      <c r="W4838" s="0">
        <f t="shared" si="75"/>
        <v>53414.946069595877</v>
      </c>
    </row>
    <row r="4839">
      <c r="A4839" s="0">
        <v>596.205</v>
      </c>
      <c r="B4839" s="0">
        <v>-1477.113037</v>
      </c>
      <c r="C4839" s="0">
        <v>-47823.554687</v>
      </c>
      <c r="D4839" s="0">
        <v>23835.792969</v>
      </c>
      <c r="E4839" s="0">
        <v>0.570312</v>
      </c>
      <c r="F4839" s="0">
        <v>9.913261</v>
      </c>
      <c r="G4839" s="0">
        <v>-0.777997</v>
      </c>
      <c r="H4839" s="0">
        <v>0.066306</v>
      </c>
      <c r="I4839" s="0">
        <v>0.013081</v>
      </c>
      <c r="J4839" s="0">
        <v>-0.022299</v>
      </c>
      <c r="K4839" s="0">
        <v>1014.529968</v>
      </c>
      <c r="L4839" s="0">
        <v>44.063007</v>
      </c>
      <c r="W4839" s="0">
        <f t="shared" si="75"/>
        <v>53454.833946852596</v>
      </c>
    </row>
    <row r="4840">
      <c r="A4840" s="0">
        <v>596.21625</v>
      </c>
      <c r="B4840" s="0">
        <v>-1654.196533</v>
      </c>
      <c r="C4840" s="0">
        <v>-47853.230469</v>
      </c>
      <c r="D4840" s="0">
        <v>23695.402344</v>
      </c>
      <c r="E4840" s="0">
        <v>0.57234</v>
      </c>
      <c r="F4840" s="0">
        <v>9.911504</v>
      </c>
      <c r="G4840" s="0">
        <v>-0.781864</v>
      </c>
      <c r="H4840" s="0">
        <v>0.042349</v>
      </c>
      <c r="I4840" s="0">
        <v>0.009742</v>
      </c>
      <c r="J4840" s="0">
        <v>-0.015598</v>
      </c>
      <c r="K4840" s="0">
        <v>1014.529968</v>
      </c>
      <c r="L4840" s="0">
        <v>44.063007</v>
      </c>
      <c r="W4840" s="0">
        <f t="shared" si="75"/>
        <v>53424.153009037589</v>
      </c>
    </row>
    <row r="4841">
      <c r="A4841" s="0">
        <v>596.2275</v>
      </c>
      <c r="B4841" s="0">
        <v>-1615.192139</v>
      </c>
      <c r="C4841" s="0">
        <v>-47847.144531</v>
      </c>
      <c r="D4841" s="0">
        <v>23766.560547</v>
      </c>
      <c r="E4841" s="0">
        <v>0.560588</v>
      </c>
      <c r="F4841" s="0">
        <v>9.921209</v>
      </c>
      <c r="G4841" s="0">
        <v>-0.790917</v>
      </c>
      <c r="H4841" s="0">
        <v>0.009639</v>
      </c>
      <c r="I4841" s="0">
        <v>0.005264</v>
      </c>
      <c r="J4841" s="0">
        <v>-0.008627</v>
      </c>
      <c r="K4841" s="0">
        <v>1014.529968</v>
      </c>
      <c r="L4841" s="0">
        <v>44.063007</v>
      </c>
      <c r="W4841" s="0">
        <f t="shared" si="75"/>
        <v>53449.111177366707</v>
      </c>
    </row>
    <row r="4842">
      <c r="A4842" s="0">
        <v>596.23875</v>
      </c>
      <c r="B4842" s="0">
        <v>-1629.345459</v>
      </c>
      <c r="C4842" s="0">
        <v>-47877.929687</v>
      </c>
      <c r="D4842" s="0">
        <v>23687.550781</v>
      </c>
      <c r="E4842" s="0">
        <v>0.564873</v>
      </c>
      <c r="F4842" s="0">
        <v>9.917142</v>
      </c>
      <c r="G4842" s="0">
        <v>-0.784445</v>
      </c>
      <c r="H4842" s="0">
        <v>-0.017432</v>
      </c>
      <c r="I4842" s="0">
        <v>0.002159</v>
      </c>
      <c r="J4842" s="0">
        <v>-0.002392</v>
      </c>
      <c r="K4842" s="0">
        <v>1014.529968</v>
      </c>
      <c r="L4842" s="0">
        <v>44.063007</v>
      </c>
      <c r="W4842" s="0">
        <f t="shared" si="75"/>
        <v>53442.033828630942</v>
      </c>
    </row>
    <row r="4843">
      <c r="A4843" s="0">
        <v>596.25</v>
      </c>
      <c r="B4843" s="0">
        <v>-1522.611084</v>
      </c>
      <c r="C4843" s="0">
        <v>-47835.992187</v>
      </c>
      <c r="D4843" s="0">
        <v>23770.507812</v>
      </c>
      <c r="E4843" s="0">
        <v>0.56332</v>
      </c>
      <c r="F4843" s="0">
        <v>9.90613</v>
      </c>
      <c r="G4843" s="0">
        <v>-0.784263</v>
      </c>
      <c r="H4843" s="0">
        <v>-0.03463</v>
      </c>
      <c r="I4843" s="0">
        <v>0.000577</v>
      </c>
      <c r="J4843" s="0">
        <v>0.003017</v>
      </c>
      <c r="K4843" s="0">
        <v>1014.529968</v>
      </c>
      <c r="L4843" s="0">
        <v>44.063007</v>
      </c>
      <c r="W4843" s="0">
        <f t="shared" si="75"/>
        <v>53438.165524914846</v>
      </c>
    </row>
    <row r="4844">
      <c r="A4844" s="0">
        <v>596.26125</v>
      </c>
      <c r="B4844" s="0">
        <v>-1614.044922</v>
      </c>
      <c r="C4844" s="0">
        <v>-47803.929687</v>
      </c>
      <c r="D4844" s="0">
        <v>23827.623047</v>
      </c>
      <c r="E4844" s="0">
        <v>0.564935</v>
      </c>
      <c r="F4844" s="0">
        <v>9.90974</v>
      </c>
      <c r="G4844" s="0">
        <v>-0.77954</v>
      </c>
      <c r="H4844" s="0">
        <v>-0.025596</v>
      </c>
      <c r="I4844" s="0">
        <v>0.000638</v>
      </c>
      <c r="J4844" s="0">
        <v>0.002211</v>
      </c>
      <c r="K4844" s="0">
        <v>1014.529968</v>
      </c>
      <c r="L4844" s="0">
        <v>44.063007</v>
      </c>
      <c r="W4844" s="0">
        <f t="shared" si="75"/>
        <v>53437.594019564545</v>
      </c>
    </row>
    <row r="4845">
      <c r="A4845" s="0">
        <v>596.2725</v>
      </c>
      <c r="B4845" s="0">
        <v>-1620.181763</v>
      </c>
      <c r="C4845" s="0">
        <v>-47780.425781</v>
      </c>
      <c r="D4845" s="0">
        <v>23779.455078</v>
      </c>
      <c r="E4845" s="0">
        <v>0.556812</v>
      </c>
      <c r="F4845" s="0">
        <v>9.919039</v>
      </c>
      <c r="G4845" s="0">
        <v>-0.780901</v>
      </c>
      <c r="H4845" s="0">
        <v>-0.009214</v>
      </c>
      <c r="I4845" s="0">
        <v>0.002836</v>
      </c>
      <c r="J4845" s="0">
        <v>-0.005546</v>
      </c>
      <c r="K4845" s="0">
        <v>1014.529968</v>
      </c>
      <c r="L4845" s="0">
        <v>44.063007</v>
      </c>
      <c r="W4845" s="0">
        <f t="shared" si="75"/>
        <v>53395.285939541769</v>
      </c>
    </row>
    <row r="4846">
      <c r="A4846" s="0">
        <v>596.28375</v>
      </c>
      <c r="B4846" s="0">
        <v>-1403.146729</v>
      </c>
      <c r="C4846" s="0">
        <v>-47820.703125</v>
      </c>
      <c r="D4846" s="0">
        <v>23628.083984</v>
      </c>
      <c r="E4846" s="0">
        <v>0.563256</v>
      </c>
      <c r="F4846" s="0">
        <v>9.928659</v>
      </c>
      <c r="G4846" s="0">
        <v>-0.775016</v>
      </c>
      <c r="H4846" s="0">
        <v>0.021944</v>
      </c>
      <c r="I4846" s="0">
        <v>0.007171</v>
      </c>
      <c r="J4846" s="0">
        <v>-0.016408</v>
      </c>
      <c r="K4846" s="0">
        <v>1014.529968</v>
      </c>
      <c r="L4846" s="0">
        <v>44.063007</v>
      </c>
      <c r="W4846" s="0">
        <f t="shared" si="75"/>
        <v>53357.987413951865</v>
      </c>
    </row>
    <row r="4847">
      <c r="A4847" s="0">
        <v>596.295</v>
      </c>
      <c r="B4847" s="0">
        <v>-1483.394897</v>
      </c>
      <c r="C4847" s="0">
        <v>-47861.96875</v>
      </c>
      <c r="D4847" s="0">
        <v>23675.613281</v>
      </c>
      <c r="E4847" s="0">
        <v>0.569175</v>
      </c>
      <c r="F4847" s="0">
        <v>9.911096</v>
      </c>
      <c r="G4847" s="0">
        <v>-0.777102</v>
      </c>
      <c r="H4847" s="0">
        <v>0.054438</v>
      </c>
      <c r="I4847" s="0">
        <v>0.010342</v>
      </c>
      <c r="J4847" s="0">
        <v>-0.022964</v>
      </c>
      <c r="K4847" s="0">
        <v>1014.529968</v>
      </c>
      <c r="L4847" s="0">
        <v>44.063007</v>
      </c>
      <c r="W4847" s="0">
        <f t="shared" si="75"/>
        <v>53418.191445217286</v>
      </c>
    </row>
    <row r="4848">
      <c r="A4848" s="0">
        <v>596.30625</v>
      </c>
      <c r="B4848" s="0">
        <v>-1557.677246</v>
      </c>
      <c r="C4848" s="0">
        <v>-47862.183594</v>
      </c>
      <c r="D4848" s="0">
        <v>23770.378906</v>
      </c>
      <c r="E4848" s="0">
        <v>0.568333</v>
      </c>
      <c r="F4848" s="0">
        <v>9.91033</v>
      </c>
      <c r="G4848" s="0">
        <v>-0.787432</v>
      </c>
      <c r="H4848" s="0">
        <v>0.066121</v>
      </c>
      <c r="I4848" s="0">
        <v>0.013069</v>
      </c>
      <c r="J4848" s="0">
        <v>-0.022286</v>
      </c>
      <c r="K4848" s="0">
        <v>1014.519958</v>
      </c>
      <c r="L4848" s="0">
        <v>44.06535</v>
      </c>
      <c r="W4848" s="0">
        <f t="shared" si="75"/>
        <v>53462.565315585809</v>
      </c>
    </row>
    <row r="4849">
      <c r="A4849" s="0">
        <v>596.3175</v>
      </c>
      <c r="B4849" s="0">
        <v>-1524.833252</v>
      </c>
      <c r="C4849" s="0">
        <v>-47853.238281</v>
      </c>
      <c r="D4849" s="0">
        <v>23704.501953</v>
      </c>
      <c r="E4849" s="0">
        <v>0.567951</v>
      </c>
      <c r="F4849" s="0">
        <v>9.903921</v>
      </c>
      <c r="G4849" s="0">
        <v>-0.788731</v>
      </c>
      <c r="H4849" s="0">
        <v>0.060298</v>
      </c>
      <c r="I4849" s="0">
        <v>0.012617</v>
      </c>
      <c r="J4849" s="0">
        <v>-0.019173</v>
      </c>
      <c r="K4849" s="0">
        <v>1014.519958</v>
      </c>
      <c r="L4849" s="0">
        <v>44.06535</v>
      </c>
      <c r="W4849" s="0">
        <f t="shared" si="75"/>
        <v>53424.347850622842</v>
      </c>
    </row>
    <row r="4850">
      <c r="A4850" s="0">
        <v>596.32875</v>
      </c>
      <c r="B4850" s="0">
        <v>-1564.570435</v>
      </c>
      <c r="C4850" s="0">
        <v>-47846.421875</v>
      </c>
      <c r="D4850" s="0">
        <v>23647.175781</v>
      </c>
      <c r="E4850" s="0">
        <v>0.571169</v>
      </c>
      <c r="F4850" s="0">
        <v>9.906691</v>
      </c>
      <c r="G4850" s="0">
        <v>-0.766124</v>
      </c>
      <c r="H4850" s="0">
        <v>0.038869</v>
      </c>
      <c r="I4850" s="0">
        <v>0.010252</v>
      </c>
      <c r="J4850" s="0">
        <v>-0.01525</v>
      </c>
      <c r="K4850" s="0">
        <v>1014.519958</v>
      </c>
      <c r="L4850" s="0">
        <v>44.06535</v>
      </c>
      <c r="W4850" s="0">
        <f t="shared" si="75"/>
        <v>53393.978024717988</v>
      </c>
    </row>
    <row r="4851">
      <c r="A4851" s="0">
        <v>596.34</v>
      </c>
      <c r="B4851" s="0">
        <v>-1730.363525</v>
      </c>
      <c r="C4851" s="0">
        <v>-47848.894531</v>
      </c>
      <c r="D4851" s="0">
        <v>23786.207031</v>
      </c>
      <c r="E4851" s="0">
        <v>0.57222</v>
      </c>
      <c r="F4851" s="0">
        <v>9.897402</v>
      </c>
      <c r="G4851" s="0">
        <v>-0.782037</v>
      </c>
      <c r="H4851" s="0">
        <v>0.002376</v>
      </c>
      <c r="I4851" s="0">
        <v>0.006178</v>
      </c>
      <c r="J4851" s="0">
        <v>-0.008705</v>
      </c>
      <c r="K4851" s="0">
        <v>1014.519958</v>
      </c>
      <c r="L4851" s="0">
        <v>44.06535</v>
      </c>
      <c r="W4851" s="0">
        <f t="shared" si="75"/>
        <v>53463.020029633619</v>
      </c>
    </row>
    <row r="4852">
      <c r="A4852" s="0">
        <v>596.35125</v>
      </c>
      <c r="B4852" s="0">
        <v>-1513.818726</v>
      </c>
      <c r="C4852" s="0">
        <v>-47846.441406</v>
      </c>
      <c r="D4852" s="0">
        <v>23734.478516</v>
      </c>
      <c r="E4852" s="0">
        <v>0.558117</v>
      </c>
      <c r="F4852" s="0">
        <v>9.913396</v>
      </c>
      <c r="G4852" s="0">
        <v>-0.774998</v>
      </c>
      <c r="H4852" s="0">
        <v>-0.020934</v>
      </c>
      <c r="I4852" s="0">
        <v>0.003207</v>
      </c>
      <c r="J4852" s="0">
        <v>-0.001462</v>
      </c>
      <c r="K4852" s="0">
        <v>1014.519958</v>
      </c>
      <c r="L4852" s="0">
        <v>44.06535</v>
      </c>
      <c r="W4852" s="0">
        <f t="shared" si="75"/>
        <v>53431.255579290337</v>
      </c>
    </row>
    <row r="4853">
      <c r="A4853" s="0">
        <v>596.3625</v>
      </c>
      <c r="B4853" s="0">
        <v>-1651.226807</v>
      </c>
      <c r="C4853" s="0">
        <v>-47829.714844</v>
      </c>
      <c r="D4853" s="0">
        <v>23849.90625</v>
      </c>
      <c r="E4853" s="0">
        <v>0.562392</v>
      </c>
      <c r="F4853" s="0">
        <v>9.916645</v>
      </c>
      <c r="G4853" s="0">
        <v>-0.781716</v>
      </c>
      <c r="H4853" s="0">
        <v>-0.037831</v>
      </c>
      <c r="I4853" s="0">
        <v>0.000323</v>
      </c>
      <c r="J4853" s="0">
        <v>0.003827</v>
      </c>
      <c r="K4853" s="0">
        <v>1014.519958</v>
      </c>
      <c r="L4853" s="0">
        <v>44.06535</v>
      </c>
      <c r="W4853" s="0">
        <f t="shared" si="75"/>
        <v>53471.732720759093</v>
      </c>
    </row>
    <row r="4854">
      <c r="A4854" s="0">
        <v>596.37375</v>
      </c>
      <c r="B4854" s="0">
        <v>-1709.623169</v>
      </c>
      <c r="C4854" s="0">
        <v>-47854.597656</v>
      </c>
      <c r="D4854" s="0">
        <v>23768.695312</v>
      </c>
      <c r="E4854" s="0">
        <v>0.560136</v>
      </c>
      <c r="F4854" s="0">
        <v>9.920834</v>
      </c>
      <c r="G4854" s="0">
        <v>-0.782331</v>
      </c>
      <c r="H4854" s="0">
        <v>-0.034464</v>
      </c>
      <c r="I4854" s="0">
        <v>-0.000184</v>
      </c>
      <c r="J4854" s="0">
        <v>0.002306</v>
      </c>
      <c r="K4854" s="0">
        <v>1014.519958</v>
      </c>
      <c r="L4854" s="0">
        <v>44.06535</v>
      </c>
      <c r="W4854" s="0">
        <f t="shared" si="75"/>
        <v>53459.668957376758</v>
      </c>
    </row>
    <row r="4855">
      <c r="A4855" s="0">
        <v>596.385</v>
      </c>
      <c r="B4855" s="0">
        <v>-1572.856689</v>
      </c>
      <c r="C4855" s="0">
        <v>-47846.058594</v>
      </c>
      <c r="D4855" s="0">
        <v>23692.435547</v>
      </c>
      <c r="E4855" s="0">
        <v>0.56816</v>
      </c>
      <c r="F4855" s="0">
        <v>9.912169</v>
      </c>
      <c r="G4855" s="0">
        <v>-0.782609</v>
      </c>
      <c r="H4855" s="0">
        <v>-0.008065</v>
      </c>
      <c r="I4855" s="0">
        <v>0.003706</v>
      </c>
      <c r="J4855" s="0">
        <v>-0.006521</v>
      </c>
      <c r="K4855" s="0">
        <v>1014.519958</v>
      </c>
      <c r="L4855" s="0">
        <v>44.06535</v>
      </c>
      <c r="W4855" s="0">
        <f t="shared" si="75"/>
        <v>53413.956072297835</v>
      </c>
    </row>
    <row r="4856">
      <c r="A4856" s="0">
        <v>596.39625</v>
      </c>
      <c r="B4856" s="0">
        <v>-1559.977417</v>
      </c>
      <c r="C4856" s="0">
        <v>-47855.640625</v>
      </c>
      <c r="D4856" s="0">
        <v>23695.910156</v>
      </c>
      <c r="E4856" s="0">
        <v>0.568749</v>
      </c>
      <c r="F4856" s="0">
        <v>9.919233</v>
      </c>
      <c r="G4856" s="0">
        <v>-0.787873</v>
      </c>
      <c r="H4856" s="0">
        <v>0.029242</v>
      </c>
      <c r="I4856" s="0">
        <v>0.007786</v>
      </c>
      <c r="J4856" s="0">
        <v>-0.017044</v>
      </c>
      <c r="K4856" s="0">
        <v>1014.519958</v>
      </c>
      <c r="L4856" s="0">
        <v>44.06535</v>
      </c>
      <c r="W4856" s="0">
        <f t="shared" si="75"/>
        <v>53423.702860171761</v>
      </c>
    </row>
    <row r="4857">
      <c r="A4857" s="0">
        <v>596.4075</v>
      </c>
      <c r="B4857" s="0">
        <v>-1543.253418</v>
      </c>
      <c r="C4857" s="0">
        <v>-47829.773437</v>
      </c>
      <c r="D4857" s="0">
        <v>23839.337891</v>
      </c>
      <c r="E4857" s="0">
        <v>0.567051</v>
      </c>
      <c r="F4857" s="0">
        <v>9.911864</v>
      </c>
      <c r="G4857" s="0">
        <v>-0.785843</v>
      </c>
      <c r="H4857" s="0">
        <v>0.063073</v>
      </c>
      <c r="I4857" s="0">
        <v>0.011914</v>
      </c>
      <c r="J4857" s="0">
        <v>-0.025399</v>
      </c>
      <c r="K4857" s="0">
        <v>1014.509949</v>
      </c>
      <c r="L4857" s="0">
        <v>44.060467</v>
      </c>
      <c r="W4857" s="0">
        <f t="shared" si="75"/>
        <v>53463.846562216117</v>
      </c>
    </row>
    <row r="4858">
      <c r="A4858" s="0">
        <v>596.41875</v>
      </c>
      <c r="B4858" s="0">
        <v>-1539.557129</v>
      </c>
      <c r="C4858" s="0">
        <v>-47842.707031</v>
      </c>
      <c r="D4858" s="0">
        <v>23862.472656</v>
      </c>
      <c r="E4858" s="0">
        <v>0.563936</v>
      </c>
      <c r="F4858" s="0">
        <v>9.910536</v>
      </c>
      <c r="G4858" s="0">
        <v>-0.794899</v>
      </c>
      <c r="H4858" s="0">
        <v>0.068579</v>
      </c>
      <c r="I4858" s="0">
        <v>0.013426</v>
      </c>
      <c r="J4858" s="0">
        <v>-0.024937</v>
      </c>
      <c r="K4858" s="0">
        <v>1014.509949</v>
      </c>
      <c r="L4858" s="0">
        <v>44.060467</v>
      </c>
      <c r="W4858" s="0">
        <f t="shared" si="75"/>
        <v>53485.628475936406</v>
      </c>
    </row>
    <row r="4859">
      <c r="A4859" s="0">
        <v>596.43</v>
      </c>
      <c r="B4859" s="0">
        <v>-1671.480469</v>
      </c>
      <c r="C4859" s="0">
        <v>-47862.933594</v>
      </c>
      <c r="D4859" s="0">
        <v>23831.144531</v>
      </c>
      <c r="E4859" s="0">
        <v>0.555669</v>
      </c>
      <c r="F4859" s="0">
        <v>9.902791</v>
      </c>
      <c r="G4859" s="0">
        <v>-0.788767</v>
      </c>
      <c r="H4859" s="0">
        <v>0.063199</v>
      </c>
      <c r="I4859" s="0">
        <v>0.012364</v>
      </c>
      <c r="J4859" s="0">
        <v>-0.020369</v>
      </c>
      <c r="K4859" s="0">
        <v>1014.509949</v>
      </c>
      <c r="L4859" s="0">
        <v>44.060467</v>
      </c>
      <c r="W4859" s="0">
        <f t="shared" si="75"/>
        <v>53493.716536050415</v>
      </c>
    </row>
    <row r="4860">
      <c r="A4860" s="0">
        <v>596.44125</v>
      </c>
      <c r="B4860" s="0">
        <v>-1741.450562</v>
      </c>
      <c r="C4860" s="0">
        <v>-47898.457031</v>
      </c>
      <c r="D4860" s="0">
        <v>23763.705078</v>
      </c>
      <c r="E4860" s="0">
        <v>0.559137</v>
      </c>
      <c r="F4860" s="0">
        <v>9.912405</v>
      </c>
      <c r="G4860" s="0">
        <v>-0.794332</v>
      </c>
      <c r="H4860" s="0">
        <v>0.035292</v>
      </c>
      <c r="I4860" s="0">
        <v>0.009625</v>
      </c>
      <c r="J4860" s="0">
        <v>-0.013808</v>
      </c>
      <c r="K4860" s="0">
        <v>1014.509949</v>
      </c>
      <c r="L4860" s="0">
        <v>44.060467</v>
      </c>
      <c r="W4860" s="0">
        <f t="shared" si="75"/>
        <v>53497.743083653593</v>
      </c>
    </row>
    <row r="4861">
      <c r="A4861" s="0">
        <v>596.4525</v>
      </c>
      <c r="B4861" s="0">
        <v>-1540.764404</v>
      </c>
      <c r="C4861" s="0">
        <v>-47859.554687</v>
      </c>
      <c r="D4861" s="0">
        <v>23818.945312</v>
      </c>
      <c r="E4861" s="0">
        <v>0.555453</v>
      </c>
      <c r="F4861" s="0">
        <v>9.915125</v>
      </c>
      <c r="G4861" s="0">
        <v>-0.791298</v>
      </c>
      <c r="H4861" s="0">
        <v>0.005676</v>
      </c>
      <c r="I4861" s="0">
        <v>0.006508</v>
      </c>
      <c r="J4861" s="0">
        <v>-0.008578</v>
      </c>
      <c r="K4861" s="0">
        <v>1014.509949</v>
      </c>
      <c r="L4861" s="0">
        <v>44.060467</v>
      </c>
      <c r="W4861" s="0">
        <f t="shared" si="75"/>
        <v>53481.3339919885</v>
      </c>
    </row>
    <row r="4862">
      <c r="A4862" s="0">
        <v>596.46375</v>
      </c>
      <c r="B4862" s="0">
        <v>-1560.118164</v>
      </c>
      <c r="C4862" s="0">
        <v>-47857.683594</v>
      </c>
      <c r="D4862" s="0">
        <v>23882.457031</v>
      </c>
      <c r="E4862" s="0">
        <v>0.561755</v>
      </c>
      <c r="F4862" s="0">
        <v>9.903326</v>
      </c>
      <c r="G4862" s="0">
        <v>-0.790404</v>
      </c>
      <c r="H4862" s="0">
        <v>-0.021057</v>
      </c>
      <c r="I4862" s="0">
        <v>0.002444</v>
      </c>
      <c r="J4862" s="0">
        <v>-0.001713</v>
      </c>
      <c r="K4862" s="0">
        <v>1014.509949</v>
      </c>
      <c r="L4862" s="0">
        <v>44.060467</v>
      </c>
      <c r="W4862" s="0">
        <f t="shared" si="75"/>
        <v>53508.537650608814</v>
      </c>
    </row>
    <row r="4863">
      <c r="A4863" s="0">
        <v>596.475</v>
      </c>
      <c r="B4863" s="0">
        <v>-1524.895996</v>
      </c>
      <c r="C4863" s="0">
        <v>-47867.152344</v>
      </c>
      <c r="D4863" s="0">
        <v>23758.390625</v>
      </c>
      <c r="E4863" s="0">
        <v>0.557084</v>
      </c>
      <c r="F4863" s="0">
        <v>9.901422</v>
      </c>
      <c r="G4863" s="0">
        <v>-0.79121</v>
      </c>
      <c r="H4863" s="0">
        <v>-0.03339</v>
      </c>
      <c r="I4863" s="0">
        <v>3.568469E-05</v>
      </c>
      <c r="J4863" s="0">
        <v>0.00364</v>
      </c>
      <c r="K4863" s="0">
        <v>1014.509949</v>
      </c>
      <c r="L4863" s="0">
        <v>44.060467</v>
      </c>
      <c r="W4863" s="0">
        <f t="shared" si="75"/>
        <v>53460.73986031628</v>
      </c>
    </row>
    <row r="4864">
      <c r="A4864" s="0">
        <v>596.48625</v>
      </c>
      <c r="B4864" s="0">
        <v>-1577.005493</v>
      </c>
      <c r="C4864" s="0">
        <v>-47870.109375</v>
      </c>
      <c r="D4864" s="0">
        <v>23776.224609</v>
      </c>
      <c r="E4864" s="0">
        <v>0.568489</v>
      </c>
      <c r="F4864" s="0">
        <v>9.911394</v>
      </c>
      <c r="G4864" s="0">
        <v>-0.786561</v>
      </c>
      <c r="H4864" s="0">
        <v>-0.028095</v>
      </c>
      <c r="I4864" s="0">
        <v>0.000418</v>
      </c>
      <c r="J4864" s="0">
        <v>0.000581</v>
      </c>
      <c r="K4864" s="0">
        <v>1014.509949</v>
      </c>
      <c r="L4864" s="0">
        <v>44.060467</v>
      </c>
      <c r="W4864" s="0">
        <f t="shared" si="75"/>
        <v>53472.826506152</v>
      </c>
    </row>
    <row r="4865">
      <c r="A4865" s="0">
        <v>596.4975</v>
      </c>
      <c r="B4865" s="0">
        <v>-1663.033813</v>
      </c>
      <c r="C4865" s="0">
        <v>-47839.21875</v>
      </c>
      <c r="D4865" s="0">
        <v>23782.441406</v>
      </c>
      <c r="E4865" s="0">
        <v>0.563073</v>
      </c>
      <c r="F4865" s="0">
        <v>9.911369</v>
      </c>
      <c r="G4865" s="0">
        <v>-0.775918</v>
      </c>
      <c r="H4865" s="0">
        <v>-0.0054</v>
      </c>
      <c r="I4865" s="0">
        <v>0.003297</v>
      </c>
      <c r="J4865" s="0">
        <v>-0.006454</v>
      </c>
      <c r="K4865" s="0">
        <v>1014.509949</v>
      </c>
      <c r="L4865" s="0">
        <v>44.060467</v>
      </c>
      <c r="W4865" s="0">
        <f t="shared" si="75"/>
        <v>53450.54771752443</v>
      </c>
    </row>
    <row r="4866">
      <c r="A4866" s="0">
        <v>596.50875</v>
      </c>
      <c r="B4866" s="0">
        <v>-1604.728027</v>
      </c>
      <c r="C4866" s="0">
        <v>-47837.5625</v>
      </c>
      <c r="D4866" s="0">
        <v>23822.095703</v>
      </c>
      <c r="E4866" s="0">
        <v>0.561358</v>
      </c>
      <c r="F4866" s="0">
        <v>9.91257</v>
      </c>
      <c r="G4866" s="0">
        <v>-0.790353</v>
      </c>
      <c r="H4866" s="0">
        <v>0.032756</v>
      </c>
      <c r="I4866" s="0">
        <v>0.008549</v>
      </c>
      <c r="J4866" s="0">
        <v>-0.018835</v>
      </c>
      <c r="K4866" s="0">
        <v>1014.529968</v>
      </c>
      <c r="L4866" s="0">
        <v>44.060467</v>
      </c>
      <c r="W4866" s="0">
        <f ref="W4866:W4929" t="shared" si="76">SQRT((B4866)^2+(C4866)^2+(D4866)^2)</f>
        <v>53464.939742460541</v>
      </c>
    </row>
    <row r="4867">
      <c r="A4867" s="0">
        <v>596.52</v>
      </c>
      <c r="B4867" s="0">
        <v>-1577.981689</v>
      </c>
      <c r="C4867" s="0">
        <v>-47837.050781</v>
      </c>
      <c r="D4867" s="0">
        <v>23717.886719</v>
      </c>
      <c r="E4867" s="0">
        <v>0.563741</v>
      </c>
      <c r="F4867" s="0">
        <v>9.916985</v>
      </c>
      <c r="G4867" s="0">
        <v>-0.783048</v>
      </c>
      <c r="H4867" s="0">
        <v>0.06075</v>
      </c>
      <c r="I4867" s="0">
        <v>0.012287</v>
      </c>
      <c r="J4867" s="0">
        <v>-0.024334</v>
      </c>
      <c r="K4867" s="0">
        <v>1014.529968</v>
      </c>
      <c r="L4867" s="0">
        <v>44.060467</v>
      </c>
      <c r="W4867" s="0">
        <f t="shared" si="76"/>
        <v>53417.334303109026</v>
      </c>
    </row>
    <row r="4868">
      <c r="A4868" s="0">
        <v>596.53125</v>
      </c>
      <c r="B4868" s="0">
        <v>-1629.821899</v>
      </c>
      <c r="C4868" s="0">
        <v>-47832.917969</v>
      </c>
      <c r="D4868" s="0">
        <v>23738.888672</v>
      </c>
      <c r="E4868" s="0">
        <v>0.568314</v>
      </c>
      <c r="F4868" s="0">
        <v>9.915193</v>
      </c>
      <c r="G4868" s="0">
        <v>-0.773549</v>
      </c>
      <c r="H4868" s="0">
        <v>0.068625</v>
      </c>
      <c r="I4868" s="0">
        <v>0.012948</v>
      </c>
      <c r="J4868" s="0">
        <v>-0.022021</v>
      </c>
      <c r="K4868" s="0">
        <v>1014.529968</v>
      </c>
      <c r="L4868" s="0">
        <v>44.060467</v>
      </c>
      <c r="W4868" s="0">
        <f t="shared" si="76"/>
        <v>53424.518680406967</v>
      </c>
    </row>
    <row r="4869">
      <c r="A4869" s="0">
        <v>596.5425</v>
      </c>
      <c r="B4869" s="0">
        <v>-1586.560059</v>
      </c>
      <c r="C4869" s="0">
        <v>-47846.859375</v>
      </c>
      <c r="D4869" s="0">
        <v>23764.6875</v>
      </c>
      <c r="E4869" s="0">
        <v>0.567752</v>
      </c>
      <c r="F4869" s="0">
        <v>9.914487</v>
      </c>
      <c r="G4869" s="0">
        <v>-0.781974</v>
      </c>
      <c r="H4869" s="0">
        <v>0.058387</v>
      </c>
      <c r="I4869" s="0">
        <v>0.012915</v>
      </c>
      <c r="J4869" s="0">
        <v>-0.018251</v>
      </c>
      <c r="K4869" s="0">
        <v>1014.529968</v>
      </c>
      <c r="L4869" s="0">
        <v>44.060467</v>
      </c>
      <c r="W4869" s="0">
        <f t="shared" si="76"/>
        <v>53447.165470626183</v>
      </c>
    </row>
    <row r="4870">
      <c r="A4870" s="0">
        <v>596.55375</v>
      </c>
      <c r="B4870" s="0">
        <v>-1611.968018</v>
      </c>
      <c r="C4870" s="0">
        <v>-47853.085937</v>
      </c>
      <c r="D4870" s="0">
        <v>23753.638672</v>
      </c>
      <c r="E4870" s="0">
        <v>0.565147</v>
      </c>
      <c r="F4870" s="0">
        <v>9.908708</v>
      </c>
      <c r="G4870" s="0">
        <v>-0.782612</v>
      </c>
      <c r="H4870" s="0">
        <v>0.034255</v>
      </c>
      <c r="I4870" s="0">
        <v>0.009428</v>
      </c>
      <c r="J4870" s="0">
        <v>-0.013094</v>
      </c>
      <c r="K4870" s="0">
        <v>1014.529968</v>
      </c>
      <c r="L4870" s="0">
        <v>44.060467</v>
      </c>
      <c r="W4870" s="0">
        <f t="shared" si="76"/>
        <v>53448.588613216874</v>
      </c>
    </row>
    <row r="4871">
      <c r="A4871" s="0">
        <v>596.565</v>
      </c>
      <c r="B4871" s="0">
        <v>-1572.780884</v>
      </c>
      <c r="C4871" s="0">
        <v>-47867.550781</v>
      </c>
      <c r="D4871" s="0">
        <v>23674.212891</v>
      </c>
      <c r="E4871" s="0">
        <v>0.576652</v>
      </c>
      <c r="F4871" s="0">
        <v>9.911858</v>
      </c>
      <c r="G4871" s="0">
        <v>-0.779385</v>
      </c>
      <c r="H4871" s="0">
        <v>-0.002806</v>
      </c>
      <c r="I4871" s="0">
        <v>0.004196</v>
      </c>
      <c r="J4871" s="0">
        <v>-0.006043</v>
      </c>
      <c r="K4871" s="0">
        <v>1014.529968</v>
      </c>
      <c r="L4871" s="0">
        <v>44.060467</v>
      </c>
      <c r="W4871" s="0">
        <f t="shared" si="76"/>
        <v>53425.129045132686</v>
      </c>
    </row>
    <row r="4872">
      <c r="A4872" s="0">
        <v>596.57625</v>
      </c>
      <c r="B4872" s="0">
        <v>-1649.763916</v>
      </c>
      <c r="C4872" s="0">
        <v>-47845.367187</v>
      </c>
      <c r="D4872" s="0">
        <v>23721.349609</v>
      </c>
      <c r="E4872" s="0">
        <v>0.57178</v>
      </c>
      <c r="F4872" s="0">
        <v>9.922862</v>
      </c>
      <c r="G4872" s="0">
        <v>-0.766523</v>
      </c>
      <c r="H4872" s="0">
        <v>-0.026287</v>
      </c>
      <c r="I4872" s="0">
        <v>0.001111</v>
      </c>
      <c r="J4872" s="0">
        <v>0.000325</v>
      </c>
      <c r="K4872" s="0">
        <v>1014.529968</v>
      </c>
      <c r="L4872" s="0">
        <v>44.060467</v>
      </c>
      <c r="W4872" s="0">
        <f t="shared" si="76"/>
        <v>53428.4878085633</v>
      </c>
    </row>
    <row r="4873">
      <c r="A4873" s="0">
        <v>596.5875</v>
      </c>
      <c r="B4873" s="0">
        <v>-1516.039673</v>
      </c>
      <c r="C4873" s="0">
        <v>-47867.332031</v>
      </c>
      <c r="D4873" s="0">
        <v>23754.304687</v>
      </c>
      <c r="E4873" s="0">
        <v>0.574873</v>
      </c>
      <c r="F4873" s="0">
        <v>9.915359</v>
      </c>
      <c r="G4873" s="0">
        <v>-0.790291</v>
      </c>
      <c r="H4873" s="0">
        <v>-0.038926</v>
      </c>
      <c r="I4873" s="0">
        <v>-1.159528E-05</v>
      </c>
      <c r="J4873" s="0">
        <v>0.004415</v>
      </c>
      <c r="K4873" s="0">
        <v>1014.529968</v>
      </c>
      <c r="L4873" s="0">
        <v>44.060467</v>
      </c>
      <c r="W4873" s="0">
        <f t="shared" si="76"/>
        <v>53458.833163649753</v>
      </c>
    </row>
    <row r="4874">
      <c r="A4874" s="0">
        <v>596.59875</v>
      </c>
      <c r="B4874" s="0">
        <v>-1543.042236</v>
      </c>
      <c r="C4874" s="0">
        <v>-47832.695312</v>
      </c>
      <c r="D4874" s="0">
        <v>23689.359375</v>
      </c>
      <c r="E4874" s="0">
        <v>0.574421</v>
      </c>
      <c r="F4874" s="0">
        <v>9.923504</v>
      </c>
      <c r="G4874" s="0">
        <v>-0.771308</v>
      </c>
      <c r="H4874" s="0">
        <v>-0.02817</v>
      </c>
      <c r="I4874" s="0">
        <v>0.001598</v>
      </c>
      <c r="J4874" s="0">
        <v>-0.000182</v>
      </c>
      <c r="K4874" s="0">
        <v>1014.529968</v>
      </c>
      <c r="L4874" s="0">
        <v>44.060467</v>
      </c>
      <c r="W4874" s="0">
        <f t="shared" si="76"/>
        <v>53399.751570120694</v>
      </c>
    </row>
    <row r="4875">
      <c r="A4875" s="0">
        <v>596.61</v>
      </c>
      <c r="B4875" s="0">
        <v>-1526.749146</v>
      </c>
      <c r="C4875" s="0">
        <v>-47852.75</v>
      </c>
      <c r="D4875" s="0">
        <v>23810.171875</v>
      </c>
      <c r="E4875" s="0">
        <v>0.558721</v>
      </c>
      <c r="F4875" s="0">
        <v>9.923031</v>
      </c>
      <c r="G4875" s="0">
        <v>-0.784475</v>
      </c>
      <c r="H4875" s="0">
        <v>0.002382</v>
      </c>
      <c r="I4875" s="0">
        <v>0.004133</v>
      </c>
      <c r="J4875" s="0">
        <v>-0.009704</v>
      </c>
      <c r="K4875" s="0">
        <v>1014.519958</v>
      </c>
      <c r="L4875" s="0">
        <v>44.063007</v>
      </c>
      <c r="W4875" s="0">
        <f t="shared" si="76"/>
        <v>53470.93537833757</v>
      </c>
    </row>
    <row r="4876">
      <c r="A4876" s="0">
        <v>596.62125</v>
      </c>
      <c r="B4876" s="0">
        <v>-1632.990601</v>
      </c>
      <c r="C4876" s="0">
        <v>-47844.257812</v>
      </c>
      <c r="D4876" s="0">
        <v>23730.347656</v>
      </c>
      <c r="E4876" s="0">
        <v>0.556047</v>
      </c>
      <c r="F4876" s="0">
        <v>9.92004</v>
      </c>
      <c r="G4876" s="0">
        <v>-0.770486</v>
      </c>
      <c r="H4876" s="0">
        <v>0.035459</v>
      </c>
      <c r="I4876" s="0">
        <v>0.008907</v>
      </c>
      <c r="J4876" s="0">
        <v>-0.019291</v>
      </c>
      <c r="K4876" s="0">
        <v>1014.519958</v>
      </c>
      <c r="L4876" s="0">
        <v>44.063007</v>
      </c>
      <c r="W4876" s="0">
        <f t="shared" si="76"/>
        <v>53430.974759578385</v>
      </c>
    </row>
    <row r="4877">
      <c r="A4877" s="0">
        <v>596.6325</v>
      </c>
      <c r="B4877" s="0">
        <v>-1598.262329</v>
      </c>
      <c r="C4877" s="0">
        <v>-47897.121094</v>
      </c>
      <c r="D4877" s="0">
        <v>23662.240234</v>
      </c>
      <c r="E4877" s="0">
        <v>0.559189</v>
      </c>
      <c r="F4877" s="0">
        <v>9.926943</v>
      </c>
      <c r="G4877" s="0">
        <v>-0.778572</v>
      </c>
      <c r="H4877" s="0">
        <v>0.061189</v>
      </c>
      <c r="I4877" s="0">
        <v>0.013074</v>
      </c>
      <c r="J4877" s="0">
        <v>-0.0238</v>
      </c>
      <c r="K4877" s="0">
        <v>1014.519958</v>
      </c>
      <c r="L4877" s="0">
        <v>44.063007</v>
      </c>
      <c r="W4877" s="0">
        <f t="shared" si="76"/>
        <v>53447.079101267344</v>
      </c>
    </row>
    <row r="4878">
      <c r="A4878" s="0">
        <v>596.64375</v>
      </c>
      <c r="B4878" s="0">
        <v>-1556.489624</v>
      </c>
      <c r="C4878" s="0">
        <v>-47863.878906</v>
      </c>
      <c r="D4878" s="0">
        <v>23756.166016</v>
      </c>
      <c r="E4878" s="0">
        <v>0.55857</v>
      </c>
      <c r="F4878" s="0">
        <v>9.919118</v>
      </c>
      <c r="G4878" s="0">
        <v>-0.773394</v>
      </c>
      <c r="H4878" s="0">
        <v>0.067164</v>
      </c>
      <c r="I4878" s="0">
        <v>0.01327</v>
      </c>
      <c r="J4878" s="0">
        <v>-0.021466</v>
      </c>
      <c r="K4878" s="0">
        <v>1014.519958</v>
      </c>
      <c r="L4878" s="0">
        <v>44.063007</v>
      </c>
      <c r="W4878" s="0">
        <f t="shared" si="76"/>
        <v>53457.730850248445</v>
      </c>
    </row>
    <row r="4879">
      <c r="A4879" s="0">
        <v>596.655</v>
      </c>
      <c r="B4879" s="0">
        <v>-1569.561401</v>
      </c>
      <c r="C4879" s="0">
        <v>-47865.410156</v>
      </c>
      <c r="D4879" s="0">
        <v>23736.902344</v>
      </c>
      <c r="E4879" s="0">
        <v>0.561579</v>
      </c>
      <c r="F4879" s="0">
        <v>9.919391</v>
      </c>
      <c r="G4879" s="0">
        <v>-0.776054</v>
      </c>
      <c r="H4879" s="0">
        <v>0.05733</v>
      </c>
      <c r="I4879" s="0">
        <v>0.011746</v>
      </c>
      <c r="J4879" s="0">
        <v>-0.018075</v>
      </c>
      <c r="K4879" s="0">
        <v>1014.519958</v>
      </c>
      <c r="L4879" s="0">
        <v>44.063007</v>
      </c>
      <c r="W4879" s="0">
        <f t="shared" si="76"/>
        <v>53450.926514721985</v>
      </c>
    </row>
    <row r="4880">
      <c r="A4880" s="0">
        <v>596.66625</v>
      </c>
      <c r="B4880" s="0">
        <v>-1571.036987</v>
      </c>
      <c r="C4880" s="0">
        <v>-47834.035156</v>
      </c>
      <c r="D4880" s="0">
        <v>23635.998047</v>
      </c>
      <c r="E4880" s="0">
        <v>0.573602</v>
      </c>
      <c r="F4880" s="0">
        <v>9.914369</v>
      </c>
      <c r="G4880" s="0">
        <v>-0.790215</v>
      </c>
      <c r="H4880" s="0">
        <v>0.030722</v>
      </c>
      <c r="I4880" s="0">
        <v>0.009904</v>
      </c>
      <c r="J4880" s="0">
        <v>-0.012043</v>
      </c>
      <c r="K4880" s="0">
        <v>1014.519958</v>
      </c>
      <c r="L4880" s="0">
        <v>44.063007</v>
      </c>
      <c r="W4880" s="0">
        <f t="shared" si="76"/>
        <v>53378.117990406456</v>
      </c>
    </row>
    <row r="4881">
      <c r="A4881" s="0">
        <v>596.6775</v>
      </c>
      <c r="B4881" s="0">
        <v>-1561.648437</v>
      </c>
      <c r="C4881" s="0">
        <v>-47874.890625</v>
      </c>
      <c r="D4881" s="0">
        <v>23722.576172</v>
      </c>
      <c r="E4881" s="0">
        <v>0.572641</v>
      </c>
      <c r="F4881" s="0">
        <v>9.914658</v>
      </c>
      <c r="G4881" s="0">
        <v>-0.788516</v>
      </c>
      <c r="H4881" s="0">
        <v>-0.001568</v>
      </c>
      <c r="I4881" s="0">
        <v>0.004798</v>
      </c>
      <c r="J4881" s="0">
        <v>-0.004438</v>
      </c>
      <c r="K4881" s="0">
        <v>1014.519958</v>
      </c>
      <c r="L4881" s="0">
        <v>44.063007</v>
      </c>
      <c r="W4881" s="0">
        <f t="shared" si="76"/>
        <v>53452.825167925774</v>
      </c>
    </row>
    <row r="4882">
      <c r="A4882" s="0">
        <v>596.68875</v>
      </c>
      <c r="B4882" s="0">
        <v>-1548.260864</v>
      </c>
      <c r="C4882" s="0">
        <v>-47862.945312</v>
      </c>
      <c r="D4882" s="0">
        <v>23702.826172</v>
      </c>
      <c r="E4882" s="0">
        <v>0.564016</v>
      </c>
      <c r="F4882" s="0">
        <v>9.906257</v>
      </c>
      <c r="G4882" s="0">
        <v>-0.785104</v>
      </c>
      <c r="H4882" s="0">
        <v>-0.031495</v>
      </c>
      <c r="I4882" s="0">
        <v>0.001365</v>
      </c>
      <c r="J4882" s="0">
        <v>0.0022</v>
      </c>
      <c r="K4882" s="0">
        <v>1014.519958</v>
      </c>
      <c r="L4882" s="0">
        <v>44.063007</v>
      </c>
      <c r="W4882" s="0">
        <f t="shared" si="76"/>
        <v>53432.9730988511</v>
      </c>
    </row>
    <row r="4883">
      <c r="A4883" s="0">
        <v>596.7</v>
      </c>
      <c r="B4883" s="0">
        <v>-1643.490967</v>
      </c>
      <c r="C4883" s="0">
        <v>-47847.574219</v>
      </c>
      <c r="D4883" s="0">
        <v>23701.347656</v>
      </c>
      <c r="E4883" s="0">
        <v>0.558637</v>
      </c>
      <c r="F4883" s="0">
        <v>9.907429</v>
      </c>
      <c r="G4883" s="0">
        <v>-0.79027</v>
      </c>
      <c r="H4883" s="0">
        <v>-0.039667</v>
      </c>
      <c r="I4883" s="0">
        <v>-0.000647</v>
      </c>
      <c r="J4883" s="0">
        <v>0.005364</v>
      </c>
      <c r="K4883" s="0">
        <v>1014.549988</v>
      </c>
      <c r="L4883" s="0">
        <v>44.060467</v>
      </c>
      <c r="W4883" s="0">
        <f t="shared" si="76"/>
        <v>53421.393672496983</v>
      </c>
    </row>
    <row r="4884">
      <c r="A4884" s="0">
        <v>596.71125</v>
      </c>
      <c r="B4884" s="0">
        <v>-1597.455566</v>
      </c>
      <c r="C4884" s="0">
        <v>-47860.09375</v>
      </c>
      <c r="D4884" s="0">
        <v>23673.230469</v>
      </c>
      <c r="E4884" s="0">
        <v>0.556968</v>
      </c>
      <c r="F4884" s="0">
        <v>9.908534</v>
      </c>
      <c r="G4884" s="0">
        <v>-0.771895</v>
      </c>
      <c r="H4884" s="0">
        <v>-0.021882</v>
      </c>
      <c r="I4884" s="0">
        <v>0.001546</v>
      </c>
      <c r="J4884" s="0">
        <v>-0.000796</v>
      </c>
      <c r="K4884" s="0">
        <v>1014.549988</v>
      </c>
      <c r="L4884" s="0">
        <v>44.060467</v>
      </c>
      <c r="W4884" s="0">
        <f t="shared" si="76"/>
        <v>53418.744639709788</v>
      </c>
    </row>
    <row r="4885">
      <c r="A4885" s="0">
        <v>596.7225</v>
      </c>
      <c r="B4885" s="0">
        <v>-1638.582031</v>
      </c>
      <c r="C4885" s="0">
        <v>-47823.367187</v>
      </c>
      <c r="D4885" s="0">
        <v>23711.263672</v>
      </c>
      <c r="E4885" s="0">
        <v>0.56296</v>
      </c>
      <c r="F4885" s="0">
        <v>9.907302</v>
      </c>
      <c r="G4885" s="0">
        <v>-0.775221</v>
      </c>
      <c r="H4885" s="0">
        <v>0.010925</v>
      </c>
      <c r="I4885" s="0">
        <v>0.005561</v>
      </c>
      <c r="J4885" s="0">
        <v>-0.012523</v>
      </c>
      <c r="K4885" s="0">
        <v>1014.549988</v>
      </c>
      <c r="L4885" s="0">
        <v>44.060467</v>
      </c>
      <c r="W4885" s="0">
        <f t="shared" si="76"/>
        <v>53403.964507310244</v>
      </c>
    </row>
    <row r="4886">
      <c r="A4886" s="0">
        <v>596.73375</v>
      </c>
      <c r="B4886" s="0">
        <v>-1453.433472</v>
      </c>
      <c r="C4886" s="0">
        <v>-47838.703125</v>
      </c>
      <c r="D4886" s="0">
        <v>23776.351562</v>
      </c>
      <c r="E4886" s="0">
        <v>0.562097</v>
      </c>
      <c r="F4886" s="0">
        <v>9.914872</v>
      </c>
      <c r="G4886" s="0">
        <v>-0.780159</v>
      </c>
      <c r="H4886" s="0">
        <v>0.038479</v>
      </c>
      <c r="I4886" s="0">
        <v>0.009227</v>
      </c>
      <c r="J4886" s="0">
        <v>-0.020614</v>
      </c>
      <c r="K4886" s="0">
        <v>1014.549988</v>
      </c>
      <c r="L4886" s="0">
        <v>44.060467</v>
      </c>
      <c r="W4886" s="0">
        <f t="shared" si="76"/>
        <v>53441.265695520669</v>
      </c>
    </row>
    <row r="4887">
      <c r="A4887" s="0">
        <v>596.745</v>
      </c>
      <c r="B4887" s="0">
        <v>-1611.225708</v>
      </c>
      <c r="C4887" s="0">
        <v>-47871.71875</v>
      </c>
      <c r="D4887" s="0">
        <v>23753.064453</v>
      </c>
      <c r="E4887" s="0">
        <v>0.556601</v>
      </c>
      <c r="F4887" s="0">
        <v>9.907556</v>
      </c>
      <c r="G4887" s="0">
        <v>-0.778364</v>
      </c>
      <c r="H4887" s="0">
        <v>0.057198</v>
      </c>
      <c r="I4887" s="0">
        <v>0.011559</v>
      </c>
      <c r="J4887" s="0">
        <v>-0.023878</v>
      </c>
      <c r="K4887" s="0">
        <v>1014.549988</v>
      </c>
      <c r="L4887" s="0">
        <v>44.060467</v>
      </c>
      <c r="W4887" s="0">
        <f t="shared" si="76"/>
        <v>53464.993923777773</v>
      </c>
    </row>
    <row r="4888">
      <c r="A4888" s="0">
        <v>596.75625</v>
      </c>
      <c r="B4888" s="0">
        <v>-1643.911865</v>
      </c>
      <c r="C4888" s="0">
        <v>-47836.464844</v>
      </c>
      <c r="D4888" s="0">
        <v>23703.511719</v>
      </c>
      <c r="E4888" s="0">
        <v>0.562641</v>
      </c>
      <c r="F4888" s="0">
        <v>9.913763</v>
      </c>
      <c r="G4888" s="0">
        <v>-0.769482</v>
      </c>
      <c r="H4888" s="0">
        <v>0.06505</v>
      </c>
      <c r="I4888" s="0">
        <v>0.012464</v>
      </c>
      <c r="J4888" s="0">
        <v>-0.02232</v>
      </c>
      <c r="K4888" s="0">
        <v>1014.549988</v>
      </c>
      <c r="L4888" s="0">
        <v>44.060467</v>
      </c>
      <c r="W4888" s="0">
        <f t="shared" si="76"/>
        <v>53412.416934678273</v>
      </c>
    </row>
    <row r="4889">
      <c r="A4889" s="0">
        <v>596.7675</v>
      </c>
      <c r="B4889" s="0">
        <v>-1610.003418</v>
      </c>
      <c r="C4889" s="0">
        <v>-47874.503906</v>
      </c>
      <c r="D4889" s="0">
        <v>23703.853516</v>
      </c>
      <c r="E4889" s="0">
        <v>0.561099</v>
      </c>
      <c r="F4889" s="0">
        <v>9.912028</v>
      </c>
      <c r="G4889" s="0">
        <v>-0.777109</v>
      </c>
      <c r="H4889" s="0">
        <v>0.054044</v>
      </c>
      <c r="I4889" s="0">
        <v>0.010677</v>
      </c>
      <c r="J4889" s="0">
        <v>-0.018596</v>
      </c>
      <c r="K4889" s="0">
        <v>1014.549988</v>
      </c>
      <c r="L4889" s="0">
        <v>44.060467</v>
      </c>
      <c r="W4889" s="0">
        <f t="shared" si="76"/>
        <v>53445.606992152</v>
      </c>
    </row>
    <row r="4890">
      <c r="A4890" s="0">
        <v>596.77875</v>
      </c>
      <c r="B4890" s="0">
        <v>-1598.65979</v>
      </c>
      <c r="C4890" s="0">
        <v>-47880.953125</v>
      </c>
      <c r="D4890" s="0">
        <v>23611.833984</v>
      </c>
      <c r="E4890" s="0">
        <v>0.566371</v>
      </c>
      <c r="F4890" s="0">
        <v>9.906132</v>
      </c>
      <c r="G4890" s="0">
        <v>-0.784104</v>
      </c>
      <c r="H4890" s="0">
        <v>0.03014</v>
      </c>
      <c r="I4890" s="0">
        <v>0.008547</v>
      </c>
      <c r="J4890" s="0">
        <v>-0.014</v>
      </c>
      <c r="K4890" s="0">
        <v>1014.549988</v>
      </c>
      <c r="L4890" s="0">
        <v>44.060467</v>
      </c>
      <c r="W4890" s="0">
        <f t="shared" si="76"/>
        <v>53410.299469021775</v>
      </c>
    </row>
    <row r="4891">
      <c r="A4891" s="0">
        <v>596.79</v>
      </c>
      <c r="B4891" s="0">
        <v>-1610.904297</v>
      </c>
      <c r="C4891" s="0">
        <v>-47850.367187</v>
      </c>
      <c r="D4891" s="0">
        <v>23726.376953</v>
      </c>
      <c r="E4891" s="0">
        <v>0.570626</v>
      </c>
      <c r="F4891" s="0">
        <v>9.914953</v>
      </c>
      <c r="G4891" s="0">
        <v>-0.783961</v>
      </c>
      <c r="H4891" s="0">
        <v>-0.006201</v>
      </c>
      <c r="I4891" s="0">
        <v>0.003985</v>
      </c>
      <c r="J4891" s="0">
        <v>-0.004931</v>
      </c>
      <c r="K4891" s="0">
        <v>1014.549988</v>
      </c>
      <c r="L4891" s="0">
        <v>44.060467</v>
      </c>
      <c r="W4891" s="0">
        <f t="shared" si="76"/>
        <v>53434.01178931514</v>
      </c>
    </row>
    <row r="4892">
      <c r="A4892" s="0">
        <v>596.80125</v>
      </c>
      <c r="B4892" s="0">
        <v>-1560.674316</v>
      </c>
      <c r="C4892" s="0">
        <v>-47845.578125</v>
      </c>
      <c r="D4892" s="0">
        <v>23753.070312</v>
      </c>
      <c r="E4892" s="0">
        <v>0.561514</v>
      </c>
      <c r="F4892" s="0">
        <v>9.919617</v>
      </c>
      <c r="G4892" s="0">
        <v>-0.776657</v>
      </c>
      <c r="H4892" s="0">
        <v>-0.031084</v>
      </c>
      <c r="I4892" s="0">
        <v>0.000228</v>
      </c>
      <c r="J4892" s="0">
        <v>0.001542</v>
      </c>
      <c r="K4892" s="0">
        <v>1014.529968</v>
      </c>
      <c r="L4892" s="0">
        <v>44.058125</v>
      </c>
      <c r="W4892" s="0">
        <f t="shared" si="76"/>
        <v>53440.091688571381</v>
      </c>
    </row>
    <row r="4893">
      <c r="A4893" s="0">
        <v>596.8125</v>
      </c>
      <c r="B4893" s="0">
        <v>-1571.943237</v>
      </c>
      <c r="C4893" s="0">
        <v>-47842.984375</v>
      </c>
      <c r="D4893" s="0">
        <v>23733.060547</v>
      </c>
      <c r="E4893" s="0">
        <v>0.56593</v>
      </c>
      <c r="F4893" s="0">
        <v>9.907932</v>
      </c>
      <c r="G4893" s="0">
        <v>-0.773685</v>
      </c>
      <c r="H4893" s="0">
        <v>-0.03333</v>
      </c>
      <c r="I4893" s="0">
        <v>-0.000274</v>
      </c>
      <c r="J4893" s="0">
        <v>0.0029</v>
      </c>
      <c r="K4893" s="0">
        <v>1014.529968</v>
      </c>
      <c r="L4893" s="0">
        <v>44.058125</v>
      </c>
      <c r="W4893" s="0">
        <f t="shared" si="76"/>
        <v>53429.2085134565</v>
      </c>
    </row>
    <row r="4894">
      <c r="A4894" s="0">
        <v>596.82375</v>
      </c>
      <c r="B4894" s="0">
        <v>-1514.449829</v>
      </c>
      <c r="C4894" s="0">
        <v>-47829.292969</v>
      </c>
      <c r="D4894" s="0">
        <v>23786.007812</v>
      </c>
      <c r="E4894" s="0">
        <v>0.562258</v>
      </c>
      <c r="F4894" s="0">
        <v>9.9018</v>
      </c>
      <c r="G4894" s="0">
        <v>-0.77157</v>
      </c>
      <c r="H4894" s="0">
        <v>-0.018072</v>
      </c>
      <c r="I4894" s="0">
        <v>0.000129</v>
      </c>
      <c r="J4894" s="0">
        <v>-0.00201</v>
      </c>
      <c r="K4894" s="0">
        <v>1014.529968</v>
      </c>
      <c r="L4894" s="0">
        <v>44.058125</v>
      </c>
      <c r="W4894" s="0">
        <f t="shared" si="76"/>
        <v>53438.834117442311</v>
      </c>
    </row>
    <row r="4895">
      <c r="A4895" s="0">
        <v>596.835</v>
      </c>
      <c r="B4895" s="0">
        <v>-1607.760376</v>
      </c>
      <c r="C4895" s="0">
        <v>-47837.113281</v>
      </c>
      <c r="D4895" s="0">
        <v>23734.462891</v>
      </c>
      <c r="E4895" s="0">
        <v>0.563038</v>
      </c>
      <c r="F4895" s="0">
        <v>9.9211</v>
      </c>
      <c r="G4895" s="0">
        <v>-0.787097</v>
      </c>
      <c r="H4895" s="0">
        <v>0.006715</v>
      </c>
      <c r="I4895" s="0">
        <v>0.004949</v>
      </c>
      <c r="J4895" s="0">
        <v>-0.012049</v>
      </c>
      <c r="K4895" s="0">
        <v>1014.529968</v>
      </c>
      <c r="L4895" s="0">
        <v>44.058125</v>
      </c>
      <c r="W4895" s="0">
        <f t="shared" si="76"/>
        <v>53425.640185309137</v>
      </c>
    </row>
    <row r="4896">
      <c r="A4896" s="0">
        <v>596.84625</v>
      </c>
      <c r="B4896" s="0">
        <v>-1597.519043</v>
      </c>
      <c r="C4896" s="0">
        <v>-47846.25</v>
      </c>
      <c r="D4896" s="0">
        <v>23722.371094</v>
      </c>
      <c r="E4896" s="0">
        <v>0.570608</v>
      </c>
      <c r="F4896" s="0">
        <v>9.927567</v>
      </c>
      <c r="G4896" s="0">
        <v>-0.772415</v>
      </c>
      <c r="H4896" s="0">
        <v>0.040509</v>
      </c>
      <c r="I4896" s="0">
        <v>0.00933</v>
      </c>
      <c r="J4896" s="0">
        <v>-0.020329</v>
      </c>
      <c r="K4896" s="0">
        <v>1014.529968</v>
      </c>
      <c r="L4896" s="0">
        <v>44.058125</v>
      </c>
      <c r="W4896" s="0">
        <f t="shared" si="76"/>
        <v>53428.144235755506</v>
      </c>
    </row>
    <row r="4897">
      <c r="A4897" s="0">
        <v>596.8575</v>
      </c>
      <c r="B4897" s="0">
        <v>-1705.930908</v>
      </c>
      <c r="C4897" s="0">
        <v>-47846.925781</v>
      </c>
      <c r="D4897" s="0">
        <v>23722.849609</v>
      </c>
      <c r="E4897" s="0">
        <v>0.561284</v>
      </c>
      <c r="F4897" s="0">
        <v>9.916583</v>
      </c>
      <c r="G4897" s="0">
        <v>-0.776389</v>
      </c>
      <c r="H4897" s="0">
        <v>0.065346</v>
      </c>
      <c r="I4897" s="0">
        <v>0.012802</v>
      </c>
      <c r="J4897" s="0">
        <v>-0.023992</v>
      </c>
      <c r="K4897" s="0">
        <v>1014.529968</v>
      </c>
      <c r="L4897" s="0">
        <v>44.058125</v>
      </c>
      <c r="W4897" s="0">
        <f t="shared" si="76"/>
        <v>53432.313261982425</v>
      </c>
    </row>
    <row r="4898">
      <c r="A4898" s="0">
        <v>596.86875</v>
      </c>
      <c r="B4898" s="0">
        <v>-1576.276611</v>
      </c>
      <c r="C4898" s="0">
        <v>-47857.042969</v>
      </c>
      <c r="D4898" s="0">
        <v>23648.291016</v>
      </c>
      <c r="E4898" s="0">
        <v>0.563905</v>
      </c>
      <c r="F4898" s="0">
        <v>9.922473</v>
      </c>
      <c r="G4898" s="0">
        <v>-0.792601</v>
      </c>
      <c r="H4898" s="0">
        <v>0.069601</v>
      </c>
      <c r="I4898" s="0">
        <v>0.013294</v>
      </c>
      <c r="J4898" s="0">
        <v>-0.021415</v>
      </c>
      <c r="K4898" s="0">
        <v>1014.529968</v>
      </c>
      <c r="L4898" s="0">
        <v>44.058125</v>
      </c>
      <c r="W4898" s="0">
        <f t="shared" si="76"/>
        <v>53404.333884700078</v>
      </c>
    </row>
    <row r="4899">
      <c r="A4899" s="0">
        <v>596.88</v>
      </c>
      <c r="B4899" s="0">
        <v>-1511.43811</v>
      </c>
      <c r="C4899" s="0">
        <v>-47857.078125</v>
      </c>
      <c r="D4899" s="0">
        <v>23623.929687</v>
      </c>
      <c r="E4899" s="0">
        <v>0.568192</v>
      </c>
      <c r="F4899" s="0">
        <v>9.912601</v>
      </c>
      <c r="G4899" s="0">
        <v>-0.782707</v>
      </c>
      <c r="H4899" s="0">
        <v>0.048823</v>
      </c>
      <c r="I4899" s="0">
        <v>0.010363</v>
      </c>
      <c r="J4899" s="0">
        <v>-0.015536</v>
      </c>
      <c r="K4899" s="0">
        <v>1014.529968</v>
      </c>
      <c r="L4899" s="0">
        <v>44.058125</v>
      </c>
      <c r="W4899" s="0">
        <f t="shared" si="76"/>
        <v>53391.707461730737</v>
      </c>
    </row>
    <row r="4900">
      <c r="A4900" s="0">
        <v>596.89125</v>
      </c>
      <c r="B4900" s="0">
        <v>-1609.995483</v>
      </c>
      <c r="C4900" s="0">
        <v>-47834.703125</v>
      </c>
      <c r="D4900" s="0">
        <v>23840.966797</v>
      </c>
      <c r="E4900" s="0">
        <v>0.568562</v>
      </c>
      <c r="F4900" s="0">
        <v>9.92058</v>
      </c>
      <c r="G4900" s="0">
        <v>-0.787272</v>
      </c>
      <c r="H4900" s="0">
        <v>0.023113</v>
      </c>
      <c r="I4900" s="0">
        <v>0.007616</v>
      </c>
      <c r="J4900" s="0">
        <v>-0.011058</v>
      </c>
      <c r="K4900" s="0">
        <v>1014.529968</v>
      </c>
      <c r="L4900" s="0">
        <v>44.058125</v>
      </c>
      <c r="W4900" s="0">
        <f t="shared" si="76"/>
        <v>53470.951051274766</v>
      </c>
    </row>
    <row r="4901">
      <c r="A4901" s="0">
        <v>596.9025</v>
      </c>
      <c r="B4901" s="0">
        <v>-1496.0979</v>
      </c>
      <c r="C4901" s="0">
        <v>-47832.140625</v>
      </c>
      <c r="D4901" s="0">
        <v>23707.984375</v>
      </c>
      <c r="E4901" s="0">
        <v>0.579188</v>
      </c>
      <c r="F4901" s="0">
        <v>9.927236</v>
      </c>
      <c r="G4901" s="0">
        <v>-0.784439</v>
      </c>
      <c r="H4901" s="0">
        <v>-0.011297</v>
      </c>
      <c r="I4901" s="0">
        <v>0.003423</v>
      </c>
      <c r="J4901" s="0">
        <v>-0.000816</v>
      </c>
      <c r="K4901" s="0">
        <v>1014.529968</v>
      </c>
      <c r="L4901" s="0">
        <v>44.058125</v>
      </c>
      <c r="W4901" s="0">
        <f t="shared" si="76"/>
        <v>53406.184181435434</v>
      </c>
    </row>
    <row r="4902">
      <c r="A4902" s="0">
        <v>596.91375</v>
      </c>
      <c r="B4902" s="0">
        <v>-1620.925293</v>
      </c>
      <c r="C4902" s="0">
        <v>-47848.855469</v>
      </c>
      <c r="D4902" s="0">
        <v>23702.767578</v>
      </c>
      <c r="E4902" s="0">
        <v>0.569494</v>
      </c>
      <c r="F4902" s="0">
        <v>9.923203</v>
      </c>
      <c r="G4902" s="0">
        <v>-0.779115</v>
      </c>
      <c r="H4902" s="0">
        <v>-0.030354</v>
      </c>
      <c r="I4902" s="0">
        <v>0.00053</v>
      </c>
      <c r="J4902" s="0">
        <v>0.003331</v>
      </c>
      <c r="K4902" s="0">
        <v>1014.529968</v>
      </c>
      <c r="L4902" s="0">
        <v>44.058125</v>
      </c>
      <c r="W4902" s="0">
        <f t="shared" si="76"/>
        <v>53422.481778324625</v>
      </c>
    </row>
    <row r="4903">
      <c r="A4903" s="0">
        <v>596.925</v>
      </c>
      <c r="B4903" s="0">
        <v>-1512.889404</v>
      </c>
      <c r="C4903" s="0">
        <v>-47816.765625</v>
      </c>
      <c r="D4903" s="0">
        <v>23809.048828</v>
      </c>
      <c r="E4903" s="0">
        <v>0.55989</v>
      </c>
      <c r="F4903" s="0">
        <v>9.916624</v>
      </c>
      <c r="G4903" s="0">
        <v>-0.783455</v>
      </c>
      <c r="H4903" s="0">
        <v>-0.035716</v>
      </c>
      <c r="I4903" s="0">
        <v>0.000232</v>
      </c>
      <c r="J4903" s="0">
        <v>0.004035</v>
      </c>
      <c r="K4903" s="0">
        <v>1014.529968</v>
      </c>
      <c r="L4903" s="0">
        <v>44.058125</v>
      </c>
      <c r="W4903" s="0">
        <f t="shared" si="76"/>
        <v>53437.839732524786</v>
      </c>
    </row>
    <row r="4904">
      <c r="A4904" s="0">
        <v>596.93625</v>
      </c>
      <c r="B4904" s="0">
        <v>-1660.205322</v>
      </c>
      <c r="C4904" s="0">
        <v>-47831.980469</v>
      </c>
      <c r="D4904" s="0">
        <v>23826.285156</v>
      </c>
      <c r="E4904" s="0">
        <v>0.559883</v>
      </c>
      <c r="F4904" s="0">
        <v>9.911489</v>
      </c>
      <c r="G4904" s="0">
        <v>-0.771857</v>
      </c>
      <c r="H4904" s="0">
        <v>-0.017292</v>
      </c>
      <c r="I4904" s="0">
        <v>0.00221</v>
      </c>
      <c r="J4904" s="0">
        <v>-0.002943</v>
      </c>
      <c r="K4904" s="0">
        <v>1014.529968</v>
      </c>
      <c r="L4904" s="0">
        <v>44.058125</v>
      </c>
      <c r="W4904" s="0">
        <f t="shared" si="76"/>
        <v>53463.506260186681</v>
      </c>
    </row>
    <row r="4905">
      <c r="A4905" s="0">
        <v>596.9475</v>
      </c>
      <c r="B4905" s="0">
        <v>-1550.354492</v>
      </c>
      <c r="C4905" s="0">
        <v>-47877.398437</v>
      </c>
      <c r="D4905" s="0">
        <v>23788.654297</v>
      </c>
      <c r="E4905" s="0">
        <v>0.565671</v>
      </c>
      <c r="F4905" s="0">
        <v>9.922066</v>
      </c>
      <c r="G4905" s="0">
        <v>-0.775849</v>
      </c>
      <c r="H4905" s="0">
        <v>0.012443</v>
      </c>
      <c r="I4905" s="0">
        <v>0.005656</v>
      </c>
      <c r="J4905" s="0">
        <v>-0.012253</v>
      </c>
      <c r="K4905" s="0">
        <v>1014.529968</v>
      </c>
      <c r="L4905" s="0">
        <v>44.058125</v>
      </c>
      <c r="W4905" s="0">
        <f t="shared" si="76"/>
        <v>53484.100005593173</v>
      </c>
    </row>
    <row r="4906">
      <c r="A4906" s="0">
        <v>596.95875</v>
      </c>
      <c r="B4906" s="0">
        <v>-1595.236328</v>
      </c>
      <c r="C4906" s="0">
        <v>-47868.640625</v>
      </c>
      <c r="D4906" s="0">
        <v>23722.509766</v>
      </c>
      <c r="E4906" s="0">
        <v>0.56975</v>
      </c>
      <c r="F4906" s="0">
        <v>9.913519</v>
      </c>
      <c r="G4906" s="0">
        <v>-0.769719</v>
      </c>
      <c r="H4906" s="0">
        <v>0.043038</v>
      </c>
      <c r="I4906" s="0">
        <v>0.010526</v>
      </c>
      <c r="J4906" s="0">
        <v>-0.020759</v>
      </c>
      <c r="K4906" s="0">
        <v>1014.529968</v>
      </c>
      <c r="L4906" s="0">
        <v>44.058125</v>
      </c>
      <c r="W4906" s="0">
        <f t="shared" si="76"/>
        <v>53448.189902236511</v>
      </c>
    </row>
    <row r="4907">
      <c r="A4907" s="0">
        <v>596.97</v>
      </c>
      <c r="B4907" s="0">
        <v>-1446.477417</v>
      </c>
      <c r="C4907" s="0">
        <v>-47840.5</v>
      </c>
      <c r="D4907" s="0">
        <v>23705.101562</v>
      </c>
      <c r="E4907" s="0">
        <v>0.568081</v>
      </c>
      <c r="F4907" s="0">
        <v>9.909984</v>
      </c>
      <c r="G4907" s="0">
        <v>-0.774541</v>
      </c>
      <c r="H4907" s="0">
        <v>0.064256</v>
      </c>
      <c r="I4907" s="0">
        <v>0.013092</v>
      </c>
      <c r="J4907" s="0">
        <v>-0.024478</v>
      </c>
      <c r="K4907" s="0">
        <v>1014.529968</v>
      </c>
      <c r="L4907" s="0">
        <v>44.058125</v>
      </c>
      <c r="W4907" s="0">
        <f t="shared" si="76"/>
        <v>53411.024865964013</v>
      </c>
    </row>
    <row r="4908">
      <c r="A4908" s="0">
        <v>596.98125</v>
      </c>
      <c r="B4908" s="0">
        <v>-1630.407715</v>
      </c>
      <c r="C4908" s="0">
        <v>-47859.375</v>
      </c>
      <c r="D4908" s="0">
        <v>23799.222656</v>
      </c>
      <c r="E4908" s="0">
        <v>0.565036</v>
      </c>
      <c r="F4908" s="0">
        <v>9.914565</v>
      </c>
      <c r="G4908" s="0">
        <v>-0.771385</v>
      </c>
      <c r="H4908" s="0">
        <v>0.06446</v>
      </c>
      <c r="I4908" s="0">
        <v>0.012134</v>
      </c>
      <c r="J4908" s="0">
        <v>-0.021203</v>
      </c>
      <c r="K4908" s="0">
        <v>1014.529968</v>
      </c>
      <c r="L4908" s="0">
        <v>44.058125</v>
      </c>
      <c r="W4908" s="0">
        <f t="shared" si="76"/>
        <v>53475.050292053209</v>
      </c>
    </row>
    <row r="4909">
      <c r="A4909" s="0">
        <v>596.9925</v>
      </c>
      <c r="B4909" s="0">
        <v>-1501.600464</v>
      </c>
      <c r="C4909" s="0">
        <v>-47924.511719</v>
      </c>
      <c r="D4909" s="0">
        <v>23725.298828</v>
      </c>
      <c r="E4909" s="0">
        <v>0.564662</v>
      </c>
      <c r="F4909" s="0">
        <v>9.91314</v>
      </c>
      <c r="G4909" s="0">
        <v>-0.774417</v>
      </c>
      <c r="H4909" s="0">
        <v>0.054202</v>
      </c>
      <c r="I4909" s="0">
        <v>0.011133</v>
      </c>
      <c r="J4909" s="0">
        <v>-0.017727</v>
      </c>
      <c r="K4909" s="0">
        <v>1014.529968</v>
      </c>
      <c r="L4909" s="0">
        <v>44.058125</v>
      </c>
      <c r="W4909" s="0">
        <f t="shared" si="76"/>
        <v>53496.760948079384</v>
      </c>
    </row>
    <row r="4910">
      <c r="A4910" s="0">
        <v>597.00375</v>
      </c>
      <c r="B4910" s="0">
        <v>-1638.762695</v>
      </c>
      <c r="C4910" s="0">
        <v>-47869.910156</v>
      </c>
      <c r="D4910" s="0">
        <v>23733.794922</v>
      </c>
      <c r="E4910" s="0">
        <v>0.57465</v>
      </c>
      <c r="F4910" s="0">
        <v>9.898166</v>
      </c>
      <c r="G4910" s="0">
        <v>-0.774229</v>
      </c>
      <c r="H4910" s="0">
        <v>0.021963</v>
      </c>
      <c r="I4910" s="0">
        <v>0.007546</v>
      </c>
      <c r="J4910" s="0">
        <v>-0.010226</v>
      </c>
      <c r="K4910" s="0">
        <v>1014.549988</v>
      </c>
      <c r="L4910" s="0">
        <v>44.058125</v>
      </c>
      <c r="W4910" s="0">
        <f t="shared" si="76"/>
        <v>53455.65323624423</v>
      </c>
    </row>
    <row r="4911">
      <c r="A4911" s="0">
        <v>597.015</v>
      </c>
      <c r="B4911" s="0">
        <v>-1470.44873</v>
      </c>
      <c r="C4911" s="0">
        <v>-47833.152344</v>
      </c>
      <c r="D4911" s="0">
        <v>23842.583984</v>
      </c>
      <c r="E4911" s="0">
        <v>0.568863</v>
      </c>
      <c r="F4911" s="0">
        <v>9.911735</v>
      </c>
      <c r="G4911" s="0">
        <v>-0.762871</v>
      </c>
      <c r="H4911" s="0">
        <v>-0.00861</v>
      </c>
      <c r="I4911" s="0">
        <v>0.003401</v>
      </c>
      <c r="J4911" s="0">
        <v>-0.003361</v>
      </c>
      <c r="K4911" s="0">
        <v>1014.549988</v>
      </c>
      <c r="L4911" s="0">
        <v>44.058125</v>
      </c>
      <c r="W4911" s="0">
        <f t="shared" si="76"/>
        <v>53466.265005758207</v>
      </c>
    </row>
    <row r="4912">
      <c r="A4912" s="0">
        <v>597.02625</v>
      </c>
      <c r="B4912" s="0">
        <v>-1528.553589</v>
      </c>
      <c r="C4912" s="0">
        <v>-47874.105469</v>
      </c>
      <c r="D4912" s="0">
        <v>23752.660156</v>
      </c>
      <c r="E4912" s="0">
        <v>0.56991</v>
      </c>
      <c r="F4912" s="0">
        <v>9.917341</v>
      </c>
      <c r="G4912" s="0">
        <v>-0.771291</v>
      </c>
      <c r="H4912" s="0">
        <v>-0.031252</v>
      </c>
      <c r="I4912" s="0">
        <v>0.000418</v>
      </c>
      <c r="J4912" s="0">
        <v>0.002298</v>
      </c>
      <c r="K4912" s="0">
        <v>1014.549988</v>
      </c>
      <c r="L4912" s="0">
        <v>44.058125</v>
      </c>
      <c r="W4912" s="0">
        <f t="shared" si="76"/>
        <v>53464.523892183039</v>
      </c>
    </row>
    <row r="4913">
      <c r="A4913" s="0">
        <v>597.0375</v>
      </c>
      <c r="B4913" s="0">
        <v>-1665.459351</v>
      </c>
      <c r="C4913" s="0">
        <v>-47846.28125</v>
      </c>
      <c r="D4913" s="0">
        <v>23718.875</v>
      </c>
      <c r="E4913" s="0">
        <v>0.565718</v>
      </c>
      <c r="F4913" s="0">
        <v>9.914762</v>
      </c>
      <c r="G4913" s="0">
        <v>-0.778362</v>
      </c>
      <c r="H4913" s="0">
        <v>-0.033229</v>
      </c>
      <c r="I4913" s="0">
        <v>-0.000288</v>
      </c>
      <c r="J4913" s="0">
        <v>0.00273</v>
      </c>
      <c r="K4913" s="0">
        <v>1014.549988</v>
      </c>
      <c r="L4913" s="0">
        <v>44.058125</v>
      </c>
      <c r="W4913" s="0">
        <f t="shared" si="76"/>
        <v>53428.6946833774</v>
      </c>
    </row>
    <row r="4914">
      <c r="A4914" s="0">
        <v>597.04875</v>
      </c>
      <c r="B4914" s="0">
        <v>-1480.315063</v>
      </c>
      <c r="C4914" s="0">
        <v>-47842.832031</v>
      </c>
      <c r="D4914" s="0">
        <v>23748.976562</v>
      </c>
      <c r="E4914" s="0">
        <v>0.568598</v>
      </c>
      <c r="F4914" s="0">
        <v>9.911703</v>
      </c>
      <c r="G4914" s="0">
        <v>-0.781017</v>
      </c>
      <c r="H4914" s="0">
        <v>-0.01282</v>
      </c>
      <c r="I4914" s="0">
        <v>0.00364</v>
      </c>
      <c r="J4914" s="0">
        <v>-0.003267</v>
      </c>
      <c r="K4914" s="0">
        <v>1014.549988</v>
      </c>
      <c r="L4914" s="0">
        <v>44.058125</v>
      </c>
      <c r="W4914" s="0">
        <f t="shared" si="76"/>
        <v>53433.526901886704</v>
      </c>
    </row>
    <row r="4915">
      <c r="A4915" s="0">
        <v>597.06</v>
      </c>
      <c r="B4915" s="0">
        <v>-1456.68689</v>
      </c>
      <c r="C4915" s="0">
        <v>-47859.824219</v>
      </c>
      <c r="D4915" s="0">
        <v>23699.669922</v>
      </c>
      <c r="E4915" s="0">
        <v>0.578783</v>
      </c>
      <c r="F4915" s="0">
        <v>9.917282</v>
      </c>
      <c r="G4915" s="0">
        <v>-0.784762</v>
      </c>
      <c r="H4915" s="0">
        <v>0.016695</v>
      </c>
      <c r="I4915" s="0">
        <v>0.00597</v>
      </c>
      <c r="J4915" s="0">
        <v>-0.012802</v>
      </c>
      <c r="K4915" s="0">
        <v>1014.549988</v>
      </c>
      <c r="L4915" s="0">
        <v>44.058125</v>
      </c>
      <c r="W4915" s="0">
        <f t="shared" si="76"/>
        <v>53426.202049002408</v>
      </c>
    </row>
    <row r="4916">
      <c r="A4916" s="0">
        <v>597.07125</v>
      </c>
      <c r="B4916" s="0">
        <v>-1595.465942</v>
      </c>
      <c r="C4916" s="0">
        <v>-47856.046875</v>
      </c>
      <c r="D4916" s="0">
        <v>23699.914062</v>
      </c>
      <c r="E4916" s="0">
        <v>0.565247</v>
      </c>
      <c r="F4916" s="0">
        <v>9.91513</v>
      </c>
      <c r="G4916" s="0">
        <v>-0.786767</v>
      </c>
      <c r="H4916" s="0">
        <v>0.044697</v>
      </c>
      <c r="I4916" s="0">
        <v>0.009476</v>
      </c>
      <c r="J4916" s="0">
        <v>-0.020026</v>
      </c>
      <c r="K4916" s="0">
        <v>1014.549988</v>
      </c>
      <c r="L4916" s="0">
        <v>44.058125</v>
      </c>
      <c r="W4916" s="0">
        <f t="shared" si="76"/>
        <v>53426.890800611494</v>
      </c>
    </row>
    <row r="4917">
      <c r="A4917" s="0">
        <v>597.0825</v>
      </c>
      <c r="B4917" s="0">
        <v>-1554.593506</v>
      </c>
      <c r="C4917" s="0">
        <v>-47865.941406</v>
      </c>
      <c r="D4917" s="0">
        <v>23845.732422</v>
      </c>
      <c r="E4917" s="0">
        <v>0.562608</v>
      </c>
      <c r="F4917" s="0">
        <v>9.909917</v>
      </c>
      <c r="G4917" s="0">
        <v>-0.789586</v>
      </c>
      <c r="H4917" s="0">
        <v>0.067639</v>
      </c>
      <c r="I4917" s="0">
        <v>0.012545</v>
      </c>
      <c r="J4917" s="0">
        <v>-0.024073</v>
      </c>
      <c r="K4917" s="0">
        <v>1014.549988</v>
      </c>
      <c r="L4917" s="0">
        <v>44.058125</v>
      </c>
      <c r="W4917" s="0">
        <f t="shared" si="76"/>
        <v>53499.383757134477</v>
      </c>
    </row>
    <row r="4918">
      <c r="A4918" s="0">
        <v>597.09375</v>
      </c>
      <c r="B4918" s="0">
        <v>-1652.277466</v>
      </c>
      <c r="C4918" s="0">
        <v>-47862.644531</v>
      </c>
      <c r="D4918" s="0">
        <v>23779.626953</v>
      </c>
      <c r="E4918" s="0">
        <v>0.558263</v>
      </c>
      <c r="F4918" s="0">
        <v>9.915454</v>
      </c>
      <c r="G4918" s="0">
        <v>-0.787874</v>
      </c>
      <c r="H4918" s="0">
        <v>0.065854</v>
      </c>
      <c r="I4918" s="0">
        <v>0.013662</v>
      </c>
      <c r="J4918" s="0">
        <v>-0.020392</v>
      </c>
      <c r="K4918" s="0">
        <v>1014.549988</v>
      </c>
      <c r="L4918" s="0">
        <v>44.058125</v>
      </c>
      <c r="W4918" s="0">
        <f t="shared" si="76"/>
        <v>53469.930057457146</v>
      </c>
    </row>
    <row r="4919">
      <c r="A4919" s="0">
        <v>597.105</v>
      </c>
      <c r="B4919" s="0">
        <v>-1639.103149</v>
      </c>
      <c r="C4919" s="0">
        <v>-47840.734375</v>
      </c>
      <c r="D4919" s="0">
        <v>23701.503906</v>
      </c>
      <c r="E4919" s="0">
        <v>0.55841</v>
      </c>
      <c r="F4919" s="0">
        <v>9.915428</v>
      </c>
      <c r="G4919" s="0">
        <v>-0.798905</v>
      </c>
      <c r="H4919" s="0">
        <v>0.042745</v>
      </c>
      <c r="I4919" s="0">
        <v>0.010519</v>
      </c>
      <c r="J4919" s="0">
        <v>-0.014364</v>
      </c>
      <c r="K4919" s="0">
        <v>1014.529968</v>
      </c>
      <c r="L4919" s="0">
        <v>44.060467</v>
      </c>
      <c r="W4919" s="0">
        <f t="shared" si="76"/>
        <v>53415.202069059909</v>
      </c>
    </row>
    <row r="4920">
      <c r="A4920" s="0">
        <v>597.11625</v>
      </c>
      <c r="B4920" s="0">
        <v>-1698.043091</v>
      </c>
      <c r="C4920" s="0">
        <v>-47836.183594</v>
      </c>
      <c r="D4920" s="0">
        <v>23819.304687</v>
      </c>
      <c r="E4920" s="0">
        <v>0.566128</v>
      </c>
      <c r="F4920" s="0">
        <v>9.909983</v>
      </c>
      <c r="G4920" s="0">
        <v>-0.789742</v>
      </c>
      <c r="H4920" s="0">
        <v>0.014061</v>
      </c>
      <c r="I4920" s="0">
        <v>0.005923</v>
      </c>
      <c r="J4920" s="0">
        <v>-0.009872</v>
      </c>
      <c r="K4920" s="0">
        <v>1014.529968</v>
      </c>
      <c r="L4920" s="0">
        <v>44.060467</v>
      </c>
      <c r="W4920" s="0">
        <f t="shared" si="76"/>
        <v>53465.344728617507</v>
      </c>
    </row>
    <row r="4921">
      <c r="A4921" s="0">
        <v>597.1275</v>
      </c>
      <c r="B4921" s="0">
        <v>-1598.954834</v>
      </c>
      <c r="C4921" s="0">
        <v>-47840.636719</v>
      </c>
      <c r="D4921" s="0">
        <v>23731.863281</v>
      </c>
      <c r="E4921" s="0">
        <v>0.572659</v>
      </c>
      <c r="F4921" s="0">
        <v>9.909855</v>
      </c>
      <c r="G4921" s="0">
        <v>-0.775328</v>
      </c>
      <c r="H4921" s="0">
        <v>-0.015726</v>
      </c>
      <c r="I4921" s="0">
        <v>0.002399</v>
      </c>
      <c r="J4921" s="0">
        <v>-0.002691</v>
      </c>
      <c r="K4921" s="0">
        <v>1014.529968</v>
      </c>
      <c r="L4921" s="0">
        <v>44.060467</v>
      </c>
      <c r="W4921" s="0">
        <f t="shared" si="76"/>
        <v>53427.3760634806</v>
      </c>
    </row>
    <row r="4922">
      <c r="A4922" s="0">
        <v>597.13875</v>
      </c>
      <c r="B4922" s="0">
        <v>-1635.525757</v>
      </c>
      <c r="C4922" s="0">
        <v>-47833.367187</v>
      </c>
      <c r="D4922" s="0">
        <v>23793.207031</v>
      </c>
      <c r="E4922" s="0">
        <v>0.577478</v>
      </c>
      <c r="F4922" s="0">
        <v>9.916403</v>
      </c>
      <c r="G4922" s="0">
        <v>-0.787976</v>
      </c>
      <c r="H4922" s="0">
        <v>-0.030603</v>
      </c>
      <c r="I4922" s="0">
        <v>0.000565</v>
      </c>
      <c r="J4922" s="0">
        <v>0.002052</v>
      </c>
      <c r="K4922" s="0">
        <v>1014.529968</v>
      </c>
      <c r="L4922" s="0">
        <v>44.060467</v>
      </c>
      <c r="W4922" s="0">
        <f t="shared" si="76"/>
        <v>53449.253145092749</v>
      </c>
    </row>
    <row r="4923">
      <c r="A4923" s="0">
        <v>597.15</v>
      </c>
      <c r="B4923" s="0">
        <v>-1622.175537</v>
      </c>
      <c r="C4923" s="0">
        <v>-47843.085937</v>
      </c>
      <c r="D4923" s="0">
        <v>23885.902344</v>
      </c>
      <c r="E4923" s="0">
        <v>0.571296</v>
      </c>
      <c r="F4923" s="0">
        <v>9.92067</v>
      </c>
      <c r="G4923" s="0">
        <v>-0.770222</v>
      </c>
      <c r="H4923" s="0">
        <v>-0.036762</v>
      </c>
      <c r="I4923" s="0">
        <v>-0.000811</v>
      </c>
      <c r="J4923" s="0">
        <v>0.002545</v>
      </c>
      <c r="K4923" s="0">
        <v>1014.529968</v>
      </c>
      <c r="L4923" s="0">
        <v>44.060467</v>
      </c>
      <c r="W4923" s="0">
        <f t="shared" si="76"/>
        <v>53498.865934102876</v>
      </c>
    </row>
    <row r="4924">
      <c r="A4924" s="0">
        <v>597.16125</v>
      </c>
      <c r="B4924" s="0">
        <v>-1554.42981</v>
      </c>
      <c r="C4924" s="0">
        <v>-47854.023437</v>
      </c>
      <c r="D4924" s="0">
        <v>23838.072266</v>
      </c>
      <c r="E4924" s="0">
        <v>0.567016</v>
      </c>
      <c r="F4924" s="0">
        <v>9.922603</v>
      </c>
      <c r="G4924" s="0">
        <v>-0.773851</v>
      </c>
      <c r="H4924" s="0">
        <v>-0.012474</v>
      </c>
      <c r="I4924" s="0">
        <v>0.002794</v>
      </c>
      <c r="J4924" s="0">
        <v>-0.005279</v>
      </c>
      <c r="K4924" s="0">
        <v>1014.529968</v>
      </c>
      <c r="L4924" s="0">
        <v>44.060467</v>
      </c>
      <c r="W4924" s="0">
        <f t="shared" si="76"/>
        <v>53485.301723952165</v>
      </c>
    </row>
    <row r="4925">
      <c r="A4925" s="0">
        <v>597.1725</v>
      </c>
      <c r="B4925" s="0">
        <v>-1698.765137</v>
      </c>
      <c r="C4925" s="0">
        <v>-47869.949219</v>
      </c>
      <c r="D4925" s="0">
        <v>23782.724609</v>
      </c>
      <c r="E4925" s="0">
        <v>0.568988</v>
      </c>
      <c r="F4925" s="0">
        <v>9.928193</v>
      </c>
      <c r="G4925" s="0">
        <v>-0.780815</v>
      </c>
      <c r="H4925" s="0">
        <v>0.016651</v>
      </c>
      <c r="I4925" s="0">
        <v>0.005582</v>
      </c>
      <c r="J4925" s="0">
        <v>-0.013724</v>
      </c>
      <c r="K4925" s="0">
        <v>1014.529968</v>
      </c>
      <c r="L4925" s="0">
        <v>44.060467</v>
      </c>
      <c r="W4925" s="0">
        <f t="shared" si="76"/>
        <v>53479.302828737957</v>
      </c>
    </row>
    <row r="4926">
      <c r="A4926" s="0">
        <v>597.18375</v>
      </c>
      <c r="B4926" s="0">
        <v>-1658.790527</v>
      </c>
      <c r="C4926" s="0">
        <v>-47855.316406</v>
      </c>
      <c r="D4926" s="0">
        <v>23914.197266</v>
      </c>
      <c r="E4926" s="0">
        <v>0.562063</v>
      </c>
      <c r="F4926" s="0">
        <v>9.915235</v>
      </c>
      <c r="G4926" s="0">
        <v>-0.775117</v>
      </c>
      <c r="H4926" s="0">
        <v>0.051021</v>
      </c>
      <c r="I4926" s="0">
        <v>0.011525</v>
      </c>
      <c r="J4926" s="0">
        <v>-0.020861</v>
      </c>
      <c r="K4926" s="0">
        <v>1014.529968</v>
      </c>
      <c r="L4926" s="0">
        <v>44.060467</v>
      </c>
      <c r="W4926" s="0">
        <f t="shared" si="76"/>
        <v>53523.562336675612</v>
      </c>
    </row>
    <row r="4927">
      <c r="A4927" s="0">
        <v>597.195</v>
      </c>
      <c r="B4927" s="0">
        <v>-1570.442017</v>
      </c>
      <c r="C4927" s="0">
        <v>-47911.410156</v>
      </c>
      <c r="D4927" s="0">
        <v>23783.544922</v>
      </c>
      <c r="E4927" s="0">
        <v>0.561486</v>
      </c>
      <c r="F4927" s="0">
        <v>9.920935</v>
      </c>
      <c r="G4927" s="0">
        <v>-0.771776</v>
      </c>
      <c r="H4927" s="0">
        <v>0.069968</v>
      </c>
      <c r="I4927" s="0">
        <v>0.014037</v>
      </c>
      <c r="J4927" s="0">
        <v>-0.023942</v>
      </c>
      <c r="K4927" s="0">
        <v>1014.529968</v>
      </c>
      <c r="L4927" s="0">
        <v>44.060467</v>
      </c>
      <c r="W4927" s="0">
        <f t="shared" si="76"/>
        <v>53512.863129550555</v>
      </c>
    </row>
    <row r="4928">
      <c r="A4928" s="0">
        <v>597.20625</v>
      </c>
      <c r="B4928" s="0">
        <v>-1615.867798</v>
      </c>
      <c r="C4928" s="0">
        <v>-47872.472656</v>
      </c>
      <c r="D4928" s="0">
        <v>23652.298828</v>
      </c>
      <c r="E4928" s="0">
        <v>0.566323</v>
      </c>
      <c r="F4928" s="0">
        <v>9.924996</v>
      </c>
      <c r="G4928" s="0">
        <v>-0.785161</v>
      </c>
      <c r="H4928" s="0">
        <v>0.062187</v>
      </c>
      <c r="I4928" s="0">
        <v>0.011879</v>
      </c>
      <c r="J4928" s="0">
        <v>-0.019083</v>
      </c>
      <c r="K4928" s="0">
        <v>1014.539978</v>
      </c>
      <c r="L4928" s="0">
        <v>44.060467</v>
      </c>
      <c r="W4928" s="0">
        <f t="shared" si="76"/>
        <v>53421.118546779711</v>
      </c>
    </row>
    <row r="4929">
      <c r="A4929" s="0">
        <v>597.2175</v>
      </c>
      <c r="B4929" s="0">
        <v>-1594.867798</v>
      </c>
      <c r="C4929" s="0">
        <v>-47842.285156</v>
      </c>
      <c r="D4929" s="0">
        <v>23578.841797</v>
      </c>
      <c r="E4929" s="0">
        <v>0.566359</v>
      </c>
      <c r="F4929" s="0">
        <v>9.918445</v>
      </c>
      <c r="G4929" s="0">
        <v>-0.770399</v>
      </c>
      <c r="H4929" s="0">
        <v>0.042181</v>
      </c>
      <c r="I4929" s="0">
        <v>0.010204</v>
      </c>
      <c r="J4929" s="0">
        <v>-0.014938</v>
      </c>
      <c r="K4929" s="0">
        <v>1014.539978</v>
      </c>
      <c r="L4929" s="0">
        <v>44.060467</v>
      </c>
      <c r="W4929" s="0">
        <f t="shared" si="76"/>
        <v>53360.9373299333</v>
      </c>
    </row>
    <row r="4930">
      <c r="A4930" s="0">
        <v>597.22875</v>
      </c>
      <c r="B4930" s="0">
        <v>-1512.952759</v>
      </c>
      <c r="C4930" s="0">
        <v>-47845.191406</v>
      </c>
      <c r="D4930" s="0">
        <v>23712.900391</v>
      </c>
      <c r="E4930" s="0">
        <v>0.568795</v>
      </c>
      <c r="F4930" s="0">
        <v>9.916622</v>
      </c>
      <c r="G4930" s="0">
        <v>-0.78612</v>
      </c>
      <c r="H4930" s="0">
        <v>0.013459</v>
      </c>
      <c r="I4930" s="0">
        <v>0.006429</v>
      </c>
      <c r="J4930" s="0">
        <v>-0.00859</v>
      </c>
      <c r="K4930" s="0">
        <v>1014.539978</v>
      </c>
      <c r="L4930" s="0">
        <v>44.060467</v>
      </c>
      <c r="W4930" s="0">
        <f ref="W4930:W4993" t="shared" si="77">SQRT((B4930)^2+(C4930)^2+(D4930)^2)</f>
        <v>53420.529870839258</v>
      </c>
    </row>
    <row r="4931">
      <c r="A4931" s="0">
        <v>597.24</v>
      </c>
      <c r="B4931" s="0">
        <v>-1505.416138</v>
      </c>
      <c r="C4931" s="0">
        <v>-47827.558594</v>
      </c>
      <c r="D4931" s="0">
        <v>23771.472656</v>
      </c>
      <c r="E4931" s="0">
        <v>0.565401</v>
      </c>
      <c r="F4931" s="0">
        <v>9.915266</v>
      </c>
      <c r="G4931" s="0">
        <v>-0.788799</v>
      </c>
      <c r="H4931" s="0">
        <v>-0.021256</v>
      </c>
      <c r="I4931" s="0">
        <v>0.001915</v>
      </c>
      <c r="J4931" s="0">
        <v>-0.000798</v>
      </c>
      <c r="K4931" s="0">
        <v>1014.539978</v>
      </c>
      <c r="L4931" s="0">
        <v>44.060467</v>
      </c>
      <c r="W4931" s="0">
        <f t="shared" si="77"/>
        <v>53430.558213872428</v>
      </c>
    </row>
    <row r="4932">
      <c r="A4932" s="0">
        <v>597.25125</v>
      </c>
      <c r="B4932" s="0">
        <v>-1544.036865</v>
      </c>
      <c r="C4932" s="0">
        <v>-47853.375</v>
      </c>
      <c r="D4932" s="0">
        <v>23813.777344</v>
      </c>
      <c r="E4932" s="0">
        <v>0.575138</v>
      </c>
      <c r="F4932" s="0">
        <v>9.916997</v>
      </c>
      <c r="G4932" s="0">
        <v>-0.774405</v>
      </c>
      <c r="H4932" s="0">
        <v>-0.034738</v>
      </c>
      <c r="I4932" s="0">
        <v>0.000469</v>
      </c>
      <c r="J4932" s="0">
        <v>0.003481</v>
      </c>
      <c r="K4932" s="0">
        <v>1014.539978</v>
      </c>
      <c r="L4932" s="0">
        <v>44.060467</v>
      </c>
      <c r="W4932" s="0">
        <f t="shared" si="77"/>
        <v>53473.5966634068</v>
      </c>
    </row>
    <row r="4933">
      <c r="A4933" s="0">
        <v>597.2625</v>
      </c>
      <c r="B4933" s="0">
        <v>-1524.005249</v>
      </c>
      <c r="C4933" s="0">
        <v>-47836.886719</v>
      </c>
      <c r="D4933" s="0">
        <v>23734.335937</v>
      </c>
      <c r="E4933" s="0">
        <v>0.55655</v>
      </c>
      <c r="F4933" s="0">
        <v>9.916694</v>
      </c>
      <c r="G4933" s="0">
        <v>-0.774591</v>
      </c>
      <c r="H4933" s="0">
        <v>-0.032784</v>
      </c>
      <c r="I4933" s="0">
        <v>-9.995599E-05</v>
      </c>
      <c r="J4933" s="0">
        <v>0.003168</v>
      </c>
      <c r="K4933" s="0">
        <v>1014.539978</v>
      </c>
      <c r="L4933" s="0">
        <v>44.060467</v>
      </c>
      <c r="W4933" s="0">
        <f t="shared" si="77"/>
        <v>53422.926027463036</v>
      </c>
    </row>
    <row r="4934">
      <c r="A4934" s="0">
        <v>597.27375</v>
      </c>
      <c r="B4934" s="0">
        <v>-1603.959595</v>
      </c>
      <c r="C4934" s="0">
        <v>-47860.171875</v>
      </c>
      <c r="D4934" s="0">
        <v>23771.238281</v>
      </c>
      <c r="E4934" s="0">
        <v>0.564617</v>
      </c>
      <c r="F4934" s="0">
        <v>9.916163</v>
      </c>
      <c r="G4934" s="0">
        <v>-0.78102</v>
      </c>
      <c r="H4934" s="0">
        <v>-0.004459</v>
      </c>
      <c r="I4934" s="0">
        <v>0.003462</v>
      </c>
      <c r="J4934" s="0">
        <v>-0.005147</v>
      </c>
      <c r="K4934" s="0">
        <v>1014.539978</v>
      </c>
      <c r="L4934" s="0">
        <v>44.060467</v>
      </c>
      <c r="W4934" s="0">
        <f t="shared" si="77"/>
        <v>53462.514977309227</v>
      </c>
    </row>
    <row r="4935">
      <c r="A4935" s="0">
        <v>597.285</v>
      </c>
      <c r="B4935" s="0">
        <v>-1636.978638</v>
      </c>
      <c r="C4935" s="0">
        <v>-47855.203125</v>
      </c>
      <c r="D4935" s="0">
        <v>23829.359375</v>
      </c>
      <c r="E4935" s="0">
        <v>0.570997</v>
      </c>
      <c r="F4935" s="0">
        <v>9.921174</v>
      </c>
      <c r="G4935" s="0">
        <v>-0.782612</v>
      </c>
      <c r="H4935" s="0">
        <v>0.026784</v>
      </c>
      <c r="I4935" s="0">
        <v>0.00745</v>
      </c>
      <c r="J4935" s="0">
        <v>-0.014971</v>
      </c>
      <c r="K4935" s="0">
        <v>1014.539978</v>
      </c>
      <c r="L4935" s="0">
        <v>44.060467</v>
      </c>
      <c r="W4935" s="0">
        <f t="shared" si="77"/>
        <v>53484.937444285926</v>
      </c>
    </row>
    <row r="4936">
      <c r="A4936" s="0">
        <v>597.29625</v>
      </c>
      <c r="B4936" s="0">
        <v>-1610.426147</v>
      </c>
      <c r="C4936" s="0">
        <v>-47804.421875</v>
      </c>
      <c r="D4936" s="0">
        <v>23780.259766</v>
      </c>
      <c r="E4936" s="0">
        <v>0.565415</v>
      </c>
      <c r="F4936" s="0">
        <v>9.920536</v>
      </c>
      <c r="G4936" s="0">
        <v>-0.778759</v>
      </c>
      <c r="H4936" s="0">
        <v>0.051304</v>
      </c>
      <c r="I4936" s="0">
        <v>0.010007</v>
      </c>
      <c r="J4936" s="0">
        <v>-0.021381</v>
      </c>
      <c r="K4936" s="0">
        <v>1014.539978</v>
      </c>
      <c r="L4936" s="0">
        <v>44.060467</v>
      </c>
      <c r="W4936" s="0">
        <f t="shared" si="77"/>
        <v>53416.822984115766</v>
      </c>
    </row>
    <row r="4937">
      <c r="A4937" s="0">
        <v>597.3075</v>
      </c>
      <c r="B4937" s="0">
        <v>-1609.718018</v>
      </c>
      <c r="C4937" s="0">
        <v>-47822.640625</v>
      </c>
      <c r="D4937" s="0">
        <v>23802.472656</v>
      </c>
      <c r="E4937" s="0">
        <v>0.576625</v>
      </c>
      <c r="F4937" s="0">
        <v>9.913238</v>
      </c>
      <c r="G4937" s="0">
        <v>-0.793032</v>
      </c>
      <c r="H4937" s="0">
        <v>0.070309</v>
      </c>
      <c r="I4937" s="0">
        <v>0.013079</v>
      </c>
      <c r="J4937" s="0">
        <v>-0.023242</v>
      </c>
      <c r="K4937" s="0">
        <v>1014.529968</v>
      </c>
      <c r="L4937" s="0">
        <v>44.063007</v>
      </c>
      <c r="W4937" s="0">
        <f t="shared" si="77"/>
        <v>53442.996294977711</v>
      </c>
    </row>
    <row r="4938">
      <c r="A4938" s="0">
        <v>597.31875</v>
      </c>
      <c r="B4938" s="0">
        <v>-1574.386108</v>
      </c>
      <c r="C4938" s="0">
        <v>-47834.265625</v>
      </c>
      <c r="D4938" s="0">
        <v>23739.130859</v>
      </c>
      <c r="E4938" s="0">
        <v>0.567777</v>
      </c>
      <c r="F4938" s="0">
        <v>9.909476</v>
      </c>
      <c r="G4938" s="0">
        <v>-0.789106</v>
      </c>
      <c r="H4938" s="0">
        <v>0.064622</v>
      </c>
      <c r="I4938" s="0">
        <v>0.013063</v>
      </c>
      <c r="J4938" s="0">
        <v>-0.019572</v>
      </c>
      <c r="K4938" s="0">
        <v>1014.529968</v>
      </c>
      <c r="L4938" s="0">
        <v>44.063007</v>
      </c>
      <c r="W4938" s="0">
        <f t="shared" si="77"/>
        <v>53424.17049838815</v>
      </c>
    </row>
    <row r="4939">
      <c r="A4939" s="0">
        <v>597.33</v>
      </c>
      <c r="B4939" s="0">
        <v>-1715.675171</v>
      </c>
      <c r="C4939" s="0">
        <v>-47853.988281</v>
      </c>
      <c r="D4939" s="0">
        <v>23727.621094</v>
      </c>
      <c r="E4939" s="0">
        <v>0.569277</v>
      </c>
      <c r="F4939" s="0">
        <v>9.903121</v>
      </c>
      <c r="G4939" s="0">
        <v>-0.786139</v>
      </c>
      <c r="H4939" s="0">
        <v>0.043141</v>
      </c>
      <c r="I4939" s="0">
        <v>0.009845</v>
      </c>
      <c r="J4939" s="0">
        <v>-0.01493</v>
      </c>
      <c r="K4939" s="0">
        <v>1014.529968</v>
      </c>
      <c r="L4939" s="0">
        <v>44.063007</v>
      </c>
      <c r="W4939" s="0">
        <f t="shared" si="77"/>
        <v>53441.067901670009</v>
      </c>
    </row>
    <row r="4940">
      <c r="A4940" s="0">
        <v>597.34125</v>
      </c>
      <c r="B4940" s="0">
        <v>-1711.745483</v>
      </c>
      <c r="C4940" s="0">
        <v>-47855.929687</v>
      </c>
      <c r="D4940" s="0">
        <v>23779.130859</v>
      </c>
      <c r="E4940" s="0">
        <v>0.570924</v>
      </c>
      <c r="F4940" s="0">
        <v>9.904888</v>
      </c>
      <c r="G4940" s="0">
        <v>-0.783138</v>
      </c>
      <c r="H4940" s="0">
        <v>0.002432</v>
      </c>
      <c r="I4940" s="0">
        <v>0.004594</v>
      </c>
      <c r="J4940" s="0">
        <v>-0.006745</v>
      </c>
      <c r="K4940" s="0">
        <v>1014.529968</v>
      </c>
      <c r="L4940" s="0">
        <v>44.063007</v>
      </c>
      <c r="W4940" s="0">
        <f t="shared" si="77"/>
        <v>53465.569698780033</v>
      </c>
    </row>
    <row r="4941">
      <c r="A4941" s="0">
        <v>597.3525</v>
      </c>
      <c r="B4941" s="0">
        <v>-1616.450684</v>
      </c>
      <c r="C4941" s="0">
        <v>-47825.167969</v>
      </c>
      <c r="D4941" s="0">
        <v>23845.875</v>
      </c>
      <c r="E4941" s="0">
        <v>0.56681</v>
      </c>
      <c r="F4941" s="0">
        <v>9.915086</v>
      </c>
      <c r="G4941" s="0">
        <v>-0.790211</v>
      </c>
      <c r="H4941" s="0">
        <v>-0.02005</v>
      </c>
      <c r="I4941" s="0">
        <v>0.001761</v>
      </c>
      <c r="J4941" s="0">
        <v>-0.001291</v>
      </c>
      <c r="K4941" s="0">
        <v>1014.529968</v>
      </c>
      <c r="L4941" s="0">
        <v>44.063007</v>
      </c>
      <c r="W4941" s="0">
        <f t="shared" si="77"/>
        <v>53464.804858827389</v>
      </c>
    </row>
    <row r="4942">
      <c r="A4942" s="0">
        <v>597.36375</v>
      </c>
      <c r="B4942" s="0">
        <v>-1516.78064</v>
      </c>
      <c r="C4942" s="0">
        <v>-47882.304687</v>
      </c>
      <c r="D4942" s="0">
        <v>23817.925781</v>
      </c>
      <c r="E4942" s="0">
        <v>0.573665</v>
      </c>
      <c r="F4942" s="0">
        <v>9.910745</v>
      </c>
      <c r="G4942" s="0">
        <v>-0.78877</v>
      </c>
      <c r="H4942" s="0">
        <v>-0.033286</v>
      </c>
      <c r="I4942" s="0">
        <v>4.073769E-05</v>
      </c>
      <c r="J4942" s="0">
        <v>0.003692</v>
      </c>
      <c r="K4942" s="0">
        <v>1014.529968</v>
      </c>
      <c r="L4942" s="0">
        <v>44.063007</v>
      </c>
      <c r="W4942" s="0">
        <f t="shared" si="77"/>
        <v>53500.554335051573</v>
      </c>
    </row>
    <row r="4943">
      <c r="A4943" s="0">
        <v>597.375</v>
      </c>
      <c r="B4943" s="0">
        <v>-1632.870972</v>
      </c>
      <c r="C4943" s="0">
        <v>-47825.949219</v>
      </c>
      <c r="D4943" s="0">
        <v>23804.771484</v>
      </c>
      <c r="E4943" s="0">
        <v>0.566914</v>
      </c>
      <c r="F4943" s="0">
        <v>9.922188</v>
      </c>
      <c r="G4943" s="0">
        <v>-0.775328</v>
      </c>
      <c r="H4943" s="0">
        <v>-0.03311</v>
      </c>
      <c r="I4943" s="0">
        <v>-0.000368</v>
      </c>
      <c r="J4943" s="0">
        <v>0.002831</v>
      </c>
      <c r="K4943" s="0">
        <v>1014.529968</v>
      </c>
      <c r="L4943" s="0">
        <v>44.063007</v>
      </c>
      <c r="W4943" s="0">
        <f t="shared" si="77"/>
        <v>53447.683127662574</v>
      </c>
    </row>
    <row r="4944">
      <c r="A4944" s="0">
        <v>597.38625</v>
      </c>
      <c r="B4944" s="0">
        <v>-1600.721924</v>
      </c>
      <c r="C4944" s="0">
        <v>-47820</v>
      </c>
      <c r="D4944" s="0">
        <v>23821.078125</v>
      </c>
      <c r="E4944" s="0">
        <v>0.566573</v>
      </c>
      <c r="F4944" s="0">
        <v>9.913723</v>
      </c>
      <c r="G4944" s="0">
        <v>-0.778073</v>
      </c>
      <c r="H4944" s="0">
        <v>-0.0079</v>
      </c>
      <c r="I4944" s="0">
        <v>0.003545</v>
      </c>
      <c r="J4944" s="0">
        <v>-0.006213</v>
      </c>
      <c r="K4944" s="0">
        <v>1014.529968</v>
      </c>
      <c r="L4944" s="0">
        <v>44.063007</v>
      </c>
      <c r="W4944" s="0">
        <f t="shared" si="77"/>
        <v>53448.652683817279</v>
      </c>
    </row>
    <row r="4945">
      <c r="A4945" s="0">
        <v>597.3975</v>
      </c>
      <c r="B4945" s="0">
        <v>-1487.263794</v>
      </c>
      <c r="C4945" s="0">
        <v>-47861.9375</v>
      </c>
      <c r="D4945" s="0">
        <v>23774.894531</v>
      </c>
      <c r="E4945" s="0">
        <v>0.562565</v>
      </c>
      <c r="F4945" s="0">
        <v>9.922161</v>
      </c>
      <c r="G4945" s="0">
        <v>-0.780706</v>
      </c>
      <c r="H4945" s="0">
        <v>0.030523</v>
      </c>
      <c r="I4945" s="0">
        <v>0.007943</v>
      </c>
      <c r="J4945" s="0">
        <v>-0.017527</v>
      </c>
      <c r="K4945" s="0">
        <v>1014.529968</v>
      </c>
      <c r="L4945" s="0">
        <v>44.063007</v>
      </c>
      <c r="W4945" s="0">
        <f t="shared" si="77"/>
        <v>53462.347730033543</v>
      </c>
    </row>
    <row r="4946">
      <c r="A4946" s="0">
        <v>597.40875</v>
      </c>
      <c r="B4946" s="0">
        <v>-1655.623779</v>
      </c>
      <c r="C4946" s="0">
        <v>-47847.214844</v>
      </c>
      <c r="D4946" s="0">
        <v>23692.121094</v>
      </c>
      <c r="E4946" s="0">
        <v>0.565059</v>
      </c>
      <c r="F4946" s="0">
        <v>9.91494</v>
      </c>
      <c r="G4946" s="0">
        <v>-0.77742</v>
      </c>
      <c r="H4946" s="0">
        <v>0.052559</v>
      </c>
      <c r="I4946" s="0">
        <v>0.010819</v>
      </c>
      <c r="J4946" s="0">
        <v>-0.022073</v>
      </c>
      <c r="K4946" s="0">
        <v>1014.559998</v>
      </c>
      <c r="L4946" s="0">
        <v>44.063007</v>
      </c>
      <c r="W4946" s="0">
        <f t="shared" si="77"/>
        <v>53417.353550679058</v>
      </c>
    </row>
    <row r="4947">
      <c r="A4947" s="0">
        <v>597.42</v>
      </c>
      <c r="B4947" s="0">
        <v>-1600.371826</v>
      </c>
      <c r="C4947" s="0">
        <v>-47863.734375</v>
      </c>
      <c r="D4947" s="0">
        <v>23789.453125</v>
      </c>
      <c r="E4947" s="0">
        <v>0.567013</v>
      </c>
      <c r="F4947" s="0">
        <v>9.922765</v>
      </c>
      <c r="G4947" s="0">
        <v>-0.782578</v>
      </c>
      <c r="H4947" s="0">
        <v>0.069884</v>
      </c>
      <c r="I4947" s="0">
        <v>0.01323</v>
      </c>
      <c r="J4947" s="0">
        <v>-0.023986</v>
      </c>
      <c r="K4947" s="0">
        <v>1014.559998</v>
      </c>
      <c r="L4947" s="0">
        <v>44.063007</v>
      </c>
      <c r="W4947" s="0">
        <f t="shared" si="77"/>
        <v>53473.697630597635</v>
      </c>
    </row>
    <row r="4948">
      <c r="A4948" s="0">
        <v>597.43125</v>
      </c>
      <c r="B4948" s="0">
        <v>-1440.760742</v>
      </c>
      <c r="C4948" s="0">
        <v>-47838.308594</v>
      </c>
      <c r="D4948" s="0">
        <v>23802.738281</v>
      </c>
      <c r="E4948" s="0">
        <v>0.577079</v>
      </c>
      <c r="F4948" s="0">
        <v>9.903014</v>
      </c>
      <c r="G4948" s="0">
        <v>-0.780551</v>
      </c>
      <c r="H4948" s="0">
        <v>0.057931</v>
      </c>
      <c r="I4948" s="0">
        <v>0.011751</v>
      </c>
      <c r="J4948" s="0">
        <v>-0.018066</v>
      </c>
      <c r="K4948" s="0">
        <v>1014.559998</v>
      </c>
      <c r="L4948" s="0">
        <v>44.063007</v>
      </c>
      <c r="W4948" s="0">
        <f t="shared" si="77"/>
        <v>53452.314358914766</v>
      </c>
    </row>
    <row r="4949">
      <c r="A4949" s="0">
        <v>597.4425</v>
      </c>
      <c r="B4949" s="0">
        <v>-1636.108276</v>
      </c>
      <c r="C4949" s="0">
        <v>-47834.953125</v>
      </c>
      <c r="D4949" s="0">
        <v>23727.960937</v>
      </c>
      <c r="E4949" s="0">
        <v>0.57767</v>
      </c>
      <c r="F4949" s="0">
        <v>9.916718</v>
      </c>
      <c r="G4949" s="0">
        <v>-0.781412</v>
      </c>
      <c r="H4949" s="0">
        <v>0.033731</v>
      </c>
      <c r="I4949" s="0">
        <v>0.00931</v>
      </c>
      <c r="J4949" s="0">
        <v>-0.012968</v>
      </c>
      <c r="K4949" s="0">
        <v>1014.559998</v>
      </c>
      <c r="L4949" s="0">
        <v>44.063007</v>
      </c>
      <c r="W4949" s="0">
        <f t="shared" si="77"/>
        <v>53421.678380499623</v>
      </c>
    </row>
    <row r="4950">
      <c r="A4950" s="0">
        <v>597.45375</v>
      </c>
      <c r="B4950" s="0">
        <v>-1651.2229</v>
      </c>
      <c r="C4950" s="0">
        <v>-47843.828125</v>
      </c>
      <c r="D4950" s="0">
        <v>23642.087891</v>
      </c>
      <c r="E4950" s="0">
        <v>0.56975</v>
      </c>
      <c r="F4950" s="0">
        <v>9.915959</v>
      </c>
      <c r="G4950" s="0">
        <v>-0.771342</v>
      </c>
      <c r="H4950" s="0">
        <v>0.001544</v>
      </c>
      <c r="I4950" s="0">
        <v>0.005142</v>
      </c>
      <c r="J4950" s="0">
        <v>-0.006307</v>
      </c>
      <c r="K4950" s="0">
        <v>1014.559998</v>
      </c>
      <c r="L4950" s="0">
        <v>44.063007</v>
      </c>
      <c r="W4950" s="0">
        <f t="shared" si="77"/>
        <v>53392.010137901671</v>
      </c>
    </row>
    <row r="4951">
      <c r="A4951" s="0">
        <v>597.465</v>
      </c>
      <c r="B4951" s="0">
        <v>-1615.198242</v>
      </c>
      <c r="C4951" s="0">
        <v>-47844.0625</v>
      </c>
      <c r="D4951" s="0">
        <v>23736.994141</v>
      </c>
      <c r="E4951" s="0">
        <v>0.579224</v>
      </c>
      <c r="F4951" s="0">
        <v>9.910405</v>
      </c>
      <c r="G4951" s="0">
        <v>-0.772496</v>
      </c>
      <c r="H4951" s="0">
        <v>-0.024104</v>
      </c>
      <c r="I4951" s="0">
        <v>0.001883</v>
      </c>
      <c r="J4951" s="0">
        <v>0.001109</v>
      </c>
      <c r="K4951" s="0">
        <v>1014.559998</v>
      </c>
      <c r="L4951" s="0">
        <v>44.063007</v>
      </c>
      <c r="W4951" s="0">
        <f t="shared" si="77"/>
        <v>53433.211326989644</v>
      </c>
    </row>
    <row r="4952">
      <c r="A4952" s="0">
        <v>597.47625</v>
      </c>
      <c r="B4952" s="0">
        <v>-1625.249756</v>
      </c>
      <c r="C4952" s="0">
        <v>-47842.808594</v>
      </c>
      <c r="D4952" s="0">
        <v>23761.898437</v>
      </c>
      <c r="E4952" s="0">
        <v>0.574869</v>
      </c>
      <c r="F4952" s="0">
        <v>9.922111</v>
      </c>
      <c r="G4952" s="0">
        <v>-0.77679</v>
      </c>
      <c r="H4952" s="0">
        <v>-0.037627</v>
      </c>
      <c r="I4952" s="0">
        <v>-0.000651</v>
      </c>
      <c r="J4952" s="0">
        <v>0.004463</v>
      </c>
      <c r="K4952" s="0">
        <v>1014.559998</v>
      </c>
      <c r="L4952" s="0">
        <v>44.063007</v>
      </c>
      <c r="W4952" s="0">
        <f t="shared" si="77"/>
        <v>53443.461604407712</v>
      </c>
    </row>
    <row r="4953">
      <c r="A4953" s="0">
        <v>597.4875</v>
      </c>
      <c r="B4953" s="0">
        <v>-1512.407104</v>
      </c>
      <c r="C4953" s="0">
        <v>-47832.804687</v>
      </c>
      <c r="D4953" s="0">
        <v>23741.966797</v>
      </c>
      <c r="E4953" s="0">
        <v>0.576263</v>
      </c>
      <c r="F4953" s="0">
        <v>9.910097</v>
      </c>
      <c r="G4953" s="0">
        <v>-0.785304</v>
      </c>
      <c r="H4953" s="0">
        <v>-0.032282</v>
      </c>
      <c r="I4953" s="0">
        <v>0.000784</v>
      </c>
      <c r="J4953" s="0">
        <v>0.001915</v>
      </c>
      <c r="K4953" s="0">
        <v>1014.559998</v>
      </c>
      <c r="L4953" s="0">
        <v>44.063007</v>
      </c>
      <c r="W4953" s="0">
        <f t="shared" si="77"/>
        <v>53422.332098690429</v>
      </c>
    </row>
    <row r="4954">
      <c r="A4954" s="0">
        <v>597.49875</v>
      </c>
      <c r="B4954" s="0">
        <v>-1577.4823</v>
      </c>
      <c r="C4954" s="0">
        <v>-47832.414062</v>
      </c>
      <c r="D4954" s="0">
        <v>23742.533203</v>
      </c>
      <c r="E4954" s="0">
        <v>0.557103</v>
      </c>
      <c r="F4954" s="0">
        <v>9.923183</v>
      </c>
      <c r="G4954" s="0">
        <v>-0.773177</v>
      </c>
      <c r="H4954" s="0">
        <v>-0.000198</v>
      </c>
      <c r="I4954" s="0">
        <v>0.00419</v>
      </c>
      <c r="J4954" s="0">
        <v>-0.008596</v>
      </c>
      <c r="K4954" s="0">
        <v>1014.559998</v>
      </c>
      <c r="L4954" s="0">
        <v>44.063007</v>
      </c>
      <c r="W4954" s="0">
        <f t="shared" si="77"/>
        <v>53424.115980528739</v>
      </c>
    </row>
    <row r="4955">
      <c r="A4955" s="0">
        <v>597.51</v>
      </c>
      <c r="B4955" s="0">
        <v>-1648.753296</v>
      </c>
      <c r="C4955" s="0">
        <v>-47836.640625</v>
      </c>
      <c r="D4955" s="0">
        <v>23738.820312</v>
      </c>
      <c r="E4955" s="0">
        <v>0.571391</v>
      </c>
      <c r="F4955" s="0">
        <v>9.915302</v>
      </c>
      <c r="G4955" s="0">
        <v>-0.780192</v>
      </c>
      <c r="H4955" s="0">
        <v>0.037682</v>
      </c>
      <c r="I4955" s="0">
        <v>0.009161</v>
      </c>
      <c r="J4955" s="0">
        <v>-0.020491</v>
      </c>
      <c r="K4955" s="0">
        <v>1014.539978</v>
      </c>
      <c r="L4955" s="0">
        <v>44.063007</v>
      </c>
      <c r="W4955" s="0">
        <f t="shared" si="77"/>
        <v>53428.402217564908</v>
      </c>
    </row>
    <row r="4956">
      <c r="A4956" s="0">
        <v>597.52125</v>
      </c>
      <c r="B4956" s="0">
        <v>-1566.210571</v>
      </c>
      <c r="C4956" s="0">
        <v>-47842.21875</v>
      </c>
      <c r="D4956" s="0">
        <v>23847.548828</v>
      </c>
      <c r="E4956" s="0">
        <v>0.57025</v>
      </c>
      <c r="F4956" s="0">
        <v>9.918962</v>
      </c>
      <c r="G4956" s="0">
        <v>-0.783614</v>
      </c>
      <c r="H4956" s="0">
        <v>0.057824</v>
      </c>
      <c r="I4956" s="0">
        <v>0.012349</v>
      </c>
      <c r="J4956" s="0">
        <v>-0.02527</v>
      </c>
      <c r="K4956" s="0">
        <v>1014.539978</v>
      </c>
      <c r="L4956" s="0">
        <v>44.063007</v>
      </c>
      <c r="W4956" s="0">
        <f t="shared" si="77"/>
        <v>53479.309041716384</v>
      </c>
    </row>
    <row r="4957">
      <c r="A4957" s="0">
        <v>597.5325</v>
      </c>
      <c r="B4957" s="0">
        <v>-1653.647217</v>
      </c>
      <c r="C4957" s="0">
        <v>-47848.988281</v>
      </c>
      <c r="D4957" s="0">
        <v>23756.4375</v>
      </c>
      <c r="E4957" s="0">
        <v>0.564858</v>
      </c>
      <c r="F4957" s="0">
        <v>9.914569</v>
      </c>
      <c r="G4957" s="0">
        <v>-0.795524</v>
      </c>
      <c r="H4957" s="0">
        <v>0.063102</v>
      </c>
      <c r="I4957" s="0">
        <v>0.013728</v>
      </c>
      <c r="J4957" s="0">
        <v>-0.022263</v>
      </c>
      <c r="K4957" s="0">
        <v>1014.539978</v>
      </c>
      <c r="L4957" s="0">
        <v>44.063007</v>
      </c>
      <c r="W4957" s="0">
        <f t="shared" si="77"/>
        <v>53447.437275560493</v>
      </c>
    </row>
    <row r="4958">
      <c r="A4958" s="0">
        <v>597.54375</v>
      </c>
      <c r="B4958" s="0">
        <v>-1509.721313</v>
      </c>
      <c r="C4958" s="0">
        <v>-47840.28125</v>
      </c>
      <c r="D4958" s="0">
        <v>23795.960937</v>
      </c>
      <c r="E4958" s="0">
        <v>0.567352</v>
      </c>
      <c r="F4958" s="0">
        <v>9.919771</v>
      </c>
      <c r="G4958" s="0">
        <v>-0.782564</v>
      </c>
      <c r="H4958" s="0">
        <v>0.056093</v>
      </c>
      <c r="I4958" s="0">
        <v>0.013023</v>
      </c>
      <c r="J4958" s="0">
        <v>-0.019016</v>
      </c>
      <c r="K4958" s="0">
        <v>1014.539978</v>
      </c>
      <c r="L4958" s="0">
        <v>44.063007</v>
      </c>
      <c r="W4958" s="0">
        <f t="shared" si="77"/>
        <v>53452.965543899038</v>
      </c>
    </row>
    <row r="4959">
      <c r="A4959" s="0">
        <v>597.555</v>
      </c>
      <c r="B4959" s="0">
        <v>-1503.437134</v>
      </c>
      <c r="C4959" s="0">
        <v>-47861.378906</v>
      </c>
      <c r="D4959" s="0">
        <v>23759.699219</v>
      </c>
      <c r="E4959" s="0">
        <v>0.574464</v>
      </c>
      <c r="F4959" s="0">
        <v>9.89846</v>
      </c>
      <c r="G4959" s="0">
        <v>-0.794334</v>
      </c>
      <c r="H4959" s="0">
        <v>0.028266</v>
      </c>
      <c r="I4959" s="0">
        <v>0.009727</v>
      </c>
      <c r="J4959" s="0">
        <v>-0.012243</v>
      </c>
      <c r="K4959" s="0">
        <v>1014.539978</v>
      </c>
      <c r="L4959" s="0">
        <v>44.063007</v>
      </c>
      <c r="W4959" s="0">
        <f t="shared" si="77"/>
        <v>53455.544342724083</v>
      </c>
    </row>
    <row r="4960">
      <c r="A4960" s="0">
        <v>597.56625</v>
      </c>
      <c r="B4960" s="0">
        <v>-1603.746094</v>
      </c>
      <c r="C4960" s="0">
        <v>-47830.167969</v>
      </c>
      <c r="D4960" s="0">
        <v>23687.140625</v>
      </c>
      <c r="E4960" s="0">
        <v>0.567772</v>
      </c>
      <c r="F4960" s="0">
        <v>9.915131</v>
      </c>
      <c r="G4960" s="0">
        <v>-0.781219</v>
      </c>
      <c r="H4960" s="0">
        <v>-0.005724</v>
      </c>
      <c r="I4960" s="0">
        <v>0.004568</v>
      </c>
      <c r="J4960" s="0">
        <v>-0.006542</v>
      </c>
      <c r="K4960" s="0">
        <v>1014.539978</v>
      </c>
      <c r="L4960" s="0">
        <v>44.063007</v>
      </c>
      <c r="W4960" s="0">
        <f t="shared" si="77"/>
        <v>53398.292111876573</v>
      </c>
    </row>
    <row r="4961">
      <c r="A4961" s="0">
        <v>597.5775</v>
      </c>
      <c r="B4961" s="0">
        <v>-1562.07019</v>
      </c>
      <c r="C4961" s="0">
        <v>-47826.816406</v>
      </c>
      <c r="D4961" s="0">
        <v>23797.130859</v>
      </c>
      <c r="E4961" s="0">
        <v>0.560906</v>
      </c>
      <c r="F4961" s="0">
        <v>9.920466</v>
      </c>
      <c r="G4961" s="0">
        <v>-0.789062</v>
      </c>
      <c r="H4961" s="0">
        <v>-0.029017</v>
      </c>
      <c r="I4961" s="0">
        <v>0.000337</v>
      </c>
      <c r="J4961" s="0">
        <v>-0.000265</v>
      </c>
      <c r="K4961" s="0">
        <v>1014.539978</v>
      </c>
      <c r="L4961" s="0">
        <v>44.063007</v>
      </c>
      <c r="W4961" s="0">
        <f t="shared" si="77"/>
        <v>53442.9403002126</v>
      </c>
    </row>
    <row r="4962">
      <c r="A4962" s="0">
        <v>597.58875</v>
      </c>
      <c r="B4962" s="0">
        <v>-1612.343994</v>
      </c>
      <c r="C4962" s="0">
        <v>-47821.375</v>
      </c>
      <c r="D4962" s="0">
        <v>23758.230469</v>
      </c>
      <c r="E4962" s="0">
        <v>0.552195</v>
      </c>
      <c r="F4962" s="0">
        <v>9.924882</v>
      </c>
      <c r="G4962" s="0">
        <v>-0.775819</v>
      </c>
      <c r="H4962" s="0">
        <v>-0.034557</v>
      </c>
      <c r="I4962" s="0">
        <v>-0.000652</v>
      </c>
      <c r="J4962" s="0">
        <v>0.003074</v>
      </c>
      <c r="K4962" s="0">
        <v>1014.539978</v>
      </c>
      <c r="L4962" s="0">
        <v>44.063007</v>
      </c>
      <c r="W4962" s="0">
        <f t="shared" si="77"/>
        <v>53422.252620642386</v>
      </c>
    </row>
    <row r="4963">
      <c r="A4963" s="0">
        <v>597.6</v>
      </c>
      <c r="B4963" s="0">
        <v>-1626.110474</v>
      </c>
      <c r="C4963" s="0">
        <v>-47841.921875</v>
      </c>
      <c r="D4963" s="0">
        <v>23769.964844</v>
      </c>
      <c r="E4963" s="0">
        <v>0.55783</v>
      </c>
      <c r="F4963" s="0">
        <v>9.917182</v>
      </c>
      <c r="G4963" s="0">
        <v>-0.776689</v>
      </c>
      <c r="H4963" s="0">
        <v>-0.023684</v>
      </c>
      <c r="I4963" s="0">
        <v>0.000572</v>
      </c>
      <c r="J4963" s="0">
        <v>0.000735</v>
      </c>
      <c r="K4963" s="0">
        <v>1014.570007</v>
      </c>
      <c r="L4963" s="0">
        <v>44.063007</v>
      </c>
      <c r="W4963" s="0">
        <f t="shared" si="77"/>
        <v>53446.280999263661</v>
      </c>
    </row>
    <row r="4964">
      <c r="A4964" s="0">
        <v>597.61125</v>
      </c>
      <c r="B4964" s="0">
        <v>-1544.123901</v>
      </c>
      <c r="C4964" s="0">
        <v>-47844.863281</v>
      </c>
      <c r="D4964" s="0">
        <v>23778.914062</v>
      </c>
      <c r="E4964" s="0">
        <v>0.565916</v>
      </c>
      <c r="F4964" s="0">
        <v>9.900956</v>
      </c>
      <c r="G4964" s="0">
        <v>-0.771481</v>
      </c>
      <c r="H4964" s="0">
        <v>0.002191</v>
      </c>
      <c r="I4964" s="0">
        <v>0.003853</v>
      </c>
      <c r="J4964" s="0">
        <v>-0.007611</v>
      </c>
      <c r="K4964" s="0">
        <v>1014.570007</v>
      </c>
      <c r="L4964" s="0">
        <v>44.063007</v>
      </c>
      <c r="W4964" s="0">
        <f t="shared" si="77"/>
        <v>53450.463187583351</v>
      </c>
    </row>
    <row r="4965">
      <c r="A4965" s="0">
        <v>597.6225</v>
      </c>
      <c r="B4965" s="0">
        <v>-1584.499268</v>
      </c>
      <c r="C4965" s="0">
        <v>-47818.128906</v>
      </c>
      <c r="D4965" s="0">
        <v>23785.197266</v>
      </c>
      <c r="E4965" s="0">
        <v>0.571891</v>
      </c>
      <c r="F4965" s="0">
        <v>9.900967</v>
      </c>
      <c r="G4965" s="0">
        <v>-0.77794</v>
      </c>
      <c r="H4965" s="0">
        <v>0.032089</v>
      </c>
      <c r="I4965" s="0">
        <v>0.008446</v>
      </c>
      <c r="J4965" s="0">
        <v>-0.017995</v>
      </c>
      <c r="K4965" s="0">
        <v>1014.570007</v>
      </c>
      <c r="L4965" s="0">
        <v>44.063007</v>
      </c>
      <c r="W4965" s="0">
        <f t="shared" si="77"/>
        <v>53430.51280854096</v>
      </c>
    </row>
    <row r="4966">
      <c r="A4966" s="0">
        <v>597.63375</v>
      </c>
      <c r="B4966" s="0">
        <v>-1609.183838</v>
      </c>
      <c r="C4966" s="0">
        <v>-47822.992187</v>
      </c>
      <c r="D4966" s="0">
        <v>23765.966797</v>
      </c>
      <c r="E4966" s="0">
        <v>0.57499</v>
      </c>
      <c r="F4966" s="0">
        <v>9.899008</v>
      </c>
      <c r="G4966" s="0">
        <v>-0.785431</v>
      </c>
      <c r="H4966" s="0">
        <v>0.057706</v>
      </c>
      <c r="I4966" s="0">
        <v>0.0119</v>
      </c>
      <c r="J4966" s="0">
        <v>-0.02338</v>
      </c>
      <c r="K4966" s="0">
        <v>1014.570007</v>
      </c>
      <c r="L4966" s="0">
        <v>44.063007</v>
      </c>
      <c r="W4966" s="0">
        <f t="shared" si="77"/>
        <v>53427.045886315391</v>
      </c>
    </row>
    <row r="4967">
      <c r="A4967" s="0">
        <v>597.645</v>
      </c>
      <c r="B4967" s="0">
        <v>-1627.848267</v>
      </c>
      <c r="C4967" s="0">
        <v>-47841.515625</v>
      </c>
      <c r="D4967" s="0">
        <v>23699.871094</v>
      </c>
      <c r="E4967" s="0">
        <v>0.576243</v>
      </c>
      <c r="F4967" s="0">
        <v>9.907895</v>
      </c>
      <c r="G4967" s="0">
        <v>-0.790544</v>
      </c>
      <c r="H4967" s="0">
        <v>0.066681</v>
      </c>
      <c r="I4967" s="0">
        <v>0.013272</v>
      </c>
      <c r="J4967" s="0">
        <v>-0.024028</v>
      </c>
      <c r="K4967" s="0">
        <v>1014.570007</v>
      </c>
      <c r="L4967" s="0">
        <v>44.063007</v>
      </c>
      <c r="W4967" s="0">
        <f t="shared" si="77"/>
        <v>53414.833119178707</v>
      </c>
    </row>
    <row r="4968">
      <c r="A4968" s="0">
        <v>597.65625</v>
      </c>
      <c r="B4968" s="0">
        <v>-1474.513794</v>
      </c>
      <c r="C4968" s="0">
        <v>-47858.839844</v>
      </c>
      <c r="D4968" s="0">
        <v>23627.335937</v>
      </c>
      <c r="E4968" s="0">
        <v>0.573702</v>
      </c>
      <c r="F4968" s="0">
        <v>9.89929</v>
      </c>
      <c r="G4968" s="0">
        <v>-0.784791</v>
      </c>
      <c r="H4968" s="0">
        <v>0.049791</v>
      </c>
      <c r="I4968" s="0">
        <v>0.010872</v>
      </c>
      <c r="J4968" s="0">
        <v>-0.020078</v>
      </c>
      <c r="K4968" s="0">
        <v>1014.570007</v>
      </c>
      <c r="L4968" s="0">
        <v>44.063007</v>
      </c>
      <c r="W4968" s="0">
        <f t="shared" si="77"/>
        <v>53393.761298696591</v>
      </c>
    </row>
    <row r="4969">
      <c r="A4969" s="0">
        <v>597.6675</v>
      </c>
      <c r="B4969" s="0">
        <v>-1547.714355</v>
      </c>
      <c r="C4969" s="0">
        <v>-47839.066406</v>
      </c>
      <c r="D4969" s="0">
        <v>23816.167969</v>
      </c>
      <c r="E4969" s="0">
        <v>0.559034</v>
      </c>
      <c r="F4969" s="0">
        <v>9.913848</v>
      </c>
      <c r="G4969" s="0">
        <v>-0.780233</v>
      </c>
      <c r="H4969" s="0">
        <v>0.024498</v>
      </c>
      <c r="I4969" s="0">
        <v>0.007908</v>
      </c>
      <c r="J4969" s="0">
        <v>-0.014974</v>
      </c>
      <c r="K4969" s="0">
        <v>1014.570007</v>
      </c>
      <c r="L4969" s="0">
        <v>44.063007</v>
      </c>
      <c r="W4969" s="0">
        <f t="shared" si="77"/>
        <v>53461.963591416774</v>
      </c>
    </row>
    <row r="4970">
      <c r="A4970" s="0">
        <v>597.67875</v>
      </c>
      <c r="B4970" s="0">
        <v>-1531.626099</v>
      </c>
      <c r="C4970" s="0">
        <v>-47868.480469</v>
      </c>
      <c r="D4970" s="0">
        <v>23781.273437</v>
      </c>
      <c r="E4970" s="0">
        <v>0.554317</v>
      </c>
      <c r="F4970" s="0">
        <v>9.914507</v>
      </c>
      <c r="G4970" s="0">
        <v>-0.759567</v>
      </c>
      <c r="H4970" s="0">
        <v>-0.003676</v>
      </c>
      <c r="I4970" s="0">
        <v>0.004972</v>
      </c>
      <c r="J4970" s="0">
        <v>-0.007877</v>
      </c>
      <c r="K4970" s="0">
        <v>1014.570007</v>
      </c>
      <c r="L4970" s="0">
        <v>44.063007</v>
      </c>
      <c r="W4970" s="0">
        <f t="shared" si="77"/>
        <v>53472.294388809743</v>
      </c>
    </row>
    <row r="4971">
      <c r="A4971" s="0">
        <v>597.69</v>
      </c>
      <c r="B4971" s="0">
        <v>-1543.187866</v>
      </c>
      <c r="C4971" s="0">
        <v>-47860.976562</v>
      </c>
      <c r="D4971" s="0">
        <v>23660.085937</v>
      </c>
      <c r="E4971" s="0">
        <v>0.540896</v>
      </c>
      <c r="F4971" s="0">
        <v>9.925526</v>
      </c>
      <c r="G4971" s="0">
        <v>-0.764544</v>
      </c>
      <c r="H4971" s="0">
        <v>-0.027991</v>
      </c>
      <c r="I4971" s="0">
        <v>0.001531</v>
      </c>
      <c r="J4971" s="0">
        <v>-0.000761</v>
      </c>
      <c r="K4971" s="0">
        <v>1014.570007</v>
      </c>
      <c r="L4971" s="0">
        <v>44.063007</v>
      </c>
      <c r="W4971" s="0">
        <f t="shared" si="77"/>
        <v>53412.116348299744</v>
      </c>
    </row>
    <row r="4972">
      <c r="A4972" s="0">
        <v>597.70125</v>
      </c>
      <c r="B4972" s="0">
        <v>-1595.796875</v>
      </c>
      <c r="C4972" s="0">
        <v>-47842.777344</v>
      </c>
      <c r="D4972" s="0">
        <v>23653.900391</v>
      </c>
      <c r="E4972" s="0">
        <v>0.557483</v>
      </c>
      <c r="F4972" s="0">
        <v>9.942127</v>
      </c>
      <c r="G4972" s="0">
        <v>-0.762625</v>
      </c>
      <c r="H4972" s="0">
        <v>-0.0362</v>
      </c>
      <c r="I4972" s="0">
        <v>-0.000611</v>
      </c>
      <c r="J4972" s="0">
        <v>0.005982</v>
      </c>
      <c r="K4972" s="0">
        <v>1014.559998</v>
      </c>
      <c r="L4972" s="0">
        <v>44.063007</v>
      </c>
      <c r="W4972" s="0">
        <f t="shared" si="77"/>
        <v>53394.615040855657</v>
      </c>
    </row>
    <row r="4973">
      <c r="A4973" s="0">
        <v>597.7125</v>
      </c>
      <c r="B4973" s="0">
        <v>-1601.009888</v>
      </c>
      <c r="C4973" s="0">
        <v>-47855.046875</v>
      </c>
      <c r="D4973" s="0">
        <v>23724.259766</v>
      </c>
      <c r="E4973" s="0">
        <v>0.562085</v>
      </c>
      <c r="F4973" s="0">
        <v>9.927332</v>
      </c>
      <c r="G4973" s="0">
        <v>-0.76822</v>
      </c>
      <c r="H4973" s="0">
        <v>-0.018358</v>
      </c>
      <c r="I4973" s="0">
        <v>0.001454</v>
      </c>
      <c r="J4973" s="0">
        <v>0.002</v>
      </c>
      <c r="K4973" s="0">
        <v>1014.559998</v>
      </c>
      <c r="L4973" s="0">
        <v>44.063007</v>
      </c>
      <c r="W4973" s="0">
        <f t="shared" si="77"/>
        <v>53436.965160032873</v>
      </c>
    </row>
    <row r="4974">
      <c r="A4974" s="0">
        <v>597.72375</v>
      </c>
      <c r="B4974" s="0">
        <v>-1692.499634</v>
      </c>
      <c r="C4974" s="0">
        <v>-47867.988281</v>
      </c>
      <c r="D4974" s="0">
        <v>23794.111328</v>
      </c>
      <c r="E4974" s="0">
        <v>0.579219</v>
      </c>
      <c r="F4974" s="0">
        <v>9.920719</v>
      </c>
      <c r="G4974" s="0">
        <v>-0.784447</v>
      </c>
      <c r="H4974" s="0">
        <v>0.00858</v>
      </c>
      <c r="I4974" s="0">
        <v>0.005602</v>
      </c>
      <c r="J4974" s="0">
        <v>-0.006101</v>
      </c>
      <c r="K4974" s="0">
        <v>1014.559998</v>
      </c>
      <c r="L4974" s="0">
        <v>44.063007</v>
      </c>
      <c r="W4974" s="0">
        <f t="shared" si="77"/>
        <v>53482.413847640622</v>
      </c>
    </row>
    <row r="4975">
      <c r="A4975" s="0">
        <v>597.735</v>
      </c>
      <c r="B4975" s="0">
        <v>-1687.469482</v>
      </c>
      <c r="C4975" s="0">
        <v>-47863.097656</v>
      </c>
      <c r="D4975" s="0">
        <v>23709.587891</v>
      </c>
      <c r="E4975" s="0">
        <v>0.569579</v>
      </c>
      <c r="F4975" s="0">
        <v>9.909322</v>
      </c>
      <c r="G4975" s="0">
        <v>-0.785598</v>
      </c>
      <c r="H4975" s="0">
        <v>0.041036</v>
      </c>
      <c r="I4975" s="0">
        <v>0.009588</v>
      </c>
      <c r="J4975" s="0">
        <v>-0.015935</v>
      </c>
      <c r="K4975" s="0">
        <v>1014.559998</v>
      </c>
      <c r="L4975" s="0">
        <v>44.063007</v>
      </c>
      <c r="W4975" s="0">
        <f t="shared" si="77"/>
        <v>53440.323992669881</v>
      </c>
    </row>
    <row r="4976">
      <c r="A4976" s="0">
        <v>597.74625</v>
      </c>
      <c r="B4976" s="0">
        <v>-1595.093018</v>
      </c>
      <c r="C4976" s="0">
        <v>-47859.925781</v>
      </c>
      <c r="D4976" s="0">
        <v>23825.164062</v>
      </c>
      <c r="E4976" s="0">
        <v>0.57543</v>
      </c>
      <c r="F4976" s="0">
        <v>9.899693</v>
      </c>
      <c r="G4976" s="0">
        <v>-0.795057</v>
      </c>
      <c r="H4976" s="0">
        <v>0.061714</v>
      </c>
      <c r="I4976" s="0">
        <v>0.013628</v>
      </c>
      <c r="J4976" s="0">
        <v>-0.022107</v>
      </c>
      <c r="K4976" s="0">
        <v>1014.559998</v>
      </c>
      <c r="L4976" s="0">
        <v>44.063007</v>
      </c>
      <c r="W4976" s="0">
        <f t="shared" si="77"/>
        <v>53486.028643750673</v>
      </c>
    </row>
    <row r="4977">
      <c r="A4977" s="0">
        <v>597.7575</v>
      </c>
      <c r="B4977" s="0">
        <v>-1652.796143</v>
      </c>
      <c r="C4977" s="0">
        <v>-47865.140625</v>
      </c>
      <c r="D4977" s="0">
        <v>23917.064453</v>
      </c>
      <c r="E4977" s="0">
        <v>0.577712</v>
      </c>
      <c r="F4977" s="0">
        <v>9.889806</v>
      </c>
      <c r="G4977" s="0">
        <v>-0.794006</v>
      </c>
      <c r="H4977" s="0">
        <v>0.064536</v>
      </c>
      <c r="I4977" s="0">
        <v>0.012928</v>
      </c>
      <c r="J4977" s="0">
        <v>-0.021463</v>
      </c>
      <c r="K4977" s="0">
        <v>1014.559998</v>
      </c>
      <c r="L4977" s="0">
        <v>44.063007</v>
      </c>
      <c r="W4977" s="0">
        <f t="shared" si="77"/>
        <v>53533.441830226991</v>
      </c>
    </row>
    <row r="4978">
      <c r="A4978" s="0">
        <v>597.76875</v>
      </c>
      <c r="B4978" s="0">
        <v>-1643.065552</v>
      </c>
      <c r="C4978" s="0">
        <v>-47874.367187</v>
      </c>
      <c r="D4978" s="0">
        <v>23751.253906</v>
      </c>
      <c r="E4978" s="0">
        <v>0.582312</v>
      </c>
      <c r="F4978" s="0">
        <v>9.890754</v>
      </c>
      <c r="G4978" s="0">
        <v>-0.780851</v>
      </c>
      <c r="H4978" s="0">
        <v>0.048472</v>
      </c>
      <c r="I4978" s="0">
        <v>0.010474</v>
      </c>
      <c r="J4978" s="0">
        <v>-0.01812</v>
      </c>
      <c r="K4978" s="0">
        <v>1014.559998</v>
      </c>
      <c r="L4978" s="0">
        <v>44.063007</v>
      </c>
      <c r="W4978" s="0">
        <f t="shared" si="77"/>
        <v>53467.529960445638</v>
      </c>
    </row>
    <row r="4979">
      <c r="A4979" s="0">
        <v>597.78</v>
      </c>
      <c r="B4979" s="0">
        <v>-1624.812622</v>
      </c>
      <c r="C4979" s="0">
        <v>-47850.519531</v>
      </c>
      <c r="D4979" s="0">
        <v>23766.183594</v>
      </c>
      <c r="E4979" s="0">
        <v>0.553852</v>
      </c>
      <c r="F4979" s="0">
        <v>9.923044</v>
      </c>
      <c r="G4979" s="0">
        <v>-0.793539</v>
      </c>
      <c r="H4979" s="0">
        <v>0.024734</v>
      </c>
      <c r="I4979" s="0">
        <v>0.008124</v>
      </c>
      <c r="J4979" s="0">
        <v>-0.011738</v>
      </c>
      <c r="K4979" s="0">
        <v>1014.559998</v>
      </c>
      <c r="L4979" s="0">
        <v>44.063007</v>
      </c>
      <c r="W4979" s="0">
        <f t="shared" si="77"/>
        <v>53452.256435691634</v>
      </c>
    </row>
    <row r="4980">
      <c r="A4980" s="0">
        <v>597.79125</v>
      </c>
      <c r="B4980" s="0">
        <v>-1552.885254</v>
      </c>
      <c r="C4980" s="0">
        <v>-47844.4375</v>
      </c>
      <c r="D4980" s="0">
        <v>23723.625</v>
      </c>
      <c r="E4980" s="0">
        <v>0.55063</v>
      </c>
      <c r="F4980" s="0">
        <v>9.93239</v>
      </c>
      <c r="G4980" s="0">
        <v>-0.794843</v>
      </c>
      <c r="H4980" s="0">
        <v>-0.005327</v>
      </c>
      <c r="I4980" s="0">
        <v>0.004185</v>
      </c>
      <c r="J4980" s="0">
        <v>-0.003891</v>
      </c>
      <c r="K4980" s="0">
        <v>1014.559998</v>
      </c>
      <c r="L4980" s="0">
        <v>44.063007</v>
      </c>
      <c r="W4980" s="0">
        <f t="shared" si="77"/>
        <v>53425.761907942142</v>
      </c>
    </row>
    <row r="4981">
      <c r="A4981" s="0">
        <v>597.8025</v>
      </c>
      <c r="B4981" s="0">
        <v>-1638.846802</v>
      </c>
      <c r="C4981" s="0">
        <v>-47837.699219</v>
      </c>
      <c r="D4981" s="0">
        <v>23532.267578</v>
      </c>
      <c r="E4981" s="0">
        <v>0.545898</v>
      </c>
      <c r="F4981" s="0">
        <v>9.92406</v>
      </c>
      <c r="G4981" s="0">
        <v>-0.77891</v>
      </c>
      <c r="H4981" s="0">
        <v>-0.032666</v>
      </c>
      <c r="I4981" s="0">
        <v>0.000508</v>
      </c>
      <c r="J4981" s="0">
        <v>0.003853</v>
      </c>
      <c r="K4981" s="0">
        <v>1014.559998</v>
      </c>
      <c r="L4981" s="0">
        <v>44.060467</v>
      </c>
      <c r="W4981" s="0">
        <f t="shared" si="77"/>
        <v>53337.593709976536</v>
      </c>
    </row>
    <row r="4982">
      <c r="A4982" s="0">
        <v>597.81375</v>
      </c>
      <c r="B4982" s="0">
        <v>-1524.166382</v>
      </c>
      <c r="C4982" s="0">
        <v>-47800.378906</v>
      </c>
      <c r="D4982" s="0">
        <v>23717.777344</v>
      </c>
      <c r="E4982" s="0">
        <v>0.558019</v>
      </c>
      <c r="F4982" s="0">
        <v>9.92394</v>
      </c>
      <c r="G4982" s="0">
        <v>-0.779269</v>
      </c>
      <c r="H4982" s="0">
        <v>-0.031739</v>
      </c>
      <c r="I4982" s="0">
        <v>0.000399</v>
      </c>
      <c r="J4982" s="0">
        <v>0.005216</v>
      </c>
      <c r="K4982" s="0">
        <v>1014.559998</v>
      </c>
      <c r="L4982" s="0">
        <v>44.060467</v>
      </c>
      <c r="W4982" s="0">
        <f t="shared" si="77"/>
        <v>53382.883669363051</v>
      </c>
    </row>
    <row r="4983">
      <c r="A4983" s="0">
        <v>597.825</v>
      </c>
      <c r="B4983" s="0">
        <v>-1535.78772</v>
      </c>
      <c r="C4983" s="0">
        <v>-47825.226562</v>
      </c>
      <c r="D4983" s="0">
        <v>23785.109375</v>
      </c>
      <c r="E4983" s="0">
        <v>0.560906</v>
      </c>
      <c r="F4983" s="0">
        <v>9.9127</v>
      </c>
      <c r="G4983" s="0">
        <v>-0.775785</v>
      </c>
      <c r="H4983" s="0">
        <v>-0.018537</v>
      </c>
      <c r="I4983" s="0">
        <v>0.001371</v>
      </c>
      <c r="J4983" s="0">
        <v>0.000982</v>
      </c>
      <c r="K4983" s="0">
        <v>1014.559998</v>
      </c>
      <c r="L4983" s="0">
        <v>44.060467</v>
      </c>
      <c r="W4983" s="0">
        <f t="shared" si="77"/>
        <v>53435.403690888743</v>
      </c>
    </row>
    <row r="4984">
      <c r="A4984" s="0">
        <v>597.83625</v>
      </c>
      <c r="B4984" s="0">
        <v>-1568.318115</v>
      </c>
      <c r="C4984" s="0">
        <v>-47860.730469</v>
      </c>
      <c r="D4984" s="0">
        <v>23689.085937</v>
      </c>
      <c r="E4984" s="0">
        <v>0.568489</v>
      </c>
      <c r="F4984" s="0">
        <v>9.910318</v>
      </c>
      <c r="G4984" s="0">
        <v>-0.784548</v>
      </c>
      <c r="H4984" s="0">
        <v>0.010605</v>
      </c>
      <c r="I4984" s="0">
        <v>0.004502</v>
      </c>
      <c r="J4984" s="0">
        <v>-0.00834</v>
      </c>
      <c r="K4984" s="0">
        <v>1014.559998</v>
      </c>
      <c r="L4984" s="0">
        <v>44.060467</v>
      </c>
      <c r="W4984" s="0">
        <f t="shared" si="77"/>
        <v>53425.48020623374</v>
      </c>
    </row>
    <row r="4985">
      <c r="A4985" s="0">
        <v>597.8475</v>
      </c>
      <c r="B4985" s="0">
        <v>-1687.925293</v>
      </c>
      <c r="C4985" s="0">
        <v>-47847.386719</v>
      </c>
      <c r="D4985" s="0">
        <v>23717.283203</v>
      </c>
      <c r="E4985" s="0">
        <v>0.564046</v>
      </c>
      <c r="F4985" s="0">
        <v>9.90691</v>
      </c>
      <c r="G4985" s="0">
        <v>-0.793217</v>
      </c>
      <c r="H4985" s="0">
        <v>0.039907</v>
      </c>
      <c r="I4985" s="0">
        <v>0.010306</v>
      </c>
      <c r="J4985" s="0">
        <v>-0.019262</v>
      </c>
      <c r="K4985" s="0">
        <v>1014.559998</v>
      </c>
      <c r="L4985" s="0">
        <v>44.060467</v>
      </c>
      <c r="W4985" s="0">
        <f t="shared" si="77"/>
        <v>53429.683043824924</v>
      </c>
    </row>
    <row r="4986">
      <c r="A4986" s="0">
        <v>597.85875</v>
      </c>
      <c r="B4986" s="0">
        <v>-1656.879272</v>
      </c>
      <c r="C4986" s="0">
        <v>-47818.574219</v>
      </c>
      <c r="D4986" s="0">
        <v>23719.865234</v>
      </c>
      <c r="E4986" s="0">
        <v>0.579482</v>
      </c>
      <c r="F4986" s="0">
        <v>9.904837</v>
      </c>
      <c r="G4986" s="0">
        <v>-0.800331</v>
      </c>
      <c r="H4986" s="0">
        <v>0.059828</v>
      </c>
      <c r="I4986" s="0">
        <v>0.011847</v>
      </c>
      <c r="J4986" s="0">
        <v>-0.022812</v>
      </c>
      <c r="K4986" s="0">
        <v>1014.559998</v>
      </c>
      <c r="L4986" s="0">
        <v>44.060467</v>
      </c>
      <c r="W4986" s="0">
        <f t="shared" si="77"/>
        <v>53404.056924349083</v>
      </c>
    </row>
    <row r="4987">
      <c r="A4987" s="0">
        <v>597.87</v>
      </c>
      <c r="B4987" s="0">
        <v>-1626.990967</v>
      </c>
      <c r="C4987" s="0">
        <v>-47852.265625</v>
      </c>
      <c r="D4987" s="0">
        <v>23668.648437</v>
      </c>
      <c r="E4987" s="0">
        <v>0.557796</v>
      </c>
      <c r="F4987" s="0">
        <v>9.907975</v>
      </c>
      <c r="G4987" s="0">
        <v>-0.788961</v>
      </c>
      <c r="H4987" s="0">
        <v>0.069584</v>
      </c>
      <c r="I4987" s="0">
        <v>0.013954</v>
      </c>
      <c r="J4987" s="0">
        <v>-0.02302</v>
      </c>
      <c r="K4987" s="0">
        <v>1014.559998</v>
      </c>
      <c r="L4987" s="0">
        <v>44.060467</v>
      </c>
      <c r="W4987" s="0">
        <f t="shared" si="77"/>
        <v>53410.592057068214</v>
      </c>
    </row>
    <row r="4988">
      <c r="A4988" s="0">
        <v>597.88125</v>
      </c>
      <c r="B4988" s="0">
        <v>-1526.621948</v>
      </c>
      <c r="C4988" s="0">
        <v>-47912.820312</v>
      </c>
      <c r="D4988" s="0">
        <v>23742.791016</v>
      </c>
      <c r="E4988" s="0">
        <v>0.565674</v>
      </c>
      <c r="F4988" s="0">
        <v>9.907689</v>
      </c>
      <c r="G4988" s="0">
        <v>-0.782572</v>
      </c>
      <c r="H4988" s="0">
        <v>0.051487</v>
      </c>
      <c r="I4988" s="0">
        <v>0.011771</v>
      </c>
      <c r="J4988" s="0">
        <v>-0.018263</v>
      </c>
      <c r="K4988" s="0">
        <v>1014.559998</v>
      </c>
      <c r="L4988" s="0">
        <v>44.060467</v>
      </c>
      <c r="W4988" s="0">
        <f t="shared" si="77"/>
        <v>53494.757220232015</v>
      </c>
    </row>
    <row r="4989">
      <c r="A4989" s="0">
        <v>597.8925</v>
      </c>
      <c r="B4989" s="0">
        <v>-1653.389648</v>
      </c>
      <c r="C4989" s="0">
        <v>-47872.957031</v>
      </c>
      <c r="D4989" s="0">
        <v>23744.367187</v>
      </c>
      <c r="E4989" s="0">
        <v>0.565149</v>
      </c>
      <c r="F4989" s="0">
        <v>9.908366</v>
      </c>
      <c r="G4989" s="0">
        <v>-0.778957</v>
      </c>
      <c r="H4989" s="0">
        <v>0.01535</v>
      </c>
      <c r="I4989" s="0">
        <v>0.007274</v>
      </c>
      <c r="J4989" s="0">
        <v>-0.01128</v>
      </c>
      <c r="K4989" s="0">
        <v>1014.559998</v>
      </c>
      <c r="L4989" s="0">
        <v>44.060467</v>
      </c>
      <c r="W4989" s="0">
        <f t="shared" si="77"/>
        <v>53463.526682507283</v>
      </c>
    </row>
    <row r="4990">
      <c r="A4990" s="0">
        <v>597.90375</v>
      </c>
      <c r="B4990" s="0">
        <v>-1657.108398</v>
      </c>
      <c r="C4990" s="0">
        <v>-47833.742187</v>
      </c>
      <c r="D4990" s="0">
        <v>23706.585937</v>
      </c>
      <c r="E4990" s="0">
        <v>0.566944</v>
      </c>
      <c r="F4990" s="0">
        <v>9.903651</v>
      </c>
      <c r="G4990" s="0">
        <v>-0.783701</v>
      </c>
      <c r="H4990" s="0">
        <v>-0.018615</v>
      </c>
      <c r="I4990" s="0">
        <v>0.002694</v>
      </c>
      <c r="J4990" s="0">
        <v>-0.00258</v>
      </c>
      <c r="K4990" s="0">
        <v>1014.529968</v>
      </c>
      <c r="L4990" s="0">
        <v>44.058125</v>
      </c>
      <c r="W4990" s="0">
        <f t="shared" si="77"/>
        <v>53411.750735615024</v>
      </c>
    </row>
    <row r="4991">
      <c r="A4991" s="0">
        <v>597.915</v>
      </c>
      <c r="B4991" s="0">
        <v>-1669.354004</v>
      </c>
      <c r="C4991" s="0">
        <v>-47848.015625</v>
      </c>
      <c r="D4991" s="0">
        <v>23694.621094</v>
      </c>
      <c r="E4991" s="0">
        <v>0.55353</v>
      </c>
      <c r="F4991" s="0">
        <v>9.910906</v>
      </c>
      <c r="G4991" s="0">
        <v>-0.77829</v>
      </c>
      <c r="H4991" s="0">
        <v>-0.035277</v>
      </c>
      <c r="I4991" s="0">
        <v>0.000405</v>
      </c>
      <c r="J4991" s="0">
        <v>0.002218</v>
      </c>
      <c r="K4991" s="0">
        <v>1014.529968</v>
      </c>
      <c r="L4991" s="0">
        <v>44.058125</v>
      </c>
      <c r="W4991" s="0">
        <f t="shared" si="77"/>
        <v>53419.606988718522</v>
      </c>
    </row>
    <row r="4992">
      <c r="A4992" s="0">
        <v>597.92625</v>
      </c>
      <c r="B4992" s="0">
        <v>-1568.310181</v>
      </c>
      <c r="C4992" s="0">
        <v>-47859.917969</v>
      </c>
      <c r="D4992" s="0">
        <v>23795.65625</v>
      </c>
      <c r="E4992" s="0">
        <v>0.56855</v>
      </c>
      <c r="F4992" s="0">
        <v>9.927951</v>
      </c>
      <c r="G4992" s="0">
        <v>-0.771967</v>
      </c>
      <c r="H4992" s="0">
        <v>-0.036078</v>
      </c>
      <c r="I4992" s="0">
        <v>0.000223</v>
      </c>
      <c r="J4992" s="0">
        <v>0.003847</v>
      </c>
      <c r="K4992" s="0">
        <v>1014.529968</v>
      </c>
      <c r="L4992" s="0">
        <v>44.058125</v>
      </c>
      <c r="W4992" s="0">
        <f t="shared" si="77"/>
        <v>53472.0917974171</v>
      </c>
    </row>
    <row r="4993">
      <c r="A4993" s="0">
        <v>597.9375</v>
      </c>
      <c r="B4993" s="0">
        <v>-1546.285522</v>
      </c>
      <c r="C4993" s="0">
        <v>-47856.742187</v>
      </c>
      <c r="D4993" s="0">
        <v>23767.802734</v>
      </c>
      <c r="E4993" s="0">
        <v>0.558525</v>
      </c>
      <c r="F4993" s="0">
        <v>9.919849</v>
      </c>
      <c r="G4993" s="0">
        <v>-0.787347</v>
      </c>
      <c r="H4993" s="0">
        <v>-0.021706</v>
      </c>
      <c r="I4993" s="0">
        <v>0.000595</v>
      </c>
      <c r="J4993" s="0">
        <v>-0.003169</v>
      </c>
      <c r="K4993" s="0">
        <v>1014.529968</v>
      </c>
      <c r="L4993" s="0">
        <v>44.058125</v>
      </c>
      <c r="W4993" s="0">
        <f t="shared" si="77"/>
        <v>53456.217771844567</v>
      </c>
    </row>
    <row r="4994">
      <c r="A4994" s="0">
        <v>597.94875</v>
      </c>
      <c r="B4994" s="0">
        <v>-1557.709229</v>
      </c>
      <c r="C4994" s="0">
        <v>-47843.183594</v>
      </c>
      <c r="D4994" s="0">
        <v>23651.910156</v>
      </c>
      <c r="E4994" s="0">
        <v>0.563769</v>
      </c>
      <c r="F4994" s="0">
        <v>9.912352</v>
      </c>
      <c r="G4994" s="0">
        <v>-0.782717</v>
      </c>
      <c r="H4994" s="0">
        <v>0.01187</v>
      </c>
      <c r="I4994" s="0">
        <v>0.005902</v>
      </c>
      <c r="J4994" s="0">
        <v>-0.013999</v>
      </c>
      <c r="K4994" s="0">
        <v>1014.529968</v>
      </c>
      <c r="L4994" s="0">
        <v>44.058125</v>
      </c>
      <c r="W4994" s="0">
        <f ref="W4994:W5057" t="shared" si="78">SQRT((B4994)^2+(C4994)^2+(D4994)^2)</f>
        <v>53392.972650703756</v>
      </c>
    </row>
    <row r="4995">
      <c r="A4995" s="0">
        <v>597.96</v>
      </c>
      <c r="B4995" s="0">
        <v>-1648.442505</v>
      </c>
      <c r="C4995" s="0">
        <v>-47861.742187</v>
      </c>
      <c r="D4995" s="0">
        <v>23612.521484</v>
      </c>
      <c r="E4995" s="0">
        <v>0.566881</v>
      </c>
      <c r="F4995" s="0">
        <v>9.920725</v>
      </c>
      <c r="G4995" s="0">
        <v>-0.779969</v>
      </c>
      <c r="H4995" s="0">
        <v>0.048111</v>
      </c>
      <c r="I4995" s="0">
        <v>0.010475</v>
      </c>
      <c r="J4995" s="0">
        <v>-0.023307</v>
      </c>
      <c r="K4995" s="0">
        <v>1014.529968</v>
      </c>
      <c r="L4995" s="0">
        <v>44.058125</v>
      </c>
      <c r="W4995" s="0">
        <f t="shared" si="78"/>
        <v>53394.895811299306</v>
      </c>
    </row>
    <row r="4996">
      <c r="A4996" s="0">
        <v>597.97125</v>
      </c>
      <c r="B4996" s="0">
        <v>-1601.044312</v>
      </c>
      <c r="C4996" s="0">
        <v>-47827.902344</v>
      </c>
      <c r="D4996" s="0">
        <v>23744.488281</v>
      </c>
      <c r="E4996" s="0">
        <v>0.570123</v>
      </c>
      <c r="F4996" s="0">
        <v>9.920328</v>
      </c>
      <c r="G4996" s="0">
        <v>-0.774207</v>
      </c>
      <c r="H4996" s="0">
        <v>0.0663</v>
      </c>
      <c r="I4996" s="0">
        <v>0.013466</v>
      </c>
      <c r="J4996" s="0">
        <v>-0.024107</v>
      </c>
      <c r="K4996" s="0">
        <v>1014.529968</v>
      </c>
      <c r="L4996" s="0">
        <v>44.058125</v>
      </c>
      <c r="W4996" s="0">
        <f t="shared" si="78"/>
        <v>53421.646448258543</v>
      </c>
    </row>
    <row r="4997">
      <c r="A4997" s="0">
        <v>597.9825</v>
      </c>
      <c r="B4997" s="0">
        <v>-1701.739502</v>
      </c>
      <c r="C4997" s="0">
        <v>-47845.152344</v>
      </c>
      <c r="D4997" s="0">
        <v>23734.15625</v>
      </c>
      <c r="E4997" s="0">
        <v>0.568521</v>
      </c>
      <c r="F4997" s="0">
        <v>9.921214</v>
      </c>
      <c r="G4997" s="0">
        <v>-0.777893</v>
      </c>
      <c r="H4997" s="0">
        <v>0.063742</v>
      </c>
      <c r="I4997" s="0">
        <v>0.013132</v>
      </c>
      <c r="J4997" s="0">
        <v>-0.01935</v>
      </c>
      <c r="K4997" s="0">
        <v>1014.529968</v>
      </c>
      <c r="L4997" s="0">
        <v>44.058125</v>
      </c>
      <c r="W4997" s="0">
        <f t="shared" si="78"/>
        <v>53435.612591722485</v>
      </c>
    </row>
    <row r="4998">
      <c r="A4998" s="0">
        <v>597.99375</v>
      </c>
      <c r="B4998" s="0">
        <v>-1596.009277</v>
      </c>
      <c r="C4998" s="0">
        <v>-47851.832031</v>
      </c>
      <c r="D4998" s="0">
        <v>23728.537109</v>
      </c>
      <c r="E4998" s="0">
        <v>0.557756</v>
      </c>
      <c r="F4998" s="0">
        <v>9.923217</v>
      </c>
      <c r="G4998" s="0">
        <v>-0.789094</v>
      </c>
      <c r="H4998" s="0">
        <v>0.047269</v>
      </c>
      <c r="I4998" s="0">
        <v>0.010479</v>
      </c>
      <c r="J4998" s="0">
        <v>-0.013583</v>
      </c>
      <c r="K4998" s="0">
        <v>1014.529968</v>
      </c>
      <c r="L4998" s="0">
        <v>44.058125</v>
      </c>
      <c r="W4998" s="0">
        <f t="shared" si="78"/>
        <v>53435.835800223962</v>
      </c>
    </row>
    <row r="4999">
      <c r="A4999" s="0">
        <v>598.005</v>
      </c>
      <c r="B4999" s="0">
        <v>-1602.339966</v>
      </c>
      <c r="C4999" s="0">
        <v>-47858.882812</v>
      </c>
      <c r="D4999" s="0">
        <v>23859.931641</v>
      </c>
      <c r="E4999" s="0">
        <v>0.570968</v>
      </c>
      <c r="F4999" s="0">
        <v>9.919475</v>
      </c>
      <c r="G4999" s="0">
        <v>-0.784049</v>
      </c>
      <c r="H4999" s="0">
        <v>0.019419</v>
      </c>
      <c r="I4999" s="0">
        <v>0.006399</v>
      </c>
      <c r="J4999" s="0">
        <v>-0.010413</v>
      </c>
      <c r="K4999" s="0">
        <v>1014.539978</v>
      </c>
      <c r="L4999" s="0">
        <v>44.060467</v>
      </c>
      <c r="W4999" s="0">
        <f t="shared" si="78"/>
        <v>53500.808361113413</v>
      </c>
    </row>
    <row r="5000">
      <c r="A5000" s="0">
        <v>598.01625</v>
      </c>
      <c r="B5000" s="0">
        <v>-1597.161255</v>
      </c>
      <c r="C5000" s="0">
        <v>-47836.617187</v>
      </c>
      <c r="D5000" s="0">
        <v>23742.232422</v>
      </c>
      <c r="E5000" s="0">
        <v>0.56572</v>
      </c>
      <c r="F5000" s="0">
        <v>9.909618</v>
      </c>
      <c r="G5000" s="0">
        <v>-0.786723</v>
      </c>
      <c r="H5000" s="0">
        <v>-0.010488</v>
      </c>
      <c r="I5000" s="0">
        <v>0.004151</v>
      </c>
      <c r="J5000" s="0">
        <v>-0.000963</v>
      </c>
      <c r="K5000" s="0">
        <v>1014.539978</v>
      </c>
      <c r="L5000" s="0">
        <v>44.060467</v>
      </c>
      <c r="W5000" s="0">
        <f t="shared" si="78"/>
        <v>53428.330203650621</v>
      </c>
    </row>
    <row r="5001">
      <c r="A5001" s="0">
        <v>598.0275</v>
      </c>
      <c r="B5001" s="0">
        <v>-1562.975464</v>
      </c>
      <c r="C5001" s="0">
        <v>-47841.324219</v>
      </c>
      <c r="D5001" s="0">
        <v>23750.533203</v>
      </c>
      <c r="E5001" s="0">
        <v>0.57837</v>
      </c>
      <c r="F5001" s="0">
        <v>9.909842</v>
      </c>
      <c r="G5001" s="0">
        <v>-0.807485</v>
      </c>
      <c r="H5001" s="0">
        <v>-0.036963</v>
      </c>
      <c r="I5001" s="0">
        <v>0.000677</v>
      </c>
      <c r="J5001" s="0">
        <v>0.005106</v>
      </c>
      <c r="K5001" s="0">
        <v>1014.539978</v>
      </c>
      <c r="L5001" s="0">
        <v>44.060467</v>
      </c>
      <c r="W5001" s="0">
        <f t="shared" si="78"/>
        <v>53435.222679009654</v>
      </c>
    </row>
    <row r="5002">
      <c r="A5002" s="0">
        <v>598.03875</v>
      </c>
      <c r="B5002" s="0">
        <v>-1585.277832</v>
      </c>
      <c r="C5002" s="0">
        <v>-47841.144531</v>
      </c>
      <c r="D5002" s="0">
        <v>23779.761719</v>
      </c>
      <c r="E5002" s="0">
        <v>0.560003</v>
      </c>
      <c r="F5002" s="0">
        <v>9.91568</v>
      </c>
      <c r="G5002" s="0">
        <v>-0.783537</v>
      </c>
      <c r="H5002" s="0">
        <v>-0.027778</v>
      </c>
      <c r="I5002" s="0">
        <v>0.000864</v>
      </c>
      <c r="J5002" s="0">
        <v>0.002679</v>
      </c>
      <c r="K5002" s="0">
        <v>1014.539978</v>
      </c>
      <c r="L5002" s="0">
        <v>44.060467</v>
      </c>
      <c r="W5002" s="0">
        <f t="shared" si="78"/>
        <v>53448.716385457563</v>
      </c>
    </row>
    <row r="5003">
      <c r="A5003" s="0">
        <v>598.05</v>
      </c>
      <c r="B5003" s="0">
        <v>-1548.7771</v>
      </c>
      <c r="C5003" s="0">
        <v>-47857.277344</v>
      </c>
      <c r="D5003" s="0">
        <v>23745.816406</v>
      </c>
      <c r="E5003" s="0">
        <v>0.55793</v>
      </c>
      <c r="F5003" s="0">
        <v>9.912158</v>
      </c>
      <c r="G5003" s="0">
        <v>-0.778899</v>
      </c>
      <c r="H5003" s="0">
        <v>-0.014696</v>
      </c>
      <c r="I5003" s="0">
        <v>0.002321</v>
      </c>
      <c r="J5003" s="0">
        <v>-0.002433</v>
      </c>
      <c r="K5003" s="0">
        <v>1014.539978</v>
      </c>
      <c r="L5003" s="0">
        <v>44.060467</v>
      </c>
      <c r="W5003" s="0">
        <f t="shared" si="78"/>
        <v>53446.997128683281</v>
      </c>
    </row>
    <row r="5004">
      <c r="A5004" s="0">
        <v>598.06125</v>
      </c>
      <c r="B5004" s="0">
        <v>-1633.188721</v>
      </c>
      <c r="C5004" s="0">
        <v>-47858.6875</v>
      </c>
      <c r="D5004" s="0">
        <v>23701.861328</v>
      </c>
      <c r="E5004" s="0">
        <v>0.563449</v>
      </c>
      <c r="F5004" s="0">
        <v>9.90979</v>
      </c>
      <c r="G5004" s="0">
        <v>-0.781701</v>
      </c>
      <c r="H5004" s="0">
        <v>0.017056</v>
      </c>
      <c r="I5004" s="0">
        <v>0.006244</v>
      </c>
      <c r="J5004" s="0">
        <v>-0.012666</v>
      </c>
      <c r="K5004" s="0">
        <v>1014.539978</v>
      </c>
      <c r="L5004" s="0">
        <v>44.060467</v>
      </c>
      <c r="W5004" s="0">
        <f t="shared" si="78"/>
        <v>53431.259624238694</v>
      </c>
    </row>
    <row r="5005">
      <c r="A5005" s="0">
        <v>598.0725</v>
      </c>
      <c r="B5005" s="0">
        <v>-1517.726074</v>
      </c>
      <c r="C5005" s="0">
        <v>-47814.871094</v>
      </c>
      <c r="D5005" s="0">
        <v>23673.300781</v>
      </c>
      <c r="E5005" s="0">
        <v>0.575896</v>
      </c>
      <c r="F5005" s="0">
        <v>9.913291</v>
      </c>
      <c r="G5005" s="0">
        <v>-0.777823</v>
      </c>
      <c r="H5005" s="0">
        <v>0.051463</v>
      </c>
      <c r="I5005" s="0">
        <v>0.010653</v>
      </c>
      <c r="J5005" s="0">
        <v>-0.021449</v>
      </c>
      <c r="K5005" s="0">
        <v>1014.539978</v>
      </c>
      <c r="L5005" s="0">
        <v>44.060467</v>
      </c>
      <c r="W5005" s="0">
        <f t="shared" si="78"/>
        <v>53375.936151408452</v>
      </c>
    </row>
    <row r="5006">
      <c r="A5006" s="0">
        <v>598.08375</v>
      </c>
      <c r="B5006" s="0">
        <v>-1624.869019</v>
      </c>
      <c r="C5006" s="0">
        <v>-47820.023437</v>
      </c>
      <c r="D5006" s="0">
        <v>23844.033203</v>
      </c>
      <c r="E5006" s="0">
        <v>0.579294</v>
      </c>
      <c r="F5006" s="0">
        <v>9.907042</v>
      </c>
      <c r="G5006" s="0">
        <v>-0.782528</v>
      </c>
      <c r="H5006" s="0">
        <v>0.064345</v>
      </c>
      <c r="I5006" s="0">
        <v>0.012151</v>
      </c>
      <c r="J5006" s="0">
        <v>-0.021837</v>
      </c>
      <c r="K5006" s="0">
        <v>1014.539978</v>
      </c>
      <c r="L5006" s="0">
        <v>44.060467</v>
      </c>
      <c r="W5006" s="0">
        <f t="shared" si="78"/>
        <v>53459.636738663896</v>
      </c>
    </row>
    <row r="5007">
      <c r="A5007" s="0">
        <v>598.095</v>
      </c>
      <c r="B5007" s="0">
        <v>-1665.193115</v>
      </c>
      <c r="C5007" s="0">
        <v>-47812.527344</v>
      </c>
      <c r="D5007" s="0">
        <v>23744.578125</v>
      </c>
      <c r="E5007" s="0">
        <v>0.573449</v>
      </c>
      <c r="F5007" s="0">
        <v>9.916665</v>
      </c>
      <c r="G5007" s="0">
        <v>-0.786961</v>
      </c>
      <c r="H5007" s="0">
        <v>0.063884</v>
      </c>
      <c r="I5007" s="0">
        <v>0.012379</v>
      </c>
      <c r="J5007" s="0">
        <v>-0.01966</v>
      </c>
      <c r="K5007" s="0">
        <v>1014.539978</v>
      </c>
      <c r="L5007" s="0">
        <v>44.060467</v>
      </c>
      <c r="W5007" s="0">
        <f t="shared" si="78"/>
        <v>53409.883256427544</v>
      </c>
    </row>
    <row r="5008">
      <c r="A5008" s="0">
        <v>598.10625</v>
      </c>
      <c r="B5008" s="0">
        <v>-1656.377563</v>
      </c>
      <c r="C5008" s="0">
        <v>-47858.464844</v>
      </c>
      <c r="D5008" s="0">
        <v>23757.179687</v>
      </c>
      <c r="E5008" s="0">
        <v>0.566803</v>
      </c>
      <c r="F5008" s="0">
        <v>9.910665</v>
      </c>
      <c r="G5008" s="0">
        <v>-0.774452</v>
      </c>
      <c r="H5008" s="0">
        <v>0.048528</v>
      </c>
      <c r="I5008" s="0">
        <v>0.010409</v>
      </c>
      <c r="J5008" s="0">
        <v>-0.016069</v>
      </c>
      <c r="K5008" s="0">
        <v>1014.529968</v>
      </c>
      <c r="L5008" s="0">
        <v>44.06535</v>
      </c>
      <c r="W5008" s="0">
        <f t="shared" si="78"/>
        <v>53456.335738020796</v>
      </c>
    </row>
    <row r="5009">
      <c r="A5009" s="0">
        <v>598.1175</v>
      </c>
      <c r="B5009" s="0">
        <v>-1654.621704</v>
      </c>
      <c r="C5009" s="0">
        <v>-47844.996094</v>
      </c>
      <c r="D5009" s="0">
        <v>23701.347656</v>
      </c>
      <c r="E5009" s="0">
        <v>0.572256</v>
      </c>
      <c r="F5009" s="0">
        <v>9.909165</v>
      </c>
      <c r="G5009" s="0">
        <v>-0.782891</v>
      </c>
      <c r="H5009" s="0">
        <v>0.014382</v>
      </c>
      <c r="I5009" s="0">
        <v>0.006687</v>
      </c>
      <c r="J5009" s="0">
        <v>-0.008653</v>
      </c>
      <c r="K5009" s="0">
        <v>1014.529968</v>
      </c>
      <c r="L5009" s="0">
        <v>44.06535</v>
      </c>
      <c r="W5009" s="0">
        <f t="shared" si="78"/>
        <v>53419.428159882053</v>
      </c>
    </row>
    <row r="5010">
      <c r="A5010" s="0">
        <v>598.12875</v>
      </c>
      <c r="B5010" s="0">
        <v>-1708.938721</v>
      </c>
      <c r="C5010" s="0">
        <v>-47821.867187</v>
      </c>
      <c r="D5010" s="0">
        <v>23770.091797</v>
      </c>
      <c r="E5010" s="0">
        <v>0.577198</v>
      </c>
      <c r="F5010" s="0">
        <v>9.908216</v>
      </c>
      <c r="G5010" s="0">
        <v>-0.775582</v>
      </c>
      <c r="H5010" s="0">
        <v>-0.020067</v>
      </c>
      <c r="I5010" s="0">
        <v>0.002201</v>
      </c>
      <c r="J5010" s="0">
        <v>-0.001339</v>
      </c>
      <c r="K5010" s="0">
        <v>1014.529968</v>
      </c>
      <c r="L5010" s="0">
        <v>44.06535</v>
      </c>
      <c r="W5010" s="0">
        <f t="shared" si="78"/>
        <v>53430.971513168348</v>
      </c>
    </row>
    <row r="5011">
      <c r="A5011" s="0">
        <v>598.14</v>
      </c>
      <c r="B5011" s="0">
        <v>-1600.345459</v>
      </c>
      <c r="C5011" s="0">
        <v>-47855.65625</v>
      </c>
      <c r="D5011" s="0">
        <v>23827.078125</v>
      </c>
      <c r="E5011" s="0">
        <v>0.559563</v>
      </c>
      <c r="F5011" s="0">
        <v>9.904778</v>
      </c>
      <c r="G5011" s="0">
        <v>-0.783073</v>
      </c>
      <c r="H5011" s="0">
        <v>-0.03546</v>
      </c>
      <c r="I5011" s="0">
        <v>-0.000578</v>
      </c>
      <c r="J5011" s="0">
        <v>0.00282</v>
      </c>
      <c r="K5011" s="0">
        <v>1014.529968</v>
      </c>
      <c r="L5011" s="0">
        <v>44.06535</v>
      </c>
      <c r="W5011" s="0">
        <f t="shared" si="78"/>
        <v>53483.217860195728</v>
      </c>
    </row>
    <row r="5012">
      <c r="A5012" s="0">
        <v>598.15125</v>
      </c>
      <c r="B5012" s="0">
        <v>-1645.797852</v>
      </c>
      <c r="C5012" s="0">
        <v>-47833.867187</v>
      </c>
      <c r="D5012" s="0">
        <v>23728.820312</v>
      </c>
      <c r="E5012" s="0">
        <v>0.57467</v>
      </c>
      <c r="F5012" s="0">
        <v>9.920056</v>
      </c>
      <c r="G5012" s="0">
        <v>-0.788398</v>
      </c>
      <c r="H5012" s="0">
        <v>-0.025348</v>
      </c>
      <c r="I5012" s="0">
        <v>0.000972</v>
      </c>
      <c r="J5012" s="0">
        <v>0.001319</v>
      </c>
      <c r="K5012" s="0">
        <v>1014.529968</v>
      </c>
      <c r="L5012" s="0">
        <v>44.06535</v>
      </c>
      <c r="W5012" s="0">
        <f t="shared" si="78"/>
        <v>53421.38536234705</v>
      </c>
    </row>
    <row r="5013">
      <c r="A5013" s="0">
        <v>598.1625</v>
      </c>
      <c r="B5013" s="0">
        <v>-1760.250977</v>
      </c>
      <c r="C5013" s="0">
        <v>-47856.09375</v>
      </c>
      <c r="D5013" s="0">
        <v>23752.373047</v>
      </c>
      <c r="E5013" s="0">
        <v>0.567395</v>
      </c>
      <c r="F5013" s="0">
        <v>9.920599</v>
      </c>
      <c r="G5013" s="0">
        <v>-0.77482</v>
      </c>
      <c r="H5013" s="0">
        <v>-0.009214</v>
      </c>
      <c r="I5013" s="0">
        <v>0.003205</v>
      </c>
      <c r="J5013" s="0">
        <v>-0.004891</v>
      </c>
      <c r="K5013" s="0">
        <v>1014.529968</v>
      </c>
      <c r="L5013" s="0">
        <v>44.06535</v>
      </c>
      <c r="W5013" s="0">
        <f t="shared" si="78"/>
        <v>53455.396527148412</v>
      </c>
    </row>
    <row r="5014">
      <c r="A5014" s="0">
        <v>598.17375</v>
      </c>
      <c r="B5014" s="0">
        <v>-1681.554687</v>
      </c>
      <c r="C5014" s="0">
        <v>-47825.53125</v>
      </c>
      <c r="D5014" s="0">
        <v>23794.136719</v>
      </c>
      <c r="E5014" s="0">
        <v>0.571041</v>
      </c>
      <c r="F5014" s="0">
        <v>9.925023</v>
      </c>
      <c r="G5014" s="0">
        <v>-0.778773</v>
      </c>
      <c r="H5014" s="0">
        <v>0.019168</v>
      </c>
      <c r="I5014" s="0">
        <v>0.006108</v>
      </c>
      <c r="J5014" s="0">
        <v>-0.014376</v>
      </c>
      <c r="K5014" s="0">
        <v>1014.529968</v>
      </c>
      <c r="L5014" s="0">
        <v>44.06535</v>
      </c>
      <c r="W5014" s="0">
        <f t="shared" si="78"/>
        <v>53444.083000015657</v>
      </c>
    </row>
    <row r="5015">
      <c r="A5015" s="0">
        <v>598.185</v>
      </c>
      <c r="B5015" s="0">
        <v>-1695.814819</v>
      </c>
      <c r="C5015" s="0">
        <v>-47823.667969</v>
      </c>
      <c r="D5015" s="0">
        <v>23758.572266</v>
      </c>
      <c r="E5015" s="0">
        <v>0.578669</v>
      </c>
      <c r="F5015" s="0">
        <v>9.919908</v>
      </c>
      <c r="G5015" s="0">
        <v>-0.784482</v>
      </c>
      <c r="H5015" s="0">
        <v>0.050862</v>
      </c>
      <c r="I5015" s="0">
        <v>0.010801</v>
      </c>
      <c r="J5015" s="0">
        <v>-0.021714</v>
      </c>
      <c r="K5015" s="0">
        <v>1014.529968</v>
      </c>
      <c r="L5015" s="0">
        <v>44.06535</v>
      </c>
      <c r="W5015" s="0">
        <f t="shared" si="78"/>
        <v>53427.0414867625</v>
      </c>
    </row>
    <row r="5016">
      <c r="A5016" s="0">
        <v>598.19625</v>
      </c>
      <c r="B5016" s="0">
        <v>-1640.32312</v>
      </c>
      <c r="C5016" s="0">
        <v>-47842.679687</v>
      </c>
      <c r="D5016" s="0">
        <v>23690.902344</v>
      </c>
      <c r="E5016" s="0">
        <v>0.573286</v>
      </c>
      <c r="F5016" s="0">
        <v>9.920594</v>
      </c>
      <c r="G5016" s="0">
        <v>-0.790386</v>
      </c>
      <c r="H5016" s="0">
        <v>0.065665</v>
      </c>
      <c r="I5016" s="0">
        <v>0.012116</v>
      </c>
      <c r="J5016" s="0">
        <v>-0.021927</v>
      </c>
      <c r="K5016" s="0">
        <v>1014.529968</v>
      </c>
      <c r="L5016" s="0">
        <v>44.06535</v>
      </c>
      <c r="W5016" s="0">
        <f t="shared" si="78"/>
        <v>53412.278676759648</v>
      </c>
    </row>
    <row r="5017">
      <c r="A5017" s="0">
        <v>598.2075</v>
      </c>
      <c r="B5017" s="0">
        <v>-1537.792236</v>
      </c>
      <c r="C5017" s="0">
        <v>-47876.140625</v>
      </c>
      <c r="D5017" s="0">
        <v>23798</v>
      </c>
      <c r="E5017" s="0">
        <v>0.565696</v>
      </c>
      <c r="F5017" s="0">
        <v>9.912385</v>
      </c>
      <c r="G5017" s="0">
        <v>-0.780621</v>
      </c>
      <c r="H5017" s="0">
        <v>0.062789</v>
      </c>
      <c r="I5017" s="0">
        <v>0.012724</v>
      </c>
      <c r="J5017" s="0">
        <v>-0.01815</v>
      </c>
      <c r="K5017" s="0">
        <v>1014.549988</v>
      </c>
      <c r="L5017" s="0">
        <v>44.063007</v>
      </c>
      <c r="W5017" s="0">
        <f t="shared" si="78"/>
        <v>53486.768925649987</v>
      </c>
    </row>
    <row r="5018">
      <c r="A5018" s="0">
        <v>598.21875</v>
      </c>
      <c r="B5018" s="0">
        <v>-1711.331299</v>
      </c>
      <c r="C5018" s="0">
        <v>-47844.574219</v>
      </c>
      <c r="D5018" s="0">
        <v>23845.439453</v>
      </c>
      <c r="E5018" s="0">
        <v>0.569264</v>
      </c>
      <c r="F5018" s="0">
        <v>9.920755</v>
      </c>
      <c r="G5018" s="0">
        <v>-0.783384</v>
      </c>
      <c r="H5018" s="0">
        <v>0.04331</v>
      </c>
      <c r="I5018" s="0">
        <v>0.01011</v>
      </c>
      <c r="J5018" s="0">
        <v>-0.01322</v>
      </c>
      <c r="K5018" s="0">
        <v>1014.549988</v>
      </c>
      <c r="L5018" s="0">
        <v>44.063007</v>
      </c>
      <c r="W5018" s="0">
        <f t="shared" si="78"/>
        <v>53484.922358726719</v>
      </c>
    </row>
    <row r="5019">
      <c r="A5019" s="0">
        <v>598.23</v>
      </c>
      <c r="B5019" s="0">
        <v>-1681.413208</v>
      </c>
      <c r="C5019" s="0">
        <v>-47840.285156</v>
      </c>
      <c r="D5019" s="0">
        <v>23791.318359</v>
      </c>
      <c r="E5019" s="0">
        <v>0.565606</v>
      </c>
      <c r="F5019" s="0">
        <v>9.91762</v>
      </c>
      <c r="G5019" s="0">
        <v>-0.786575</v>
      </c>
      <c r="H5019" s="0">
        <v>0.010024</v>
      </c>
      <c r="I5019" s="0">
        <v>0.005702</v>
      </c>
      <c r="J5019" s="0">
        <v>-0.007411</v>
      </c>
      <c r="K5019" s="0">
        <v>1014.549988</v>
      </c>
      <c r="L5019" s="0">
        <v>44.063007</v>
      </c>
      <c r="W5019" s="0">
        <f t="shared" si="78"/>
        <v>53456.027381790358</v>
      </c>
    </row>
    <row r="5020">
      <c r="A5020" s="0">
        <v>598.24125</v>
      </c>
      <c r="B5020" s="0">
        <v>-1627.663452</v>
      </c>
      <c r="C5020" s="0">
        <v>-47853.148437</v>
      </c>
      <c r="D5020" s="0">
        <v>23792.083984</v>
      </c>
      <c r="E5020" s="0">
        <v>0.578904</v>
      </c>
      <c r="F5020" s="0">
        <v>9.913037</v>
      </c>
      <c r="G5020" s="0">
        <v>-0.786157</v>
      </c>
      <c r="H5020" s="0">
        <v>-0.013189</v>
      </c>
      <c r="I5020" s="0">
        <v>0.002705</v>
      </c>
      <c r="J5020" s="0">
        <v>-0.00152</v>
      </c>
      <c r="K5020" s="0">
        <v>1014.549988</v>
      </c>
      <c r="L5020" s="0">
        <v>44.063007</v>
      </c>
      <c r="W5020" s="0">
        <f t="shared" si="78"/>
        <v>53466.217034200592</v>
      </c>
    </row>
    <row r="5021">
      <c r="A5021" s="0">
        <v>598.2525</v>
      </c>
      <c r="B5021" s="0">
        <v>-1556.54834</v>
      </c>
      <c r="C5021" s="0">
        <v>-47861.980469</v>
      </c>
      <c r="D5021" s="0">
        <v>23851.964844</v>
      </c>
      <c r="E5021" s="0">
        <v>0.585545</v>
      </c>
      <c r="F5021" s="0">
        <v>9.905725</v>
      </c>
      <c r="G5021" s="0">
        <v>-0.782303</v>
      </c>
      <c r="H5021" s="0">
        <v>-0.037927</v>
      </c>
      <c r="I5021" s="0">
        <v>-3.97335E-05</v>
      </c>
      <c r="J5021" s="0">
        <v>0.005708</v>
      </c>
      <c r="K5021" s="0">
        <v>1014.549988</v>
      </c>
      <c r="L5021" s="0">
        <v>44.063007</v>
      </c>
      <c r="W5021" s="0">
        <f t="shared" si="78"/>
        <v>53498.675161812243</v>
      </c>
    </row>
    <row r="5022">
      <c r="A5022" s="0">
        <v>598.26375</v>
      </c>
      <c r="B5022" s="0">
        <v>-1575.084106</v>
      </c>
      <c r="C5022" s="0">
        <v>-47851.613281</v>
      </c>
      <c r="D5022" s="0">
        <v>23828.111328</v>
      </c>
      <c r="E5022" s="0">
        <v>0.582505</v>
      </c>
      <c r="F5022" s="0">
        <v>9.922741</v>
      </c>
      <c r="G5022" s="0">
        <v>-0.784164</v>
      </c>
      <c r="H5022" s="0">
        <v>-0.032258</v>
      </c>
      <c r="I5022" s="0">
        <v>-0.000629</v>
      </c>
      <c r="J5022" s="0">
        <v>0.00338</v>
      </c>
      <c r="K5022" s="0">
        <v>1014.549988</v>
      </c>
      <c r="L5022" s="0">
        <v>44.063007</v>
      </c>
      <c r="W5022" s="0">
        <f t="shared" si="78"/>
        <v>53479.310700446687</v>
      </c>
    </row>
    <row r="5023">
      <c r="A5023" s="0">
        <v>598.275</v>
      </c>
      <c r="B5023" s="0">
        <v>-1583.97876</v>
      </c>
      <c r="C5023" s="0">
        <v>-47844.226562</v>
      </c>
      <c r="D5023" s="0">
        <v>23799.453125</v>
      </c>
      <c r="E5023" s="0">
        <v>0.560561</v>
      </c>
      <c r="F5023" s="0">
        <v>9.914835</v>
      </c>
      <c r="G5023" s="0">
        <v>-0.780874</v>
      </c>
      <c r="H5023" s="0">
        <v>-0.00768</v>
      </c>
      <c r="I5023" s="0">
        <v>0.002415</v>
      </c>
      <c r="J5023" s="0">
        <v>-0.005598</v>
      </c>
      <c r="K5023" s="0">
        <v>1014.549988</v>
      </c>
      <c r="L5023" s="0">
        <v>44.063007</v>
      </c>
      <c r="W5023" s="0">
        <f t="shared" si="78"/>
        <v>53460.199897467552</v>
      </c>
    </row>
    <row r="5024">
      <c r="A5024" s="0">
        <v>598.28625</v>
      </c>
      <c r="B5024" s="0">
        <v>-1676.272339</v>
      </c>
      <c r="C5024" s="0">
        <v>-47851.574219</v>
      </c>
      <c r="D5024" s="0">
        <v>23781.537109</v>
      </c>
      <c r="E5024" s="0">
        <v>0.572518</v>
      </c>
      <c r="F5024" s="0">
        <v>9.917341</v>
      </c>
      <c r="G5024" s="0">
        <v>-0.778923</v>
      </c>
      <c r="H5024" s="0">
        <v>0.034832</v>
      </c>
      <c r="I5024" s="0">
        <v>0.008591</v>
      </c>
      <c r="J5024" s="0">
        <v>-0.018538</v>
      </c>
      <c r="K5024" s="0">
        <v>1014.549988</v>
      </c>
      <c r="L5024" s="0">
        <v>44.063007</v>
      </c>
      <c r="W5024" s="0">
        <f t="shared" si="78"/>
        <v>53461.617553696466</v>
      </c>
    </row>
    <row r="5025">
      <c r="A5025" s="0">
        <v>598.2975</v>
      </c>
      <c r="B5025" s="0">
        <v>-1611.616577</v>
      </c>
      <c r="C5025" s="0">
        <v>-47797.289062</v>
      </c>
      <c r="D5025" s="0">
        <v>23807.341797</v>
      </c>
      <c r="E5025" s="0">
        <v>0.578062</v>
      </c>
      <c r="F5025" s="0">
        <v>9.921577</v>
      </c>
      <c r="G5025" s="0">
        <v>-0.774553</v>
      </c>
      <c r="H5025" s="0">
        <v>0.059368</v>
      </c>
      <c r="I5025" s="0">
        <v>0.011829</v>
      </c>
      <c r="J5025" s="0">
        <v>-0.023267</v>
      </c>
      <c r="K5025" s="0">
        <v>1014.549988</v>
      </c>
      <c r="L5025" s="0">
        <v>44.063007</v>
      </c>
      <c r="W5025" s="0">
        <f t="shared" si="78"/>
        <v>53422.538999066957</v>
      </c>
    </row>
    <row r="5026">
      <c r="A5026" s="0">
        <v>598.30875</v>
      </c>
      <c r="B5026" s="0">
        <v>-1579.321167</v>
      </c>
      <c r="C5026" s="0">
        <v>-47838.996094</v>
      </c>
      <c r="D5026" s="0">
        <v>23910.259766</v>
      </c>
      <c r="E5026" s="0">
        <v>0.566445</v>
      </c>
      <c r="F5026" s="0">
        <v>9.917062</v>
      </c>
      <c r="G5026" s="0">
        <v>-0.78314</v>
      </c>
      <c r="H5026" s="0">
        <v>0.066523</v>
      </c>
      <c r="I5026" s="0">
        <v>0.012825</v>
      </c>
      <c r="J5026" s="0">
        <v>-0.022084</v>
      </c>
      <c r="K5026" s="0">
        <v>1014.529968</v>
      </c>
      <c r="L5026" s="0">
        <v>44.06535</v>
      </c>
      <c r="W5026" s="0">
        <f t="shared" si="78"/>
        <v>53504.806557055039</v>
      </c>
    </row>
    <row r="5027">
      <c r="A5027" s="0">
        <v>598.32</v>
      </c>
      <c r="B5027" s="0">
        <v>-1581.805298</v>
      </c>
      <c r="C5027" s="0">
        <v>-47867.917969</v>
      </c>
      <c r="D5027" s="0">
        <v>23793.904297</v>
      </c>
      <c r="E5027" s="0">
        <v>0.5611</v>
      </c>
      <c r="F5027" s="0">
        <v>9.917074</v>
      </c>
      <c r="G5027" s="0">
        <v>-0.776814</v>
      </c>
      <c r="H5027" s="0">
        <v>0.061138</v>
      </c>
      <c r="I5027" s="0">
        <v>0.012365</v>
      </c>
      <c r="J5027" s="0">
        <v>-0.017795</v>
      </c>
      <c r="K5027" s="0">
        <v>1014.529968</v>
      </c>
      <c r="L5027" s="0">
        <v>44.06535</v>
      </c>
      <c r="W5027" s="0">
        <f t="shared" si="78"/>
        <v>53478.870223505</v>
      </c>
    </row>
    <row r="5028">
      <c r="A5028" s="0">
        <v>598.33125</v>
      </c>
      <c r="B5028" s="0">
        <v>-1627.466797</v>
      </c>
      <c r="C5028" s="0">
        <v>-47823.238281</v>
      </c>
      <c r="D5028" s="0">
        <v>23814.939453</v>
      </c>
      <c r="E5028" s="0">
        <v>0.568992</v>
      </c>
      <c r="F5028" s="0">
        <v>9.912579</v>
      </c>
      <c r="G5028" s="0">
        <v>-0.783404</v>
      </c>
      <c r="H5028" s="0">
        <v>0.04117</v>
      </c>
      <c r="I5028" s="0">
        <v>0.010635</v>
      </c>
      <c r="J5028" s="0">
        <v>-0.012088</v>
      </c>
      <c r="K5028" s="0">
        <v>1014.529968</v>
      </c>
      <c r="L5028" s="0">
        <v>44.06535</v>
      </c>
      <c r="W5028" s="0">
        <f t="shared" si="78"/>
        <v>53449.622159625193</v>
      </c>
    </row>
    <row r="5029">
      <c r="A5029" s="0">
        <v>598.3425</v>
      </c>
      <c r="B5029" s="0">
        <v>-1657.287354</v>
      </c>
      <c r="C5029" s="0">
        <v>-47832.425781</v>
      </c>
      <c r="D5029" s="0">
        <v>23863.466797</v>
      </c>
      <c r="E5029" s="0">
        <v>0.574791</v>
      </c>
      <c r="F5029" s="0">
        <v>9.90101</v>
      </c>
      <c r="G5029" s="0">
        <v>-0.788808</v>
      </c>
      <c r="H5029" s="0">
        <v>0.008737</v>
      </c>
      <c r="I5029" s="0">
        <v>0.005072</v>
      </c>
      <c r="J5029" s="0">
        <v>-0.004924</v>
      </c>
      <c r="K5029" s="0">
        <v>1014.529968</v>
      </c>
      <c r="L5029" s="0">
        <v>44.06535</v>
      </c>
      <c r="W5029" s="0">
        <f t="shared" si="78"/>
        <v>53480.394585680864</v>
      </c>
    </row>
    <row r="5030">
      <c r="A5030" s="0">
        <v>598.35375</v>
      </c>
      <c r="B5030" s="0">
        <v>-1599.366089</v>
      </c>
      <c r="C5030" s="0">
        <v>-47832.804687</v>
      </c>
      <c r="D5030" s="0">
        <v>23640.199219</v>
      </c>
      <c r="E5030" s="0">
        <v>0.579058</v>
      </c>
      <c r="F5030" s="0">
        <v>9.901744</v>
      </c>
      <c r="G5030" s="0">
        <v>-0.777356</v>
      </c>
      <c r="H5030" s="0">
        <v>-0.023707</v>
      </c>
      <c r="I5030" s="0">
        <v>0.001738</v>
      </c>
      <c r="J5030" s="0">
        <v>0.002579</v>
      </c>
      <c r="K5030" s="0">
        <v>1014.529968</v>
      </c>
      <c r="L5030" s="0">
        <v>44.06535</v>
      </c>
      <c r="W5030" s="0">
        <f t="shared" si="78"/>
        <v>53379.717077044726</v>
      </c>
    </row>
    <row r="5031">
      <c r="A5031" s="0">
        <v>598.365</v>
      </c>
      <c r="B5031" s="0">
        <v>-1678.886475</v>
      </c>
      <c r="C5031" s="0">
        <v>-47824.285156</v>
      </c>
      <c r="D5031" s="0">
        <v>23833.595703</v>
      </c>
      <c r="E5031" s="0">
        <v>0.572526</v>
      </c>
      <c r="F5031" s="0">
        <v>9.89994</v>
      </c>
      <c r="G5031" s="0">
        <v>-0.788272</v>
      </c>
      <c r="H5031" s="0">
        <v>-0.033337</v>
      </c>
      <c r="I5031" s="0">
        <v>-0.000315</v>
      </c>
      <c r="J5031" s="0">
        <v>0.002792</v>
      </c>
      <c r="K5031" s="0">
        <v>1014.529968</v>
      </c>
      <c r="L5031" s="0">
        <v>44.06535</v>
      </c>
      <c r="W5031" s="0">
        <f t="shared" si="78"/>
        <v>53460.463845840313</v>
      </c>
    </row>
    <row r="5032">
      <c r="A5032" s="0">
        <v>598.37625</v>
      </c>
      <c r="B5032" s="0">
        <v>-1565.53833</v>
      </c>
      <c r="C5032" s="0">
        <v>-47833.679687</v>
      </c>
      <c r="D5032" s="0">
        <v>23760.978516</v>
      </c>
      <c r="E5032" s="0">
        <v>0.576811</v>
      </c>
      <c r="F5032" s="0">
        <v>9.903012</v>
      </c>
      <c r="G5032" s="0">
        <v>-0.778837</v>
      </c>
      <c r="H5032" s="0">
        <v>-0.028685</v>
      </c>
      <c r="I5032" s="0">
        <v>0.00038</v>
      </c>
      <c r="J5032" s="0">
        <v>0.001826</v>
      </c>
      <c r="K5032" s="0">
        <v>1014.529968</v>
      </c>
      <c r="L5032" s="0">
        <v>44.06535</v>
      </c>
      <c r="W5032" s="0">
        <f t="shared" si="78"/>
        <v>53433.097633386642</v>
      </c>
    </row>
    <row r="5033">
      <c r="A5033" s="0">
        <v>598.3875</v>
      </c>
      <c r="B5033" s="0">
        <v>-1644.96875</v>
      </c>
      <c r="C5033" s="0">
        <v>-47840.449219</v>
      </c>
      <c r="D5033" s="0">
        <v>23882.201172</v>
      </c>
      <c r="E5033" s="0">
        <v>0.561617</v>
      </c>
      <c r="F5033" s="0">
        <v>9.910233</v>
      </c>
      <c r="G5033" s="0">
        <v>-0.791106</v>
      </c>
      <c r="H5033" s="0">
        <v>-0.002949</v>
      </c>
      <c r="I5033" s="0">
        <v>0.003815</v>
      </c>
      <c r="J5033" s="0">
        <v>-0.007538</v>
      </c>
      <c r="K5033" s="0">
        <v>1014.529968</v>
      </c>
      <c r="L5033" s="0">
        <v>44.06535</v>
      </c>
      <c r="W5033" s="0">
        <f t="shared" si="78"/>
        <v>53495.551557901264</v>
      </c>
    </row>
    <row r="5034">
      <c r="A5034" s="0">
        <v>598.39875</v>
      </c>
      <c r="B5034" s="0">
        <v>-1713.028564</v>
      </c>
      <c r="C5034" s="0">
        <v>-47830.425781</v>
      </c>
      <c r="D5034" s="0">
        <v>23754.996094</v>
      </c>
      <c r="E5034" s="0">
        <v>0.567466</v>
      </c>
      <c r="F5034" s="0">
        <v>9.912795</v>
      </c>
      <c r="G5034" s="0">
        <v>-0.788615</v>
      </c>
      <c r="H5034" s="0">
        <v>0.035281</v>
      </c>
      <c r="I5034" s="0">
        <v>0.008975</v>
      </c>
      <c r="J5034" s="0">
        <v>-0.019095</v>
      </c>
      <c r="K5034" s="0">
        <v>1014.529968</v>
      </c>
      <c r="L5034" s="0">
        <v>44.06535</v>
      </c>
      <c r="W5034" s="0">
        <f t="shared" si="78"/>
        <v>53432.049714368848</v>
      </c>
    </row>
    <row r="5035">
      <c r="A5035" s="0">
        <v>598.41</v>
      </c>
      <c r="B5035" s="0">
        <v>-1572.088379</v>
      </c>
      <c r="C5035" s="0">
        <v>-47852.089844</v>
      </c>
      <c r="D5035" s="0">
        <v>23673.457031</v>
      </c>
      <c r="E5035" s="0">
        <v>0.568707</v>
      </c>
      <c r="F5035" s="0">
        <v>9.916015</v>
      </c>
      <c r="G5035" s="0">
        <v>-0.78794</v>
      </c>
      <c r="H5035" s="0">
        <v>0.057298</v>
      </c>
      <c r="I5035" s="0">
        <v>0.012123</v>
      </c>
      <c r="J5035" s="0">
        <v>-0.023725</v>
      </c>
      <c r="K5035" s="0">
        <v>1014.519958</v>
      </c>
      <c r="L5035" s="0">
        <v>44.060467</v>
      </c>
      <c r="W5035" s="0">
        <f t="shared" si="78"/>
        <v>53410.9214684435</v>
      </c>
    </row>
    <row r="5036">
      <c r="A5036" s="0">
        <v>598.42125</v>
      </c>
      <c r="B5036" s="0">
        <v>-1767.939575</v>
      </c>
      <c r="C5036" s="0">
        <v>-47836.707031</v>
      </c>
      <c r="D5036" s="0">
        <v>23938.310547</v>
      </c>
      <c r="E5036" s="0">
        <v>0.562949</v>
      </c>
      <c r="F5036" s="0">
        <v>9.919322</v>
      </c>
      <c r="G5036" s="0">
        <v>-0.787808</v>
      </c>
      <c r="H5036" s="0">
        <v>0.062919</v>
      </c>
      <c r="I5036" s="0">
        <v>0.012509</v>
      </c>
      <c r="J5036" s="0">
        <v>-0.021916</v>
      </c>
      <c r="K5036" s="0">
        <v>1014.519958</v>
      </c>
      <c r="L5036" s="0">
        <v>44.060467</v>
      </c>
      <c r="W5036" s="0">
        <f t="shared" si="78"/>
        <v>53521.200115049622</v>
      </c>
    </row>
    <row r="5037">
      <c r="A5037" s="0">
        <v>598.4325</v>
      </c>
      <c r="B5037" s="0">
        <v>-1645.149048</v>
      </c>
      <c r="C5037" s="0">
        <v>-47840.519531</v>
      </c>
      <c r="D5037" s="0">
        <v>23734.427734</v>
      </c>
      <c r="E5037" s="0">
        <v>0.562613</v>
      </c>
      <c r="F5037" s="0">
        <v>9.917533</v>
      </c>
      <c r="G5037" s="0">
        <v>-0.786691</v>
      </c>
      <c r="H5037" s="0">
        <v>0.059987</v>
      </c>
      <c r="I5037" s="0">
        <v>0.011915</v>
      </c>
      <c r="J5037" s="0">
        <v>-0.019474</v>
      </c>
      <c r="K5037" s="0">
        <v>1014.519958</v>
      </c>
      <c r="L5037" s="0">
        <v>44.060467</v>
      </c>
      <c r="W5037" s="0">
        <f t="shared" si="78"/>
        <v>53429.812691479616</v>
      </c>
    </row>
    <row r="5038">
      <c r="A5038" s="0">
        <v>598.44375</v>
      </c>
      <c r="B5038" s="0">
        <v>-1558.159668</v>
      </c>
      <c r="C5038" s="0">
        <v>-47834.0625</v>
      </c>
      <c r="D5038" s="0">
        <v>23827.048828</v>
      </c>
      <c r="E5038" s="0">
        <v>0.573769</v>
      </c>
      <c r="F5038" s="0">
        <v>9.91393</v>
      </c>
      <c r="G5038" s="0">
        <v>-0.7958</v>
      </c>
      <c r="H5038" s="0">
        <v>0.034449</v>
      </c>
      <c r="I5038" s="0">
        <v>0.008494</v>
      </c>
      <c r="J5038" s="0">
        <v>-0.013024</v>
      </c>
      <c r="K5038" s="0">
        <v>1014.519958</v>
      </c>
      <c r="L5038" s="0">
        <v>44.060467</v>
      </c>
      <c r="W5038" s="0">
        <f t="shared" si="78"/>
        <v>53462.637913376333</v>
      </c>
    </row>
    <row r="5039">
      <c r="A5039" s="0">
        <v>598.455</v>
      </c>
      <c r="B5039" s="0">
        <v>-1651.274292</v>
      </c>
      <c r="C5039" s="0">
        <v>-47822.847656</v>
      </c>
      <c r="D5039" s="0">
        <v>23855.929687</v>
      </c>
      <c r="E5039" s="0">
        <v>0.562157</v>
      </c>
      <c r="F5039" s="0">
        <v>9.908678</v>
      </c>
      <c r="G5039" s="0">
        <v>-0.794127</v>
      </c>
      <c r="H5039" s="0">
        <v>-0.004161</v>
      </c>
      <c r="I5039" s="0">
        <v>0.004791</v>
      </c>
      <c r="J5039" s="0">
        <v>-0.004573</v>
      </c>
      <c r="K5039" s="0">
        <v>1014.519958</v>
      </c>
      <c r="L5039" s="0">
        <v>44.060467</v>
      </c>
      <c r="W5039" s="0">
        <f t="shared" si="78"/>
        <v>53468.278875867072</v>
      </c>
    </row>
    <row r="5040">
      <c r="A5040" s="0">
        <v>598.46625</v>
      </c>
      <c r="B5040" s="0">
        <v>-1582.694458</v>
      </c>
      <c r="C5040" s="0">
        <v>-47824.359375</v>
      </c>
      <c r="D5040" s="0">
        <v>23772.847656</v>
      </c>
      <c r="E5040" s="0">
        <v>0.562042</v>
      </c>
      <c r="F5040" s="0">
        <v>9.903376</v>
      </c>
      <c r="G5040" s="0">
        <v>-0.798883</v>
      </c>
      <c r="H5040" s="0">
        <v>-0.024408</v>
      </c>
      <c r="I5040" s="0">
        <v>0.001202</v>
      </c>
      <c r="J5040" s="0">
        <v>-0.000259</v>
      </c>
      <c r="K5040" s="0">
        <v>1014.519958</v>
      </c>
      <c r="L5040" s="0">
        <v>44.060467</v>
      </c>
      <c r="W5040" s="0">
        <f t="shared" si="78"/>
        <v>53430.539554190531</v>
      </c>
    </row>
    <row r="5041">
      <c r="A5041" s="0">
        <v>598.4775</v>
      </c>
      <c r="B5041" s="0">
        <v>-1571.819336</v>
      </c>
      <c r="C5041" s="0">
        <v>-47858.476562</v>
      </c>
      <c r="D5041" s="0">
        <v>23619.824219</v>
      </c>
      <c r="E5041" s="0">
        <v>0.553255</v>
      </c>
      <c r="F5041" s="0">
        <v>9.909591</v>
      </c>
      <c r="G5041" s="0">
        <v>-0.784416</v>
      </c>
      <c r="H5041" s="0">
        <v>-0.035375</v>
      </c>
      <c r="I5041" s="0">
        <v>-0.00022</v>
      </c>
      <c r="J5041" s="0">
        <v>0.003816</v>
      </c>
      <c r="K5041" s="0">
        <v>1014.519958</v>
      </c>
      <c r="L5041" s="0">
        <v>44.060467</v>
      </c>
      <c r="W5041" s="0">
        <f t="shared" si="78"/>
        <v>53392.888018883059</v>
      </c>
    </row>
    <row r="5042">
      <c r="A5042" s="0">
        <v>598.48875</v>
      </c>
      <c r="B5042" s="0">
        <v>-1609.298584</v>
      </c>
      <c r="C5042" s="0">
        <v>-47829.972656</v>
      </c>
      <c r="D5042" s="0">
        <v>23754.660156</v>
      </c>
      <c r="E5042" s="0">
        <v>0.576673</v>
      </c>
      <c r="F5042" s="0">
        <v>9.91237</v>
      </c>
      <c r="G5042" s="0">
        <v>-0.786854</v>
      </c>
      <c r="H5042" s="0">
        <v>-0.023916</v>
      </c>
      <c r="I5042" s="0">
        <v>0.001571</v>
      </c>
      <c r="J5042" s="0">
        <v>-0.001749</v>
      </c>
      <c r="K5042" s="0">
        <v>1014.519958</v>
      </c>
      <c r="L5042" s="0">
        <v>44.060467</v>
      </c>
      <c r="W5042" s="0">
        <f t="shared" si="78"/>
        <v>53428.269720562974</v>
      </c>
    </row>
    <row r="5043">
      <c r="A5043" s="0">
        <v>598.5</v>
      </c>
      <c r="B5043" s="0">
        <v>-1552.182251</v>
      </c>
      <c r="C5043" s="0">
        <v>-47818.46875</v>
      </c>
      <c r="D5043" s="0">
        <v>23646.710937</v>
      </c>
      <c r="E5043" s="0">
        <v>0.57219</v>
      </c>
      <c r="F5043" s="0">
        <v>9.910618</v>
      </c>
      <c r="G5043" s="0">
        <v>-0.786511</v>
      </c>
      <c r="H5043" s="0">
        <v>-0.000619</v>
      </c>
      <c r="I5043" s="0">
        <v>0.003602</v>
      </c>
      <c r="J5043" s="0">
        <v>-0.008446</v>
      </c>
      <c r="K5043" s="0">
        <v>1014.519958</v>
      </c>
      <c r="L5043" s="0">
        <v>44.06535</v>
      </c>
      <c r="W5043" s="0">
        <f t="shared" si="78"/>
        <v>53368.362926672962</v>
      </c>
    </row>
    <row r="5044">
      <c r="A5044" s="0">
        <v>598.51125</v>
      </c>
      <c r="B5044" s="0">
        <v>-1499.60791</v>
      </c>
      <c r="C5044" s="0">
        <v>-47850.128906</v>
      </c>
      <c r="D5044" s="0">
        <v>23891.712891</v>
      </c>
      <c r="E5044" s="0">
        <v>0.579982</v>
      </c>
      <c r="F5044" s="0">
        <v>9.917449</v>
      </c>
      <c r="G5044" s="0">
        <v>-0.78677</v>
      </c>
      <c r="H5044" s="0">
        <v>0.027586</v>
      </c>
      <c r="I5044" s="0">
        <v>0.006954</v>
      </c>
      <c r="J5044" s="0">
        <v>-0.016892</v>
      </c>
      <c r="K5044" s="0">
        <v>1014.519958</v>
      </c>
      <c r="L5044" s="0">
        <v>44.06535</v>
      </c>
      <c r="W5044" s="0">
        <f t="shared" si="78"/>
        <v>53504.183061425458</v>
      </c>
    </row>
    <row r="5045">
      <c r="A5045" s="0">
        <v>598.5225</v>
      </c>
      <c r="B5045" s="0">
        <v>-1738.754639</v>
      </c>
      <c r="C5045" s="0">
        <v>-47837.152344</v>
      </c>
      <c r="D5045" s="0">
        <v>23880.529297</v>
      </c>
      <c r="E5045" s="0">
        <v>0.569814</v>
      </c>
      <c r="F5045" s="0">
        <v>9.9065</v>
      </c>
      <c r="G5045" s="0">
        <v>-0.772601</v>
      </c>
      <c r="H5045" s="0">
        <v>0.062456</v>
      </c>
      <c r="I5045" s="0">
        <v>0.012047</v>
      </c>
      <c r="J5045" s="0">
        <v>-0.024357</v>
      </c>
      <c r="K5045" s="0">
        <v>1014.519958</v>
      </c>
      <c r="L5045" s="0">
        <v>44.06535</v>
      </c>
      <c r="W5045" s="0">
        <f t="shared" si="78"/>
        <v>53494.823035342248</v>
      </c>
    </row>
    <row r="5046">
      <c r="A5046" s="0">
        <v>598.53375</v>
      </c>
      <c r="B5046" s="0">
        <v>-1558.248535</v>
      </c>
      <c r="C5046" s="0">
        <v>-47844.824219</v>
      </c>
      <c r="D5046" s="0">
        <v>23800.126953</v>
      </c>
      <c r="E5046" s="0">
        <v>0.570013</v>
      </c>
      <c r="F5046" s="0">
        <v>9.917979</v>
      </c>
      <c r="G5046" s="0">
        <v>-0.792932</v>
      </c>
      <c r="H5046" s="0">
        <v>0.068307</v>
      </c>
      <c r="I5046" s="0">
        <v>0.013477</v>
      </c>
      <c r="J5046" s="0">
        <v>-0.023215</v>
      </c>
      <c r="K5046" s="0">
        <v>1014.519958</v>
      </c>
      <c r="L5046" s="0">
        <v>44.06535</v>
      </c>
      <c r="W5046" s="0">
        <f t="shared" si="78"/>
        <v>53460.278581604449</v>
      </c>
    </row>
    <row r="5047">
      <c r="A5047" s="0">
        <v>598.545</v>
      </c>
      <c r="B5047" s="0">
        <v>-1600.588867</v>
      </c>
      <c r="C5047" s="0">
        <v>-47870.007812</v>
      </c>
      <c r="D5047" s="0">
        <v>23716</v>
      </c>
      <c r="E5047" s="0">
        <v>0.568231</v>
      </c>
      <c r="F5047" s="0">
        <v>9.9054</v>
      </c>
      <c r="G5047" s="0">
        <v>-0.782357</v>
      </c>
      <c r="H5047" s="0">
        <v>0.058202</v>
      </c>
      <c r="I5047" s="0">
        <v>0.012004</v>
      </c>
      <c r="J5047" s="0">
        <v>-0.018393</v>
      </c>
      <c r="K5047" s="0">
        <v>1014.519958</v>
      </c>
      <c r="L5047" s="0">
        <v>44.06535</v>
      </c>
      <c r="W5047" s="0">
        <f t="shared" si="78"/>
        <v>53446.685478541185</v>
      </c>
    </row>
    <row r="5048">
      <c r="A5048" s="0">
        <v>598.55625</v>
      </c>
      <c r="B5048" s="0">
        <v>-1632.471436</v>
      </c>
      <c r="C5048" s="0">
        <v>-47866.703125</v>
      </c>
      <c r="D5048" s="0">
        <v>23696.855469</v>
      </c>
      <c r="E5048" s="0">
        <v>0.577637</v>
      </c>
      <c r="F5048" s="0">
        <v>9.922445</v>
      </c>
      <c r="G5048" s="0">
        <v>-0.775696</v>
      </c>
      <c r="H5048" s="0">
        <v>0.032392</v>
      </c>
      <c r="I5048" s="0">
        <v>0.008828</v>
      </c>
      <c r="J5048" s="0">
        <v>-0.012635</v>
      </c>
      <c r="K5048" s="0">
        <v>1014.519958</v>
      </c>
      <c r="L5048" s="0">
        <v>44.06535</v>
      </c>
      <c r="W5048" s="0">
        <f t="shared" si="78"/>
        <v>53436.197377479213</v>
      </c>
    </row>
    <row r="5049">
      <c r="A5049" s="0">
        <v>598.5675</v>
      </c>
      <c r="B5049" s="0">
        <v>-1662.440918</v>
      </c>
      <c r="C5049" s="0">
        <v>-47815.355469</v>
      </c>
      <c r="D5049" s="0">
        <v>23742.722656</v>
      </c>
      <c r="E5049" s="0">
        <v>0.570497</v>
      </c>
      <c r="F5049" s="0">
        <v>9.909953</v>
      </c>
      <c r="G5049" s="0">
        <v>-0.783843</v>
      </c>
      <c r="H5049" s="0">
        <v>0.005834</v>
      </c>
      <c r="I5049" s="0">
        <v>0.006065</v>
      </c>
      <c r="J5049" s="0">
        <v>-0.005948</v>
      </c>
      <c r="K5049" s="0">
        <v>1014.519958</v>
      </c>
      <c r="L5049" s="0">
        <v>44.06535</v>
      </c>
      <c r="W5049" s="0">
        <f t="shared" si="78"/>
        <v>53411.504449438646</v>
      </c>
    </row>
    <row r="5050">
      <c r="A5050" s="0">
        <v>598.57875</v>
      </c>
      <c r="B5050" s="0">
        <v>-1655.370605</v>
      </c>
      <c r="C5050" s="0">
        <v>-47807.785156</v>
      </c>
      <c r="D5050" s="0">
        <v>23793.632812</v>
      </c>
      <c r="E5050" s="0">
        <v>0.562707</v>
      </c>
      <c r="F5050" s="0">
        <v>9.903494</v>
      </c>
      <c r="G5050" s="0">
        <v>-0.779583</v>
      </c>
      <c r="H5050" s="0">
        <v>-0.027139</v>
      </c>
      <c r="I5050" s="0">
        <v>0.001516</v>
      </c>
      <c r="J5050" s="0">
        <v>0.001326</v>
      </c>
      <c r="K5050" s="0">
        <v>1014.519958</v>
      </c>
      <c r="L5050" s="0">
        <v>44.06535</v>
      </c>
      <c r="W5050" s="0">
        <f t="shared" si="78"/>
        <v>53427.161030270319</v>
      </c>
    </row>
    <row r="5051">
      <c r="A5051" s="0">
        <v>598.59</v>
      </c>
      <c r="B5051" s="0">
        <v>-1574.828613</v>
      </c>
      <c r="C5051" s="0">
        <v>-47848.375</v>
      </c>
      <c r="D5051" s="0">
        <v>23814.136719</v>
      </c>
      <c r="E5051" s="0">
        <v>0.565732</v>
      </c>
      <c r="F5051" s="0">
        <v>9.911833</v>
      </c>
      <c r="G5051" s="0">
        <v>-0.777849</v>
      </c>
      <c r="H5051" s="0">
        <v>-0.033759</v>
      </c>
      <c r="I5051" s="0">
        <v>-0.000295</v>
      </c>
      <c r="J5051" s="0">
        <v>0.00328</v>
      </c>
      <c r="K5051" s="0">
        <v>1014.519958</v>
      </c>
      <c r="L5051" s="0">
        <v>44.06535</v>
      </c>
      <c r="W5051" s="0">
        <f t="shared" si="78"/>
        <v>53470.180315500831</v>
      </c>
    </row>
    <row r="5052">
      <c r="A5052" s="0">
        <v>598.60125</v>
      </c>
      <c r="B5052" s="0">
        <v>-1574.886108</v>
      </c>
      <c r="C5052" s="0">
        <v>-47846.425781</v>
      </c>
      <c r="D5052" s="0">
        <v>23733.673828</v>
      </c>
      <c r="E5052" s="0">
        <v>0.575395</v>
      </c>
      <c r="F5052" s="0">
        <v>9.920085</v>
      </c>
      <c r="G5052" s="0">
        <v>-0.786535</v>
      </c>
      <c r="H5052" s="0">
        <v>-0.024086</v>
      </c>
      <c r="I5052" s="0">
        <v>0.001445</v>
      </c>
      <c r="J5052" s="0">
        <v>-0.001262</v>
      </c>
      <c r="K5052" s="0">
        <v>1014.559998</v>
      </c>
      <c r="L5052" s="0">
        <v>44.063007</v>
      </c>
      <c r="W5052" s="0">
        <f t="shared" si="78"/>
        <v>53432.649191704921</v>
      </c>
    </row>
    <row r="5053">
      <c r="A5053" s="0">
        <v>598.6125</v>
      </c>
      <c r="B5053" s="0">
        <v>-1570.430176</v>
      </c>
      <c r="C5053" s="0">
        <v>-47841.324219</v>
      </c>
      <c r="D5053" s="0">
        <v>23707.103516</v>
      </c>
      <c r="E5053" s="0">
        <v>0.572347</v>
      </c>
      <c r="F5053" s="0">
        <v>9.916754</v>
      </c>
      <c r="G5053" s="0">
        <v>-0.787554</v>
      </c>
      <c r="H5053" s="0">
        <v>0.002852</v>
      </c>
      <c r="I5053" s="0">
        <v>0.004726</v>
      </c>
      <c r="J5053" s="0">
        <v>-0.008416</v>
      </c>
      <c r="K5053" s="0">
        <v>1014.559998</v>
      </c>
      <c r="L5053" s="0">
        <v>44.063007</v>
      </c>
      <c r="W5053" s="0">
        <f t="shared" si="78"/>
        <v>53416.152155350042</v>
      </c>
    </row>
    <row r="5054">
      <c r="A5054" s="0">
        <v>598.62375</v>
      </c>
      <c r="B5054" s="0">
        <v>-1597.602783</v>
      </c>
      <c r="C5054" s="0">
        <v>-47833.546875</v>
      </c>
      <c r="D5054" s="0">
        <v>23803.587891</v>
      </c>
      <c r="E5054" s="0">
        <v>0.572692</v>
      </c>
      <c r="F5054" s="0">
        <v>9.918577</v>
      </c>
      <c r="G5054" s="0">
        <v>-0.772626</v>
      </c>
      <c r="H5054" s="0">
        <v>0.038016</v>
      </c>
      <c r="I5054" s="0">
        <v>0.009017</v>
      </c>
      <c r="J5054" s="0">
        <v>-0.019179</v>
      </c>
      <c r="K5054" s="0">
        <v>1014.559998</v>
      </c>
      <c r="L5054" s="0">
        <v>44.063007</v>
      </c>
      <c r="W5054" s="0">
        <f t="shared" si="78"/>
        <v>53452.888956347662</v>
      </c>
    </row>
    <row r="5055">
      <c r="A5055" s="0">
        <v>598.635</v>
      </c>
      <c r="B5055" s="0">
        <v>-1752.735962</v>
      </c>
      <c r="C5055" s="0">
        <v>-47830.308594</v>
      </c>
      <c r="D5055" s="0">
        <v>23807.001953</v>
      </c>
      <c r="E5055" s="0">
        <v>0.568992</v>
      </c>
      <c r="F5055" s="0">
        <v>9.90796</v>
      </c>
      <c r="G5055" s="0">
        <v>-0.77513</v>
      </c>
      <c r="H5055" s="0">
        <v>0.058627</v>
      </c>
      <c r="I5055" s="0">
        <v>0.012192</v>
      </c>
      <c r="J5055" s="0">
        <v>-0.023936</v>
      </c>
      <c r="K5055" s="0">
        <v>1014.559998</v>
      </c>
      <c r="L5055" s="0">
        <v>44.063007</v>
      </c>
      <c r="W5055" s="0">
        <f t="shared" si="78"/>
        <v>53456.373292058488</v>
      </c>
    </row>
    <row r="5056">
      <c r="A5056" s="0">
        <v>598.64625</v>
      </c>
      <c r="B5056" s="0">
        <v>-1644.829224</v>
      </c>
      <c r="C5056" s="0">
        <v>-47840.957031</v>
      </c>
      <c r="D5056" s="0">
        <v>23784.414062</v>
      </c>
      <c r="E5056" s="0">
        <v>0.58207</v>
      </c>
      <c r="F5056" s="0">
        <v>9.905659</v>
      </c>
      <c r="G5056" s="0">
        <v>-0.781281</v>
      </c>
      <c r="H5056" s="0">
        <v>0.065952</v>
      </c>
      <c r="I5056" s="0">
        <v>0.012861</v>
      </c>
      <c r="J5056" s="0">
        <v>-0.022492</v>
      </c>
      <c r="K5056" s="0">
        <v>1014.559998</v>
      </c>
      <c r="L5056" s="0">
        <v>44.063007</v>
      </c>
      <c r="W5056" s="0">
        <f t="shared" si="78"/>
        <v>53452.4179536415</v>
      </c>
    </row>
    <row r="5057">
      <c r="A5057" s="0">
        <v>598.6575</v>
      </c>
      <c r="B5057" s="0">
        <v>-1714.469971</v>
      </c>
      <c r="C5057" s="0">
        <v>-47837.195312</v>
      </c>
      <c r="D5057" s="0">
        <v>23916.355469</v>
      </c>
      <c r="E5057" s="0">
        <v>0.586219</v>
      </c>
      <c r="F5057" s="0">
        <v>9.903189</v>
      </c>
      <c r="G5057" s="0">
        <v>-0.783806</v>
      </c>
      <c r="H5057" s="0">
        <v>0.059445</v>
      </c>
      <c r="I5057" s="0">
        <v>0.012667</v>
      </c>
      <c r="J5057" s="0">
        <v>-0.021035</v>
      </c>
      <c r="K5057" s="0">
        <v>1014.559998</v>
      </c>
      <c r="L5057" s="0">
        <v>44.063007</v>
      </c>
      <c r="W5057" s="0">
        <f t="shared" si="78"/>
        <v>53510.080559829679</v>
      </c>
    </row>
    <row r="5058">
      <c r="A5058" s="0">
        <v>598.66875</v>
      </c>
      <c r="B5058" s="0">
        <v>-1705.542236</v>
      </c>
      <c r="C5058" s="0">
        <v>-47834.265625</v>
      </c>
      <c r="D5058" s="0">
        <v>23798.369141</v>
      </c>
      <c r="E5058" s="0">
        <v>0.577783</v>
      </c>
      <c r="F5058" s="0">
        <v>9.890666</v>
      </c>
      <c r="G5058" s="0">
        <v>-0.79612</v>
      </c>
      <c r="H5058" s="0">
        <v>0.024412</v>
      </c>
      <c r="I5058" s="0">
        <v>0.007799</v>
      </c>
      <c r="J5058" s="0">
        <v>-0.014772</v>
      </c>
      <c r="K5058" s="0">
        <v>1014.559998</v>
      </c>
      <c r="L5058" s="0">
        <v>44.063007</v>
      </c>
      <c r="W5058" s="0">
        <f ref="W5058:W5121" t="shared" si="79">SQRT((B5058)^2+(C5058)^2+(D5058)^2)</f>
        <v>53454.543454912586</v>
      </c>
    </row>
    <row r="5059">
      <c r="A5059" s="0">
        <v>598.68</v>
      </c>
      <c r="B5059" s="0">
        <v>-1686.902466</v>
      </c>
      <c r="C5059" s="0">
        <v>-47823.898437</v>
      </c>
      <c r="D5059" s="0">
        <v>23855.449219</v>
      </c>
      <c r="E5059" s="0">
        <v>0.577496</v>
      </c>
      <c r="F5059" s="0">
        <v>9.896488</v>
      </c>
      <c r="G5059" s="0">
        <v>-0.785202</v>
      </c>
      <c r="H5059" s="0">
        <v>-0.010265</v>
      </c>
      <c r="I5059" s="0">
        <v>0.003926</v>
      </c>
      <c r="J5059" s="0">
        <v>-0.008394</v>
      </c>
      <c r="K5059" s="0">
        <v>1014.559998</v>
      </c>
      <c r="L5059" s="0">
        <v>44.063007</v>
      </c>
      <c r="W5059" s="0">
        <f t="shared" si="79"/>
        <v>53470.116505227255</v>
      </c>
    </row>
    <row r="5060">
      <c r="A5060" s="0">
        <v>598.69125</v>
      </c>
      <c r="B5060" s="0">
        <v>-1653.450928</v>
      </c>
      <c r="C5060" s="0">
        <v>-47831.628906</v>
      </c>
      <c r="D5060" s="0">
        <v>23792.330078</v>
      </c>
      <c r="E5060" s="0">
        <v>0.579612</v>
      </c>
      <c r="F5060" s="0">
        <v>9.909411</v>
      </c>
      <c r="G5060" s="0">
        <v>-0.782567</v>
      </c>
      <c r="H5060" s="0">
        <v>-0.031572</v>
      </c>
      <c r="I5060" s="0">
        <v>0.000946</v>
      </c>
      <c r="J5060" s="0">
        <v>-0.002809</v>
      </c>
      <c r="K5060" s="0">
        <v>1014.559998</v>
      </c>
      <c r="L5060" s="0">
        <v>44.063007</v>
      </c>
      <c r="W5060" s="0">
        <f t="shared" si="79"/>
        <v>53447.858650399663</v>
      </c>
    </row>
    <row r="5061">
      <c r="A5061" s="0">
        <v>598.7025</v>
      </c>
      <c r="B5061" s="0">
        <v>-1689.657593</v>
      </c>
      <c r="C5061" s="0">
        <v>-47842.238281</v>
      </c>
      <c r="D5061" s="0">
        <v>23746.576172</v>
      </c>
      <c r="E5061" s="0">
        <v>0.569528</v>
      </c>
      <c r="F5061" s="0">
        <v>9.914736</v>
      </c>
      <c r="G5061" s="0">
        <v>-0.785805</v>
      </c>
      <c r="H5061" s="0">
        <v>-0.037763</v>
      </c>
      <c r="I5061" s="0">
        <v>-0.0004</v>
      </c>
      <c r="J5061" s="0">
        <v>-0.000654</v>
      </c>
      <c r="K5061" s="0">
        <v>1014.539978</v>
      </c>
      <c r="L5061" s="0">
        <v>44.063007</v>
      </c>
      <c r="W5061" s="0">
        <f t="shared" si="79"/>
        <v>53438.137939211185</v>
      </c>
    </row>
    <row r="5062">
      <c r="A5062" s="0">
        <v>598.71375</v>
      </c>
      <c r="B5062" s="0">
        <v>-1586.677368</v>
      </c>
      <c r="C5062" s="0">
        <v>-47838.664062</v>
      </c>
      <c r="D5062" s="0">
        <v>23730.474609</v>
      </c>
      <c r="E5062" s="0">
        <v>0.564243</v>
      </c>
      <c r="F5062" s="0">
        <v>9.921731</v>
      </c>
      <c r="G5062" s="0">
        <v>-0.774171</v>
      </c>
      <c r="H5062" s="0">
        <v>-0.021253</v>
      </c>
      <c r="I5062" s="0">
        <v>0.001342</v>
      </c>
      <c r="J5062" s="0">
        <v>-0.005257</v>
      </c>
      <c r="K5062" s="0">
        <v>1014.539978</v>
      </c>
      <c r="L5062" s="0">
        <v>44.063007</v>
      </c>
      <c r="W5062" s="0">
        <f t="shared" si="79"/>
        <v>53424.6268070766</v>
      </c>
    </row>
    <row r="5063">
      <c r="A5063" s="0">
        <v>598.725</v>
      </c>
      <c r="B5063" s="0">
        <v>-1671.848389</v>
      </c>
      <c r="C5063" s="0">
        <v>-47833.625</v>
      </c>
      <c r="D5063" s="0">
        <v>23759.205078</v>
      </c>
      <c r="E5063" s="0">
        <v>0.568959</v>
      </c>
      <c r="F5063" s="0">
        <v>9.937457</v>
      </c>
      <c r="G5063" s="0">
        <v>-0.772761</v>
      </c>
      <c r="H5063" s="0">
        <v>0.004035</v>
      </c>
      <c r="I5063" s="0">
        <v>0.004528</v>
      </c>
      <c r="J5063" s="0">
        <v>-0.012478</v>
      </c>
      <c r="K5063" s="0">
        <v>1014.539978</v>
      </c>
      <c r="L5063" s="0">
        <v>44.063007</v>
      </c>
      <c r="W5063" s="0">
        <f t="shared" si="79"/>
        <v>53435.480568765241</v>
      </c>
    </row>
    <row r="5064">
      <c r="A5064" s="0">
        <v>598.73625</v>
      </c>
      <c r="B5064" s="0">
        <v>-1540.522217</v>
      </c>
      <c r="C5064" s="0">
        <v>-47856.777344</v>
      </c>
      <c r="D5064" s="0">
        <v>23874.224609</v>
      </c>
      <c r="E5064" s="0">
        <v>0.567196</v>
      </c>
      <c r="F5064" s="0">
        <v>9.922684</v>
      </c>
      <c r="G5064" s="0">
        <v>-0.775035</v>
      </c>
      <c r="H5064" s="0">
        <v>0.037997</v>
      </c>
      <c r="I5064" s="0">
        <v>0.009168</v>
      </c>
      <c r="J5064" s="0">
        <v>-0.020811</v>
      </c>
      <c r="K5064" s="0">
        <v>1014.539978</v>
      </c>
      <c r="L5064" s="0">
        <v>44.063007</v>
      </c>
      <c r="W5064" s="0">
        <f t="shared" si="79"/>
        <v>53503.485373714146</v>
      </c>
    </row>
    <row r="5065">
      <c r="A5065" s="0">
        <v>598.7475</v>
      </c>
      <c r="B5065" s="0">
        <v>-1566.090332</v>
      </c>
      <c r="C5065" s="0">
        <v>-47837.441406</v>
      </c>
      <c r="D5065" s="0">
        <v>23819.339844</v>
      </c>
      <c r="E5065" s="0">
        <v>0.565481</v>
      </c>
      <c r="F5065" s="0">
        <v>9.920325</v>
      </c>
      <c r="G5065" s="0">
        <v>-0.78405</v>
      </c>
      <c r="H5065" s="0">
        <v>0.060604</v>
      </c>
      <c r="I5065" s="0">
        <v>0.011851</v>
      </c>
      <c r="J5065" s="0">
        <v>-0.023016</v>
      </c>
      <c r="K5065" s="0">
        <v>1014.539978</v>
      </c>
      <c r="L5065" s="0">
        <v>44.063007</v>
      </c>
      <c r="W5065" s="0">
        <f t="shared" si="79"/>
        <v>53462.457760604615</v>
      </c>
    </row>
    <row r="5066">
      <c r="A5066" s="0">
        <v>598.75875</v>
      </c>
      <c r="B5066" s="0">
        <v>-1568.35144</v>
      </c>
      <c r="C5066" s="0">
        <v>-47825.140625</v>
      </c>
      <c r="D5066" s="0">
        <v>23754.089844</v>
      </c>
      <c r="E5066" s="0">
        <v>0.563145</v>
      </c>
      <c r="F5066" s="0">
        <v>9.907308</v>
      </c>
      <c r="G5066" s="0">
        <v>-0.782996</v>
      </c>
      <c r="H5066" s="0">
        <v>0.065396</v>
      </c>
      <c r="I5066" s="0">
        <v>0.012317</v>
      </c>
      <c r="J5066" s="0">
        <v>-0.020622</v>
      </c>
      <c r="K5066" s="0">
        <v>1014.539978</v>
      </c>
      <c r="L5066" s="0">
        <v>44.063007</v>
      </c>
      <c r="W5066" s="0">
        <f t="shared" si="79"/>
        <v>53422.472671687516</v>
      </c>
    </row>
    <row r="5067">
      <c r="A5067" s="0">
        <v>598.77</v>
      </c>
      <c r="B5067" s="0">
        <v>-1580.21521</v>
      </c>
      <c r="C5067" s="0">
        <v>-47827.945312</v>
      </c>
      <c r="D5067" s="0">
        <v>23786.716797</v>
      </c>
      <c r="E5067" s="0">
        <v>0.57165</v>
      </c>
      <c r="F5067" s="0">
        <v>9.909655</v>
      </c>
      <c r="G5067" s="0">
        <v>-0.774621</v>
      </c>
      <c r="H5067" s="0">
        <v>0.051363</v>
      </c>
      <c r="I5067" s="0">
        <v>0.011333</v>
      </c>
      <c r="J5067" s="0">
        <v>-0.01689</v>
      </c>
      <c r="K5067" s="0">
        <v>1014.539978</v>
      </c>
      <c r="L5067" s="0">
        <v>44.063007</v>
      </c>
      <c r="W5067" s="0">
        <f t="shared" si="79"/>
        <v>53439.8477623043</v>
      </c>
    </row>
    <row r="5068">
      <c r="A5068" s="0">
        <v>598.78125</v>
      </c>
      <c r="B5068" s="0">
        <v>-1605.673462</v>
      </c>
      <c r="C5068" s="0">
        <v>-47836.292969</v>
      </c>
      <c r="D5068" s="0">
        <v>23698.789062</v>
      </c>
      <c r="E5068" s="0">
        <v>0.577257</v>
      </c>
      <c r="F5068" s="0">
        <v>9.911923</v>
      </c>
      <c r="G5068" s="0">
        <v>-0.786809</v>
      </c>
      <c r="H5068" s="0">
        <v>0.023892</v>
      </c>
      <c r="I5068" s="0">
        <v>0.007806</v>
      </c>
      <c r="J5068" s="0">
        <v>-0.012246</v>
      </c>
      <c r="K5068" s="0">
        <v>1014.539978</v>
      </c>
      <c r="L5068" s="0">
        <v>44.063007</v>
      </c>
      <c r="W5068" s="0">
        <f t="shared" si="79"/>
        <v>53409.004065679233</v>
      </c>
    </row>
    <row r="5069">
      <c r="A5069" s="0">
        <v>598.7925</v>
      </c>
      <c r="B5069" s="0">
        <v>-1638.953247</v>
      </c>
      <c r="C5069" s="0">
        <v>-47833.160156</v>
      </c>
      <c r="D5069" s="0">
        <v>23773.15625</v>
      </c>
      <c r="E5069" s="0">
        <v>0.568181</v>
      </c>
      <c r="F5069" s="0">
        <v>9.907372</v>
      </c>
      <c r="G5069" s="0">
        <v>-0.782033</v>
      </c>
      <c r="H5069" s="0">
        <v>-0.012209</v>
      </c>
      <c r="I5069" s="0">
        <v>0.00313</v>
      </c>
      <c r="J5069" s="0">
        <v>-0.00591</v>
      </c>
      <c r="K5069" s="0">
        <v>1014.539978</v>
      </c>
      <c r="L5069" s="0">
        <v>44.063007</v>
      </c>
      <c r="W5069" s="0">
        <f t="shared" si="79"/>
        <v>53440.250152317887</v>
      </c>
    </row>
    <row r="5070">
      <c r="A5070" s="0">
        <v>598.80375</v>
      </c>
      <c r="B5070" s="0">
        <v>-1567.603027</v>
      </c>
      <c r="C5070" s="0">
        <v>-47806.257812</v>
      </c>
      <c r="D5070" s="0">
        <v>23730.847656</v>
      </c>
      <c r="E5070" s="0">
        <v>0.571377</v>
      </c>
      <c r="F5070" s="0">
        <v>9.91054</v>
      </c>
      <c r="G5070" s="0">
        <v>-0.777222</v>
      </c>
      <c r="H5070" s="0">
        <v>-0.034517</v>
      </c>
      <c r="I5070" s="0">
        <v>0.000372</v>
      </c>
      <c r="J5070" s="0">
        <v>0.002149</v>
      </c>
      <c r="K5070" s="0">
        <v>1014.559998</v>
      </c>
      <c r="L5070" s="0">
        <v>44.063007</v>
      </c>
      <c r="W5070" s="0">
        <f t="shared" si="79"/>
        <v>53395.213228434171</v>
      </c>
    </row>
    <row r="5071">
      <c r="A5071" s="0">
        <v>598.815</v>
      </c>
      <c r="B5071" s="0">
        <v>-1678.627197</v>
      </c>
      <c r="C5071" s="0">
        <v>-47809.199219</v>
      </c>
      <c r="D5071" s="0">
        <v>23658.382812</v>
      </c>
      <c r="E5071" s="0">
        <v>0.564569</v>
      </c>
      <c r="F5071" s="0">
        <v>9.909554</v>
      </c>
      <c r="G5071" s="0">
        <v>-0.773088</v>
      </c>
      <c r="H5071" s="0">
        <v>-0.03779</v>
      </c>
      <c r="I5071" s="0">
        <v>-0.00077</v>
      </c>
      <c r="J5071" s="0">
        <v>0.000907</v>
      </c>
      <c r="K5071" s="0">
        <v>1014.559998</v>
      </c>
      <c r="L5071" s="0">
        <v>44.063007</v>
      </c>
      <c r="W5071" s="0">
        <f t="shared" si="79"/>
        <v>53369.0584187849</v>
      </c>
    </row>
    <row r="5072">
      <c r="A5072" s="0">
        <v>598.82625</v>
      </c>
      <c r="B5072" s="0">
        <v>-1545.221924</v>
      </c>
      <c r="C5072" s="0">
        <v>-47841.550781</v>
      </c>
      <c r="D5072" s="0">
        <v>23734.849609</v>
      </c>
      <c r="E5072" s="0">
        <v>0.568133</v>
      </c>
      <c r="F5072" s="0">
        <v>9.92252</v>
      </c>
      <c r="G5072" s="0">
        <v>-0.7844</v>
      </c>
      <c r="H5072" s="0">
        <v>-0.020276</v>
      </c>
      <c r="I5072" s="0">
        <v>0.002242</v>
      </c>
      <c r="J5072" s="0">
        <v>-0.005073</v>
      </c>
      <c r="K5072" s="0">
        <v>1014.559998</v>
      </c>
      <c r="L5072" s="0">
        <v>44.063007</v>
      </c>
      <c r="W5072" s="0">
        <f t="shared" si="79"/>
        <v>53427.940049072262</v>
      </c>
    </row>
    <row r="5073">
      <c r="A5073" s="0">
        <v>598.8375</v>
      </c>
      <c r="B5073" s="0">
        <v>-1599.51355</v>
      </c>
      <c r="C5073" s="0">
        <v>-47863.792969</v>
      </c>
      <c r="D5073" s="0">
        <v>23791.767578</v>
      </c>
      <c r="E5073" s="0">
        <v>0.558878</v>
      </c>
      <c r="F5073" s="0">
        <v>9.923332</v>
      </c>
      <c r="G5073" s="0">
        <v>-0.778152</v>
      </c>
      <c r="H5073" s="0">
        <v>0.005249</v>
      </c>
      <c r="I5073" s="0">
        <v>0.004679</v>
      </c>
      <c r="J5073" s="0">
        <v>-0.013045</v>
      </c>
      <c r="K5073" s="0">
        <v>1014.559998</v>
      </c>
      <c r="L5073" s="0">
        <v>44.063007</v>
      </c>
      <c r="W5073" s="0">
        <f t="shared" si="79"/>
        <v>53474.754094446282</v>
      </c>
    </row>
    <row r="5074">
      <c r="A5074" s="0">
        <v>598.84875</v>
      </c>
      <c r="B5074" s="0">
        <v>-1665.046875</v>
      </c>
      <c r="C5074" s="0">
        <v>-47855.871094</v>
      </c>
      <c r="D5074" s="0">
        <v>23878.193359</v>
      </c>
      <c r="E5074" s="0">
        <v>0.557712</v>
      </c>
      <c r="F5074" s="0">
        <v>9.933234</v>
      </c>
      <c r="G5074" s="0">
        <v>-0.78388</v>
      </c>
      <c r="H5074" s="0">
        <v>0.040981</v>
      </c>
      <c r="I5074" s="0">
        <v>0.009804</v>
      </c>
      <c r="J5074" s="0">
        <v>-0.02038</v>
      </c>
      <c r="K5074" s="0">
        <v>1014.559998</v>
      </c>
      <c r="L5074" s="0">
        <v>44.063007</v>
      </c>
      <c r="W5074" s="0">
        <f t="shared" si="79"/>
        <v>53508.175986023707</v>
      </c>
    </row>
    <row r="5075">
      <c r="A5075" s="0">
        <v>598.86</v>
      </c>
      <c r="B5075" s="0">
        <v>-1694.012695</v>
      </c>
      <c r="C5075" s="0">
        <v>-47818.738281</v>
      </c>
      <c r="D5075" s="0">
        <v>23875.261719</v>
      </c>
      <c r="E5075" s="0">
        <v>0.557657</v>
      </c>
      <c r="F5075" s="0">
        <v>9.916703</v>
      </c>
      <c r="G5075" s="0">
        <v>-0.777074</v>
      </c>
      <c r="H5075" s="0">
        <v>0.061919</v>
      </c>
      <c r="I5075" s="0">
        <v>0.013353</v>
      </c>
      <c r="J5075" s="0">
        <v>-0.024138</v>
      </c>
      <c r="K5075" s="0">
        <v>1014.559998</v>
      </c>
      <c r="L5075" s="0">
        <v>44.063007</v>
      </c>
      <c r="W5075" s="0">
        <f t="shared" si="79"/>
        <v>53474.56902068817</v>
      </c>
    </row>
    <row r="5076">
      <c r="A5076" s="0">
        <v>598.87125</v>
      </c>
      <c r="B5076" s="0">
        <v>-1651.310547</v>
      </c>
      <c r="C5076" s="0">
        <v>-47850.183594</v>
      </c>
      <c r="D5076" s="0">
        <v>23801.921875</v>
      </c>
      <c r="E5076" s="0">
        <v>0.566443</v>
      </c>
      <c r="F5076" s="0">
        <v>9.925048</v>
      </c>
      <c r="G5076" s="0">
        <v>-0.770933</v>
      </c>
      <c r="H5076" s="0">
        <v>0.060966</v>
      </c>
      <c r="I5076" s="0">
        <v>0.012786</v>
      </c>
      <c r="J5076" s="0">
        <v>-0.020124</v>
      </c>
      <c r="K5076" s="0">
        <v>1014.559998</v>
      </c>
      <c r="L5076" s="0">
        <v>44.063007</v>
      </c>
      <c r="W5076" s="0">
        <f t="shared" si="79"/>
        <v>53468.667286979806</v>
      </c>
    </row>
    <row r="5077">
      <c r="A5077" s="0">
        <v>598.8825</v>
      </c>
      <c r="B5077" s="0">
        <v>-1590.214478</v>
      </c>
      <c r="C5077" s="0">
        <v>-47832.96875</v>
      </c>
      <c r="D5077" s="0">
        <v>23807.515625</v>
      </c>
      <c r="E5077" s="0">
        <v>0.582453</v>
      </c>
      <c r="F5077" s="0">
        <v>9.916706</v>
      </c>
      <c r="G5077" s="0">
        <v>-0.781271</v>
      </c>
      <c r="H5077" s="0">
        <v>0.055097</v>
      </c>
      <c r="I5077" s="0">
        <v>0.01154</v>
      </c>
      <c r="J5077" s="0">
        <v>-0.017155</v>
      </c>
      <c r="K5077" s="0">
        <v>1014.559998</v>
      </c>
      <c r="L5077" s="0">
        <v>44.063007</v>
      </c>
      <c r="W5077" s="0">
        <f t="shared" si="79"/>
        <v>53453.900528952392</v>
      </c>
    </row>
    <row r="5078">
      <c r="A5078" s="0">
        <v>598.89375</v>
      </c>
      <c r="B5078" s="0">
        <v>-1648.145142</v>
      </c>
      <c r="C5078" s="0">
        <v>-47838.941406</v>
      </c>
      <c r="D5078" s="0">
        <v>23749.322266</v>
      </c>
      <c r="E5078" s="0">
        <v>0.571473</v>
      </c>
      <c r="F5078" s="0">
        <v>9.901834</v>
      </c>
      <c r="G5078" s="0">
        <v>-0.793242</v>
      </c>
      <c r="H5078" s="0">
        <v>0.023468</v>
      </c>
      <c r="I5078" s="0">
        <v>0.007373</v>
      </c>
      <c r="J5078" s="0">
        <v>-0.011086</v>
      </c>
      <c r="K5078" s="0">
        <v>1014.559998</v>
      </c>
      <c r="L5078" s="0">
        <v>44.063007</v>
      </c>
      <c r="W5078" s="0">
        <f t="shared" si="79"/>
        <v>53435.110230541512</v>
      </c>
    </row>
    <row r="5079">
      <c r="A5079" s="0">
        <v>598.905</v>
      </c>
      <c r="B5079" s="0">
        <v>-1579.858032</v>
      </c>
      <c r="C5079" s="0">
        <v>-47832.480469</v>
      </c>
      <c r="D5079" s="0">
        <v>23869.666016</v>
      </c>
      <c r="E5079" s="0">
        <v>0.566527</v>
      </c>
      <c r="F5079" s="0">
        <v>9.910274</v>
      </c>
      <c r="G5079" s="0">
        <v>-0.789377</v>
      </c>
      <c r="H5079" s="0">
        <v>-0.010858</v>
      </c>
      <c r="I5079" s="0">
        <v>0.004231</v>
      </c>
      <c r="J5079" s="0">
        <v>-0.003105</v>
      </c>
      <c r="K5079" s="0">
        <v>1014.539978</v>
      </c>
      <c r="L5079" s="0">
        <v>44.063007</v>
      </c>
      <c r="W5079" s="0">
        <f t="shared" si="79"/>
        <v>53480.866624746523</v>
      </c>
    </row>
    <row r="5080">
      <c r="A5080" s="0">
        <v>598.91625</v>
      </c>
      <c r="B5080" s="0">
        <v>-1622.494751</v>
      </c>
      <c r="C5080" s="0">
        <v>-47847.179687</v>
      </c>
      <c r="D5080" s="0">
        <v>23849.359375</v>
      </c>
      <c r="E5080" s="0">
        <v>0.581064</v>
      </c>
      <c r="F5080" s="0">
        <v>9.897349</v>
      </c>
      <c r="G5080" s="0">
        <v>-0.788603</v>
      </c>
      <c r="H5080" s="0">
        <v>-0.026308</v>
      </c>
      <c r="I5080" s="0">
        <v>0.000976</v>
      </c>
      <c r="J5080" s="0">
        <v>-0.000591</v>
      </c>
      <c r="K5080" s="0">
        <v>1014.539978</v>
      </c>
      <c r="L5080" s="0">
        <v>44.063007</v>
      </c>
      <c r="W5080" s="0">
        <f t="shared" si="79"/>
        <v>53486.23220806443</v>
      </c>
    </row>
    <row r="5081">
      <c r="A5081" s="0">
        <v>598.9275</v>
      </c>
      <c r="B5081" s="0">
        <v>-1653.186035</v>
      </c>
      <c r="C5081" s="0">
        <v>-47841.816406</v>
      </c>
      <c r="D5081" s="0">
        <v>23803.994141</v>
      </c>
      <c r="E5081" s="0">
        <v>0.572844</v>
      </c>
      <c r="F5081" s="0">
        <v>9.904198</v>
      </c>
      <c r="G5081" s="0">
        <v>-0.781618</v>
      </c>
      <c r="H5081" s="0">
        <v>-0.033802</v>
      </c>
      <c r="I5081" s="0">
        <v>0.000332</v>
      </c>
      <c r="J5081" s="0">
        <v>0.0011</v>
      </c>
      <c r="K5081" s="0">
        <v>1014.539978</v>
      </c>
      <c r="L5081" s="0">
        <v>44.063007</v>
      </c>
      <c r="W5081" s="0">
        <f t="shared" si="79"/>
        <v>53462.160058835</v>
      </c>
    </row>
    <row r="5082">
      <c r="A5082" s="0">
        <v>598.93875</v>
      </c>
      <c r="B5082" s="0">
        <v>-1643.112305</v>
      </c>
      <c r="C5082" s="0">
        <v>-47858.378906</v>
      </c>
      <c r="D5082" s="0">
        <v>23845.683594</v>
      </c>
      <c r="E5082" s="0">
        <v>0.561242</v>
      </c>
      <c r="F5082" s="0">
        <v>9.916144</v>
      </c>
      <c r="G5082" s="0">
        <v>-0.773316</v>
      </c>
      <c r="H5082" s="0">
        <v>-0.014752</v>
      </c>
      <c r="I5082" s="0">
        <v>0.002314</v>
      </c>
      <c r="J5082" s="0">
        <v>-0.00457</v>
      </c>
      <c r="K5082" s="0">
        <v>1014.539978</v>
      </c>
      <c r="L5082" s="0">
        <v>44.063007</v>
      </c>
      <c r="W5082" s="0">
        <f t="shared" si="79"/>
        <v>53495.241616636042</v>
      </c>
    </row>
    <row r="5083">
      <c r="A5083" s="0">
        <v>598.95</v>
      </c>
      <c r="B5083" s="0">
        <v>-1517.650269</v>
      </c>
      <c r="C5083" s="0">
        <v>-47887.050781</v>
      </c>
      <c r="D5083" s="0">
        <v>23728.224609</v>
      </c>
      <c r="E5083" s="0">
        <v>0.563977</v>
      </c>
      <c r="F5083" s="0">
        <v>9.922945</v>
      </c>
      <c r="G5083" s="0">
        <v>-0.788149</v>
      </c>
      <c r="H5083" s="0">
        <v>0.018844</v>
      </c>
      <c r="I5083" s="0">
        <v>0.00661</v>
      </c>
      <c r="J5083" s="0">
        <v>-0.016211</v>
      </c>
      <c r="K5083" s="0">
        <v>1014.539978</v>
      </c>
      <c r="L5083" s="0">
        <v>44.063007</v>
      </c>
      <c r="W5083" s="0">
        <f t="shared" si="79"/>
        <v>53464.956166971853</v>
      </c>
    </row>
    <row r="5084">
      <c r="A5084" s="0">
        <v>598.96125</v>
      </c>
      <c r="B5084" s="0">
        <v>-1478.942627</v>
      </c>
      <c r="C5084" s="0">
        <v>-47862.539062</v>
      </c>
      <c r="D5084" s="0">
        <v>23754.488281</v>
      </c>
      <c r="E5084" s="0">
        <v>0.567972</v>
      </c>
      <c r="F5084" s="0">
        <v>9.913673</v>
      </c>
      <c r="G5084" s="0">
        <v>-0.781929</v>
      </c>
      <c r="H5084" s="0">
        <v>0.046552</v>
      </c>
      <c r="I5084" s="0">
        <v>0.010653</v>
      </c>
      <c r="J5084" s="0">
        <v>-0.022626</v>
      </c>
      <c r="K5084" s="0">
        <v>1014.539978</v>
      </c>
      <c r="L5084" s="0">
        <v>44.063007</v>
      </c>
      <c r="W5084" s="0">
        <f t="shared" si="79"/>
        <v>53453.583885906104</v>
      </c>
    </row>
    <row r="5085">
      <c r="A5085" s="0">
        <v>598.9725</v>
      </c>
      <c r="B5085" s="0">
        <v>-1694.143066</v>
      </c>
      <c r="C5085" s="0">
        <v>-47889.984375</v>
      </c>
      <c r="D5085" s="0">
        <v>23797.449219</v>
      </c>
      <c r="E5085" s="0">
        <v>0.561504</v>
      </c>
      <c r="F5085" s="0">
        <v>9.913797</v>
      </c>
      <c r="G5085" s="0">
        <v>-0.773676</v>
      </c>
      <c r="H5085" s="0">
        <v>0.066029</v>
      </c>
      <c r="I5085" s="0">
        <v>0.012713</v>
      </c>
      <c r="J5085" s="0">
        <v>-0.024541</v>
      </c>
      <c r="K5085" s="0">
        <v>1014.539978</v>
      </c>
      <c r="L5085" s="0">
        <v>44.063007</v>
      </c>
      <c r="W5085" s="0">
        <f t="shared" si="79"/>
        <v>53503.638320180653</v>
      </c>
    </row>
    <row r="5086">
      <c r="A5086" s="0">
        <v>598.98375</v>
      </c>
      <c r="B5086" s="0">
        <v>-1534.195923</v>
      </c>
      <c r="C5086" s="0">
        <v>-47861.121094</v>
      </c>
      <c r="D5086" s="0">
        <v>23793.478516</v>
      </c>
      <c r="E5086" s="0">
        <v>0.55254</v>
      </c>
      <c r="F5086" s="0">
        <v>9.920971</v>
      </c>
      <c r="G5086" s="0">
        <v>-0.774458</v>
      </c>
      <c r="H5086" s="0">
        <v>0.065033</v>
      </c>
      <c r="I5086" s="0">
        <v>0.012558</v>
      </c>
      <c r="J5086" s="0">
        <v>-0.020658</v>
      </c>
      <c r="K5086" s="0">
        <v>1014.539978</v>
      </c>
      <c r="L5086" s="0">
        <v>44.063007</v>
      </c>
      <c r="W5086" s="0">
        <f t="shared" si="79"/>
        <v>53471.209911465769</v>
      </c>
    </row>
    <row r="5087">
      <c r="A5087" s="0">
        <v>598.995</v>
      </c>
      <c r="B5087" s="0">
        <v>-1660.910522</v>
      </c>
      <c r="C5087" s="0">
        <v>-47857.804687</v>
      </c>
      <c r="D5087" s="0">
        <v>23729.689453</v>
      </c>
      <c r="E5087" s="0">
        <v>0.578403</v>
      </c>
      <c r="F5087" s="0">
        <v>9.918165</v>
      </c>
      <c r="G5087" s="0">
        <v>-0.75909</v>
      </c>
      <c r="H5087" s="0">
        <v>0.048141</v>
      </c>
      <c r="I5087" s="0">
        <v>0.01058</v>
      </c>
      <c r="J5087" s="0">
        <v>-0.015803</v>
      </c>
      <c r="K5087" s="0">
        <v>1014.539978</v>
      </c>
      <c r="L5087" s="0">
        <v>44.063007</v>
      </c>
      <c r="W5087" s="0">
        <f t="shared" si="79"/>
        <v>53443.673664494185</v>
      </c>
    </row>
    <row r="5088">
      <c r="A5088" s="0">
        <v>599.00625</v>
      </c>
      <c r="B5088" s="0">
        <v>-1466.576904</v>
      </c>
      <c r="C5088" s="0">
        <v>-47863.164062</v>
      </c>
      <c r="D5088" s="0">
        <v>23789.068359</v>
      </c>
      <c r="E5088" s="0">
        <v>0.563176</v>
      </c>
      <c r="F5088" s="0">
        <v>9.901452</v>
      </c>
      <c r="G5088" s="0">
        <v>-0.779797</v>
      </c>
      <c r="H5088" s="0">
        <v>0.011742</v>
      </c>
      <c r="I5088" s="0">
        <v>0.00615</v>
      </c>
      <c r="J5088" s="0">
        <v>-0.007569</v>
      </c>
      <c r="K5088" s="0">
        <v>1014.549988</v>
      </c>
      <c r="L5088" s="0">
        <v>44.063007</v>
      </c>
      <c r="W5088" s="0">
        <f t="shared" si="79"/>
        <v>53469.178927962319</v>
      </c>
    </row>
    <row r="5089">
      <c r="A5089" s="0">
        <v>599.0175</v>
      </c>
      <c r="B5089" s="0">
        <v>-1499.669189</v>
      </c>
      <c r="C5089" s="0">
        <v>-47847.226562</v>
      </c>
      <c r="D5089" s="0">
        <v>23628.873047</v>
      </c>
      <c r="E5089" s="0">
        <v>0.561278</v>
      </c>
      <c r="F5089" s="0">
        <v>9.914167</v>
      </c>
      <c r="G5089" s="0">
        <v>-0.779591</v>
      </c>
      <c r="H5089" s="0">
        <v>-0.020946</v>
      </c>
      <c r="I5089" s="0">
        <v>0.002117</v>
      </c>
      <c r="J5089" s="0">
        <v>0.000789</v>
      </c>
      <c r="K5089" s="0">
        <v>1014.549988</v>
      </c>
      <c r="L5089" s="0">
        <v>44.063007</v>
      </c>
      <c r="W5089" s="0">
        <f t="shared" si="79"/>
        <v>53384.733199886257</v>
      </c>
    </row>
    <row r="5090">
      <c r="A5090" s="0">
        <v>599.02875</v>
      </c>
      <c r="B5090" s="0">
        <v>-1552.670044</v>
      </c>
      <c r="C5090" s="0">
        <v>-47866.941406</v>
      </c>
      <c r="D5090" s="0">
        <v>23610.152344</v>
      </c>
      <c r="E5090" s="0">
        <v>0.560339</v>
      </c>
      <c r="F5090" s="0">
        <v>9.912248</v>
      </c>
      <c r="G5090" s="0">
        <v>-0.777432</v>
      </c>
      <c r="H5090" s="0">
        <v>-0.03349</v>
      </c>
      <c r="I5090" s="0">
        <v>-6.604346E-05</v>
      </c>
      <c r="J5090" s="0">
        <v>0.004274</v>
      </c>
      <c r="K5090" s="0">
        <v>1014.549988</v>
      </c>
      <c r="L5090" s="0">
        <v>44.063007</v>
      </c>
      <c r="W5090" s="0">
        <f t="shared" si="79"/>
        <v>53395.638001037689</v>
      </c>
    </row>
    <row r="5091">
      <c r="A5091" s="0">
        <v>599.04</v>
      </c>
      <c r="B5091" s="0">
        <v>-1532.920654</v>
      </c>
      <c r="C5091" s="0">
        <v>-47855.90625</v>
      </c>
      <c r="D5091" s="0">
        <v>23791.525391</v>
      </c>
      <c r="E5091" s="0">
        <v>0.557538</v>
      </c>
      <c r="F5091" s="0">
        <v>9.912403</v>
      </c>
      <c r="G5091" s="0">
        <v>-0.791894</v>
      </c>
      <c r="H5091" s="0">
        <v>-0.032436</v>
      </c>
      <c r="I5091" s="0">
        <v>8.95414E-05</v>
      </c>
      <c r="J5091" s="0">
        <v>0.002265</v>
      </c>
      <c r="K5091" s="0">
        <v>1014.549988</v>
      </c>
      <c r="L5091" s="0">
        <v>44.063007</v>
      </c>
      <c r="W5091" s="0">
        <f t="shared" si="79"/>
        <v>53465.636526378759</v>
      </c>
    </row>
    <row r="5092">
      <c r="A5092" s="0">
        <v>599.05125</v>
      </c>
      <c r="B5092" s="0">
        <v>-1506.698242</v>
      </c>
      <c r="C5092" s="0">
        <v>-47883.679687</v>
      </c>
      <c r="D5092" s="0">
        <v>23773.087891</v>
      </c>
      <c r="E5092" s="0">
        <v>0.570916</v>
      </c>
      <c r="F5092" s="0">
        <v>9.920164</v>
      </c>
      <c r="G5092" s="0">
        <v>-0.786579</v>
      </c>
      <c r="H5092" s="0">
        <v>-0.015201</v>
      </c>
      <c r="I5092" s="0">
        <v>0.001559</v>
      </c>
      <c r="J5092" s="0">
        <v>-0.004657</v>
      </c>
      <c r="K5092" s="0">
        <v>1014.549988</v>
      </c>
      <c r="L5092" s="0">
        <v>44.063007</v>
      </c>
      <c r="W5092" s="0">
        <f t="shared" si="79"/>
        <v>53481.554089544494</v>
      </c>
    </row>
    <row r="5093">
      <c r="A5093" s="0">
        <v>599.0625</v>
      </c>
      <c r="B5093" s="0">
        <v>-1488.594604</v>
      </c>
      <c r="C5093" s="0">
        <v>-47885.414062</v>
      </c>
      <c r="D5093" s="0">
        <v>23710.253906</v>
      </c>
      <c r="E5093" s="0">
        <v>0.562296</v>
      </c>
      <c r="F5093" s="0">
        <v>9.918689</v>
      </c>
      <c r="G5093" s="0">
        <v>-0.778527</v>
      </c>
      <c r="H5093" s="0">
        <v>0.014956</v>
      </c>
      <c r="I5093" s="0">
        <v>0.005811</v>
      </c>
      <c r="J5093" s="0">
        <v>-0.014835</v>
      </c>
      <c r="K5093" s="0">
        <v>1014.549988</v>
      </c>
      <c r="L5093" s="0">
        <v>44.063007</v>
      </c>
      <c r="W5093" s="0">
        <f t="shared" si="79"/>
        <v>53454.699831457605</v>
      </c>
    </row>
    <row r="5094">
      <c r="A5094" s="0">
        <v>599.07375</v>
      </c>
      <c r="B5094" s="0">
        <v>-1694.909912</v>
      </c>
      <c r="C5094" s="0">
        <v>-47853.132812</v>
      </c>
      <c r="D5094" s="0">
        <v>23791.791016</v>
      </c>
      <c r="E5094" s="0">
        <v>0.562377</v>
      </c>
      <c r="F5094" s="0">
        <v>9.916064</v>
      </c>
      <c r="G5094" s="0">
        <v>-0.773029</v>
      </c>
      <c r="H5094" s="0">
        <v>0.050984</v>
      </c>
      <c r="I5094" s="0">
        <v>0.011119</v>
      </c>
      <c r="J5094" s="0">
        <v>-0.022473</v>
      </c>
      <c r="K5094" s="0">
        <v>1014.549988</v>
      </c>
      <c r="L5094" s="0">
        <v>44.063007</v>
      </c>
      <c r="W5094" s="0">
        <f t="shared" si="79"/>
        <v>53468.162108695353</v>
      </c>
    </row>
    <row r="5095">
      <c r="A5095" s="0">
        <v>599.085</v>
      </c>
      <c r="B5095" s="0">
        <v>-1664.84021</v>
      </c>
      <c r="C5095" s="0">
        <v>-47847.667969</v>
      </c>
      <c r="D5095" s="0">
        <v>23772.425781</v>
      </c>
      <c r="E5095" s="0">
        <v>0.564371</v>
      </c>
      <c r="F5095" s="0">
        <v>9.910666</v>
      </c>
      <c r="G5095" s="0">
        <v>-0.780002</v>
      </c>
      <c r="H5095" s="0">
        <v>0.069178</v>
      </c>
      <c r="I5095" s="0">
        <v>0.013504</v>
      </c>
      <c r="J5095" s="0">
        <v>-0.023664</v>
      </c>
      <c r="K5095" s="0">
        <v>1014.549988</v>
      </c>
      <c r="L5095" s="0">
        <v>44.063007</v>
      </c>
      <c r="W5095" s="0">
        <f t="shared" si="79"/>
        <v>53453.711288456434</v>
      </c>
    </row>
    <row r="5096">
      <c r="A5096" s="0">
        <v>599.09625</v>
      </c>
      <c r="B5096" s="0">
        <v>-1585.30957</v>
      </c>
      <c r="C5096" s="0">
        <v>-47866.273437</v>
      </c>
      <c r="D5096" s="0">
        <v>23695.007812</v>
      </c>
      <c r="E5096" s="0">
        <v>0.562977</v>
      </c>
      <c r="F5096" s="0">
        <v>9.918232</v>
      </c>
      <c r="G5096" s="0">
        <v>-0.790419</v>
      </c>
      <c r="H5096" s="0">
        <v>0.064004</v>
      </c>
      <c r="I5096" s="0">
        <v>0.012535</v>
      </c>
      <c r="J5096" s="0">
        <v>-0.020111</v>
      </c>
      <c r="K5096" s="0">
        <v>1014.549988</v>
      </c>
      <c r="L5096" s="0">
        <v>44.063007</v>
      </c>
      <c r="W5096" s="0">
        <f t="shared" si="79"/>
        <v>53433.573101460534</v>
      </c>
    </row>
    <row r="5097">
      <c r="A5097" s="0">
        <v>599.1075</v>
      </c>
      <c r="B5097" s="0">
        <v>-1660.306885</v>
      </c>
      <c r="C5097" s="0">
        <v>-47818.996094</v>
      </c>
      <c r="D5097" s="0">
        <v>23674.308594</v>
      </c>
      <c r="E5097" s="0">
        <v>0.564849</v>
      </c>
      <c r="F5097" s="0">
        <v>9.925664</v>
      </c>
      <c r="G5097" s="0">
        <v>-0.781767</v>
      </c>
      <c r="H5097" s="0">
        <v>0.042617</v>
      </c>
      <c r="I5097" s="0">
        <v>0.009802</v>
      </c>
      <c r="J5097" s="0">
        <v>-0.014031</v>
      </c>
      <c r="K5097" s="0">
        <v>1014.519958</v>
      </c>
      <c r="L5097" s="0">
        <v>44.060467</v>
      </c>
      <c r="W5097" s="0">
        <f t="shared" si="79"/>
        <v>53384.322546926713</v>
      </c>
    </row>
    <row r="5098">
      <c r="A5098" s="0">
        <v>599.11875</v>
      </c>
      <c r="B5098" s="0">
        <v>-1679.644897</v>
      </c>
      <c r="C5098" s="0">
        <v>-47815.066406</v>
      </c>
      <c r="D5098" s="0">
        <v>23771.927734</v>
      </c>
      <c r="E5098" s="0">
        <v>0.567889</v>
      </c>
      <c r="F5098" s="0">
        <v>9.925618</v>
      </c>
      <c r="G5098" s="0">
        <v>-0.775484</v>
      </c>
      <c r="H5098" s="0">
        <v>0.013642</v>
      </c>
      <c r="I5098" s="0">
        <v>0.006709</v>
      </c>
      <c r="J5098" s="0">
        <v>-0.007882</v>
      </c>
      <c r="K5098" s="0">
        <v>1014.519958</v>
      </c>
      <c r="L5098" s="0">
        <v>44.060467</v>
      </c>
      <c r="W5098" s="0">
        <f t="shared" si="79"/>
        <v>53424.772630126616</v>
      </c>
    </row>
    <row r="5099">
      <c r="A5099" s="0">
        <v>599.13</v>
      </c>
      <c r="B5099" s="0">
        <v>-1527.544434</v>
      </c>
      <c r="C5099" s="0">
        <v>-47843.519531</v>
      </c>
      <c r="D5099" s="0">
        <v>23894.417969</v>
      </c>
      <c r="E5099" s="0">
        <v>0.57427</v>
      </c>
      <c r="F5099" s="0">
        <v>9.909885</v>
      </c>
      <c r="G5099" s="0">
        <v>-0.791202</v>
      </c>
      <c r="H5099" s="0">
        <v>-0.01813</v>
      </c>
      <c r="I5099" s="0">
        <v>0.003017</v>
      </c>
      <c r="J5099" s="0">
        <v>0.00069</v>
      </c>
      <c r="K5099" s="0">
        <v>1014.519958</v>
      </c>
      <c r="L5099" s="0">
        <v>44.060467</v>
      </c>
      <c r="W5099" s="0">
        <f t="shared" si="79"/>
        <v>53500.270683317969</v>
      </c>
    </row>
    <row r="5100">
      <c r="A5100" s="0">
        <v>599.14125</v>
      </c>
      <c r="B5100" s="0">
        <v>-1638.451904</v>
      </c>
      <c r="C5100" s="0">
        <v>-47845.628906</v>
      </c>
      <c r="D5100" s="0">
        <v>23731.240234</v>
      </c>
      <c r="E5100" s="0">
        <v>0.560752</v>
      </c>
      <c r="F5100" s="0">
        <v>9.914944</v>
      </c>
      <c r="G5100" s="0">
        <v>-0.785859</v>
      </c>
      <c r="H5100" s="0">
        <v>-0.034337</v>
      </c>
      <c r="I5100" s="0">
        <v>-0.000154</v>
      </c>
      <c r="J5100" s="0">
        <v>0.005197</v>
      </c>
      <c r="K5100" s="0">
        <v>1014.519958</v>
      </c>
      <c r="L5100" s="0">
        <v>44.060467</v>
      </c>
      <c r="W5100" s="0">
        <f t="shared" si="79"/>
        <v>53432.766099989662</v>
      </c>
    </row>
    <row r="5101">
      <c r="A5101" s="0">
        <v>599.1525</v>
      </c>
      <c r="B5101" s="0">
        <v>-1631.351929</v>
      </c>
      <c r="C5101" s="0">
        <v>-47861.195312</v>
      </c>
      <c r="D5101" s="0">
        <v>23569.335937</v>
      </c>
      <c r="E5101" s="0">
        <v>0.566572</v>
      </c>
      <c r="F5101" s="0">
        <v>9.913466</v>
      </c>
      <c r="G5101" s="0">
        <v>-0.788817</v>
      </c>
      <c r="H5101" s="0">
        <v>-0.035062</v>
      </c>
      <c r="I5101" s="0">
        <v>-0.000537</v>
      </c>
      <c r="J5101" s="0">
        <v>0.003768</v>
      </c>
      <c r="K5101" s="0">
        <v>1014.519958</v>
      </c>
      <c r="L5101" s="0">
        <v>44.060467</v>
      </c>
      <c r="W5101" s="0">
        <f t="shared" si="79"/>
        <v>53374.796695826604</v>
      </c>
    </row>
    <row r="5102">
      <c r="A5102" s="0">
        <v>599.16375</v>
      </c>
      <c r="B5102" s="0">
        <v>-1665.773437</v>
      </c>
      <c r="C5102" s="0">
        <v>-47847.652344</v>
      </c>
      <c r="D5102" s="0">
        <v>23768.748047</v>
      </c>
      <c r="E5102" s="0">
        <v>0.569543</v>
      </c>
      <c r="F5102" s="0">
        <v>9.911204</v>
      </c>
      <c r="G5102" s="0">
        <v>-0.786482</v>
      </c>
      <c r="H5102" s="0">
        <v>-0.00979</v>
      </c>
      <c r="I5102" s="0">
        <v>0.002385</v>
      </c>
      <c r="J5102" s="0">
        <v>-0.00433</v>
      </c>
      <c r="K5102" s="0">
        <v>1014.519958</v>
      </c>
      <c r="L5102" s="0">
        <v>44.060467</v>
      </c>
      <c r="W5102" s="0">
        <f t="shared" si="79"/>
        <v>53452.090882373072</v>
      </c>
    </row>
    <row r="5103">
      <c r="A5103" s="0">
        <v>599.175</v>
      </c>
      <c r="B5103" s="0">
        <v>-1534.89563</v>
      </c>
      <c r="C5103" s="0">
        <v>-47856.113281</v>
      </c>
      <c r="D5103" s="0">
        <v>23737.369141</v>
      </c>
      <c r="E5103" s="0">
        <v>0.560293</v>
      </c>
      <c r="F5103" s="0">
        <v>9.923326</v>
      </c>
      <c r="G5103" s="0">
        <v>-0.788427</v>
      </c>
      <c r="H5103" s="0">
        <v>0.022564</v>
      </c>
      <c r="I5103" s="0">
        <v>0.006695</v>
      </c>
      <c r="J5103" s="0">
        <v>-0.013355</v>
      </c>
      <c r="K5103" s="0">
        <v>1014.519958</v>
      </c>
      <c r="L5103" s="0">
        <v>44.060467</v>
      </c>
      <c r="W5103" s="0">
        <f t="shared" si="79"/>
        <v>53441.801772535669</v>
      </c>
    </row>
    <row r="5104">
      <c r="A5104" s="0">
        <v>599.18625</v>
      </c>
      <c r="B5104" s="0">
        <v>-1669.588623</v>
      </c>
      <c r="C5104" s="0">
        <v>-47831.957031</v>
      </c>
      <c r="D5104" s="0">
        <v>23765.572266</v>
      </c>
      <c r="E5104" s="0">
        <v>0.565826</v>
      </c>
      <c r="F5104" s="0">
        <v>9.922918</v>
      </c>
      <c r="G5104" s="0">
        <v>-0.785483</v>
      </c>
      <c r="H5104" s="0">
        <v>0.054662</v>
      </c>
      <c r="I5104" s="0">
        <v>0.01146</v>
      </c>
      <c r="J5104" s="0">
        <v>-0.022971</v>
      </c>
      <c r="K5104" s="0">
        <v>1014.519958</v>
      </c>
      <c r="L5104" s="0">
        <v>44.060467</v>
      </c>
      <c r="W5104" s="0">
        <f t="shared" si="79"/>
        <v>53436.748261060471</v>
      </c>
    </row>
    <row r="5105">
      <c r="A5105" s="0">
        <v>599.1975</v>
      </c>
      <c r="B5105" s="0">
        <v>-1629.571167</v>
      </c>
      <c r="C5105" s="0">
        <v>-47838.625</v>
      </c>
      <c r="D5105" s="0">
        <v>23883.537109</v>
      </c>
      <c r="E5105" s="0">
        <v>0.56604</v>
      </c>
      <c r="F5105" s="0">
        <v>9.906776</v>
      </c>
      <c r="G5105" s="0">
        <v>-0.773828</v>
      </c>
      <c r="H5105" s="0">
        <v>0.0675</v>
      </c>
      <c r="I5105" s="0">
        <v>0.013062</v>
      </c>
      <c r="J5105" s="0">
        <v>-0.023263</v>
      </c>
      <c r="K5105" s="0">
        <v>1014.519958</v>
      </c>
      <c r="L5105" s="0">
        <v>44.060467</v>
      </c>
      <c r="W5105" s="0">
        <f t="shared" si="79"/>
        <v>53494.045359422234</v>
      </c>
    </row>
    <row r="5106">
      <c r="A5106" s="0">
        <v>599.20875</v>
      </c>
      <c r="B5106" s="0">
        <v>-1601.94458</v>
      </c>
      <c r="C5106" s="0">
        <v>-47852.207031</v>
      </c>
      <c r="D5106" s="0">
        <v>23779.355469</v>
      </c>
      <c r="E5106" s="0">
        <v>0.566081</v>
      </c>
      <c r="F5106" s="0">
        <v>9.917191</v>
      </c>
      <c r="G5106" s="0">
        <v>-0.770979</v>
      </c>
      <c r="H5106" s="0">
        <v>0.06338</v>
      </c>
      <c r="I5106" s="0">
        <v>0.013172</v>
      </c>
      <c r="J5106" s="0">
        <v>-0.019577</v>
      </c>
      <c r="K5106" s="0">
        <v>1014.529968</v>
      </c>
      <c r="L5106" s="0">
        <v>44.06535</v>
      </c>
      <c r="W5106" s="0">
        <f t="shared" si="79"/>
        <v>53458.934619913038</v>
      </c>
    </row>
    <row r="5107">
      <c r="A5107" s="0">
        <v>599.22</v>
      </c>
      <c r="B5107" s="0">
        <v>-1585.504517</v>
      </c>
      <c r="C5107" s="0">
        <v>-47851.910156</v>
      </c>
      <c r="D5107" s="0">
        <v>23678.185547</v>
      </c>
      <c r="E5107" s="0">
        <v>0.566681</v>
      </c>
      <c r="F5107" s="0">
        <v>9.910372</v>
      </c>
      <c r="G5107" s="0">
        <v>-0.774711</v>
      </c>
      <c r="H5107" s="0">
        <v>0.042804</v>
      </c>
      <c r="I5107" s="0">
        <v>0.010346</v>
      </c>
      <c r="J5107" s="0">
        <v>-0.013807</v>
      </c>
      <c r="K5107" s="0">
        <v>1014.529968</v>
      </c>
      <c r="L5107" s="0">
        <v>44.06535</v>
      </c>
      <c r="W5107" s="0">
        <f t="shared" si="79"/>
        <v>53413.253045938727</v>
      </c>
    </row>
    <row r="5108">
      <c r="A5108" s="0">
        <v>599.23125</v>
      </c>
      <c r="B5108" s="0">
        <v>-1538.337769</v>
      </c>
      <c r="C5108" s="0">
        <v>-47873.09375</v>
      </c>
      <c r="D5108" s="0">
        <v>23732.589844</v>
      </c>
      <c r="E5108" s="0">
        <v>0.559385</v>
      </c>
      <c r="F5108" s="0">
        <v>9.913568</v>
      </c>
      <c r="G5108" s="0">
        <v>-0.778495</v>
      </c>
      <c r="H5108" s="0">
        <v>0.008959</v>
      </c>
      <c r="I5108" s="0">
        <v>0.005701</v>
      </c>
      <c r="J5108" s="0">
        <v>-0.00668</v>
      </c>
      <c r="K5108" s="0">
        <v>1014.529968</v>
      </c>
      <c r="L5108" s="0">
        <v>44.06535</v>
      </c>
      <c r="W5108" s="0">
        <f t="shared" si="79"/>
        <v>53454.984884399251</v>
      </c>
    </row>
    <row r="5109">
      <c r="A5109" s="0">
        <v>599.2425</v>
      </c>
      <c r="B5109" s="0">
        <v>-1617.580444</v>
      </c>
      <c r="C5109" s="0">
        <v>-47870.460937</v>
      </c>
      <c r="D5109" s="0">
        <v>23723.304687</v>
      </c>
      <c r="E5109" s="0">
        <v>0.565308</v>
      </c>
      <c r="F5109" s="0">
        <v>9.920023</v>
      </c>
      <c r="G5109" s="0">
        <v>-0.76993</v>
      </c>
      <c r="H5109" s="0">
        <v>-0.016813</v>
      </c>
      <c r="I5109" s="0">
        <v>0.001988</v>
      </c>
      <c r="J5109" s="0">
        <v>-0.000286</v>
      </c>
      <c r="K5109" s="0">
        <v>1014.529968</v>
      </c>
      <c r="L5109" s="0">
        <v>44.06535</v>
      </c>
      <c r="W5109" s="0">
        <f t="shared" si="79"/>
        <v>53450.844540436316</v>
      </c>
    </row>
    <row r="5110">
      <c r="A5110" s="0">
        <v>599.25375</v>
      </c>
      <c r="B5110" s="0">
        <v>-1590.667969</v>
      </c>
      <c r="C5110" s="0">
        <v>-47863.46875</v>
      </c>
      <c r="D5110" s="0">
        <v>23757.021484</v>
      </c>
      <c r="E5110" s="0">
        <v>0.577348</v>
      </c>
      <c r="F5110" s="0">
        <v>9.914408</v>
      </c>
      <c r="G5110" s="0">
        <v>-0.779171</v>
      </c>
      <c r="H5110" s="0">
        <v>-0.031611</v>
      </c>
      <c r="I5110" s="0">
        <v>0.000595</v>
      </c>
      <c r="J5110" s="0">
        <v>0.004699</v>
      </c>
      <c r="K5110" s="0">
        <v>1014.529968</v>
      </c>
      <c r="L5110" s="0">
        <v>44.06535</v>
      </c>
      <c r="W5110" s="0">
        <f t="shared" si="79"/>
        <v>53458.749846597304</v>
      </c>
    </row>
    <row r="5111">
      <c r="A5111" s="0">
        <v>599.265</v>
      </c>
      <c r="B5111" s="0">
        <v>-1687.383179</v>
      </c>
      <c r="C5111" s="0">
        <v>-47836.808594</v>
      </c>
      <c r="D5111" s="0">
        <v>23772.082031</v>
      </c>
      <c r="E5111" s="0">
        <v>0.580766</v>
      </c>
      <c r="F5111" s="0">
        <v>9.915626</v>
      </c>
      <c r="G5111" s="0">
        <v>-0.777922</v>
      </c>
      <c r="H5111" s="0">
        <v>-0.02515</v>
      </c>
      <c r="I5111" s="0">
        <v>0.001262</v>
      </c>
      <c r="J5111" s="0">
        <v>0.0023</v>
      </c>
      <c r="K5111" s="0">
        <v>1014.529968</v>
      </c>
      <c r="L5111" s="0">
        <v>44.06535</v>
      </c>
      <c r="W5111" s="0">
        <f t="shared" si="79"/>
        <v>53444.545114916618</v>
      </c>
    </row>
    <row r="5112">
      <c r="A5112" s="0">
        <v>599.27625</v>
      </c>
      <c r="B5112" s="0">
        <v>-1520.075439</v>
      </c>
      <c r="C5112" s="0">
        <v>-47866.191406</v>
      </c>
      <c r="D5112" s="0">
        <v>23732.263672</v>
      </c>
      <c r="E5112" s="0">
        <v>0.576744</v>
      </c>
      <c r="F5112" s="0">
        <v>9.902878</v>
      </c>
      <c r="G5112" s="0">
        <v>-0.775722</v>
      </c>
      <c r="H5112" s="0">
        <v>-0.000685</v>
      </c>
      <c r="I5112" s="0">
        <v>0.003743</v>
      </c>
      <c r="J5112" s="0">
        <v>-0.008086</v>
      </c>
      <c r="K5112" s="0">
        <v>1014.529968</v>
      </c>
      <c r="L5112" s="0">
        <v>44.06535</v>
      </c>
      <c r="W5112" s="0">
        <f t="shared" si="79"/>
        <v>53448.1360578029</v>
      </c>
    </row>
    <row r="5113">
      <c r="A5113" s="0">
        <v>599.2875</v>
      </c>
      <c r="B5113" s="0">
        <v>-1649.772217</v>
      </c>
      <c r="C5113" s="0">
        <v>-47910.085937</v>
      </c>
      <c r="D5113" s="0">
        <v>23685.998047</v>
      </c>
      <c r="E5113" s="0">
        <v>0.580554</v>
      </c>
      <c r="F5113" s="0">
        <v>9.912395</v>
      </c>
      <c r="G5113" s="0">
        <v>-0.771057</v>
      </c>
      <c r="H5113" s="0">
        <v>0.026507</v>
      </c>
      <c r="I5113" s="0">
        <v>0.00687</v>
      </c>
      <c r="J5113" s="0">
        <v>-0.016831</v>
      </c>
      <c r="K5113" s="0">
        <v>1014.529968</v>
      </c>
      <c r="L5113" s="0">
        <v>44.06535</v>
      </c>
      <c r="W5113" s="0">
        <f t="shared" si="79"/>
        <v>53470.782548427313</v>
      </c>
    </row>
    <row r="5114">
      <c r="A5114" s="0">
        <v>599.29875</v>
      </c>
      <c r="B5114" s="0">
        <v>-1461.361694</v>
      </c>
      <c r="C5114" s="0">
        <v>-47845.015625</v>
      </c>
      <c r="D5114" s="0">
        <v>23754.076172</v>
      </c>
      <c r="E5114" s="0">
        <v>0.574361</v>
      </c>
      <c r="F5114" s="0">
        <v>9.915307</v>
      </c>
      <c r="G5114" s="0">
        <v>-0.780597</v>
      </c>
      <c r="H5114" s="0">
        <v>0.054065</v>
      </c>
      <c r="I5114" s="0">
        <v>0.011651</v>
      </c>
      <c r="J5114" s="0">
        <v>-0.022576</v>
      </c>
      <c r="K5114" s="0">
        <v>1014.529968</v>
      </c>
      <c r="L5114" s="0">
        <v>44.06535</v>
      </c>
      <c r="W5114" s="0">
        <f t="shared" si="79"/>
        <v>53437.227032681651</v>
      </c>
    </row>
    <row r="5115">
      <c r="A5115" s="0">
        <v>599.31</v>
      </c>
      <c r="B5115" s="0">
        <v>-1599.439087</v>
      </c>
      <c r="C5115" s="0">
        <v>-47815.632812</v>
      </c>
      <c r="D5115" s="0">
        <v>23797.125</v>
      </c>
      <c r="E5115" s="0">
        <v>0.56122</v>
      </c>
      <c r="F5115" s="0">
        <v>9.912523</v>
      </c>
      <c r="G5115" s="0">
        <v>-0.791125</v>
      </c>
      <c r="H5115" s="0">
        <v>0.070443</v>
      </c>
      <c r="I5115" s="0">
        <v>0.012867</v>
      </c>
      <c r="J5115" s="0">
        <v>-0.023836</v>
      </c>
      <c r="K5115" s="0">
        <v>1014.509949</v>
      </c>
      <c r="L5115" s="0">
        <v>44.063007</v>
      </c>
      <c r="W5115" s="0">
        <f t="shared" si="79"/>
        <v>53434.035079438458</v>
      </c>
    </row>
    <row r="5116">
      <c r="A5116" s="0">
        <v>599.32125</v>
      </c>
      <c r="B5116" s="0">
        <v>-1675.591919</v>
      </c>
      <c r="C5116" s="0">
        <v>-47827.53125</v>
      </c>
      <c r="D5116" s="0">
        <v>23817.523437</v>
      </c>
      <c r="E5116" s="0">
        <v>0.573453</v>
      </c>
      <c r="F5116" s="0">
        <v>9.903042</v>
      </c>
      <c r="G5116" s="0">
        <v>-0.790757</v>
      </c>
      <c r="H5116" s="0">
        <v>0.060453</v>
      </c>
      <c r="I5116" s="0">
        <v>0.011903</v>
      </c>
      <c r="J5116" s="0">
        <v>-0.018611</v>
      </c>
      <c r="K5116" s="0">
        <v>1014.509949</v>
      </c>
      <c r="L5116" s="0">
        <v>44.063007</v>
      </c>
      <c r="W5116" s="0">
        <f t="shared" si="79"/>
        <v>53456.101395638543</v>
      </c>
    </row>
    <row r="5117">
      <c r="A5117" s="0">
        <v>599.3325</v>
      </c>
      <c r="B5117" s="0">
        <v>-1637.180786</v>
      </c>
      <c r="C5117" s="0">
        <v>-47846.054687</v>
      </c>
      <c r="D5117" s="0">
        <v>23822.037109</v>
      </c>
      <c r="E5117" s="0">
        <v>0.560806</v>
      </c>
      <c r="F5117" s="0">
        <v>9.914818</v>
      </c>
      <c r="G5117" s="0">
        <v>-0.792864</v>
      </c>
      <c r="H5117" s="0">
        <v>0.040568</v>
      </c>
      <c r="I5117" s="0">
        <v>0.009687</v>
      </c>
      <c r="J5117" s="0">
        <v>-0.013407</v>
      </c>
      <c r="K5117" s="0">
        <v>1014.509949</v>
      </c>
      <c r="L5117" s="0">
        <v>44.063007</v>
      </c>
      <c r="W5117" s="0">
        <f t="shared" si="79"/>
        <v>53473.495884036005</v>
      </c>
    </row>
    <row r="5118">
      <c r="A5118" s="0">
        <v>599.34375</v>
      </c>
      <c r="B5118" s="0">
        <v>-1696.777588</v>
      </c>
      <c r="C5118" s="0">
        <v>-47863.660156</v>
      </c>
      <c r="D5118" s="0">
        <v>23788.949219</v>
      </c>
      <c r="E5118" s="0">
        <v>0.569457</v>
      </c>
      <c r="F5118" s="0">
        <v>9.909548</v>
      </c>
      <c r="G5118" s="0">
        <v>-0.775153</v>
      </c>
      <c r="H5118" s="0">
        <v>-0.00209</v>
      </c>
      <c r="I5118" s="0">
        <v>0.003984</v>
      </c>
      <c r="J5118" s="0">
        <v>-0.004144</v>
      </c>
      <c r="K5118" s="0">
        <v>1014.509949</v>
      </c>
      <c r="L5118" s="0">
        <v>44.063007</v>
      </c>
      <c r="W5118" s="0">
        <f t="shared" si="79"/>
        <v>53476.379109438232</v>
      </c>
    </row>
    <row r="5119">
      <c r="A5119" s="0">
        <v>599.355</v>
      </c>
      <c r="B5119" s="0">
        <v>-1607.557251</v>
      </c>
      <c r="C5119" s="0">
        <v>-47841.980469</v>
      </c>
      <c r="D5119" s="0">
        <v>23673.470703</v>
      </c>
      <c r="E5119" s="0">
        <v>0.562798</v>
      </c>
      <c r="F5119" s="0">
        <v>9.908215</v>
      </c>
      <c r="G5119" s="0">
        <v>-0.775924</v>
      </c>
      <c r="H5119" s="0">
        <v>-0.021988</v>
      </c>
      <c r="I5119" s="0">
        <v>0.001815</v>
      </c>
      <c r="J5119" s="0">
        <v>0.001113</v>
      </c>
      <c r="K5119" s="0">
        <v>1014.509949</v>
      </c>
      <c r="L5119" s="0">
        <v>44.063007</v>
      </c>
      <c r="W5119" s="0">
        <f t="shared" si="79"/>
        <v>53402.926423906953</v>
      </c>
    </row>
    <row r="5120">
      <c r="A5120" s="0">
        <v>599.36625</v>
      </c>
      <c r="B5120" s="0">
        <v>-1645.65332</v>
      </c>
      <c r="C5120" s="0">
        <v>-47878.695312</v>
      </c>
      <c r="D5120" s="0">
        <v>23724.558594</v>
      </c>
      <c r="E5120" s="0">
        <v>0.569461</v>
      </c>
      <c r="F5120" s="0">
        <v>9.913169</v>
      </c>
      <c r="G5120" s="0">
        <v>-0.782433</v>
      </c>
      <c r="H5120" s="0">
        <v>-0.033712</v>
      </c>
      <c r="I5120" s="0">
        <v>0.000381</v>
      </c>
      <c r="J5120" s="0">
        <v>0.004163</v>
      </c>
      <c r="K5120" s="0">
        <v>1014.509949</v>
      </c>
      <c r="L5120" s="0">
        <v>44.063007</v>
      </c>
      <c r="W5120" s="0">
        <f t="shared" si="79"/>
        <v>53459.632622279561</v>
      </c>
    </row>
    <row r="5121">
      <c r="A5121" s="0">
        <v>599.3775</v>
      </c>
      <c r="B5121" s="0">
        <v>-1577.902588</v>
      </c>
      <c r="C5121" s="0">
        <v>-47853.574219</v>
      </c>
      <c r="D5121" s="0">
        <v>23764.214844</v>
      </c>
      <c r="E5121" s="0">
        <v>0.570652</v>
      </c>
      <c r="F5121" s="0">
        <v>9.912849</v>
      </c>
      <c r="G5121" s="0">
        <v>-0.778639</v>
      </c>
      <c r="H5121" s="0">
        <v>-0.025634</v>
      </c>
      <c r="I5121" s="0">
        <v>0.000167</v>
      </c>
      <c r="J5121" s="0">
        <v>0.000762</v>
      </c>
      <c r="K5121" s="0">
        <v>1014.509949</v>
      </c>
      <c r="L5121" s="0">
        <v>44.063007</v>
      </c>
      <c r="W5121" s="0">
        <f t="shared" si="79"/>
        <v>53452.710401459983</v>
      </c>
    </row>
    <row r="5122">
      <c r="A5122" s="0">
        <v>599.38875</v>
      </c>
      <c r="B5122" s="0">
        <v>-1453.553345</v>
      </c>
      <c r="C5122" s="0">
        <v>-47870.929687</v>
      </c>
      <c r="D5122" s="0">
        <v>23777.498047</v>
      </c>
      <c r="E5122" s="0">
        <v>0.573428</v>
      </c>
      <c r="F5122" s="0">
        <v>9.91266</v>
      </c>
      <c r="G5122" s="0">
        <v>-0.784544</v>
      </c>
      <c r="H5122" s="0">
        <v>-0.001323</v>
      </c>
      <c r="I5122" s="0">
        <v>0.004592</v>
      </c>
      <c r="J5122" s="0">
        <v>-0.007226</v>
      </c>
      <c r="K5122" s="0">
        <v>1014.509949</v>
      </c>
      <c r="L5122" s="0">
        <v>44.063007</v>
      </c>
      <c r="W5122" s="0">
        <f ref="W5122:W5185" t="shared" si="80">SQRT((B5122)^2+(C5122)^2+(D5122)^2)</f>
        <v>53470.62875822153</v>
      </c>
    </row>
    <row r="5123">
      <c r="A5123" s="0">
        <v>599.4</v>
      </c>
      <c r="B5123" s="0">
        <v>-1510.239868</v>
      </c>
      <c r="C5123" s="0">
        <v>-47874.566406</v>
      </c>
      <c r="D5123" s="0">
        <v>23665.294922</v>
      </c>
      <c r="E5123" s="0">
        <v>0.567147</v>
      </c>
      <c r="F5123" s="0">
        <v>9.919238</v>
      </c>
      <c r="G5123" s="0">
        <v>-0.781621</v>
      </c>
      <c r="H5123" s="0">
        <v>0.032155</v>
      </c>
      <c r="I5123" s="0">
        <v>0.008899</v>
      </c>
      <c r="J5123" s="0">
        <v>-0.018691</v>
      </c>
      <c r="K5123" s="0">
        <v>1014.529968</v>
      </c>
      <c r="L5123" s="0">
        <v>44.058125</v>
      </c>
      <c r="W5123" s="0">
        <f t="shared" si="80"/>
        <v>53425.65972233416</v>
      </c>
    </row>
    <row r="5124">
      <c r="A5124" s="0">
        <v>599.41125</v>
      </c>
      <c r="B5124" s="0">
        <v>-1601.639526</v>
      </c>
      <c r="C5124" s="0">
        <v>-47838.953125</v>
      </c>
      <c r="D5124" s="0">
        <v>23673.441406</v>
      </c>
      <c r="E5124" s="0">
        <v>0.570176</v>
      </c>
      <c r="F5124" s="0">
        <v>9.921704</v>
      </c>
      <c r="G5124" s="0">
        <v>-0.783945</v>
      </c>
      <c r="H5124" s="0">
        <v>0.056907</v>
      </c>
      <c r="I5124" s="0">
        <v>0.013043</v>
      </c>
      <c r="J5124" s="0">
        <v>-0.02379</v>
      </c>
      <c r="K5124" s="0">
        <v>1014.529968</v>
      </c>
      <c r="L5124" s="0">
        <v>44.058125</v>
      </c>
      <c r="W5124" s="0">
        <f t="shared" si="80"/>
        <v>53400.02353249021</v>
      </c>
    </row>
    <row r="5125">
      <c r="A5125" s="0">
        <v>599.4225</v>
      </c>
      <c r="B5125" s="0">
        <v>-1618.774414</v>
      </c>
      <c r="C5125" s="0">
        <v>-47820.636719</v>
      </c>
      <c r="D5125" s="0">
        <v>23770.228516</v>
      </c>
      <c r="E5125" s="0">
        <v>0.566099</v>
      </c>
      <c r="F5125" s="0">
        <v>9.913005</v>
      </c>
      <c r="G5125" s="0">
        <v>-0.780886</v>
      </c>
      <c r="H5125" s="0">
        <v>0.066061</v>
      </c>
      <c r="I5125" s="0">
        <v>0.013271</v>
      </c>
      <c r="J5125" s="0">
        <v>-0.023156</v>
      </c>
      <c r="K5125" s="0">
        <v>1014.529968</v>
      </c>
      <c r="L5125" s="0">
        <v>44.058125</v>
      </c>
      <c r="W5125" s="0">
        <f t="shared" si="80"/>
        <v>53427.1231727561</v>
      </c>
    </row>
    <row r="5126">
      <c r="A5126" s="0">
        <v>599.43375</v>
      </c>
      <c r="B5126" s="0">
        <v>-1478.286499</v>
      </c>
      <c r="C5126" s="0">
        <v>-47858.894531</v>
      </c>
      <c r="D5126" s="0">
        <v>23734.892578</v>
      </c>
      <c r="E5126" s="0">
        <v>0.555506</v>
      </c>
      <c r="F5126" s="0">
        <v>9.919223</v>
      </c>
      <c r="G5126" s="0">
        <v>-0.772458</v>
      </c>
      <c r="H5126" s="0">
        <v>0.058132</v>
      </c>
      <c r="I5126" s="0">
        <v>0.010983</v>
      </c>
      <c r="J5126" s="0">
        <v>-0.018672</v>
      </c>
      <c r="K5126" s="0">
        <v>1014.529968</v>
      </c>
      <c r="L5126" s="0">
        <v>44.058125</v>
      </c>
      <c r="W5126" s="0">
        <f t="shared" si="80"/>
        <v>53441.596555414646</v>
      </c>
    </row>
    <row r="5127">
      <c r="A5127" s="0">
        <v>599.445</v>
      </c>
      <c r="B5127" s="0">
        <v>-1518.412476</v>
      </c>
      <c r="C5127" s="0">
        <v>-47843.902344</v>
      </c>
      <c r="D5127" s="0">
        <v>23807.4375</v>
      </c>
      <c r="E5127" s="0">
        <v>0.553119</v>
      </c>
      <c r="F5127" s="0">
        <v>9.91806</v>
      </c>
      <c r="G5127" s="0">
        <v>-0.784301</v>
      </c>
      <c r="H5127" s="0">
        <v>0.032532</v>
      </c>
      <c r="I5127" s="0">
        <v>0.009032</v>
      </c>
      <c r="J5127" s="0">
        <v>-0.012163</v>
      </c>
      <c r="K5127" s="0">
        <v>1014.529968</v>
      </c>
      <c r="L5127" s="0">
        <v>44.058125</v>
      </c>
      <c r="W5127" s="0">
        <f t="shared" si="80"/>
        <v>53461.56234404198</v>
      </c>
    </row>
    <row r="5128">
      <c r="A5128" s="0">
        <v>599.45625</v>
      </c>
      <c r="B5128" s="0">
        <v>-1577.188843</v>
      </c>
      <c r="C5128" s="0">
        <v>-47816.695312</v>
      </c>
      <c r="D5128" s="0">
        <v>23859.478516</v>
      </c>
      <c r="E5128" s="0">
        <v>0.570918</v>
      </c>
      <c r="F5128" s="0">
        <v>9.919128</v>
      </c>
      <c r="G5128" s="0">
        <v>-0.781431</v>
      </c>
      <c r="H5128" s="0">
        <v>0.006052</v>
      </c>
      <c r="I5128" s="0">
        <v>0.005523</v>
      </c>
      <c r="J5128" s="0">
        <v>-0.006151</v>
      </c>
      <c r="K5128" s="0">
        <v>1014.529968</v>
      </c>
      <c r="L5128" s="0">
        <v>44.058125</v>
      </c>
      <c r="W5128" s="0">
        <f t="shared" si="80"/>
        <v>53462.122949454533</v>
      </c>
    </row>
    <row r="5129">
      <c r="A5129" s="0">
        <v>599.4675</v>
      </c>
      <c r="B5129" s="0">
        <v>-1615.019653</v>
      </c>
      <c r="C5129" s="0">
        <v>-47824.855469</v>
      </c>
      <c r="D5129" s="0">
        <v>23802.140625</v>
      </c>
      <c r="E5129" s="0">
        <v>0.570624</v>
      </c>
      <c r="F5129" s="0">
        <v>9.917261</v>
      </c>
      <c r="G5129" s="0">
        <v>-0.774094</v>
      </c>
      <c r="H5129" s="0">
        <v>-0.025844</v>
      </c>
      <c r="I5129" s="0">
        <v>0.000605</v>
      </c>
      <c r="J5129" s="0">
        <v>0.002619</v>
      </c>
      <c r="K5129" s="0">
        <v>1014.529968</v>
      </c>
      <c r="L5129" s="0">
        <v>44.058125</v>
      </c>
      <c r="W5129" s="0">
        <f t="shared" si="80"/>
        <v>53444.99029322197</v>
      </c>
    </row>
    <row r="5130">
      <c r="A5130" s="0">
        <v>599.47875</v>
      </c>
      <c r="B5130" s="0">
        <v>-1478.838501</v>
      </c>
      <c r="C5130" s="0">
        <v>-47836.992187</v>
      </c>
      <c r="D5130" s="0">
        <v>23696.753906</v>
      </c>
      <c r="E5130" s="0">
        <v>0.569781</v>
      </c>
      <c r="F5130" s="0">
        <v>9.906707</v>
      </c>
      <c r="G5130" s="0">
        <v>-0.783429</v>
      </c>
      <c r="H5130" s="0">
        <v>-0.032779</v>
      </c>
      <c r="I5130" s="0">
        <v>-8.261397E-06</v>
      </c>
      <c r="J5130" s="0">
        <v>0.004281</v>
      </c>
      <c r="K5130" s="0">
        <v>1014.529968</v>
      </c>
      <c r="L5130" s="0">
        <v>44.058125</v>
      </c>
      <c r="W5130" s="0">
        <f t="shared" si="80"/>
        <v>53405.064652078319</v>
      </c>
    </row>
    <row r="5131">
      <c r="A5131" s="0">
        <v>599.49</v>
      </c>
      <c r="B5131" s="0">
        <v>-1571.153564</v>
      </c>
      <c r="C5131" s="0">
        <v>-47837.222656</v>
      </c>
      <c r="D5131" s="0">
        <v>23794.083984</v>
      </c>
      <c r="E5131" s="0">
        <v>0.566714</v>
      </c>
      <c r="F5131" s="0">
        <v>9.91502</v>
      </c>
      <c r="G5131" s="0">
        <v>-0.780524</v>
      </c>
      <c r="H5131" s="0">
        <v>-0.025134</v>
      </c>
      <c r="I5131" s="0">
        <v>0.00144</v>
      </c>
      <c r="J5131" s="0">
        <v>0.001434</v>
      </c>
      <c r="K5131" s="0">
        <v>1014.529968</v>
      </c>
      <c r="L5131" s="0">
        <v>44.058125</v>
      </c>
      <c r="W5131" s="0">
        <f t="shared" si="80"/>
        <v>53451.163014466154</v>
      </c>
    </row>
    <row r="5132">
      <c r="A5132" s="0">
        <v>599.50125</v>
      </c>
      <c r="B5132" s="0">
        <v>-1584.073608</v>
      </c>
      <c r="C5132" s="0">
        <v>-47836.925781</v>
      </c>
      <c r="D5132" s="0">
        <v>23672.605469</v>
      </c>
      <c r="E5132" s="0">
        <v>0.563788</v>
      </c>
      <c r="F5132" s="0">
        <v>9.907024</v>
      </c>
      <c r="G5132" s="0">
        <v>-0.791646</v>
      </c>
      <c r="H5132" s="0">
        <v>0.000868</v>
      </c>
      <c r="I5132" s="0">
        <v>0.004363</v>
      </c>
      <c r="J5132" s="0">
        <v>-0.008231</v>
      </c>
      <c r="K5132" s="0">
        <v>1014.529968</v>
      </c>
      <c r="L5132" s="0">
        <v>44.06535</v>
      </c>
      <c r="W5132" s="0">
        <f t="shared" si="80"/>
        <v>53397.312732602877</v>
      </c>
    </row>
    <row r="5133">
      <c r="A5133" s="0">
        <v>599.5125</v>
      </c>
      <c r="B5133" s="0">
        <v>-1689.105225</v>
      </c>
      <c r="C5133" s="0">
        <v>-47833.445312</v>
      </c>
      <c r="D5133" s="0">
        <v>23784.177734</v>
      </c>
      <c r="E5133" s="0">
        <v>0.568792</v>
      </c>
      <c r="F5133" s="0">
        <v>9.900353</v>
      </c>
      <c r="G5133" s="0">
        <v>-0.784747</v>
      </c>
      <c r="H5133" s="0">
        <v>0.036967</v>
      </c>
      <c r="I5133" s="0">
        <v>0.009449</v>
      </c>
      <c r="J5133" s="0">
        <v>-0.019231</v>
      </c>
      <c r="K5133" s="0">
        <v>1014.529968</v>
      </c>
      <c r="L5133" s="0">
        <v>44.06535</v>
      </c>
      <c r="W5133" s="0">
        <f t="shared" si="80"/>
        <v>53446.970703302904</v>
      </c>
    </row>
    <row r="5134">
      <c r="A5134" s="0">
        <v>599.52375</v>
      </c>
      <c r="B5134" s="0">
        <v>-1599.145996</v>
      </c>
      <c r="C5134" s="0">
        <v>-47858.433594</v>
      </c>
      <c r="D5134" s="0">
        <v>23832.734375</v>
      </c>
      <c r="E5134" s="0">
        <v>0.568019</v>
      </c>
      <c r="F5134" s="0">
        <v>9.90373</v>
      </c>
      <c r="G5134" s="0">
        <v>-0.784931</v>
      </c>
      <c r="H5134" s="0">
        <v>0.061047</v>
      </c>
      <c r="I5134" s="0">
        <v>0.012166</v>
      </c>
      <c r="J5134" s="0">
        <v>-0.023717</v>
      </c>
      <c r="K5134" s="0">
        <v>1014.529968</v>
      </c>
      <c r="L5134" s="0">
        <v>44.06535</v>
      </c>
      <c r="W5134" s="0">
        <f t="shared" si="80"/>
        <v>53488.187123673742</v>
      </c>
    </row>
    <row r="5135">
      <c r="A5135" s="0">
        <v>599.535</v>
      </c>
      <c r="B5135" s="0">
        <v>-1691.042847</v>
      </c>
      <c r="C5135" s="0">
        <v>-47870.789062</v>
      </c>
      <c r="D5135" s="0">
        <v>23739.974609</v>
      </c>
      <c r="E5135" s="0">
        <v>0.568996</v>
      </c>
      <c r="F5135" s="0">
        <v>9.917789</v>
      </c>
      <c r="G5135" s="0">
        <v>-0.791631</v>
      </c>
      <c r="H5135" s="0">
        <v>0.070853</v>
      </c>
      <c r="I5135" s="0">
        <v>0.013775</v>
      </c>
      <c r="J5135" s="0">
        <v>-0.023107</v>
      </c>
      <c r="K5135" s="0">
        <v>1014.529968</v>
      </c>
      <c r="L5135" s="0">
        <v>44.06535</v>
      </c>
      <c r="W5135" s="0">
        <f t="shared" si="80"/>
        <v>53460.812430834361</v>
      </c>
    </row>
    <row r="5136">
      <c r="A5136" s="0">
        <v>599.54625</v>
      </c>
      <c r="B5136" s="0">
        <v>-1601.515259</v>
      </c>
      <c r="C5136" s="0">
        <v>-47836.183594</v>
      </c>
      <c r="D5136" s="0">
        <v>23701.322266</v>
      </c>
      <c r="E5136" s="0">
        <v>0.574305</v>
      </c>
      <c r="F5136" s="0">
        <v>9.916725</v>
      </c>
      <c r="G5136" s="0">
        <v>-0.77445</v>
      </c>
      <c r="H5136" s="0">
        <v>0.056989</v>
      </c>
      <c r="I5136" s="0">
        <v>0.011687</v>
      </c>
      <c r="J5136" s="0">
        <v>-0.018956</v>
      </c>
      <c r="K5136" s="0">
        <v>1014.529968</v>
      </c>
      <c r="L5136" s="0">
        <v>44.06535</v>
      </c>
      <c r="W5136" s="0">
        <f t="shared" si="80"/>
        <v>53409.905346484862</v>
      </c>
    </row>
    <row r="5137">
      <c r="A5137" s="0">
        <v>599.5575</v>
      </c>
      <c r="B5137" s="0">
        <v>-1617.380371</v>
      </c>
      <c r="C5137" s="0">
        <v>-47840.183594</v>
      </c>
      <c r="D5137" s="0">
        <v>23733.257812</v>
      </c>
      <c r="E5137" s="0">
        <v>0.561639</v>
      </c>
      <c r="F5137" s="0">
        <v>9.90891</v>
      </c>
      <c r="G5137" s="0">
        <v>-0.773681</v>
      </c>
      <c r="H5137" s="0">
        <v>0.028829</v>
      </c>
      <c r="I5137" s="0">
        <v>0.00888</v>
      </c>
      <c r="J5137" s="0">
        <v>-0.013457</v>
      </c>
      <c r="K5137" s="0">
        <v>1014.529968</v>
      </c>
      <c r="L5137" s="0">
        <v>44.06535</v>
      </c>
      <c r="W5137" s="0">
        <f t="shared" si="80"/>
        <v>53428.144380494654</v>
      </c>
    </row>
    <row r="5138">
      <c r="A5138" s="0">
        <v>599.56875</v>
      </c>
      <c r="B5138" s="0">
        <v>-1656.945557</v>
      </c>
      <c r="C5138" s="0">
        <v>-47844.792969</v>
      </c>
      <c r="D5138" s="0">
        <v>23752.816406</v>
      </c>
      <c r="E5138" s="0">
        <v>0.568993</v>
      </c>
      <c r="F5138" s="0">
        <v>9.927363</v>
      </c>
      <c r="G5138" s="0">
        <v>-0.774706</v>
      </c>
      <c r="H5138" s="0">
        <v>-0.00088</v>
      </c>
      <c r="I5138" s="0">
        <v>0.004809</v>
      </c>
      <c r="J5138" s="0">
        <v>-0.006583</v>
      </c>
      <c r="K5138" s="0">
        <v>1014.529968</v>
      </c>
      <c r="L5138" s="0">
        <v>44.06535</v>
      </c>
      <c r="W5138" s="0">
        <f t="shared" si="80"/>
        <v>53442.174076682888</v>
      </c>
    </row>
    <row r="5139">
      <c r="A5139" s="0">
        <v>599.58</v>
      </c>
      <c r="B5139" s="0">
        <v>-1474.15918</v>
      </c>
      <c r="C5139" s="0">
        <v>-47832.898437</v>
      </c>
      <c r="D5139" s="0">
        <v>23864.544922</v>
      </c>
      <c r="E5139" s="0">
        <v>0.571134</v>
      </c>
      <c r="F5139" s="0">
        <v>9.916481</v>
      </c>
      <c r="G5139" s="0">
        <v>-0.78767</v>
      </c>
      <c r="H5139" s="0">
        <v>-0.027257</v>
      </c>
      <c r="I5139" s="0">
        <v>-0.000213</v>
      </c>
      <c r="J5139" s="0">
        <v>-0.000238</v>
      </c>
      <c r="K5139" s="0">
        <v>1014.529968</v>
      </c>
      <c r="L5139" s="0">
        <v>44.06535</v>
      </c>
      <c r="W5139" s="0">
        <f t="shared" si="80"/>
        <v>53475.936854874191</v>
      </c>
    </row>
    <row r="5140">
      <c r="A5140" s="0">
        <v>599.59125</v>
      </c>
      <c r="B5140" s="0">
        <v>-1425.220459</v>
      </c>
      <c r="C5140" s="0">
        <v>-47833.378906</v>
      </c>
      <c r="D5140" s="0">
        <v>23893.417969</v>
      </c>
      <c r="E5140" s="0">
        <v>0.582852</v>
      </c>
      <c r="F5140" s="0">
        <v>9.912997</v>
      </c>
      <c r="G5140" s="0">
        <v>-0.787628</v>
      </c>
      <c r="H5140" s="0">
        <v>-0.033709</v>
      </c>
      <c r="I5140" s="0">
        <v>-0.000321</v>
      </c>
      <c r="J5140" s="0">
        <v>0.003237</v>
      </c>
      <c r="K5140" s="0">
        <v>1014.529968</v>
      </c>
      <c r="L5140" s="0">
        <v>44.06535</v>
      </c>
      <c r="W5140" s="0">
        <f t="shared" si="80"/>
        <v>53487.931472090509</v>
      </c>
    </row>
    <row r="5141">
      <c r="A5141" s="0">
        <v>599.6025</v>
      </c>
      <c r="B5141" s="0">
        <v>-1497.688965</v>
      </c>
      <c r="C5141" s="0">
        <v>-47844.386719</v>
      </c>
      <c r="D5141" s="0">
        <v>23881.394531</v>
      </c>
      <c r="E5141" s="0">
        <v>0.567391</v>
      </c>
      <c r="F5141" s="0">
        <v>9.911608</v>
      </c>
      <c r="G5141" s="0">
        <v>-0.786905</v>
      </c>
      <c r="H5141" s="0">
        <v>-0.026983</v>
      </c>
      <c r="I5141" s="0">
        <v>0.00022</v>
      </c>
      <c r="J5141" s="0">
        <v>-0.001424</v>
      </c>
      <c r="K5141" s="0">
        <v>1014.529968</v>
      </c>
      <c r="L5141" s="0">
        <v>44.060467</v>
      </c>
      <c r="W5141" s="0">
        <f t="shared" si="80"/>
        <v>53494.386784955146</v>
      </c>
    </row>
    <row r="5142">
      <c r="A5142" s="0">
        <v>599.61375</v>
      </c>
      <c r="B5142" s="0">
        <v>-1627.294556</v>
      </c>
      <c r="C5142" s="0">
        <v>-47846.277344</v>
      </c>
      <c r="D5142" s="0">
        <v>23841.341797</v>
      </c>
      <c r="E5142" s="0">
        <v>0.554111</v>
      </c>
      <c r="F5142" s="0">
        <v>9.907553</v>
      </c>
      <c r="G5142" s="0">
        <v>-0.782482</v>
      </c>
      <c r="H5142" s="0">
        <v>0.00641</v>
      </c>
      <c r="I5142" s="0">
        <v>0.004593</v>
      </c>
      <c r="J5142" s="0">
        <v>-0.012374</v>
      </c>
      <c r="K5142" s="0">
        <v>1014.529968</v>
      </c>
      <c r="L5142" s="0">
        <v>44.060467</v>
      </c>
      <c r="W5142" s="0">
        <f t="shared" si="80"/>
        <v>53481.996241093453</v>
      </c>
    </row>
    <row r="5143">
      <c r="A5143" s="0">
        <v>599.625</v>
      </c>
      <c r="B5143" s="0">
        <v>-1653.335083</v>
      </c>
      <c r="C5143" s="0">
        <v>-47856.234375</v>
      </c>
      <c r="D5143" s="0">
        <v>23766.136719</v>
      </c>
      <c r="E5143" s="0">
        <v>0.563336</v>
      </c>
      <c r="F5143" s="0">
        <v>9.911736</v>
      </c>
      <c r="G5143" s="0">
        <v>-0.772416</v>
      </c>
      <c r="H5143" s="0">
        <v>0.031903</v>
      </c>
      <c r="I5143" s="0">
        <v>0.008507</v>
      </c>
      <c r="J5143" s="0">
        <v>-0.01904</v>
      </c>
      <c r="K5143" s="0">
        <v>1014.529968</v>
      </c>
      <c r="L5143" s="0">
        <v>44.060467</v>
      </c>
      <c r="W5143" s="0">
        <f t="shared" si="80"/>
        <v>53458.226120942418</v>
      </c>
    </row>
    <row r="5144">
      <c r="A5144" s="0">
        <v>599.63625</v>
      </c>
      <c r="B5144" s="0">
        <v>-1597.704224</v>
      </c>
      <c r="C5144" s="0">
        <v>-47862.890625</v>
      </c>
      <c r="D5144" s="0">
        <v>23661.972656</v>
      </c>
      <c r="E5144" s="0">
        <v>0.5687</v>
      </c>
      <c r="F5144" s="0">
        <v>9.915742</v>
      </c>
      <c r="G5144" s="0">
        <v>-0.779248</v>
      </c>
      <c r="H5144" s="0">
        <v>0.055819</v>
      </c>
      <c r="I5144" s="0">
        <v>0.011342</v>
      </c>
      <c r="J5144" s="0">
        <v>-0.021689</v>
      </c>
      <c r="K5144" s="0">
        <v>1014.529968</v>
      </c>
      <c r="L5144" s="0">
        <v>44.060467</v>
      </c>
      <c r="W5144" s="0">
        <f t="shared" si="80"/>
        <v>53416.270065789809</v>
      </c>
    </row>
    <row r="5145">
      <c r="A5145" s="0">
        <v>599.6475</v>
      </c>
      <c r="B5145" s="0">
        <v>-1617.763428</v>
      </c>
      <c r="C5145" s="0">
        <v>-47872.527344</v>
      </c>
      <c r="D5145" s="0">
        <v>23843.623047</v>
      </c>
      <c r="E5145" s="0">
        <v>0.550217</v>
      </c>
      <c r="F5145" s="0">
        <v>9.91692</v>
      </c>
      <c r="G5145" s="0">
        <v>-0.772163</v>
      </c>
      <c r="H5145" s="0">
        <v>0.064845</v>
      </c>
      <c r="I5145" s="0">
        <v>0.012087</v>
      </c>
      <c r="J5145" s="0">
        <v>-0.020567</v>
      </c>
      <c r="K5145" s="0">
        <v>1014.529968</v>
      </c>
      <c r="L5145" s="0">
        <v>44.060467</v>
      </c>
      <c r="W5145" s="0">
        <f t="shared" si="80"/>
        <v>53506.208918390315</v>
      </c>
    </row>
    <row r="5146">
      <c r="A5146" s="0">
        <v>599.65875</v>
      </c>
      <c r="B5146" s="0">
        <v>-1658.845093</v>
      </c>
      <c r="C5146" s="0">
        <v>-47880.421875</v>
      </c>
      <c r="D5146" s="0">
        <v>23851.650391</v>
      </c>
      <c r="E5146" s="0">
        <v>0.561773</v>
      </c>
      <c r="F5146" s="0">
        <v>9.923992</v>
      </c>
      <c r="G5146" s="0">
        <v>-0.778828</v>
      </c>
      <c r="H5146" s="0">
        <v>0.050112</v>
      </c>
      <c r="I5146" s="0">
        <v>0.01095</v>
      </c>
      <c r="J5146" s="0">
        <v>-0.015173</v>
      </c>
      <c r="K5146" s="0">
        <v>1014.529968</v>
      </c>
      <c r="L5146" s="0">
        <v>44.060467</v>
      </c>
      <c r="W5146" s="0">
        <f t="shared" si="80"/>
        <v>53518.1071446388</v>
      </c>
    </row>
    <row r="5147">
      <c r="A5147" s="0">
        <v>599.67</v>
      </c>
      <c r="B5147" s="0">
        <v>-1684.942627</v>
      </c>
      <c r="C5147" s="0">
        <v>-47842.492187</v>
      </c>
      <c r="D5147" s="0">
        <v>23853.617187</v>
      </c>
      <c r="E5147" s="0">
        <v>0.557533</v>
      </c>
      <c r="F5147" s="0">
        <v>9.915207</v>
      </c>
      <c r="G5147" s="0">
        <v>-0.79137</v>
      </c>
      <c r="H5147" s="0">
        <v>0.026412</v>
      </c>
      <c r="I5147" s="0">
        <v>0.008268</v>
      </c>
      <c r="J5147" s="0">
        <v>-0.010947</v>
      </c>
      <c r="K5147" s="0">
        <v>1014.529968</v>
      </c>
      <c r="L5147" s="0">
        <v>44.060467</v>
      </c>
      <c r="W5147" s="0">
        <f t="shared" si="80"/>
        <v>53485.868631100864</v>
      </c>
    </row>
    <row r="5148">
      <c r="A5148" s="0">
        <v>599.68125</v>
      </c>
      <c r="B5148" s="0">
        <v>-1653.937622</v>
      </c>
      <c r="C5148" s="0">
        <v>-47825.339844</v>
      </c>
      <c r="D5148" s="0">
        <v>23778.115234</v>
      </c>
      <c r="E5148" s="0">
        <v>0.585726</v>
      </c>
      <c r="F5148" s="0">
        <v>9.912806</v>
      </c>
      <c r="G5148" s="0">
        <v>-0.789344</v>
      </c>
      <c r="H5148" s="0">
        <v>-0.008711</v>
      </c>
      <c r="I5148" s="0">
        <v>0.004525</v>
      </c>
      <c r="J5148" s="0">
        <v>-0.002279</v>
      </c>
      <c r="K5148" s="0">
        <v>1014.529968</v>
      </c>
      <c r="L5148" s="0">
        <v>44.060467</v>
      </c>
      <c r="W5148" s="0">
        <f t="shared" si="80"/>
        <v>53435.918677729722</v>
      </c>
    </row>
    <row r="5149">
      <c r="A5149" s="0">
        <v>599.6925</v>
      </c>
      <c r="B5149" s="0">
        <v>-1676.124634</v>
      </c>
      <c r="C5149" s="0">
        <v>-47839.507812</v>
      </c>
      <c r="D5149" s="0">
        <v>23814.691406</v>
      </c>
      <c r="E5149" s="0">
        <v>0.574837</v>
      </c>
      <c r="F5149" s="0">
        <v>9.910065</v>
      </c>
      <c r="G5149" s="0">
        <v>-0.775424</v>
      </c>
      <c r="H5149" s="0">
        <v>-0.032012</v>
      </c>
      <c r="I5149" s="0">
        <v>0.000894</v>
      </c>
      <c r="J5149" s="0">
        <v>0.003138</v>
      </c>
      <c r="K5149" s="0">
        <v>1014.529968</v>
      </c>
      <c r="L5149" s="0">
        <v>44.060467</v>
      </c>
      <c r="W5149" s="0">
        <f t="shared" si="80"/>
        <v>53465.572364336673</v>
      </c>
    </row>
    <row r="5150">
      <c r="A5150" s="0">
        <v>599.70375</v>
      </c>
      <c r="B5150" s="0">
        <v>-1655.356079</v>
      </c>
      <c r="C5150" s="0">
        <v>-47828.6875</v>
      </c>
      <c r="D5150" s="0">
        <v>23805.972656</v>
      </c>
      <c r="E5150" s="0">
        <v>0.56846</v>
      </c>
      <c r="F5150" s="0">
        <v>9.914962</v>
      </c>
      <c r="G5150" s="0">
        <v>-0.780975</v>
      </c>
      <c r="H5150" s="0">
        <v>-0.031624</v>
      </c>
      <c r="I5150" s="0">
        <v>-0.000195</v>
      </c>
      <c r="J5150" s="0">
        <v>0.002314</v>
      </c>
      <c r="K5150" s="0">
        <v>1014.529968</v>
      </c>
      <c r="L5150" s="0">
        <v>44.06535</v>
      </c>
      <c r="W5150" s="0">
        <f t="shared" si="80"/>
        <v>53451.359999715241</v>
      </c>
    </row>
    <row r="5151">
      <c r="A5151" s="0">
        <v>599.715</v>
      </c>
      <c r="B5151" s="0">
        <v>-1655.838745</v>
      </c>
      <c r="C5151" s="0">
        <v>-47824.808594</v>
      </c>
      <c r="D5151" s="0">
        <v>23732.40625</v>
      </c>
      <c r="E5151" s="0">
        <v>0.570681</v>
      </c>
      <c r="F5151" s="0">
        <v>9.920025</v>
      </c>
      <c r="G5151" s="0">
        <v>-0.787552</v>
      </c>
      <c r="H5151" s="0">
        <v>-0.022639</v>
      </c>
      <c r="I5151" s="0">
        <v>0.000734</v>
      </c>
      <c r="J5151" s="0">
        <v>-0.001854</v>
      </c>
      <c r="K5151" s="0">
        <v>1014.529968</v>
      </c>
      <c r="L5151" s="0">
        <v>44.06535</v>
      </c>
      <c r="W5151" s="0">
        <f t="shared" si="80"/>
        <v>53415.17785627245</v>
      </c>
    </row>
    <row r="5152">
      <c r="A5152" s="0">
        <v>599.72625</v>
      </c>
      <c r="B5152" s="0">
        <v>-1618.718262</v>
      </c>
      <c r="C5152" s="0">
        <v>-47865.8125</v>
      </c>
      <c r="D5152" s="0">
        <v>23701.763672</v>
      </c>
      <c r="E5152" s="0">
        <v>0.56861</v>
      </c>
      <c r="F5152" s="0">
        <v>9.920338</v>
      </c>
      <c r="G5152" s="0">
        <v>-0.792578</v>
      </c>
      <c r="H5152" s="0">
        <v>0.008488</v>
      </c>
      <c r="I5152" s="0">
        <v>0.00594</v>
      </c>
      <c r="J5152" s="0">
        <v>-0.011216</v>
      </c>
      <c r="K5152" s="0">
        <v>1014.529968</v>
      </c>
      <c r="L5152" s="0">
        <v>44.06535</v>
      </c>
      <c r="W5152" s="0">
        <f t="shared" si="80"/>
        <v>53437.158010697276</v>
      </c>
    </row>
    <row r="5153">
      <c r="A5153" s="0">
        <v>599.7375</v>
      </c>
      <c r="B5153" s="0">
        <v>-1614.959473</v>
      </c>
      <c r="C5153" s="0">
        <v>-47848.667969</v>
      </c>
      <c r="D5153" s="0">
        <v>23728.416016</v>
      </c>
      <c r="E5153" s="0">
        <v>0.566363</v>
      </c>
      <c r="F5153" s="0">
        <v>9.916868</v>
      </c>
      <c r="G5153" s="0">
        <v>-0.793402</v>
      </c>
      <c r="H5153" s="0">
        <v>0.039911</v>
      </c>
      <c r="I5153" s="0">
        <v>0.008862</v>
      </c>
      <c r="J5153" s="0">
        <v>-0.02025</v>
      </c>
      <c r="K5153" s="0">
        <v>1014.529968</v>
      </c>
      <c r="L5153" s="0">
        <v>44.06535</v>
      </c>
      <c r="W5153" s="0">
        <f t="shared" si="80"/>
        <v>53433.518011968896</v>
      </c>
    </row>
    <row r="5154">
      <c r="A5154" s="0">
        <v>599.74875</v>
      </c>
      <c r="B5154" s="0">
        <v>-1642.671021</v>
      </c>
      <c r="C5154" s="0">
        <v>-47834.460937</v>
      </c>
      <c r="D5154" s="0">
        <v>23786.736328</v>
      </c>
      <c r="E5154" s="0">
        <v>0.571615</v>
      </c>
      <c r="F5154" s="0">
        <v>9.92303</v>
      </c>
      <c r="G5154" s="0">
        <v>-0.781194</v>
      </c>
      <c r="H5154" s="0">
        <v>0.065852</v>
      </c>
      <c r="I5154" s="0">
        <v>0.012876</v>
      </c>
      <c r="J5154" s="0">
        <v>-0.025896</v>
      </c>
      <c r="K5154" s="0">
        <v>1014.529968</v>
      </c>
      <c r="L5154" s="0">
        <v>44.06535</v>
      </c>
      <c r="W5154" s="0">
        <f t="shared" si="80"/>
        <v>53447.571005186081</v>
      </c>
    </row>
    <row r="5155">
      <c r="A5155" s="0">
        <v>599.76</v>
      </c>
      <c r="B5155" s="0">
        <v>-1626.305176</v>
      </c>
      <c r="C5155" s="0">
        <v>-47887.589844</v>
      </c>
      <c r="D5155" s="0">
        <v>23864.697266</v>
      </c>
      <c r="E5155" s="0">
        <v>0.56723</v>
      </c>
      <c r="F5155" s="0">
        <v>9.917734</v>
      </c>
      <c r="G5155" s="0">
        <v>-0.795046</v>
      </c>
      <c r="H5155" s="0">
        <v>0.065494</v>
      </c>
      <c r="I5155" s="0">
        <v>0.013247</v>
      </c>
      <c r="J5155" s="0">
        <v>-0.021508</v>
      </c>
      <c r="K5155" s="0">
        <v>1014.529968</v>
      </c>
      <c r="L5155" s="0">
        <v>44.06535</v>
      </c>
      <c r="W5155" s="0">
        <f t="shared" si="80"/>
        <v>53529.336864849021</v>
      </c>
    </row>
    <row r="5156">
      <c r="A5156" s="0">
        <v>599.77125</v>
      </c>
      <c r="B5156" s="0">
        <v>-1657.013428</v>
      </c>
      <c r="C5156" s="0">
        <v>-47862.992187</v>
      </c>
      <c r="D5156" s="0">
        <v>23875.625</v>
      </c>
      <c r="E5156" s="0">
        <v>0.566395</v>
      </c>
      <c r="F5156" s="0">
        <v>9.906149</v>
      </c>
      <c r="G5156" s="0">
        <v>-0.802602</v>
      </c>
      <c r="H5156" s="0">
        <v>0.049146</v>
      </c>
      <c r="I5156" s="0">
        <v>0.011234</v>
      </c>
      <c r="J5156" s="0">
        <v>-0.017056</v>
      </c>
      <c r="K5156" s="0">
        <v>1014.529968</v>
      </c>
      <c r="L5156" s="0">
        <v>44.06535</v>
      </c>
      <c r="W5156" s="0">
        <f t="shared" si="80"/>
        <v>53513.149633842528</v>
      </c>
    </row>
    <row r="5157">
      <c r="A5157" s="0">
        <v>599.7825</v>
      </c>
      <c r="B5157" s="0">
        <v>-1594.377319</v>
      </c>
      <c r="C5157" s="0">
        <v>-47849.933594</v>
      </c>
      <c r="D5157" s="0">
        <v>23875.486328</v>
      </c>
      <c r="E5157" s="0">
        <v>0.560049</v>
      </c>
      <c r="F5157" s="0">
        <v>9.907779</v>
      </c>
      <c r="G5157" s="0">
        <v>-0.80204</v>
      </c>
      <c r="H5157" s="0">
        <v>0.019685</v>
      </c>
      <c r="I5157" s="0">
        <v>0.007794</v>
      </c>
      <c r="J5157" s="0">
        <v>-0.009141</v>
      </c>
      <c r="K5157" s="0">
        <v>1014.529968</v>
      </c>
      <c r="L5157" s="0">
        <v>44.06535</v>
      </c>
      <c r="W5157" s="0">
        <f t="shared" si="80"/>
        <v>53499.504963915941</v>
      </c>
    </row>
    <row r="5158">
      <c r="A5158" s="0">
        <v>599.79375</v>
      </c>
      <c r="B5158" s="0">
        <v>-1601.3927</v>
      </c>
      <c r="C5158" s="0">
        <v>-47857.804687</v>
      </c>
      <c r="D5158" s="0">
        <v>23944.09375</v>
      </c>
      <c r="E5158" s="0">
        <v>0.562572</v>
      </c>
      <c r="F5158" s="0">
        <v>9.902619</v>
      </c>
      <c r="G5158" s="0">
        <v>-0.797882</v>
      </c>
      <c r="H5158" s="0">
        <v>-0.01203</v>
      </c>
      <c r="I5158" s="0">
        <v>0.00328</v>
      </c>
      <c r="J5158" s="0">
        <v>-0.002446</v>
      </c>
      <c r="K5158" s="0">
        <v>1014.529968</v>
      </c>
      <c r="L5158" s="0">
        <v>44.06535</v>
      </c>
      <c r="W5158" s="0">
        <f t="shared" si="80"/>
        <v>53537.403313454059</v>
      </c>
    </row>
    <row r="5159">
      <c r="A5159" s="0">
        <v>599.805</v>
      </c>
      <c r="B5159" s="0">
        <v>-1634.25293</v>
      </c>
      <c r="C5159" s="0">
        <v>-47841.308594</v>
      </c>
      <c r="D5159" s="0">
        <v>23900.761719</v>
      </c>
      <c r="E5159" s="0">
        <v>0.574916</v>
      </c>
      <c r="F5159" s="0">
        <v>9.911514</v>
      </c>
      <c r="G5159" s="0">
        <v>-0.795526</v>
      </c>
      <c r="H5159" s="0">
        <v>-0.032302</v>
      </c>
      <c r="I5159" s="0">
        <v>9.448078E-05</v>
      </c>
      <c r="J5159" s="0">
        <v>0.003059</v>
      </c>
      <c r="K5159" s="0">
        <v>1014.519958</v>
      </c>
      <c r="L5159" s="0">
        <v>44.06789</v>
      </c>
      <c r="W5159" s="0">
        <f t="shared" si="80"/>
        <v>53504.280215455365</v>
      </c>
    </row>
    <row r="5160">
      <c r="A5160" s="0">
        <v>599.81625</v>
      </c>
      <c r="B5160" s="0">
        <v>-1616.185669</v>
      </c>
      <c r="C5160" s="0">
        <v>-47835.523437</v>
      </c>
      <c r="D5160" s="0">
        <v>23872.105469</v>
      </c>
      <c r="E5160" s="0">
        <v>0.558752</v>
      </c>
      <c r="F5160" s="0">
        <v>9.9105</v>
      </c>
      <c r="G5160" s="0">
        <v>-0.788443</v>
      </c>
      <c r="H5160" s="0">
        <v>-0.034697</v>
      </c>
      <c r="I5160" s="0">
        <v>0.000203</v>
      </c>
      <c r="J5160" s="0">
        <v>0.004131</v>
      </c>
      <c r="K5160" s="0">
        <v>1014.519958</v>
      </c>
      <c r="L5160" s="0">
        <v>44.06789</v>
      </c>
      <c r="W5160" s="0">
        <f t="shared" si="80"/>
        <v>53485.762387120529</v>
      </c>
    </row>
    <row r="5161">
      <c r="A5161" s="0">
        <v>599.8275</v>
      </c>
      <c r="B5161" s="0">
        <v>-1714.454834</v>
      </c>
      <c r="C5161" s="0">
        <v>-47789.234375</v>
      </c>
      <c r="D5161" s="0">
        <v>23812.326172</v>
      </c>
      <c r="E5161" s="0">
        <v>0.558062</v>
      </c>
      <c r="F5161" s="0">
        <v>9.919263</v>
      </c>
      <c r="G5161" s="0">
        <v>-0.792889</v>
      </c>
      <c r="H5161" s="0">
        <v>-0.018748</v>
      </c>
      <c r="I5161" s="0">
        <v>0.002241</v>
      </c>
      <c r="J5161" s="0">
        <v>-0.001428</v>
      </c>
      <c r="K5161" s="0">
        <v>1014.519958</v>
      </c>
      <c r="L5161" s="0">
        <v>44.06789</v>
      </c>
      <c r="W5161" s="0">
        <f t="shared" si="80"/>
        <v>53420.755846844993</v>
      </c>
    </row>
    <row r="5162">
      <c r="A5162" s="0">
        <v>599.83875</v>
      </c>
      <c r="B5162" s="0">
        <v>-1598.798706</v>
      </c>
      <c r="C5162" s="0">
        <v>-47832.945312</v>
      </c>
      <c r="D5162" s="0">
        <v>23644.662109</v>
      </c>
      <c r="E5162" s="0">
        <v>0.565857</v>
      </c>
      <c r="F5162" s="0">
        <v>9.908846</v>
      </c>
      <c r="G5162" s="0">
        <v>-0.785382</v>
      </c>
      <c r="H5162" s="0">
        <v>0.009249</v>
      </c>
      <c r="I5162" s="0">
        <v>0.005567</v>
      </c>
      <c r="J5162" s="0">
        <v>-0.012612</v>
      </c>
      <c r="K5162" s="0">
        <v>1014.519958</v>
      </c>
      <c r="L5162" s="0">
        <v>44.06789</v>
      </c>
      <c r="W5162" s="0">
        <f t="shared" si="80"/>
        <v>53381.80271189678</v>
      </c>
    </row>
    <row r="5163">
      <c r="A5163" s="0">
        <v>599.85</v>
      </c>
      <c r="B5163" s="0">
        <v>-1539.017212</v>
      </c>
      <c r="C5163" s="0">
        <v>-47830.691406</v>
      </c>
      <c r="D5163" s="0">
        <v>23765.539062</v>
      </c>
      <c r="E5163" s="0">
        <v>0.564669</v>
      </c>
      <c r="F5163" s="0">
        <v>9.913679</v>
      </c>
      <c r="G5163" s="0">
        <v>-0.775816</v>
      </c>
      <c r="H5163" s="0">
        <v>0.044156</v>
      </c>
      <c r="I5163" s="0">
        <v>0.0098</v>
      </c>
      <c r="J5163" s="0">
        <v>-0.021104</v>
      </c>
      <c r="K5163" s="0">
        <v>1014.519958</v>
      </c>
      <c r="L5163" s="0">
        <v>44.06789</v>
      </c>
      <c r="W5163" s="0">
        <f t="shared" si="80"/>
        <v>53431.680314793419</v>
      </c>
    </row>
    <row r="5164">
      <c r="A5164" s="0">
        <v>599.86125</v>
      </c>
      <c r="B5164" s="0">
        <v>-1611.667847</v>
      </c>
      <c r="C5164" s="0">
        <v>-47855.78125</v>
      </c>
      <c r="D5164" s="0">
        <v>23802.941406</v>
      </c>
      <c r="E5164" s="0">
        <v>0.569455</v>
      </c>
      <c r="F5164" s="0">
        <v>9.911974</v>
      </c>
      <c r="G5164" s="0">
        <v>-0.781391</v>
      </c>
      <c r="H5164" s="0">
        <v>0.065261</v>
      </c>
      <c r="I5164" s="0">
        <v>0.012454</v>
      </c>
      <c r="J5164" s="0">
        <v>-0.023096</v>
      </c>
      <c r="K5164" s="0">
        <v>1014.519958</v>
      </c>
      <c r="L5164" s="0">
        <v>44.06789</v>
      </c>
      <c r="W5164" s="0">
        <f t="shared" si="80"/>
        <v>53472.921108486065</v>
      </c>
    </row>
    <row r="5165">
      <c r="A5165" s="0">
        <v>599.8725</v>
      </c>
      <c r="B5165" s="0">
        <v>-1466.208618</v>
      </c>
      <c r="C5165" s="0">
        <v>-47866.453125</v>
      </c>
      <c r="D5165" s="0">
        <v>23817.152344</v>
      </c>
      <c r="E5165" s="0">
        <v>0.570605</v>
      </c>
      <c r="F5165" s="0">
        <v>9.919118</v>
      </c>
      <c r="G5165" s="0">
        <v>-0.794427</v>
      </c>
      <c r="H5165" s="0">
        <v>0.065007</v>
      </c>
      <c r="I5165" s="0">
        <v>0.013023</v>
      </c>
      <c r="J5165" s="0">
        <v>-0.019363</v>
      </c>
      <c r="K5165" s="0">
        <v>1014.519958</v>
      </c>
      <c r="L5165" s="0">
        <v>44.06789</v>
      </c>
      <c r="W5165" s="0">
        <f t="shared" si="80"/>
        <v>53484.6131916145</v>
      </c>
    </row>
    <row r="5166">
      <c r="A5166" s="0">
        <v>599.88375</v>
      </c>
      <c r="B5166" s="0">
        <v>-1540.779175</v>
      </c>
      <c r="C5166" s="0">
        <v>-47875.972656</v>
      </c>
      <c r="D5166" s="0">
        <v>23702.669922</v>
      </c>
      <c r="E5166" s="0">
        <v>0.570124</v>
      </c>
      <c r="F5166" s="0">
        <v>9.907714</v>
      </c>
      <c r="G5166" s="0">
        <v>-0.780295</v>
      </c>
      <c r="H5166" s="0">
        <v>0.046616</v>
      </c>
      <c r="I5166" s="0">
        <v>0.010778</v>
      </c>
      <c r="J5166" s="0">
        <v>-0.015077</v>
      </c>
      <c r="K5166" s="0">
        <v>1014.519958</v>
      </c>
      <c r="L5166" s="0">
        <v>44.06789</v>
      </c>
      <c r="W5166" s="0">
        <f t="shared" si="80"/>
        <v>53444.35722932269</v>
      </c>
    </row>
    <row r="5167">
      <c r="A5167" s="0">
        <v>599.895</v>
      </c>
      <c r="B5167" s="0">
        <v>-1604.818359</v>
      </c>
      <c r="C5167" s="0">
        <v>-47801.726562</v>
      </c>
      <c r="D5167" s="0">
        <v>23796.523437</v>
      </c>
      <c r="E5167" s="0">
        <v>0.574664</v>
      </c>
      <c r="F5167" s="0">
        <v>9.89911</v>
      </c>
      <c r="G5167" s="0">
        <v>-0.779521</v>
      </c>
      <c r="H5167" s="0">
        <v>0.009556</v>
      </c>
      <c r="I5167" s="0">
        <v>0.006316</v>
      </c>
      <c r="J5167" s="0">
        <v>-0.007109</v>
      </c>
      <c r="K5167" s="0">
        <v>1014.519958</v>
      </c>
      <c r="L5167" s="0">
        <v>44.06789</v>
      </c>
      <c r="W5167" s="0">
        <f t="shared" si="80"/>
        <v>53421.484741265762</v>
      </c>
    </row>
    <row r="5168">
      <c r="A5168" s="0">
        <v>599.90625</v>
      </c>
      <c r="B5168" s="0">
        <v>-1655.609619</v>
      </c>
      <c r="C5168" s="0">
        <v>-47827.265625</v>
      </c>
      <c r="D5168" s="0">
        <v>23862.900391</v>
      </c>
      <c r="E5168" s="0">
        <v>0.57347</v>
      </c>
      <c r="F5168" s="0">
        <v>9.914405</v>
      </c>
      <c r="G5168" s="0">
        <v>-0.792714</v>
      </c>
      <c r="H5168" s="0">
        <v>-0.014122</v>
      </c>
      <c r="I5168" s="0">
        <v>0.003169</v>
      </c>
      <c r="J5168" s="0">
        <v>-0.001768</v>
      </c>
      <c r="K5168" s="0">
        <v>1014.509949</v>
      </c>
      <c r="L5168" s="0">
        <v>44.06535</v>
      </c>
      <c r="W5168" s="0">
        <f t="shared" si="80"/>
        <v>53475.474709866954</v>
      </c>
    </row>
    <row r="5169">
      <c r="A5169" s="0">
        <v>599.9175</v>
      </c>
      <c r="B5169" s="0">
        <v>-1698.80957</v>
      </c>
      <c r="C5169" s="0">
        <v>-47843.890625</v>
      </c>
      <c r="D5169" s="0">
        <v>23816.419922</v>
      </c>
      <c r="E5169" s="0">
        <v>0.569713</v>
      </c>
      <c r="F5169" s="0">
        <v>9.918623</v>
      </c>
      <c r="G5169" s="0">
        <v>-0.782276</v>
      </c>
      <c r="H5169" s="0">
        <v>-0.033388</v>
      </c>
      <c r="I5169" s="0">
        <v>0.001227</v>
      </c>
      <c r="J5169" s="0">
        <v>0.003236</v>
      </c>
      <c r="K5169" s="0">
        <v>1014.509949</v>
      </c>
      <c r="L5169" s="0">
        <v>44.06535</v>
      </c>
      <c r="W5169" s="0">
        <f t="shared" si="80"/>
        <v>53470.9798114185</v>
      </c>
    </row>
    <row r="5170">
      <c r="A5170" s="0">
        <v>599.92875</v>
      </c>
      <c r="B5170" s="0">
        <v>-1570.973267</v>
      </c>
      <c r="C5170" s="0">
        <v>-47855.59375</v>
      </c>
      <c r="D5170" s="0">
        <v>23918.298828</v>
      </c>
      <c r="E5170" s="0">
        <v>0.581546</v>
      </c>
      <c r="F5170" s="0">
        <v>9.908169</v>
      </c>
      <c r="G5170" s="0">
        <v>-0.784605</v>
      </c>
      <c r="H5170" s="0">
        <v>-0.03339</v>
      </c>
      <c r="I5170" s="0">
        <v>0.000409</v>
      </c>
      <c r="J5170" s="0">
        <v>0.002675</v>
      </c>
      <c r="K5170" s="0">
        <v>1014.509949</v>
      </c>
      <c r="L5170" s="0">
        <v>44.06535</v>
      </c>
      <c r="W5170" s="0">
        <f t="shared" si="80"/>
        <v>53522.993460719044</v>
      </c>
    </row>
    <row r="5171">
      <c r="A5171" s="0">
        <v>599.94</v>
      </c>
      <c r="B5171" s="0">
        <v>-1638.660767</v>
      </c>
      <c r="C5171" s="0">
        <v>-47839.9375</v>
      </c>
      <c r="D5171" s="0">
        <v>23797.232422</v>
      </c>
      <c r="E5171" s="0">
        <v>0.569444</v>
      </c>
      <c r="F5171" s="0">
        <v>9.911791</v>
      </c>
      <c r="G5171" s="0">
        <v>-0.76677</v>
      </c>
      <c r="H5171" s="0">
        <v>-0.012173</v>
      </c>
      <c r="I5171" s="0">
        <v>0.00263</v>
      </c>
      <c r="J5171" s="0">
        <v>-0.004457</v>
      </c>
      <c r="K5171" s="0">
        <v>1014.509949</v>
      </c>
      <c r="L5171" s="0">
        <v>44.06535</v>
      </c>
      <c r="W5171" s="0">
        <f t="shared" si="80"/>
        <v>53457.021054861441</v>
      </c>
    </row>
    <row r="5172">
      <c r="A5172" s="0">
        <v>599.95125</v>
      </c>
      <c r="B5172" s="0">
        <v>-1620.914185</v>
      </c>
      <c r="C5172" s="0">
        <v>-47846.105469</v>
      </c>
      <c r="D5172" s="0">
        <v>23780.107422</v>
      </c>
      <c r="E5172" s="0">
        <v>0.567239</v>
      </c>
      <c r="F5172" s="0">
        <v>9.919396</v>
      </c>
      <c r="G5172" s="0">
        <v>-0.776565</v>
      </c>
      <c r="H5172" s="0">
        <v>0.019803</v>
      </c>
      <c r="I5172" s="0">
        <v>0.006291</v>
      </c>
      <c r="J5172" s="0">
        <v>-0.014635</v>
      </c>
      <c r="K5172" s="0">
        <v>1014.509949</v>
      </c>
      <c r="L5172" s="0">
        <v>44.06535</v>
      </c>
      <c r="W5172" s="0">
        <f t="shared" si="80"/>
        <v>53454.379430947149</v>
      </c>
    </row>
    <row r="5173">
      <c r="A5173" s="0">
        <v>599.9625</v>
      </c>
      <c r="B5173" s="0">
        <v>-1602.59668</v>
      </c>
      <c r="C5173" s="0">
        <v>-47836.035156</v>
      </c>
      <c r="D5173" s="0">
        <v>23738.830078</v>
      </c>
      <c r="E5173" s="0">
        <v>0.575261</v>
      </c>
      <c r="F5173" s="0">
        <v>9.915759</v>
      </c>
      <c r="G5173" s="0">
        <v>-0.793398</v>
      </c>
      <c r="H5173" s="0">
        <v>0.04536</v>
      </c>
      <c r="I5173" s="0">
        <v>0.010063</v>
      </c>
      <c r="J5173" s="0">
        <v>-0.021123</v>
      </c>
      <c r="K5173" s="0">
        <v>1014.509949</v>
      </c>
      <c r="L5173" s="0">
        <v>44.06535</v>
      </c>
      <c r="W5173" s="0">
        <f t="shared" si="80"/>
        <v>53426.46000847307</v>
      </c>
    </row>
    <row r="5174">
      <c r="A5174" s="0">
        <v>599.97375</v>
      </c>
      <c r="B5174" s="0">
        <v>-1571.203857</v>
      </c>
      <c r="C5174" s="0">
        <v>-47877.953125</v>
      </c>
      <c r="D5174" s="0">
        <v>23925.359375</v>
      </c>
      <c r="E5174" s="0">
        <v>0.572851</v>
      </c>
      <c r="F5174" s="0">
        <v>9.914883</v>
      </c>
      <c r="G5174" s="0">
        <v>-0.786161</v>
      </c>
      <c r="H5174" s="0">
        <v>0.066269</v>
      </c>
      <c r="I5174" s="0">
        <v>0.013096</v>
      </c>
      <c r="J5174" s="0">
        <v>-0.024147</v>
      </c>
      <c r="K5174" s="0">
        <v>1014.509949</v>
      </c>
      <c r="L5174" s="0">
        <v>44.06535</v>
      </c>
      <c r="W5174" s="0">
        <f t="shared" si="80"/>
        <v>53546.147370495753</v>
      </c>
    </row>
    <row r="5175">
      <c r="A5175" s="0">
        <v>599.985</v>
      </c>
      <c r="B5175" s="0">
        <v>-1591.200317</v>
      </c>
      <c r="C5175" s="0">
        <v>-47832.847656</v>
      </c>
      <c r="D5175" s="0">
        <v>23926.824219</v>
      </c>
      <c r="E5175" s="0">
        <v>0.584507</v>
      </c>
      <c r="F5175" s="0">
        <v>9.911252</v>
      </c>
      <c r="G5175" s="0">
        <v>-0.778252</v>
      </c>
      <c r="H5175" s="0">
        <v>0.062612</v>
      </c>
      <c r="I5175" s="0">
        <v>0.0131</v>
      </c>
      <c r="J5175" s="0">
        <v>-0.020322</v>
      </c>
      <c r="K5175" s="0">
        <v>1014.509949</v>
      </c>
      <c r="L5175" s="0">
        <v>44.06535</v>
      </c>
      <c r="W5175" s="0">
        <f t="shared" si="80"/>
        <v>53507.066360788747</v>
      </c>
    </row>
    <row r="5176">
      <c r="A5176" s="0">
        <v>599.99625</v>
      </c>
      <c r="B5176" s="0">
        <v>-1711.28125</v>
      </c>
      <c r="C5176" s="0">
        <v>-47828.523437</v>
      </c>
      <c r="D5176" s="0">
        <v>23745.402344</v>
      </c>
      <c r="E5176" s="0">
        <v>0.573392</v>
      </c>
      <c r="F5176" s="0">
        <v>9.912951</v>
      </c>
      <c r="G5176" s="0">
        <v>-0.792009</v>
      </c>
      <c r="H5176" s="0">
        <v>0.045254</v>
      </c>
      <c r="I5176" s="0">
        <v>0.010451</v>
      </c>
      <c r="J5176" s="0">
        <v>-0.015392</v>
      </c>
      <c r="K5176" s="0">
        <v>1014.509949</v>
      </c>
      <c r="L5176" s="0">
        <v>44.06535</v>
      </c>
      <c r="W5176" s="0">
        <f t="shared" si="80"/>
        <v>53426.02614979614</v>
      </c>
    </row>
    <row r="5177">
      <c r="A5177" s="0">
        <v>600.0075</v>
      </c>
      <c r="B5177" s="0">
        <v>-1720.523926</v>
      </c>
      <c r="C5177" s="0">
        <v>-47863.550781</v>
      </c>
      <c r="D5177" s="0">
        <v>23709.060547</v>
      </c>
      <c r="E5177" s="0">
        <v>0.558875</v>
      </c>
      <c r="F5177" s="0">
        <v>9.917141</v>
      </c>
      <c r="G5177" s="0">
        <v>-0.780338</v>
      </c>
      <c r="H5177" s="0">
        <v>0.012235</v>
      </c>
      <c r="I5177" s="0">
        <v>0.005697</v>
      </c>
      <c r="J5177" s="0">
        <v>-0.008856</v>
      </c>
      <c r="K5177" s="0">
        <v>1014.539978</v>
      </c>
      <c r="L5177" s="0">
        <v>44.063007</v>
      </c>
      <c r="W5177" s="0">
        <f t="shared" si="80"/>
        <v>53441.549827513569</v>
      </c>
    </row>
    <row r="5178">
      <c r="A5178" s="0">
        <v>600.01875</v>
      </c>
      <c r="B5178" s="0">
        <v>-1638.412231</v>
      </c>
      <c r="C5178" s="0">
        <v>-47831.671875</v>
      </c>
      <c r="D5178" s="0">
        <v>23749.587891</v>
      </c>
      <c r="E5178" s="0">
        <v>0.575953</v>
      </c>
      <c r="F5178" s="0">
        <v>9.920577</v>
      </c>
      <c r="G5178" s="0">
        <v>-0.782854</v>
      </c>
      <c r="H5178" s="0">
        <v>-0.014767</v>
      </c>
      <c r="I5178" s="0">
        <v>0.003517</v>
      </c>
      <c r="J5178" s="0">
        <v>-0.002601</v>
      </c>
      <c r="K5178" s="0">
        <v>1014.539978</v>
      </c>
      <c r="L5178" s="0">
        <v>44.063007</v>
      </c>
      <c r="W5178" s="0">
        <f t="shared" si="80"/>
        <v>53428.420844983717</v>
      </c>
    </row>
    <row r="5179">
      <c r="A5179" s="0">
        <v>600.03</v>
      </c>
      <c r="B5179" s="0">
        <v>-1695.717651</v>
      </c>
      <c r="C5179" s="0">
        <v>-47852.609375</v>
      </c>
      <c r="D5179" s="0">
        <v>23796.951172</v>
      </c>
      <c r="E5179" s="0">
        <v>0.566504</v>
      </c>
      <c r="F5179" s="0">
        <v>9.913702</v>
      </c>
      <c r="G5179" s="0">
        <v>-0.78617</v>
      </c>
      <c r="H5179" s="0">
        <v>-0.033019</v>
      </c>
      <c r="I5179" s="0">
        <v>-4.0382E-05</v>
      </c>
      <c r="J5179" s="0">
        <v>0.002232</v>
      </c>
      <c r="K5179" s="0">
        <v>1014.539978</v>
      </c>
      <c r="L5179" s="0">
        <v>44.063007</v>
      </c>
      <c r="W5179" s="0">
        <f t="shared" si="80"/>
        <v>53470.015592206473</v>
      </c>
    </row>
    <row r="5180">
      <c r="A5180" s="0">
        <v>600.04125</v>
      </c>
      <c r="B5180" s="0">
        <v>-1595.567383</v>
      </c>
      <c r="C5180" s="0">
        <v>-47844.839844</v>
      </c>
      <c r="D5180" s="0">
        <v>23738.308594</v>
      </c>
      <c r="E5180" s="0">
        <v>0.572712</v>
      </c>
      <c r="F5180" s="0">
        <v>9.914989</v>
      </c>
      <c r="G5180" s="0">
        <v>-0.781466</v>
      </c>
      <c r="H5180" s="0">
        <v>-0.034468</v>
      </c>
      <c r="I5180" s="0">
        <v>8.9462E-05</v>
      </c>
      <c r="J5180" s="0">
        <v>0.002086</v>
      </c>
      <c r="K5180" s="0">
        <v>1014.539978</v>
      </c>
      <c r="L5180" s="0">
        <v>44.063007</v>
      </c>
      <c r="W5180" s="0">
        <f t="shared" si="80"/>
        <v>53433.901503405847</v>
      </c>
    </row>
    <row r="5181">
      <c r="A5181" s="0">
        <v>600.0525</v>
      </c>
      <c r="B5181" s="0">
        <v>-1678.267944</v>
      </c>
      <c r="C5181" s="0">
        <v>-47848.894531</v>
      </c>
      <c r="D5181" s="0">
        <v>23889.775391</v>
      </c>
      <c r="E5181" s="0">
        <v>0.57596</v>
      </c>
      <c r="F5181" s="0">
        <v>9.916174</v>
      </c>
      <c r="G5181" s="0">
        <v>-0.770181</v>
      </c>
      <c r="H5181" s="0">
        <v>-0.015369</v>
      </c>
      <c r="I5181" s="0">
        <v>0.001766</v>
      </c>
      <c r="J5181" s="0">
        <v>-0.004059</v>
      </c>
      <c r="K5181" s="0">
        <v>1014.539978</v>
      </c>
      <c r="L5181" s="0">
        <v>44.063007</v>
      </c>
      <c r="W5181" s="0">
        <f t="shared" si="80"/>
        <v>53507.519652503506</v>
      </c>
    </row>
    <row r="5182">
      <c r="A5182" s="0">
        <v>600.06375</v>
      </c>
      <c r="B5182" s="0">
        <v>-1618.05957</v>
      </c>
      <c r="C5182" s="0">
        <v>-47847.523437</v>
      </c>
      <c r="D5182" s="0">
        <v>23820.380859</v>
      </c>
      <c r="E5182" s="0">
        <v>0.559031</v>
      </c>
      <c r="F5182" s="0">
        <v>9.919995</v>
      </c>
      <c r="G5182" s="0">
        <v>-0.77187</v>
      </c>
      <c r="H5182" s="0">
        <v>0.018531</v>
      </c>
      <c r="I5182" s="0">
        <v>0.007736</v>
      </c>
      <c r="J5182" s="0">
        <v>-0.013697</v>
      </c>
      <c r="K5182" s="0">
        <v>1014.539978</v>
      </c>
      <c r="L5182" s="0">
        <v>44.063007</v>
      </c>
      <c r="W5182" s="0">
        <f t="shared" si="80"/>
        <v>53473.490255398021</v>
      </c>
    </row>
    <row r="5183">
      <c r="A5183" s="0">
        <v>600.075</v>
      </c>
      <c r="B5183" s="0">
        <v>-1615.971191</v>
      </c>
      <c r="C5183" s="0">
        <v>-47850.839844</v>
      </c>
      <c r="D5183" s="0">
        <v>23717.464844</v>
      </c>
      <c r="E5183" s="0">
        <v>0.570126</v>
      </c>
      <c r="F5183" s="0">
        <v>9.918801</v>
      </c>
      <c r="G5183" s="0">
        <v>-0.774671</v>
      </c>
      <c r="H5183" s="0">
        <v>0.053006</v>
      </c>
      <c r="I5183" s="0">
        <v>0.010712</v>
      </c>
      <c r="J5183" s="0">
        <v>-0.02187</v>
      </c>
      <c r="K5183" s="0">
        <v>1014.539978</v>
      </c>
      <c r="L5183" s="0">
        <v>44.063007</v>
      </c>
      <c r="W5183" s="0">
        <f t="shared" si="80"/>
        <v>53430.631432659073</v>
      </c>
    </row>
    <row r="5184">
      <c r="A5184" s="0">
        <v>600.08625</v>
      </c>
      <c r="B5184" s="0">
        <v>-1569.268311</v>
      </c>
      <c r="C5184" s="0">
        <v>-47857.699219</v>
      </c>
      <c r="D5184" s="0">
        <v>23729.453125</v>
      </c>
      <c r="E5184" s="0">
        <v>0.556545</v>
      </c>
      <c r="F5184" s="0">
        <v>9.905792</v>
      </c>
      <c r="G5184" s="0">
        <v>-0.781347</v>
      </c>
      <c r="H5184" s="0">
        <v>0.062802</v>
      </c>
      <c r="I5184" s="0">
        <v>0.012685</v>
      </c>
      <c r="J5184" s="0">
        <v>-0.022885</v>
      </c>
      <c r="K5184" s="0">
        <v>1014.539978</v>
      </c>
      <c r="L5184" s="0">
        <v>44.063007</v>
      </c>
      <c r="W5184" s="0">
        <f t="shared" si="80"/>
        <v>53440.704740672671</v>
      </c>
    </row>
    <row r="5185">
      <c r="A5185" s="0">
        <v>600.0975</v>
      </c>
      <c r="B5185" s="0">
        <v>-1633.305176</v>
      </c>
      <c r="C5185" s="0">
        <v>-47835.039062</v>
      </c>
      <c r="D5185" s="0">
        <v>23714.007812</v>
      </c>
      <c r="E5185" s="0">
        <v>0.561107</v>
      </c>
      <c r="F5185" s="0">
        <v>9.910616</v>
      </c>
      <c r="G5185" s="0">
        <v>-0.784238</v>
      </c>
      <c r="H5185" s="0">
        <v>0.065604</v>
      </c>
      <c r="I5185" s="0">
        <v>0.012928</v>
      </c>
      <c r="J5185" s="0">
        <v>-0.020543</v>
      </c>
      <c r="K5185" s="0">
        <v>1014.539978</v>
      </c>
      <c r="L5185" s="0">
        <v>44.063007</v>
      </c>
      <c r="W5185" s="0">
        <f t="shared" si="80"/>
        <v>53415.473548107868</v>
      </c>
    </row>
    <row r="5186">
      <c r="A5186" s="0">
        <v>600.10875</v>
      </c>
      <c r="B5186" s="0">
        <v>-1690.835205</v>
      </c>
      <c r="C5186" s="0">
        <v>-47828.5625</v>
      </c>
      <c r="D5186" s="0">
        <v>23872.177734</v>
      </c>
      <c r="E5186" s="0">
        <v>0.560754</v>
      </c>
      <c r="F5186" s="0">
        <v>9.918272</v>
      </c>
      <c r="G5186" s="0">
        <v>-0.786912</v>
      </c>
      <c r="H5186" s="0">
        <v>0.040383</v>
      </c>
      <c r="I5186" s="0">
        <v>0.010816</v>
      </c>
      <c r="J5186" s="0">
        <v>-0.014754</v>
      </c>
      <c r="K5186" s="0">
        <v>1014.529968</v>
      </c>
      <c r="L5186" s="0">
        <v>44.06535</v>
      </c>
      <c r="W5186" s="0">
        <f ref="W5186:W5249" t="shared" si="81">SQRT((B5186)^2+(C5186)^2+(D5186)^2)</f>
        <v>53481.877157318995</v>
      </c>
    </row>
    <row r="5187">
      <c r="A5187" s="0">
        <v>600.12</v>
      </c>
      <c r="B5187" s="0">
        <v>-1747.935547</v>
      </c>
      <c r="C5187" s="0">
        <v>-47849.160156</v>
      </c>
      <c r="D5187" s="0">
        <v>23736.900391</v>
      </c>
      <c r="E5187" s="0">
        <v>0.572452</v>
      </c>
      <c r="F5187" s="0">
        <v>9.914231</v>
      </c>
      <c r="G5187" s="0">
        <v>-0.777427</v>
      </c>
      <c r="H5187" s="0">
        <v>0.011698</v>
      </c>
      <c r="I5187" s="0">
        <v>0.006115</v>
      </c>
      <c r="J5187" s="0">
        <v>-0.008875</v>
      </c>
      <c r="K5187" s="0">
        <v>1014.529968</v>
      </c>
      <c r="L5187" s="0">
        <v>44.06535</v>
      </c>
      <c r="W5187" s="0">
        <f t="shared" si="81"/>
        <v>53441.910954636151</v>
      </c>
    </row>
    <row r="5188">
      <c r="A5188" s="0">
        <v>600.13125</v>
      </c>
      <c r="B5188" s="0">
        <v>-1699.720093</v>
      </c>
      <c r="C5188" s="0">
        <v>-47822.179687</v>
      </c>
      <c r="D5188" s="0">
        <v>23829.556641</v>
      </c>
      <c r="E5188" s="0">
        <v>0.571204</v>
      </c>
      <c r="F5188" s="0">
        <v>9.900938</v>
      </c>
      <c r="G5188" s="0">
        <v>-0.783323</v>
      </c>
      <c r="H5188" s="0">
        <v>-0.015819</v>
      </c>
      <c r="I5188" s="0">
        <v>0.003129</v>
      </c>
      <c r="J5188" s="0">
        <v>-0.002282</v>
      </c>
      <c r="K5188" s="0">
        <v>1014.529968</v>
      </c>
      <c r="L5188" s="0">
        <v>44.06535</v>
      </c>
      <c r="W5188" s="0">
        <f t="shared" si="81"/>
        <v>53457.438099079263</v>
      </c>
    </row>
    <row r="5189">
      <c r="A5189" s="0">
        <v>600.1425</v>
      </c>
      <c r="B5189" s="0">
        <v>-1614.263306</v>
      </c>
      <c r="C5189" s="0">
        <v>-47843.101562</v>
      </c>
      <c r="D5189" s="0">
        <v>23896.777344</v>
      </c>
      <c r="E5189" s="0">
        <v>0.564569</v>
      </c>
      <c r="F5189" s="0">
        <v>9.916104</v>
      </c>
      <c r="G5189" s="0">
        <v>-0.783641</v>
      </c>
      <c r="H5189" s="0">
        <v>-0.035662</v>
      </c>
      <c r="I5189" s="0">
        <v>0.000155</v>
      </c>
      <c r="J5189" s="0">
        <v>0.002997</v>
      </c>
      <c r="K5189" s="0">
        <v>1014.529968</v>
      </c>
      <c r="L5189" s="0">
        <v>44.06535</v>
      </c>
      <c r="W5189" s="0">
        <f t="shared" si="81"/>
        <v>53503.496899937832</v>
      </c>
    </row>
    <row r="5190">
      <c r="A5190" s="0">
        <v>600.15375</v>
      </c>
      <c r="B5190" s="0">
        <v>-1666.287231</v>
      </c>
      <c r="C5190" s="0">
        <v>-47860.71875</v>
      </c>
      <c r="D5190" s="0">
        <v>23808.171875</v>
      </c>
      <c r="E5190" s="0">
        <v>0.577501</v>
      </c>
      <c r="F5190" s="0">
        <v>9.911961</v>
      </c>
      <c r="G5190" s="0">
        <v>-0.79588</v>
      </c>
      <c r="H5190" s="0">
        <v>-0.031294</v>
      </c>
      <c r="I5190" s="0">
        <v>0.000869</v>
      </c>
      <c r="J5190" s="0">
        <v>0.001031</v>
      </c>
      <c r="K5190" s="0">
        <v>1014.529968</v>
      </c>
      <c r="L5190" s="0">
        <v>44.06535</v>
      </c>
      <c r="W5190" s="0">
        <f t="shared" si="81"/>
        <v>53481.342171194025</v>
      </c>
    </row>
    <row r="5191">
      <c r="A5191" s="0">
        <v>600.165</v>
      </c>
      <c r="B5191" s="0">
        <v>-1582.270874</v>
      </c>
      <c r="C5191" s="0">
        <v>-47846.277344</v>
      </c>
      <c r="D5191" s="0">
        <v>23862.533203</v>
      </c>
      <c r="E5191" s="0">
        <v>0.56881</v>
      </c>
      <c r="F5191" s="0">
        <v>9.911929</v>
      </c>
      <c r="G5191" s="0">
        <v>-0.790991</v>
      </c>
      <c r="H5191" s="0">
        <v>-0.00987</v>
      </c>
      <c r="I5191" s="0">
        <v>0.002232</v>
      </c>
      <c r="J5191" s="0">
        <v>-0.006487</v>
      </c>
      <c r="K5191" s="0">
        <v>1014.529968</v>
      </c>
      <c r="L5191" s="0">
        <v>44.06535</v>
      </c>
      <c r="W5191" s="0">
        <f t="shared" si="81"/>
        <v>53490.095603410111</v>
      </c>
    </row>
    <row r="5192">
      <c r="A5192" s="0">
        <v>600.17625</v>
      </c>
      <c r="B5192" s="0">
        <v>-1509.788452</v>
      </c>
      <c r="C5192" s="0">
        <v>-47867.171875</v>
      </c>
      <c r="D5192" s="0">
        <v>23838.992187</v>
      </c>
      <c r="E5192" s="0">
        <v>0.568619</v>
      </c>
      <c r="F5192" s="0">
        <v>9.916813</v>
      </c>
      <c r="G5192" s="0">
        <v>-0.794558</v>
      </c>
      <c r="H5192" s="0">
        <v>0.023856</v>
      </c>
      <c r="I5192" s="0">
        <v>0.007487</v>
      </c>
      <c r="J5192" s="0">
        <v>-0.015238</v>
      </c>
      <c r="K5192" s="0">
        <v>1014.529968</v>
      </c>
      <c r="L5192" s="0">
        <v>44.06535</v>
      </c>
      <c r="W5192" s="0">
        <f t="shared" si="81"/>
        <v>53496.197556204221</v>
      </c>
    </row>
    <row r="5193">
      <c r="A5193" s="0">
        <v>600.1875</v>
      </c>
      <c r="B5193" s="0">
        <v>-1591.466431</v>
      </c>
      <c r="C5193" s="0">
        <v>-47852.5625</v>
      </c>
      <c r="D5193" s="0">
        <v>23838.107422</v>
      </c>
      <c r="E5193" s="0">
        <v>0.561693</v>
      </c>
      <c r="F5193" s="0">
        <v>9.904198</v>
      </c>
      <c r="G5193" s="0">
        <v>-0.788658</v>
      </c>
      <c r="H5193" s="0">
        <v>0.056394</v>
      </c>
      <c r="I5193" s="0">
        <v>0.0123</v>
      </c>
      <c r="J5193" s="0">
        <v>-0.022625</v>
      </c>
      <c r="K5193" s="0">
        <v>1014.529968</v>
      </c>
      <c r="L5193" s="0">
        <v>44.06535</v>
      </c>
      <c r="W5193" s="0">
        <f t="shared" si="81"/>
        <v>53485.099501451972</v>
      </c>
    </row>
    <row r="5194">
      <c r="A5194" s="0">
        <v>600.19875</v>
      </c>
      <c r="B5194" s="0">
        <v>-1649.861206</v>
      </c>
      <c r="C5194" s="0">
        <v>-47832.417969</v>
      </c>
      <c r="D5194" s="0">
        <v>23701.496094</v>
      </c>
      <c r="E5194" s="0">
        <v>0.570572</v>
      </c>
      <c r="F5194" s="0">
        <v>9.90504</v>
      </c>
      <c r="G5194" s="0">
        <v>-0.786202</v>
      </c>
      <c r="H5194" s="0">
        <v>0.069772</v>
      </c>
      <c r="I5194" s="0">
        <v>0.013818</v>
      </c>
      <c r="J5194" s="0">
        <v>-0.023241</v>
      </c>
      <c r="K5194" s="0">
        <v>1014.529968</v>
      </c>
      <c r="L5194" s="0">
        <v>44.06535</v>
      </c>
      <c r="W5194" s="0">
        <f t="shared" si="81"/>
        <v>53408.08148449142</v>
      </c>
    </row>
    <row r="5195">
      <c r="A5195" s="0">
        <v>600.21</v>
      </c>
      <c r="B5195" s="0">
        <v>-1642.159912</v>
      </c>
      <c r="C5195" s="0">
        <v>-47816.730469</v>
      </c>
      <c r="D5195" s="0">
        <v>23780.730469</v>
      </c>
      <c r="E5195" s="0">
        <v>0.578694</v>
      </c>
      <c r="F5195" s="0">
        <v>9.910151</v>
      </c>
      <c r="G5195" s="0">
        <v>-0.786984</v>
      </c>
      <c r="H5195" s="0">
        <v>0.064151</v>
      </c>
      <c r="I5195" s="0">
        <v>0.012975</v>
      </c>
      <c r="J5195" s="0">
        <v>-0.019323</v>
      </c>
      <c r="K5195" s="0">
        <v>1014.529968</v>
      </c>
      <c r="L5195" s="0">
        <v>44.06535</v>
      </c>
      <c r="W5195" s="0">
        <f t="shared" si="81"/>
        <v>53429.014061283204</v>
      </c>
    </row>
    <row r="5196">
      <c r="A5196" s="0">
        <v>600.22125</v>
      </c>
      <c r="B5196" s="0">
        <v>-1456.367798</v>
      </c>
      <c r="C5196" s="0">
        <v>-47811.058594</v>
      </c>
      <c r="D5196" s="0">
        <v>23744.634766</v>
      </c>
      <c r="E5196" s="0">
        <v>0.572317</v>
      </c>
      <c r="F5196" s="0">
        <v>9.898603</v>
      </c>
      <c r="G5196" s="0">
        <v>-0.802761</v>
      </c>
      <c r="H5196" s="0">
        <v>0.040549</v>
      </c>
      <c r="I5196" s="0">
        <v>0.010159</v>
      </c>
      <c r="J5196" s="0">
        <v>-0.013987</v>
      </c>
      <c r="K5196" s="0">
        <v>1014.529968</v>
      </c>
      <c r="L5196" s="0">
        <v>44.06535</v>
      </c>
      <c r="W5196" s="0">
        <f t="shared" si="81"/>
        <v>53402.490683606593</v>
      </c>
    </row>
    <row r="5197">
      <c r="A5197" s="0">
        <v>600.2325</v>
      </c>
      <c r="B5197" s="0">
        <v>-1571.822876</v>
      </c>
      <c r="C5197" s="0">
        <v>-47812.773437</v>
      </c>
      <c r="D5197" s="0">
        <v>23744.691406</v>
      </c>
      <c r="E5197" s="0">
        <v>0.576408</v>
      </c>
      <c r="F5197" s="0">
        <v>9.904319</v>
      </c>
      <c r="G5197" s="0">
        <v>-0.78505</v>
      </c>
      <c r="H5197" s="0">
        <v>0.005098</v>
      </c>
      <c r="I5197" s="0">
        <v>0.005866</v>
      </c>
      <c r="J5197" s="0">
        <v>-0.00583</v>
      </c>
      <c r="K5197" s="0">
        <v>1014.529968</v>
      </c>
      <c r="L5197" s="0">
        <v>44.06535</v>
      </c>
      <c r="W5197" s="0">
        <f t="shared" si="81"/>
        <v>53407.324412083966</v>
      </c>
    </row>
    <row r="5198">
      <c r="A5198" s="0">
        <v>600.24375</v>
      </c>
      <c r="B5198" s="0">
        <v>-1711.543335</v>
      </c>
      <c r="C5198" s="0">
        <v>-47835.652344</v>
      </c>
      <c r="D5198" s="0">
        <v>23730.765625</v>
      </c>
      <c r="E5198" s="0">
        <v>0.579586</v>
      </c>
      <c r="F5198" s="0">
        <v>9.917454</v>
      </c>
      <c r="G5198" s="0">
        <v>-0.790418</v>
      </c>
      <c r="H5198" s="0">
        <v>-0.017982</v>
      </c>
      <c r="I5198" s="0">
        <v>0.003018</v>
      </c>
      <c r="J5198" s="0">
        <v>0.000539</v>
      </c>
      <c r="K5198" s="0">
        <v>1014.529968</v>
      </c>
      <c r="L5198" s="0">
        <v>44.06535</v>
      </c>
      <c r="W5198" s="0">
        <f t="shared" si="81"/>
        <v>53425.913683457933</v>
      </c>
    </row>
    <row r="5199">
      <c r="A5199" s="0">
        <v>600.255</v>
      </c>
      <c r="B5199" s="0">
        <v>-1589.393066</v>
      </c>
      <c r="C5199" s="0">
        <v>-47867.152344</v>
      </c>
      <c r="D5199" s="0">
        <v>23674.564453</v>
      </c>
      <c r="E5199" s="0">
        <v>0.566265</v>
      </c>
      <c r="F5199" s="0">
        <v>9.907399</v>
      </c>
      <c r="G5199" s="0">
        <v>-0.790777</v>
      </c>
      <c r="H5199" s="0">
        <v>-0.03594</v>
      </c>
      <c r="I5199" s="0">
        <v>-0.000178</v>
      </c>
      <c r="J5199" s="0">
        <v>0.004356</v>
      </c>
      <c r="K5199" s="0">
        <v>1014.529968</v>
      </c>
      <c r="L5199" s="0">
        <v>44.06535</v>
      </c>
      <c r="W5199" s="0">
        <f t="shared" si="81"/>
        <v>53425.419473142225</v>
      </c>
    </row>
    <row r="5200">
      <c r="A5200" s="0">
        <v>600.26625</v>
      </c>
      <c r="B5200" s="0">
        <v>-1601.836182</v>
      </c>
      <c r="C5200" s="0">
        <v>-47838.367187</v>
      </c>
      <c r="D5200" s="0">
        <v>23769.900391</v>
      </c>
      <c r="E5200" s="0">
        <v>0.563683</v>
      </c>
      <c r="F5200" s="0">
        <v>9.916286</v>
      </c>
      <c r="G5200" s="0">
        <v>-0.775698</v>
      </c>
      <c r="H5200" s="0">
        <v>-0.028468</v>
      </c>
      <c r="I5200" s="0">
        <v>0.000581</v>
      </c>
      <c r="J5200" s="0">
        <v>0.002058</v>
      </c>
      <c r="K5200" s="0">
        <v>1014.529968</v>
      </c>
      <c r="L5200" s="0">
        <v>44.06535</v>
      </c>
      <c r="W5200" s="0">
        <f t="shared" si="81"/>
        <v>53442.337326040157</v>
      </c>
    </row>
    <row r="5201">
      <c r="A5201" s="0">
        <v>600.2775</v>
      </c>
      <c r="B5201" s="0">
        <v>-1660.087646</v>
      </c>
      <c r="C5201" s="0">
        <v>-47867.769531</v>
      </c>
      <c r="D5201" s="0">
        <v>23696.443359</v>
      </c>
      <c r="E5201" s="0">
        <v>0.565711</v>
      </c>
      <c r="F5201" s="0">
        <v>9.909935</v>
      </c>
      <c r="G5201" s="0">
        <v>-0.775597</v>
      </c>
      <c r="H5201" s="0">
        <v>-0.001761</v>
      </c>
      <c r="I5201" s="0">
        <v>0.004619</v>
      </c>
      <c r="J5201" s="0">
        <v>-0.006749</v>
      </c>
      <c r="K5201" s="0">
        <v>1014.529968</v>
      </c>
      <c r="L5201" s="0">
        <v>44.06535</v>
      </c>
      <c r="W5201" s="0">
        <f t="shared" si="81"/>
        <v>53437.82067722849</v>
      </c>
    </row>
    <row r="5202">
      <c r="A5202" s="0">
        <v>600.28875</v>
      </c>
      <c r="B5202" s="0">
        <v>-1623.231445</v>
      </c>
      <c r="C5202" s="0">
        <v>-47840.886719</v>
      </c>
      <c r="D5202" s="0">
        <v>23799.810547</v>
      </c>
      <c r="E5202" s="0">
        <v>0.569799</v>
      </c>
      <c r="F5202" s="0">
        <v>9.9135</v>
      </c>
      <c r="G5202" s="0">
        <v>-0.784099</v>
      </c>
      <c r="H5202" s="0">
        <v>0.026457</v>
      </c>
      <c r="I5202" s="0">
        <v>0.007833</v>
      </c>
      <c r="J5202" s="0">
        <v>-0.016058</v>
      </c>
      <c r="K5202" s="0">
        <v>1014.529968</v>
      </c>
      <c r="L5202" s="0">
        <v>44.06535</v>
      </c>
      <c r="W5202" s="0">
        <f t="shared" si="81"/>
        <v>53458.547534115809</v>
      </c>
    </row>
    <row r="5203">
      <c r="A5203" s="0">
        <v>600.3</v>
      </c>
      <c r="B5203" s="0">
        <v>-1697.229614</v>
      </c>
      <c r="C5203" s="0">
        <v>-47830.242187</v>
      </c>
      <c r="D5203" s="0">
        <v>23836.095703</v>
      </c>
      <c r="E5203" s="0">
        <v>0.566087</v>
      </c>
      <c r="F5203" s="0">
        <v>9.91347</v>
      </c>
      <c r="G5203" s="0">
        <v>-0.774118</v>
      </c>
      <c r="H5203" s="0">
        <v>0.053552</v>
      </c>
      <c r="I5203" s="0">
        <v>0.01143</v>
      </c>
      <c r="J5203" s="0">
        <v>-0.021647</v>
      </c>
      <c r="K5203" s="0">
        <v>1014.539978</v>
      </c>
      <c r="L5203" s="0">
        <v>44.06535</v>
      </c>
      <c r="W5203" s="0">
        <f t="shared" si="81"/>
        <v>53467.486516501674</v>
      </c>
    </row>
    <row r="5204">
      <c r="A5204" s="0">
        <v>600.31125</v>
      </c>
      <c r="B5204" s="0">
        <v>-1610.839233</v>
      </c>
      <c r="C5204" s="0">
        <v>-47820.417969</v>
      </c>
      <c r="D5204" s="0">
        <v>23763.318359</v>
      </c>
      <c r="E5204" s="0">
        <v>0.56784</v>
      </c>
      <c r="F5204" s="0">
        <v>9.922798</v>
      </c>
      <c r="G5204" s="0">
        <v>-0.786576</v>
      </c>
      <c r="H5204" s="0">
        <v>0.06466</v>
      </c>
      <c r="I5204" s="0">
        <v>0.012607</v>
      </c>
      <c r="J5204" s="0">
        <v>-0.021731</v>
      </c>
      <c r="K5204" s="0">
        <v>1014.539978</v>
      </c>
      <c r="L5204" s="0">
        <v>44.06535</v>
      </c>
      <c r="W5204" s="0">
        <f t="shared" si="81"/>
        <v>53423.613479393331</v>
      </c>
    </row>
    <row r="5205">
      <c r="A5205" s="0">
        <v>600.3225</v>
      </c>
      <c r="B5205" s="0">
        <v>-1544.979126</v>
      </c>
      <c r="C5205" s="0">
        <v>-47798.066406</v>
      </c>
      <c r="D5205" s="0">
        <v>23691.777344</v>
      </c>
      <c r="E5205" s="0">
        <v>0.571942</v>
      </c>
      <c r="F5205" s="0">
        <v>9.916601</v>
      </c>
      <c r="G5205" s="0">
        <v>-0.781614</v>
      </c>
      <c r="H5205" s="0">
        <v>0.063336</v>
      </c>
      <c r="I5205" s="0">
        <v>0.012769</v>
      </c>
      <c r="J5205" s="0">
        <v>-0.020463</v>
      </c>
      <c r="K5205" s="0">
        <v>1014.539978</v>
      </c>
      <c r="L5205" s="0">
        <v>44.06535</v>
      </c>
      <c r="W5205" s="0">
        <f t="shared" si="81"/>
        <v>53369.864402767904</v>
      </c>
    </row>
    <row r="5206">
      <c r="A5206" s="0">
        <v>600.33375</v>
      </c>
      <c r="B5206" s="0">
        <v>-1564.082642</v>
      </c>
      <c r="C5206" s="0">
        <v>-47845.59375</v>
      </c>
      <c r="D5206" s="0">
        <v>23812.628906</v>
      </c>
      <c r="E5206" s="0">
        <v>0.566819</v>
      </c>
      <c r="F5206" s="0">
        <v>9.913016</v>
      </c>
      <c r="G5206" s="0">
        <v>-0.779332</v>
      </c>
      <c r="H5206" s="0">
        <v>0.031885</v>
      </c>
      <c r="I5206" s="0">
        <v>0.008381</v>
      </c>
      <c r="J5206" s="0">
        <v>-0.012245</v>
      </c>
      <c r="K5206" s="0">
        <v>1014.539978</v>
      </c>
      <c r="L5206" s="0">
        <v>44.06535</v>
      </c>
      <c r="W5206" s="0">
        <f t="shared" si="81"/>
        <v>53466.7045105261</v>
      </c>
    </row>
    <row r="5207">
      <c r="A5207" s="0">
        <v>600.345</v>
      </c>
      <c r="B5207" s="0">
        <v>-1480.379639</v>
      </c>
      <c r="C5207" s="0">
        <v>-47852.988281</v>
      </c>
      <c r="D5207" s="0">
        <v>23639.875</v>
      </c>
      <c r="E5207" s="0">
        <v>0.562458</v>
      </c>
      <c r="F5207" s="0">
        <v>9.91891</v>
      </c>
      <c r="G5207" s="0">
        <v>-0.781029</v>
      </c>
      <c r="H5207" s="0">
        <v>0.00313</v>
      </c>
      <c r="I5207" s="0">
        <v>0.005172</v>
      </c>
      <c r="J5207" s="0">
        <v>-0.00652</v>
      </c>
      <c r="K5207" s="0">
        <v>1014.539978</v>
      </c>
      <c r="L5207" s="0">
        <v>44.06535</v>
      </c>
      <c r="W5207" s="0">
        <f t="shared" si="81"/>
        <v>53394.229101212</v>
      </c>
    </row>
    <row r="5208">
      <c r="A5208" s="0">
        <v>600.35625</v>
      </c>
      <c r="B5208" s="0">
        <v>-1518.87793</v>
      </c>
      <c r="C5208" s="0">
        <v>-47832.910156</v>
      </c>
      <c r="D5208" s="0">
        <v>23767.283203</v>
      </c>
      <c r="E5208" s="0">
        <v>0.573805</v>
      </c>
      <c r="F5208" s="0">
        <v>9.912284</v>
      </c>
      <c r="G5208" s="0">
        <v>-0.771738</v>
      </c>
      <c r="H5208" s="0">
        <v>-0.022178</v>
      </c>
      <c r="I5208" s="0">
        <v>0.001996</v>
      </c>
      <c r="J5208" s="0">
        <v>0.000332</v>
      </c>
      <c r="K5208" s="0">
        <v>1014.539978</v>
      </c>
      <c r="L5208" s="0">
        <v>44.06535</v>
      </c>
      <c r="W5208" s="0">
        <f t="shared" si="81"/>
        <v>53433.865993485953</v>
      </c>
    </row>
    <row r="5209">
      <c r="A5209" s="0">
        <v>600.3675</v>
      </c>
      <c r="B5209" s="0">
        <v>-1563.186035</v>
      </c>
      <c r="C5209" s="0">
        <v>-47832.214844</v>
      </c>
      <c r="D5209" s="0">
        <v>23643.59375</v>
      </c>
      <c r="E5209" s="0">
        <v>0.565277</v>
      </c>
      <c r="F5209" s="0">
        <v>9.918153</v>
      </c>
      <c r="G5209" s="0">
        <v>-0.781859</v>
      </c>
      <c r="H5209" s="0">
        <v>-0.033039</v>
      </c>
      <c r="I5209" s="0">
        <v>0.000355</v>
      </c>
      <c r="J5209" s="0">
        <v>0.004272</v>
      </c>
      <c r="K5209" s="0">
        <v>1014.539978</v>
      </c>
      <c r="L5209" s="0">
        <v>44.06535</v>
      </c>
      <c r="W5209" s="0">
        <f t="shared" si="81"/>
        <v>53379.620201699</v>
      </c>
    </row>
    <row r="5210">
      <c r="A5210" s="0">
        <v>600.37875</v>
      </c>
      <c r="B5210" s="0">
        <v>-1613.269043</v>
      </c>
      <c r="C5210" s="0">
        <v>-47821.324219</v>
      </c>
      <c r="D5210" s="0">
        <v>23731.757812</v>
      </c>
      <c r="E5210" s="0">
        <v>0.563937</v>
      </c>
      <c r="F5210" s="0">
        <v>9.916119</v>
      </c>
      <c r="G5210" s="0">
        <v>-0.78399</v>
      </c>
      <c r="H5210" s="0">
        <v>-0.019328</v>
      </c>
      <c r="I5210" s="0">
        <v>0.002287</v>
      </c>
      <c r="J5210" s="0">
        <v>0.000219</v>
      </c>
      <c r="K5210" s="0">
        <v>1014.539978</v>
      </c>
      <c r="L5210" s="0">
        <v>44.06535</v>
      </c>
      <c r="W5210" s="0">
        <f t="shared" si="81"/>
        <v>53410.467287894433</v>
      </c>
    </row>
    <row r="5211">
      <c r="A5211" s="0">
        <v>600.39</v>
      </c>
      <c r="B5211" s="0">
        <v>-1512.51355</v>
      </c>
      <c r="C5211" s="0">
        <v>-47832.824219</v>
      </c>
      <c r="D5211" s="0">
        <v>23815.419922</v>
      </c>
      <c r="E5211" s="0">
        <v>0.576623</v>
      </c>
      <c r="F5211" s="0">
        <v>9.917542</v>
      </c>
      <c r="G5211" s="0">
        <v>-0.779738</v>
      </c>
      <c r="H5211" s="0">
        <v>0.003193</v>
      </c>
      <c r="I5211" s="0">
        <v>0.004152</v>
      </c>
      <c r="J5211" s="0">
        <v>-0.009004</v>
      </c>
      <c r="K5211" s="0">
        <v>1014.539978</v>
      </c>
      <c r="L5211" s="0">
        <v>44.06535</v>
      </c>
      <c r="W5211" s="0">
        <f t="shared" si="81"/>
        <v>53455.037143994967</v>
      </c>
    </row>
    <row r="5212">
      <c r="A5212" s="0">
        <v>600.40125</v>
      </c>
      <c r="B5212" s="0">
        <v>-1525.879395</v>
      </c>
      <c r="C5212" s="0">
        <v>-47839.5</v>
      </c>
      <c r="D5212" s="0">
        <v>23789.34375</v>
      </c>
      <c r="E5212" s="0">
        <v>0.572018</v>
      </c>
      <c r="F5212" s="0">
        <v>9.918736</v>
      </c>
      <c r="G5212" s="0">
        <v>-0.786421</v>
      </c>
      <c r="H5212" s="0">
        <v>0.033016</v>
      </c>
      <c r="I5212" s="0">
        <v>0.007745</v>
      </c>
      <c r="J5212" s="0">
        <v>-0.017664</v>
      </c>
      <c r="K5212" s="0">
        <v>1014.549988</v>
      </c>
      <c r="L5212" s="0">
        <v>44.063007</v>
      </c>
      <c r="W5212" s="0">
        <f t="shared" si="81"/>
        <v>53449.77964626</v>
      </c>
    </row>
    <row r="5213">
      <c r="A5213" s="0">
        <v>600.4125</v>
      </c>
      <c r="B5213" s="0">
        <v>-1656.537231</v>
      </c>
      <c r="C5213" s="0">
        <v>-47830.898437</v>
      </c>
      <c r="D5213" s="0">
        <v>23843.431641</v>
      </c>
      <c r="E5213" s="0">
        <v>0.565923</v>
      </c>
      <c r="F5213" s="0">
        <v>9.921478</v>
      </c>
      <c r="G5213" s="0">
        <v>-0.789259</v>
      </c>
      <c r="H5213" s="0">
        <v>0.060117</v>
      </c>
      <c r="I5213" s="0">
        <v>0.011775</v>
      </c>
      <c r="J5213" s="0">
        <v>-0.02301</v>
      </c>
      <c r="K5213" s="0">
        <v>1014.549988</v>
      </c>
      <c r="L5213" s="0">
        <v>44.063007</v>
      </c>
      <c r="W5213" s="0">
        <f t="shared" si="81"/>
        <v>53470.068199950321</v>
      </c>
    </row>
    <row r="5214">
      <c r="A5214" s="0">
        <v>600.42375</v>
      </c>
      <c r="B5214" s="0">
        <v>-1732.769409</v>
      </c>
      <c r="C5214" s="0">
        <v>-47835.628906</v>
      </c>
      <c r="D5214" s="0">
        <v>23835.792969</v>
      </c>
      <c r="E5214" s="0">
        <v>0.565661</v>
      </c>
      <c r="F5214" s="0">
        <v>9.922786</v>
      </c>
      <c r="G5214" s="0">
        <v>-0.764544</v>
      </c>
      <c r="H5214" s="0">
        <v>0.067783</v>
      </c>
      <c r="I5214" s="0">
        <v>0.013409</v>
      </c>
      <c r="J5214" s="0">
        <v>-0.020375</v>
      </c>
      <c r="K5214" s="0">
        <v>1014.549988</v>
      </c>
      <c r="L5214" s="0">
        <v>44.063007</v>
      </c>
      <c r="W5214" s="0">
        <f t="shared" si="81"/>
        <v>53473.310250239221</v>
      </c>
    </row>
    <row r="5215">
      <c r="A5215" s="0">
        <v>600.435</v>
      </c>
      <c r="B5215" s="0">
        <v>-1647.349487</v>
      </c>
      <c r="C5215" s="0">
        <v>-47850.390625</v>
      </c>
      <c r="D5215" s="0">
        <v>23799.654297</v>
      </c>
      <c r="E5215" s="0">
        <v>0.552985</v>
      </c>
      <c r="F5215" s="0">
        <v>9.922196</v>
      </c>
      <c r="G5215" s="0">
        <v>-0.784999</v>
      </c>
      <c r="H5215" s="0">
        <v>0.061883</v>
      </c>
      <c r="I5215" s="0">
        <v>0.012597</v>
      </c>
      <c r="J5215" s="0">
        <v>-0.014494</v>
      </c>
      <c r="K5215" s="0">
        <v>1014.549988</v>
      </c>
      <c r="L5215" s="0">
        <v>44.063007</v>
      </c>
      <c r="W5215" s="0">
        <f t="shared" si="81"/>
        <v>53467.720990838177</v>
      </c>
    </row>
    <row r="5216">
      <c r="A5216" s="0">
        <v>600.44625</v>
      </c>
      <c r="B5216" s="0">
        <v>-1664.479248</v>
      </c>
      <c r="C5216" s="0">
        <v>-47830.558594</v>
      </c>
      <c r="D5216" s="0">
        <v>23634.96875</v>
      </c>
      <c r="E5216" s="0">
        <v>0.549567</v>
      </c>
      <c r="F5216" s="0">
        <v>9.933675</v>
      </c>
      <c r="G5216" s="0">
        <v>-0.766777</v>
      </c>
      <c r="H5216" s="0">
        <v>0.039285</v>
      </c>
      <c r="I5216" s="0">
        <v>0.009834</v>
      </c>
      <c r="J5216" s="0">
        <v>-0.008304</v>
      </c>
      <c r="K5216" s="0">
        <v>1014.549988</v>
      </c>
      <c r="L5216" s="0">
        <v>44.063007</v>
      </c>
      <c r="W5216" s="0">
        <f t="shared" si="81"/>
        <v>53377.378864033468</v>
      </c>
    </row>
    <row r="5217">
      <c r="A5217" s="0">
        <v>600.4575</v>
      </c>
      <c r="B5217" s="0">
        <v>-1628.863281</v>
      </c>
      <c r="C5217" s="0">
        <v>-47854.425781</v>
      </c>
      <c r="D5217" s="0">
        <v>23758.550781</v>
      </c>
      <c r="E5217" s="0">
        <v>0.561886</v>
      </c>
      <c r="F5217" s="0">
        <v>9.920154</v>
      </c>
      <c r="G5217" s="0">
        <v>-0.776777</v>
      </c>
      <c r="H5217" s="0">
        <v>0.005458</v>
      </c>
      <c r="I5217" s="0">
        <v>0.005716</v>
      </c>
      <c r="J5217" s="0">
        <v>0.001745</v>
      </c>
      <c r="K5217" s="0">
        <v>1014.549988</v>
      </c>
      <c r="L5217" s="0">
        <v>44.063007</v>
      </c>
      <c r="W5217" s="0">
        <f t="shared" si="81"/>
        <v>53452.483549698445</v>
      </c>
    </row>
    <row r="5218">
      <c r="A5218" s="0">
        <v>600.46875</v>
      </c>
      <c r="B5218" s="0">
        <v>-1722.769653</v>
      </c>
      <c r="C5218" s="0">
        <v>-47826.222656</v>
      </c>
      <c r="D5218" s="0">
        <v>23836.25</v>
      </c>
      <c r="E5218" s="0">
        <v>0.565658</v>
      </c>
      <c r="F5218" s="0">
        <v>9.924857</v>
      </c>
      <c r="G5218" s="0">
        <v>-0.773204</v>
      </c>
      <c r="H5218" s="0">
        <v>-0.014866</v>
      </c>
      <c r="I5218" s="0">
        <v>0.001933</v>
      </c>
      <c r="J5218" s="0">
        <v>0.011138</v>
      </c>
      <c r="K5218" s="0">
        <v>1014.549988</v>
      </c>
      <c r="L5218" s="0">
        <v>44.063007</v>
      </c>
      <c r="W5218" s="0">
        <f t="shared" si="81"/>
        <v>53464.776469008881</v>
      </c>
    </row>
    <row r="5219">
      <c r="A5219" s="0">
        <v>600.48</v>
      </c>
      <c r="B5219" s="0">
        <v>-1685.107544</v>
      </c>
      <c r="C5219" s="0">
        <v>-47817.835937</v>
      </c>
      <c r="D5219" s="0">
        <v>23759.849609</v>
      </c>
      <c r="E5219" s="0">
        <v>0.569005</v>
      </c>
      <c r="F5219" s="0">
        <v>9.913418</v>
      </c>
      <c r="G5219" s="0">
        <v>-0.777222</v>
      </c>
      <c r="H5219" s="0">
        <v>-0.028335</v>
      </c>
      <c r="I5219" s="0">
        <v>0.000383</v>
      </c>
      <c r="J5219" s="0">
        <v>0.014703</v>
      </c>
      <c r="K5219" s="0">
        <v>1014.549988</v>
      </c>
      <c r="L5219" s="0">
        <v>44.063007</v>
      </c>
      <c r="W5219" s="0">
        <f t="shared" si="81"/>
        <v>53422.050452739008</v>
      </c>
    </row>
    <row r="5220">
      <c r="A5220" s="0">
        <v>600.49125</v>
      </c>
      <c r="B5220" s="0">
        <v>-1723.603882</v>
      </c>
      <c r="C5220" s="0">
        <v>-47836.285156</v>
      </c>
      <c r="D5220" s="0">
        <v>23693.326172</v>
      </c>
      <c r="E5220" s="0">
        <v>0.568956</v>
      </c>
      <c r="F5220" s="0">
        <v>9.902824</v>
      </c>
      <c r="G5220" s="0">
        <v>-0.790516</v>
      </c>
      <c r="H5220" s="0">
        <v>-0.013991</v>
      </c>
      <c r="I5220" s="0">
        <v>0.001206</v>
      </c>
      <c r="J5220" s="0">
        <v>0.010165</v>
      </c>
      <c r="K5220" s="0">
        <v>1014.549988</v>
      </c>
      <c r="L5220" s="0">
        <v>44.063007</v>
      </c>
      <c r="W5220" s="0">
        <f t="shared" si="81"/>
        <v>53410.248950561647</v>
      </c>
    </row>
    <row r="5221">
      <c r="A5221" s="0">
        <v>600.5025</v>
      </c>
      <c r="B5221" s="0">
        <v>-1717.700562</v>
      </c>
      <c r="C5221" s="0">
        <v>-47811.429687</v>
      </c>
      <c r="D5221" s="0">
        <v>23768.59375</v>
      </c>
      <c r="E5221" s="0">
        <v>0.573772</v>
      </c>
      <c r="F5221" s="0">
        <v>9.906907</v>
      </c>
      <c r="G5221" s="0">
        <v>-0.783518</v>
      </c>
      <c r="H5221" s="0">
        <v>0.01379</v>
      </c>
      <c r="I5221" s="0">
        <v>0.00579</v>
      </c>
      <c r="J5221" s="0">
        <v>-0.000928</v>
      </c>
      <c r="K5221" s="0">
        <v>1014.529968</v>
      </c>
      <c r="L5221" s="0">
        <v>44.06535</v>
      </c>
      <c r="W5221" s="0">
        <f t="shared" si="81"/>
        <v>53421.24439572874</v>
      </c>
    </row>
    <row r="5222">
      <c r="A5222" s="0">
        <v>600.51375</v>
      </c>
      <c r="B5222" s="0">
        <v>-1677.49353</v>
      </c>
      <c r="C5222" s="0">
        <v>-47807.25</v>
      </c>
      <c r="D5222" s="0">
        <v>23667.75</v>
      </c>
      <c r="E5222" s="0">
        <v>0.578985</v>
      </c>
      <c r="F5222" s="0">
        <v>9.898015</v>
      </c>
      <c r="G5222" s="0">
        <v>-0.791324</v>
      </c>
      <c r="H5222" s="0">
        <v>0.044549</v>
      </c>
      <c r="I5222" s="0">
        <v>0.009884</v>
      </c>
      <c r="J5222" s="0">
        <v>-0.011906</v>
      </c>
      <c r="K5222" s="0">
        <v>1014.529968</v>
      </c>
      <c r="L5222" s="0">
        <v>44.06535</v>
      </c>
      <c r="W5222" s="0">
        <f t="shared" si="81"/>
        <v>53371.42987749337</v>
      </c>
    </row>
    <row r="5223">
      <c r="A5223" s="0">
        <v>600.525</v>
      </c>
      <c r="B5223" s="0">
        <v>-1662.746216</v>
      </c>
      <c r="C5223" s="0">
        <v>-47817.101562</v>
      </c>
      <c r="D5223" s="0">
        <v>23780.351562</v>
      </c>
      <c r="E5223" s="0">
        <v>0.58368</v>
      </c>
      <c r="F5223" s="0">
        <v>9.901624</v>
      </c>
      <c r="G5223" s="0">
        <v>-0.789401</v>
      </c>
      <c r="H5223" s="0">
        <v>0.068736</v>
      </c>
      <c r="I5223" s="0">
        <v>0.013062</v>
      </c>
      <c r="J5223" s="0">
        <v>-0.01851</v>
      </c>
      <c r="K5223" s="0">
        <v>1014.529968</v>
      </c>
      <c r="L5223" s="0">
        <v>44.06535</v>
      </c>
      <c r="W5223" s="0">
        <f t="shared" si="81"/>
        <v>53429.8142162385</v>
      </c>
    </row>
    <row r="5224">
      <c r="A5224" s="0">
        <v>600.53625</v>
      </c>
      <c r="B5224" s="0">
        <v>-1752.738892</v>
      </c>
      <c r="C5224" s="0">
        <v>-47831.25</v>
      </c>
      <c r="D5224" s="0">
        <v>23817.923828</v>
      </c>
      <c r="E5224" s="0">
        <v>0.58302</v>
      </c>
      <c r="F5224" s="0">
        <v>9.903832</v>
      </c>
      <c r="G5224" s="0">
        <v>-0.786269</v>
      </c>
      <c r="H5224" s="0">
        <v>0.071043</v>
      </c>
      <c r="I5224" s="0">
        <v>0.013463</v>
      </c>
      <c r="J5224" s="0">
        <v>-0.01676</v>
      </c>
      <c r="K5224" s="0">
        <v>1014.529968</v>
      </c>
      <c r="L5224" s="0">
        <v>44.06535</v>
      </c>
      <c r="W5224" s="0">
        <f t="shared" si="81"/>
        <v>53462.080633496109</v>
      </c>
    </row>
    <row r="5225">
      <c r="A5225" s="0">
        <v>600.5475</v>
      </c>
      <c r="B5225" s="0">
        <v>-1705.370117</v>
      </c>
      <c r="C5225" s="0">
        <v>-47815.886719</v>
      </c>
      <c r="D5225" s="0">
        <v>23854.238281</v>
      </c>
      <c r="E5225" s="0">
        <v>0.590426</v>
      </c>
      <c r="F5225" s="0">
        <v>9.897048</v>
      </c>
      <c r="G5225" s="0">
        <v>-0.792876</v>
      </c>
      <c r="H5225" s="0">
        <v>0.062107</v>
      </c>
      <c r="I5225" s="0">
        <v>0.012269</v>
      </c>
      <c r="J5225" s="0">
        <v>-0.01389</v>
      </c>
      <c r="K5225" s="0">
        <v>1014.529968</v>
      </c>
      <c r="L5225" s="0">
        <v>44.06535</v>
      </c>
      <c r="W5225" s="0">
        <f t="shared" si="81"/>
        <v>53462.996492218088</v>
      </c>
    </row>
    <row r="5226">
      <c r="A5226" s="0">
        <v>600.55875</v>
      </c>
      <c r="B5226" s="0">
        <v>-1568.998169</v>
      </c>
      <c r="C5226" s="0">
        <v>-47836.382812</v>
      </c>
      <c r="D5226" s="0">
        <v>23824.453125</v>
      </c>
      <c r="E5226" s="0">
        <v>0.584748</v>
      </c>
      <c r="F5226" s="0">
        <v>9.895946</v>
      </c>
      <c r="G5226" s="0">
        <v>-0.802005</v>
      </c>
      <c r="H5226" s="0">
        <v>0.030871</v>
      </c>
      <c r="I5226" s="0">
        <v>0.008807</v>
      </c>
      <c r="J5226" s="0">
        <v>-0.009</v>
      </c>
      <c r="K5226" s="0">
        <v>1014.529968</v>
      </c>
      <c r="L5226" s="0">
        <v>44.06535</v>
      </c>
      <c r="W5226" s="0">
        <f t="shared" si="81"/>
        <v>53463.874181505562</v>
      </c>
    </row>
    <row r="5227">
      <c r="A5227" s="0">
        <v>600.57</v>
      </c>
      <c r="B5227" s="0">
        <v>-1586.591431</v>
      </c>
      <c r="C5227" s="0">
        <v>-47849.332031</v>
      </c>
      <c r="D5227" s="0">
        <v>23958.501953</v>
      </c>
      <c r="E5227" s="0">
        <v>0.594208</v>
      </c>
      <c r="F5227" s="0">
        <v>9.902307</v>
      </c>
      <c r="G5227" s="0">
        <v>-0.801088</v>
      </c>
      <c r="H5227" s="0">
        <v>-0.00539</v>
      </c>
      <c r="I5227" s="0">
        <v>0.00422</v>
      </c>
      <c r="J5227" s="0">
        <v>-0.001115</v>
      </c>
      <c r="K5227" s="0">
        <v>1014.529968</v>
      </c>
      <c r="L5227" s="0">
        <v>44.06535</v>
      </c>
      <c r="W5227" s="0">
        <f t="shared" si="81"/>
        <v>53535.835325636886</v>
      </c>
    </row>
    <row r="5228">
      <c r="A5228" s="0">
        <v>600.58125</v>
      </c>
      <c r="B5228" s="0">
        <v>-1618.120361</v>
      </c>
      <c r="C5228" s="0">
        <v>-47803.707031</v>
      </c>
      <c r="D5228" s="0">
        <v>23756.476562</v>
      </c>
      <c r="E5228" s="0">
        <v>0.586794</v>
      </c>
      <c r="F5228" s="0">
        <v>9.905345</v>
      </c>
      <c r="G5228" s="0">
        <v>-0.789352</v>
      </c>
      <c r="H5228" s="0">
        <v>-0.026662</v>
      </c>
      <c r="I5228" s="0">
        <v>0.000876</v>
      </c>
      <c r="J5228" s="0">
        <v>0.003362</v>
      </c>
      <c r="K5228" s="0">
        <v>1014.529968</v>
      </c>
      <c r="L5228" s="0">
        <v>44.06535</v>
      </c>
      <c r="W5228" s="0">
        <f t="shared" si="81"/>
        <v>53405.832060264889</v>
      </c>
    </row>
    <row r="5229">
      <c r="A5229" s="0">
        <v>600.5925</v>
      </c>
      <c r="B5229" s="0">
        <v>-1668.818359</v>
      </c>
      <c r="C5229" s="0">
        <v>-47803.082031</v>
      </c>
      <c r="D5229" s="0">
        <v>23751.517578</v>
      </c>
      <c r="E5229" s="0">
        <v>0.577676</v>
      </c>
      <c r="F5229" s="0">
        <v>9.917013</v>
      </c>
      <c r="G5229" s="0">
        <v>-0.784242</v>
      </c>
      <c r="H5229" s="0">
        <v>-0.035172</v>
      </c>
      <c r="I5229" s="0">
        <v>-0.000616</v>
      </c>
      <c r="J5229" s="0">
        <v>0.005843</v>
      </c>
      <c r="K5229" s="0">
        <v>1014.529968</v>
      </c>
      <c r="L5229" s="0">
        <v>44.06535</v>
      </c>
      <c r="W5229" s="0">
        <f t="shared" si="81"/>
        <v>53404.627080767947</v>
      </c>
    </row>
    <row r="5230">
      <c r="A5230" s="0">
        <v>600.60375</v>
      </c>
      <c r="B5230" s="0">
        <v>-1631.181885</v>
      </c>
      <c r="C5230" s="0">
        <v>-47800.34375</v>
      </c>
      <c r="D5230" s="0">
        <v>23761.742187</v>
      </c>
      <c r="E5230" s="0">
        <v>0.570096</v>
      </c>
      <c r="F5230" s="0">
        <v>9.921564</v>
      </c>
      <c r="G5230" s="0">
        <v>-0.779565</v>
      </c>
      <c r="H5230" s="0">
        <v>-0.019897</v>
      </c>
      <c r="I5230" s="0">
        <v>0.001358</v>
      </c>
      <c r="J5230" s="0">
        <v>0.001715</v>
      </c>
      <c r="K5230" s="0">
        <v>1014.539978</v>
      </c>
      <c r="L5230" s="0">
        <v>44.06535</v>
      </c>
      <c r="W5230" s="0">
        <f t="shared" si="81"/>
        <v>53405.561589796729</v>
      </c>
    </row>
    <row r="5231">
      <c r="A5231" s="0">
        <v>600.615</v>
      </c>
      <c r="B5231" s="0">
        <v>-1695.160889</v>
      </c>
      <c r="C5231" s="0">
        <v>-47783.71875</v>
      </c>
      <c r="D5231" s="0">
        <v>23804.074219</v>
      </c>
      <c r="E5231" s="0">
        <v>0.580423</v>
      </c>
      <c r="F5231" s="0">
        <v>9.911813</v>
      </c>
      <c r="G5231" s="0">
        <v>-0.792041</v>
      </c>
      <c r="H5231" s="0">
        <v>0.010744</v>
      </c>
      <c r="I5231" s="0">
        <v>0.004925</v>
      </c>
      <c r="J5231" s="0">
        <v>-0.006545</v>
      </c>
      <c r="K5231" s="0">
        <v>1014.539978</v>
      </c>
      <c r="L5231" s="0">
        <v>44.06535</v>
      </c>
      <c r="W5231" s="0">
        <f t="shared" si="81"/>
        <v>53411.527757988326</v>
      </c>
    </row>
    <row r="5232">
      <c r="A5232" s="0">
        <v>600.62625</v>
      </c>
      <c r="B5232" s="0">
        <v>-1718.80127</v>
      </c>
      <c r="C5232" s="0">
        <v>-47788.242187</v>
      </c>
      <c r="D5232" s="0">
        <v>23928.277344</v>
      </c>
      <c r="E5232" s="0">
        <v>0.577964</v>
      </c>
      <c r="F5232" s="0">
        <v>9.925303</v>
      </c>
      <c r="G5232" s="0">
        <v>-0.791642</v>
      </c>
      <c r="H5232" s="0">
        <v>0.03784</v>
      </c>
      <c r="I5232" s="0">
        <v>0.007806</v>
      </c>
      <c r="J5232" s="0">
        <v>-0.013959</v>
      </c>
      <c r="K5232" s="0">
        <v>1014.539978</v>
      </c>
      <c r="L5232" s="0">
        <v>44.06535</v>
      </c>
      <c r="W5232" s="0">
        <f t="shared" si="81"/>
        <v>53471.794675141624</v>
      </c>
    </row>
    <row r="5233">
      <c r="A5233" s="0">
        <v>600.6375</v>
      </c>
      <c r="B5233" s="0">
        <v>-1732.10791</v>
      </c>
      <c r="C5233" s="0">
        <v>-47800.40625</v>
      </c>
      <c r="D5233" s="0">
        <v>23724.464844</v>
      </c>
      <c r="E5233" s="0">
        <v>0.575763</v>
      </c>
      <c r="F5233" s="0">
        <v>9.93631</v>
      </c>
      <c r="G5233" s="0">
        <v>-0.792696</v>
      </c>
      <c r="H5233" s="0">
        <v>0.066415</v>
      </c>
      <c r="I5233" s="0">
        <v>0.01177</v>
      </c>
      <c r="J5233" s="0">
        <v>-0.018137</v>
      </c>
      <c r="K5233" s="0">
        <v>1014.539978</v>
      </c>
      <c r="L5233" s="0">
        <v>44.06535</v>
      </c>
      <c r="W5233" s="0">
        <f t="shared" si="81"/>
        <v>53392.221040251876</v>
      </c>
    </row>
    <row r="5234">
      <c r="A5234" s="0">
        <v>600.64875</v>
      </c>
      <c r="B5234" s="0">
        <v>-1761.598145</v>
      </c>
      <c r="C5234" s="0">
        <v>-47811.6875</v>
      </c>
      <c r="D5234" s="0">
        <v>23810.357422</v>
      </c>
      <c r="E5234" s="0">
        <v>0.584658</v>
      </c>
      <c r="F5234" s="0">
        <v>9.926416</v>
      </c>
      <c r="G5234" s="0">
        <v>-0.796545</v>
      </c>
      <c r="H5234" s="0">
        <v>0.072132</v>
      </c>
      <c r="I5234" s="0">
        <v>0.012812</v>
      </c>
      <c r="J5234" s="0">
        <v>-0.015472</v>
      </c>
      <c r="K5234" s="0">
        <v>1014.539978</v>
      </c>
      <c r="L5234" s="0">
        <v>44.06535</v>
      </c>
      <c r="W5234" s="0">
        <f t="shared" si="81"/>
        <v>53441.498951521884</v>
      </c>
    </row>
    <row r="5235">
      <c r="A5235" s="0">
        <v>600.66</v>
      </c>
      <c r="B5235" s="0">
        <v>-1664.928345</v>
      </c>
      <c r="C5235" s="0">
        <v>-47820.539062</v>
      </c>
      <c r="D5235" s="0">
        <v>23881.882812</v>
      </c>
      <c r="E5235" s="0">
        <v>0.582603</v>
      </c>
      <c r="F5235" s="0">
        <v>9.911484</v>
      </c>
      <c r="G5235" s="0">
        <v>-0.807533</v>
      </c>
      <c r="H5235" s="0">
        <v>0.058403</v>
      </c>
      <c r="I5235" s="0">
        <v>0.009842</v>
      </c>
      <c r="J5235" s="0">
        <v>-0.010893</v>
      </c>
      <c r="K5235" s="0">
        <v>1014.539978</v>
      </c>
      <c r="L5235" s="0">
        <v>44.06535</v>
      </c>
      <c r="W5235" s="0">
        <f t="shared" si="81"/>
        <v>53478.222382763939</v>
      </c>
    </row>
    <row r="5236">
      <c r="A5236" s="0">
        <v>600.67125</v>
      </c>
      <c r="B5236" s="0">
        <v>-1583.852173</v>
      </c>
      <c r="C5236" s="0">
        <v>-47823.292969</v>
      </c>
      <c r="D5236" s="0">
        <v>23936.439453</v>
      </c>
      <c r="E5236" s="0">
        <v>0.600805</v>
      </c>
      <c r="F5236" s="0">
        <v>9.889286</v>
      </c>
      <c r="G5236" s="0">
        <v>-0.80716</v>
      </c>
      <c r="H5236" s="0">
        <v>0.027867</v>
      </c>
      <c r="I5236" s="0">
        <v>0.007888</v>
      </c>
      <c r="J5236" s="0">
        <v>-0.007818</v>
      </c>
      <c r="K5236" s="0">
        <v>1014.539978</v>
      </c>
      <c r="L5236" s="0">
        <v>44.06535</v>
      </c>
      <c r="W5236" s="0">
        <f t="shared" si="81"/>
        <v>53502.6080840164</v>
      </c>
    </row>
    <row r="5237">
      <c r="A5237" s="0">
        <v>600.6825</v>
      </c>
      <c r="B5237" s="0">
        <v>-1710.76123</v>
      </c>
      <c r="C5237" s="0">
        <v>-47809.933594</v>
      </c>
      <c r="D5237" s="0">
        <v>23824.371094</v>
      </c>
      <c r="E5237" s="0">
        <v>0.595417</v>
      </c>
      <c r="F5237" s="0">
        <v>9.892356</v>
      </c>
      <c r="G5237" s="0">
        <v>-0.798252</v>
      </c>
      <c r="H5237" s="0">
        <v>-0.011627</v>
      </c>
      <c r="I5237" s="0">
        <v>0.003281</v>
      </c>
      <c r="J5237" s="0">
        <v>-0.001284</v>
      </c>
      <c r="K5237" s="0">
        <v>1014.539978</v>
      </c>
      <c r="L5237" s="0">
        <v>44.06535</v>
      </c>
      <c r="W5237" s="0">
        <f t="shared" si="81"/>
        <v>53444.523688338588</v>
      </c>
    </row>
    <row r="5238">
      <c r="A5238" s="0">
        <v>600.69375</v>
      </c>
      <c r="B5238" s="0">
        <v>-1643.490356</v>
      </c>
      <c r="C5238" s="0">
        <v>-47789.152344</v>
      </c>
      <c r="D5238" s="0">
        <v>23862.644531</v>
      </c>
      <c r="E5238" s="0">
        <v>0.597653</v>
      </c>
      <c r="F5238" s="0">
        <v>9.899059</v>
      </c>
      <c r="G5238" s="0">
        <v>-0.782829</v>
      </c>
      <c r="H5238" s="0">
        <v>-0.028911</v>
      </c>
      <c r="I5238" s="0">
        <v>0.000125</v>
      </c>
      <c r="J5238" s="0">
        <v>0.000872</v>
      </c>
      <c r="K5238" s="0">
        <v>1014.539978</v>
      </c>
      <c r="L5238" s="0">
        <v>44.06535</v>
      </c>
      <c r="W5238" s="0">
        <f t="shared" si="81"/>
        <v>53440.901436270418</v>
      </c>
    </row>
    <row r="5239">
      <c r="A5239" s="0">
        <v>600.705</v>
      </c>
      <c r="B5239" s="0">
        <v>-1708.723145</v>
      </c>
      <c r="C5239" s="0">
        <v>-47797</v>
      </c>
      <c r="D5239" s="0">
        <v>23848.5</v>
      </c>
      <c r="E5239" s="0">
        <v>0.587572</v>
      </c>
      <c r="F5239" s="0">
        <v>9.918576</v>
      </c>
      <c r="G5239" s="0">
        <v>-0.801534</v>
      </c>
      <c r="H5239" s="0">
        <v>-0.037069</v>
      </c>
      <c r="I5239" s="0">
        <v>-0.001347</v>
      </c>
      <c r="J5239" s="0">
        <v>0.002307</v>
      </c>
      <c r="K5239" s="0">
        <v>1014.549988</v>
      </c>
      <c r="L5239" s="0">
        <v>44.06535</v>
      </c>
      <c r="W5239" s="0">
        <f t="shared" si="81"/>
        <v>53443.651597137883</v>
      </c>
    </row>
    <row r="5240">
      <c r="A5240" s="0">
        <v>600.71625</v>
      </c>
      <c r="B5240" s="0">
        <v>-1778.283325</v>
      </c>
      <c r="C5240" s="0">
        <v>-47825.738281</v>
      </c>
      <c r="D5240" s="0">
        <v>23744.640625</v>
      </c>
      <c r="E5240" s="0">
        <v>0.582812</v>
      </c>
      <c r="F5240" s="0">
        <v>9.933228</v>
      </c>
      <c r="G5240" s="0">
        <v>-0.825384</v>
      </c>
      <c r="H5240" s="0">
        <v>-0.02451</v>
      </c>
      <c r="I5240" s="0">
        <v>0.001123</v>
      </c>
      <c r="J5240" s="0">
        <v>-0.004074</v>
      </c>
      <c r="K5240" s="0">
        <v>1014.549988</v>
      </c>
      <c r="L5240" s="0">
        <v>44.06535</v>
      </c>
      <c r="W5240" s="0">
        <f t="shared" si="81"/>
        <v>53425.3824704801</v>
      </c>
    </row>
    <row r="5241">
      <c r="A5241" s="0">
        <v>600.7275</v>
      </c>
      <c r="B5241" s="0">
        <v>-1688.652832</v>
      </c>
      <c r="C5241" s="0">
        <v>-47797.109375</v>
      </c>
      <c r="D5241" s="0">
        <v>23840.697266</v>
      </c>
      <c r="E5241" s="0">
        <v>0.59021</v>
      </c>
      <c r="F5241" s="0">
        <v>9.92191</v>
      </c>
      <c r="G5241" s="0">
        <v>-0.7878</v>
      </c>
      <c r="H5241" s="0">
        <v>0.010915</v>
      </c>
      <c r="I5241" s="0">
        <v>0.006596</v>
      </c>
      <c r="J5241" s="0">
        <v>-0.012841</v>
      </c>
      <c r="K5241" s="0">
        <v>1014.549988</v>
      </c>
      <c r="L5241" s="0">
        <v>44.06535</v>
      </c>
      <c r="W5241" s="0">
        <f t="shared" si="81"/>
        <v>53439.630042897887</v>
      </c>
    </row>
    <row r="5242">
      <c r="A5242" s="0">
        <v>600.73875</v>
      </c>
      <c r="B5242" s="0">
        <v>-1634.12439</v>
      </c>
      <c r="C5242" s="0">
        <v>-47796.511719</v>
      </c>
      <c r="D5242" s="0">
        <v>23706.765625</v>
      </c>
      <c r="E5242" s="0">
        <v>0.603602</v>
      </c>
      <c r="F5242" s="0">
        <v>9.896213</v>
      </c>
      <c r="G5242" s="0">
        <v>-0.781937</v>
      </c>
      <c r="H5242" s="0">
        <v>0.044901</v>
      </c>
      <c r="I5242" s="0">
        <v>0.010691</v>
      </c>
      <c r="J5242" s="0">
        <v>-0.021393</v>
      </c>
      <c r="K5242" s="0">
        <v>1014.549988</v>
      </c>
      <c r="L5242" s="0">
        <v>44.06535</v>
      </c>
      <c r="W5242" s="0">
        <f t="shared" si="81"/>
        <v>53377.782189082929</v>
      </c>
    </row>
    <row r="5243">
      <c r="A5243" s="0">
        <v>600.75</v>
      </c>
      <c r="B5243" s="0">
        <v>-1570.742065</v>
      </c>
      <c r="C5243" s="0">
        <v>-47808.726562</v>
      </c>
      <c r="D5243" s="0">
        <v>23776.666016</v>
      </c>
      <c r="E5243" s="0">
        <v>0.582125</v>
      </c>
      <c r="F5243" s="0">
        <v>9.899057</v>
      </c>
      <c r="G5243" s="0">
        <v>-0.780887</v>
      </c>
      <c r="H5243" s="0">
        <v>0.065459</v>
      </c>
      <c r="I5243" s="0">
        <v>0.01294</v>
      </c>
      <c r="J5243" s="0">
        <v>-0.02459</v>
      </c>
      <c r="K5243" s="0">
        <v>1014.549988</v>
      </c>
      <c r="L5243" s="0">
        <v>44.06535</v>
      </c>
      <c r="W5243" s="0">
        <f t="shared" si="81"/>
        <v>53417.894126886495</v>
      </c>
    </row>
    <row r="5244">
      <c r="A5244" s="0">
        <v>600.76125</v>
      </c>
      <c r="B5244" s="0">
        <v>-1608.504395</v>
      </c>
      <c r="C5244" s="0">
        <v>-47799.15625</v>
      </c>
      <c r="D5244" s="0">
        <v>23900.146484</v>
      </c>
      <c r="E5244" s="0">
        <v>0.586663</v>
      </c>
      <c r="F5244" s="0">
        <v>9.896564</v>
      </c>
      <c r="G5244" s="0">
        <v>-0.811506</v>
      </c>
      <c r="H5244" s="0">
        <v>0.063332</v>
      </c>
      <c r="I5244" s="0">
        <v>0.011976</v>
      </c>
      <c r="J5244" s="0">
        <v>-0.021779</v>
      </c>
      <c r="K5244" s="0">
        <v>1014.549988</v>
      </c>
      <c r="L5244" s="0">
        <v>44.06535</v>
      </c>
      <c r="W5244" s="0">
        <f t="shared" si="81"/>
        <v>53465.536811644437</v>
      </c>
    </row>
    <row r="5245">
      <c r="A5245" s="0">
        <v>600.7725</v>
      </c>
      <c r="B5245" s="0">
        <v>-1760.746704</v>
      </c>
      <c r="C5245" s="0">
        <v>-47802.980469</v>
      </c>
      <c r="D5245" s="0">
        <v>23721.746094</v>
      </c>
      <c r="E5245" s="0">
        <v>0.59461</v>
      </c>
      <c r="F5245" s="0">
        <v>9.899464</v>
      </c>
      <c r="G5245" s="0">
        <v>-0.823685</v>
      </c>
      <c r="H5245" s="0">
        <v>0.049736</v>
      </c>
      <c r="I5245" s="0">
        <v>0.011536</v>
      </c>
      <c r="J5245" s="0">
        <v>-0.018074</v>
      </c>
      <c r="K5245" s="0">
        <v>1014.549988</v>
      </c>
      <c r="L5245" s="0">
        <v>44.06535</v>
      </c>
      <c r="W5245" s="0">
        <f t="shared" si="81"/>
        <v>53394.254451424327</v>
      </c>
    </row>
    <row r="5246">
      <c r="A5246" s="0">
        <v>600.78375</v>
      </c>
      <c r="B5246" s="0">
        <v>-1748.7323</v>
      </c>
      <c r="C5246" s="0">
        <v>-47816.75</v>
      </c>
      <c r="D5246" s="0">
        <v>23820.636719</v>
      </c>
      <c r="E5246" s="0">
        <v>0.592114</v>
      </c>
      <c r="F5246" s="0">
        <v>9.904538</v>
      </c>
      <c r="G5246" s="0">
        <v>-0.812912</v>
      </c>
      <c r="H5246" s="0">
        <v>0.016033</v>
      </c>
      <c r="I5246" s="0">
        <v>0.008214</v>
      </c>
      <c r="J5246" s="0">
        <v>-0.0114</v>
      </c>
      <c r="K5246" s="0">
        <v>1014.549988</v>
      </c>
      <c r="L5246" s="0">
        <v>44.06535</v>
      </c>
      <c r="W5246" s="0">
        <f t="shared" si="81"/>
        <v>53450.185957750742</v>
      </c>
    </row>
    <row r="5247">
      <c r="A5247" s="0">
        <v>600.795</v>
      </c>
      <c r="B5247" s="0">
        <v>-1733.210571</v>
      </c>
      <c r="C5247" s="0">
        <v>-47811.679687</v>
      </c>
      <c r="D5247" s="0">
        <v>23905.617187</v>
      </c>
      <c r="E5247" s="0">
        <v>0.597172</v>
      </c>
      <c r="F5247" s="0">
        <v>9.913754</v>
      </c>
      <c r="G5247" s="0">
        <v>-0.789773</v>
      </c>
      <c r="H5247" s="0">
        <v>-0.018836</v>
      </c>
      <c r="I5247" s="0">
        <v>0.003491</v>
      </c>
      <c r="J5247" s="0">
        <v>-0.004297</v>
      </c>
      <c r="K5247" s="0">
        <v>1014.549988</v>
      </c>
      <c r="L5247" s="0">
        <v>44.06535</v>
      </c>
      <c r="W5247" s="0">
        <f t="shared" si="81"/>
        <v>53483.074579413478</v>
      </c>
    </row>
    <row r="5248">
      <c r="A5248" s="0">
        <v>600.80625</v>
      </c>
      <c r="B5248" s="0">
        <v>-1717.883057</v>
      </c>
      <c r="C5248" s="0">
        <v>-47840.523437</v>
      </c>
      <c r="D5248" s="0">
        <v>23881.091797</v>
      </c>
      <c r="E5248" s="0">
        <v>0.579403</v>
      </c>
      <c r="F5248" s="0">
        <v>9.919371</v>
      </c>
      <c r="G5248" s="0">
        <v>-0.80159</v>
      </c>
      <c r="H5248" s="0">
        <v>-0.034125</v>
      </c>
      <c r="I5248" s="0">
        <v>0.000975</v>
      </c>
      <c r="J5248" s="0">
        <v>0.000889</v>
      </c>
      <c r="K5248" s="0">
        <v>1014.539978</v>
      </c>
      <c r="L5248" s="0">
        <v>44.06535</v>
      </c>
      <c r="W5248" s="0">
        <f t="shared" si="81"/>
        <v>53497.414426684358</v>
      </c>
    </row>
    <row r="5249">
      <c r="A5249" s="0">
        <v>600.8175</v>
      </c>
      <c r="B5249" s="0">
        <v>-1680.272827</v>
      </c>
      <c r="C5249" s="0">
        <v>-47796.207031</v>
      </c>
      <c r="D5249" s="0">
        <v>23904.900391</v>
      </c>
      <c r="E5249" s="0">
        <v>0.568468</v>
      </c>
      <c r="F5249" s="0">
        <v>9.916285</v>
      </c>
      <c r="G5249" s="0">
        <v>-0.806235</v>
      </c>
      <c r="H5249" s="0">
        <v>-0.035577</v>
      </c>
      <c r="I5249" s="0">
        <v>9.20977E-05</v>
      </c>
      <c r="J5249" s="0">
        <v>0.002218</v>
      </c>
      <c r="K5249" s="0">
        <v>1014.539978</v>
      </c>
      <c r="L5249" s="0">
        <v>44.06535</v>
      </c>
      <c r="W5249" s="0">
        <f t="shared" si="81"/>
        <v>53467.232825600768</v>
      </c>
    </row>
    <row r="5250">
      <c r="A5250" s="0">
        <v>600.82875</v>
      </c>
      <c r="B5250" s="0">
        <v>-1699.748779</v>
      </c>
      <c r="C5250" s="0">
        <v>-47808.339844</v>
      </c>
      <c r="D5250" s="0">
        <v>23932.152344</v>
      </c>
      <c r="E5250" s="0">
        <v>0.57588</v>
      </c>
      <c r="F5250" s="0">
        <v>9.934867</v>
      </c>
      <c r="G5250" s="0">
        <v>-0.79295</v>
      </c>
      <c r="H5250" s="0">
        <v>-0.013376</v>
      </c>
      <c r="I5250" s="0">
        <v>0.002566</v>
      </c>
      <c r="J5250" s="0">
        <v>-0.004314</v>
      </c>
      <c r="K5250" s="0">
        <v>1014.539978</v>
      </c>
      <c r="L5250" s="0">
        <v>44.06535</v>
      </c>
      <c r="W5250" s="0">
        <f ref="W5250:W5313" t="shared" si="82">SQRT((B5250)^2+(C5250)^2+(D5250)^2)</f>
        <v>53490.881656292921</v>
      </c>
    </row>
    <row r="5251">
      <c r="A5251" s="0">
        <v>600.84</v>
      </c>
      <c r="B5251" s="0">
        <v>-1670.468994</v>
      </c>
      <c r="C5251" s="0">
        <v>-47768.882812</v>
      </c>
      <c r="D5251" s="0">
        <v>23795.005859</v>
      </c>
      <c r="E5251" s="0">
        <v>0.569822</v>
      </c>
      <c r="F5251" s="0">
        <v>9.92232</v>
      </c>
      <c r="G5251" s="0">
        <v>-0.79914</v>
      </c>
      <c r="H5251" s="0">
        <v>0.016676</v>
      </c>
      <c r="I5251" s="0">
        <v>0.006142</v>
      </c>
      <c r="J5251" s="0">
        <v>-0.012539</v>
      </c>
      <c r="K5251" s="0">
        <v>1014.539978</v>
      </c>
      <c r="L5251" s="0">
        <v>44.06535</v>
      </c>
      <c r="W5251" s="0">
        <f t="shared" si="82"/>
        <v>53393.4353230465</v>
      </c>
    </row>
    <row r="5252">
      <c r="A5252" s="0">
        <v>600.85125</v>
      </c>
      <c r="B5252" s="0">
        <v>-1648.754028</v>
      </c>
      <c r="C5252" s="0">
        <v>-47782.382812</v>
      </c>
      <c r="D5252" s="0">
        <v>23802.808594</v>
      </c>
      <c r="E5252" s="0">
        <v>0.574659</v>
      </c>
      <c r="F5252" s="0">
        <v>9.911847</v>
      </c>
      <c r="G5252" s="0">
        <v>-0.794671</v>
      </c>
      <c r="H5252" s="0">
        <v>0.049742</v>
      </c>
      <c r="I5252" s="0">
        <v>0.010797</v>
      </c>
      <c r="J5252" s="0">
        <v>-0.021466</v>
      </c>
      <c r="K5252" s="0">
        <v>1014.539978</v>
      </c>
      <c r="L5252" s="0">
        <v>44.06535</v>
      </c>
      <c r="W5252" s="0">
        <f t="shared" si="82"/>
        <v>53408.315775728784</v>
      </c>
    </row>
    <row r="5253">
      <c r="A5253" s="0">
        <v>600.8625</v>
      </c>
      <c r="B5253" s="0">
        <v>-1736.48584</v>
      </c>
      <c r="C5253" s="0">
        <v>-47779.679687</v>
      </c>
      <c r="D5253" s="0">
        <v>23861.851562</v>
      </c>
      <c r="E5253" s="0">
        <v>0.583436</v>
      </c>
      <c r="F5253" s="0">
        <v>9.913589</v>
      </c>
      <c r="G5253" s="0">
        <v>-0.804072</v>
      </c>
      <c r="H5253" s="0">
        <v>0.067722</v>
      </c>
      <c r="I5253" s="0">
        <v>0.012707</v>
      </c>
      <c r="J5253" s="0">
        <v>-0.023969</v>
      </c>
      <c r="K5253" s="0">
        <v>1014.539978</v>
      </c>
      <c r="L5253" s="0">
        <v>44.06535</v>
      </c>
      <c r="W5253" s="0">
        <f t="shared" si="82"/>
        <v>53435.017863118221</v>
      </c>
    </row>
    <row r="5254">
      <c r="A5254" s="0">
        <v>600.87375</v>
      </c>
      <c r="B5254" s="0">
        <v>-1757.940918</v>
      </c>
      <c r="C5254" s="0">
        <v>-47790.277344</v>
      </c>
      <c r="D5254" s="0">
        <v>23786.0625</v>
      </c>
      <c r="E5254" s="0">
        <v>0.581711</v>
      </c>
      <c r="F5254" s="0">
        <v>9.908522</v>
      </c>
      <c r="G5254" s="0">
        <v>-0.799595</v>
      </c>
      <c r="H5254" s="0">
        <v>0.064394</v>
      </c>
      <c r="I5254" s="0">
        <v>0.012952</v>
      </c>
      <c r="J5254" s="0">
        <v>-0.020566</v>
      </c>
      <c r="K5254" s="0">
        <v>1014.539978</v>
      </c>
      <c r="L5254" s="0">
        <v>44.06535</v>
      </c>
      <c r="W5254" s="0">
        <f t="shared" si="82"/>
        <v>53411.400788048282</v>
      </c>
    </row>
    <row r="5255">
      <c r="A5255" s="0">
        <v>600.885</v>
      </c>
      <c r="B5255" s="0">
        <v>-1776.890015</v>
      </c>
      <c r="C5255" s="0">
        <v>-47816.542969</v>
      </c>
      <c r="D5255" s="0">
        <v>23839.164062</v>
      </c>
      <c r="E5255" s="0">
        <v>0.591676</v>
      </c>
      <c r="F5255" s="0">
        <v>9.893362</v>
      </c>
      <c r="G5255" s="0">
        <v>-0.793144</v>
      </c>
      <c r="H5255" s="0">
        <v>0.043607</v>
      </c>
      <c r="I5255" s="0">
        <v>0.010115</v>
      </c>
      <c r="J5255" s="0">
        <v>-0.015983</v>
      </c>
      <c r="K5255" s="0">
        <v>1014.539978</v>
      </c>
      <c r="L5255" s="0">
        <v>44.06535</v>
      </c>
      <c r="W5255" s="0">
        <f t="shared" si="82"/>
        <v>53459.188759338489</v>
      </c>
    </row>
    <row r="5256">
      <c r="A5256" s="0">
        <v>600.89625</v>
      </c>
      <c r="B5256" s="0">
        <v>-1719.458984</v>
      </c>
      <c r="C5256" s="0">
        <v>-47786.625</v>
      </c>
      <c r="D5256" s="0">
        <v>23874.501953</v>
      </c>
      <c r="E5256" s="0">
        <v>0.580394</v>
      </c>
      <c r="F5256" s="0">
        <v>9.90151</v>
      </c>
      <c r="G5256" s="0">
        <v>-0.807092</v>
      </c>
      <c r="H5256" s="0">
        <v>0.014552</v>
      </c>
      <c r="I5256" s="0">
        <v>0.006481</v>
      </c>
      <c r="J5256" s="0">
        <v>-0.010954</v>
      </c>
      <c r="K5256" s="0">
        <v>1014.539978</v>
      </c>
      <c r="L5256" s="0">
        <v>44.06535</v>
      </c>
      <c r="W5256" s="0">
        <f t="shared" si="82"/>
        <v>53446.327391057326</v>
      </c>
    </row>
    <row r="5257">
      <c r="A5257" s="0">
        <v>600.9075</v>
      </c>
      <c r="B5257" s="0">
        <v>-1533.700562</v>
      </c>
      <c r="C5257" s="0">
        <v>-47807.117187</v>
      </c>
      <c r="D5257" s="0">
        <v>23835.455078</v>
      </c>
      <c r="E5257" s="0">
        <v>0.579764</v>
      </c>
      <c r="F5257" s="0">
        <v>9.903215</v>
      </c>
      <c r="G5257" s="0">
        <v>-0.798802</v>
      </c>
      <c r="H5257" s="0">
        <v>-0.01548</v>
      </c>
      <c r="I5257" s="0">
        <v>0.003721</v>
      </c>
      <c r="J5257" s="0">
        <v>-0.004932</v>
      </c>
      <c r="K5257" s="0">
        <v>1014.549988</v>
      </c>
      <c r="L5257" s="0">
        <v>44.06789</v>
      </c>
      <c r="W5257" s="0">
        <f t="shared" si="82"/>
        <v>53441.571925990218</v>
      </c>
    </row>
    <row r="5258">
      <c r="A5258" s="0">
        <v>600.91875</v>
      </c>
      <c r="B5258" s="0">
        <v>-1752.260376</v>
      </c>
      <c r="C5258" s="0">
        <v>-47814.558594</v>
      </c>
      <c r="D5258" s="0">
        <v>23812.863281</v>
      </c>
      <c r="E5258" s="0">
        <v>0.575643</v>
      </c>
      <c r="F5258" s="0">
        <v>9.90442</v>
      </c>
      <c r="G5258" s="0">
        <v>-0.790551</v>
      </c>
      <c r="H5258" s="0">
        <v>-0.030086</v>
      </c>
      <c r="I5258" s="0">
        <v>0.000714</v>
      </c>
      <c r="J5258" s="0">
        <v>-2.575462E-05</v>
      </c>
      <c r="K5258" s="0">
        <v>1014.549988</v>
      </c>
      <c r="L5258" s="0">
        <v>44.06789</v>
      </c>
      <c r="W5258" s="0">
        <f t="shared" si="82"/>
        <v>53444.8770941047</v>
      </c>
    </row>
    <row r="5259">
      <c r="A5259" s="0">
        <v>600.93</v>
      </c>
      <c r="B5259" s="0">
        <v>-1794.376587</v>
      </c>
      <c r="C5259" s="0">
        <v>-47809.648437</v>
      </c>
      <c r="D5259" s="0">
        <v>23878.507812</v>
      </c>
      <c r="E5259" s="0">
        <v>0.588104</v>
      </c>
      <c r="F5259" s="0">
        <v>9.921091</v>
      </c>
      <c r="G5259" s="0">
        <v>-0.789177</v>
      </c>
      <c r="H5259" s="0">
        <v>-0.031222</v>
      </c>
      <c r="I5259" s="0">
        <v>0.000235</v>
      </c>
      <c r="J5259" s="0">
        <v>0.001198</v>
      </c>
      <c r="K5259" s="0">
        <v>1014.549988</v>
      </c>
      <c r="L5259" s="0">
        <v>44.06789</v>
      </c>
      <c r="W5259" s="0">
        <f t="shared" si="82"/>
        <v>53471.16425077404</v>
      </c>
    </row>
    <row r="5260">
      <c r="A5260" s="0">
        <v>600.94125</v>
      </c>
      <c r="B5260" s="0">
        <v>-1736.479614</v>
      </c>
      <c r="C5260" s="0">
        <v>-47822.28125</v>
      </c>
      <c r="D5260" s="0">
        <v>23879.160156</v>
      </c>
      <c r="E5260" s="0">
        <v>0.576887</v>
      </c>
      <c r="F5260" s="0">
        <v>9.926328</v>
      </c>
      <c r="G5260" s="0">
        <v>-0.786346</v>
      </c>
      <c r="H5260" s="0">
        <v>-0.015416</v>
      </c>
      <c r="I5260" s="0">
        <v>0.002048</v>
      </c>
      <c r="J5260" s="0">
        <v>-0.005027</v>
      </c>
      <c r="K5260" s="0">
        <v>1014.549988</v>
      </c>
      <c r="L5260" s="0">
        <v>44.06789</v>
      </c>
      <c r="W5260" s="0">
        <f t="shared" si="82"/>
        <v>53480.839888317358</v>
      </c>
    </row>
    <row r="5261">
      <c r="A5261" s="0">
        <v>600.9525</v>
      </c>
      <c r="B5261" s="0">
        <v>-1666.519287</v>
      </c>
      <c r="C5261" s="0">
        <v>-47824.578125</v>
      </c>
      <c r="D5261" s="0">
        <v>23865.6875</v>
      </c>
      <c r="E5261" s="0">
        <v>0.580022</v>
      </c>
      <c r="F5261" s="0">
        <v>9.921316</v>
      </c>
      <c r="G5261" s="0">
        <v>-0.78242</v>
      </c>
      <c r="H5261" s="0">
        <v>0.018471</v>
      </c>
      <c r="I5261" s="0">
        <v>0.006292</v>
      </c>
      <c r="J5261" s="0">
        <v>-0.014077</v>
      </c>
      <c r="K5261" s="0">
        <v>1014.549988</v>
      </c>
      <c r="L5261" s="0">
        <v>44.06789</v>
      </c>
      <c r="W5261" s="0">
        <f t="shared" si="82"/>
        <v>53474.653801738896</v>
      </c>
    </row>
    <row r="5262">
      <c r="A5262" s="0">
        <v>600.96375</v>
      </c>
      <c r="B5262" s="0">
        <v>-1649.555176</v>
      </c>
      <c r="C5262" s="0">
        <v>-47811.382812</v>
      </c>
      <c r="D5262" s="0">
        <v>23756.576172</v>
      </c>
      <c r="E5262" s="0">
        <v>0.588495</v>
      </c>
      <c r="F5262" s="0">
        <v>9.921556</v>
      </c>
      <c r="G5262" s="0">
        <v>-0.789102</v>
      </c>
      <c r="H5262" s="0">
        <v>0.048402</v>
      </c>
      <c r="I5262" s="0">
        <v>0.010286</v>
      </c>
      <c r="J5262" s="0">
        <v>-0.020587</v>
      </c>
      <c r="K5262" s="0">
        <v>1014.549988</v>
      </c>
      <c r="L5262" s="0">
        <v>44.06789</v>
      </c>
      <c r="W5262" s="0">
        <f t="shared" si="82"/>
        <v>53413.708634491166</v>
      </c>
    </row>
    <row r="5263">
      <c r="A5263" s="0">
        <v>600.975</v>
      </c>
      <c r="B5263" s="0">
        <v>-1681.728882</v>
      </c>
      <c r="C5263" s="0">
        <v>-47845.925781</v>
      </c>
      <c r="D5263" s="0">
        <v>23830.474609</v>
      </c>
      <c r="E5263" s="0">
        <v>0.591455</v>
      </c>
      <c r="F5263" s="0">
        <v>9.910829</v>
      </c>
      <c r="G5263" s="0">
        <v>-0.788461</v>
      </c>
      <c r="H5263" s="0">
        <v>0.062944</v>
      </c>
      <c r="I5263" s="0">
        <v>0.012269</v>
      </c>
      <c r="J5263" s="0">
        <v>-0.021355</v>
      </c>
      <c r="K5263" s="0">
        <v>1014.549988</v>
      </c>
      <c r="L5263" s="0">
        <v>44.06789</v>
      </c>
      <c r="W5263" s="0">
        <f t="shared" si="82"/>
        <v>53478.522286649873</v>
      </c>
    </row>
    <row r="5264">
      <c r="A5264" s="0">
        <v>600.98625</v>
      </c>
      <c r="B5264" s="0">
        <v>-1752.391113</v>
      </c>
      <c r="C5264" s="0">
        <v>-47820.601562</v>
      </c>
      <c r="D5264" s="0">
        <v>23813.837891</v>
      </c>
      <c r="E5264" s="0">
        <v>0.583391</v>
      </c>
      <c r="F5264" s="0">
        <v>9.915355</v>
      </c>
      <c r="G5264" s="0">
        <v>-0.787394</v>
      </c>
      <c r="H5264" s="0">
        <v>0.066123</v>
      </c>
      <c r="I5264" s="0">
        <v>0.012457</v>
      </c>
      <c r="J5264" s="0">
        <v>-0.020778</v>
      </c>
      <c r="K5264" s="0">
        <v>1014.549988</v>
      </c>
      <c r="L5264" s="0">
        <v>44.06789</v>
      </c>
      <c r="W5264" s="0">
        <f t="shared" si="82"/>
        <v>53450.722010682941</v>
      </c>
    </row>
    <row r="5265">
      <c r="A5265" s="0">
        <v>600.9975</v>
      </c>
      <c r="B5265" s="0">
        <v>-1638.958496</v>
      </c>
      <c r="C5265" s="0">
        <v>-47823.867187</v>
      </c>
      <c r="D5265" s="0">
        <v>23954.46875</v>
      </c>
      <c r="E5265" s="0">
        <v>0.591769</v>
      </c>
      <c r="F5265" s="0">
        <v>9.911451</v>
      </c>
      <c r="G5265" s="0">
        <v>-0.800454</v>
      </c>
      <c r="H5265" s="0">
        <v>0.043668</v>
      </c>
      <c r="I5265" s="0">
        <v>0.009679</v>
      </c>
      <c r="J5265" s="0">
        <v>-0.015558</v>
      </c>
      <c r="K5265" s="0">
        <v>1014.549988</v>
      </c>
      <c r="L5265" s="0">
        <v>44.06789</v>
      </c>
      <c r="W5265" s="0">
        <f t="shared" si="82"/>
        <v>53512.84921181223</v>
      </c>
    </row>
    <row r="5266">
      <c r="A5266" s="0">
        <v>601.00875</v>
      </c>
      <c r="B5266" s="0">
        <v>-1724.456299</v>
      </c>
      <c r="C5266" s="0">
        <v>-47819.085937</v>
      </c>
      <c r="D5266" s="0">
        <v>23960.390625</v>
      </c>
      <c r="E5266" s="0">
        <v>0.575913</v>
      </c>
      <c r="F5266" s="0">
        <v>9.911757</v>
      </c>
      <c r="G5266" s="0">
        <v>-0.79466</v>
      </c>
      <c r="H5266" s="0">
        <v>0.012951</v>
      </c>
      <c r="I5266" s="0">
        <v>0.00541</v>
      </c>
      <c r="J5266" s="0">
        <v>-0.010408</v>
      </c>
      <c r="K5266" s="0">
        <v>1014.529968</v>
      </c>
      <c r="L5266" s="0">
        <v>44.063007</v>
      </c>
      <c r="W5266" s="0">
        <f t="shared" si="82"/>
        <v>53513.914529586975</v>
      </c>
    </row>
    <row r="5267">
      <c r="A5267" s="0">
        <v>601.02</v>
      </c>
      <c r="B5267" s="0">
        <v>-1708.689087</v>
      </c>
      <c r="C5267" s="0">
        <v>-47836.117187</v>
      </c>
      <c r="D5267" s="0">
        <v>23867.355469</v>
      </c>
      <c r="E5267" s="0">
        <v>0.574254</v>
      </c>
      <c r="F5267" s="0">
        <v>9.910283</v>
      </c>
      <c r="G5267" s="0">
        <v>-0.797746</v>
      </c>
      <c r="H5267" s="0">
        <v>-0.020242</v>
      </c>
      <c r="I5267" s="0">
        <v>0.002279</v>
      </c>
      <c r="J5267" s="0">
        <v>0.000399</v>
      </c>
      <c r="K5267" s="0">
        <v>1014.529968</v>
      </c>
      <c r="L5267" s="0">
        <v>44.063007</v>
      </c>
      <c r="W5267" s="0">
        <f t="shared" si="82"/>
        <v>53487.04874086842</v>
      </c>
    </row>
    <row r="5268">
      <c r="A5268" s="0">
        <v>601.03125</v>
      </c>
      <c r="B5268" s="0">
        <v>-1862.407349</v>
      </c>
      <c r="C5268" s="0">
        <v>-47801.902344</v>
      </c>
      <c r="D5268" s="0">
        <v>23760.501953</v>
      </c>
      <c r="E5268" s="0">
        <v>0.583295</v>
      </c>
      <c r="F5268" s="0">
        <v>9.910593</v>
      </c>
      <c r="G5268" s="0">
        <v>-0.793752</v>
      </c>
      <c r="H5268" s="0">
        <v>-0.032207</v>
      </c>
      <c r="I5268" s="0">
        <v>0.000414</v>
      </c>
      <c r="J5268" s="0">
        <v>0.002999</v>
      </c>
      <c r="K5268" s="0">
        <v>1014.529968</v>
      </c>
      <c r="L5268" s="0">
        <v>44.063007</v>
      </c>
      <c r="W5268" s="0">
        <f t="shared" si="82"/>
        <v>53413.967105031988</v>
      </c>
    </row>
    <row r="5269">
      <c r="A5269" s="0">
        <v>601.0425</v>
      </c>
      <c r="B5269" s="0">
        <v>-1729.166992</v>
      </c>
      <c r="C5269" s="0">
        <v>-47804.453125</v>
      </c>
      <c r="D5269" s="0">
        <v>23860.1875</v>
      </c>
      <c r="E5269" s="0">
        <v>0.587972</v>
      </c>
      <c r="F5269" s="0">
        <v>9.916903</v>
      </c>
      <c r="G5269" s="0">
        <v>-0.804527</v>
      </c>
      <c r="H5269" s="0">
        <v>-0.032582</v>
      </c>
      <c r="I5269" s="0">
        <v>0.000313</v>
      </c>
      <c r="J5269" s="0">
        <v>0.002368</v>
      </c>
      <c r="K5269" s="0">
        <v>1014.529968</v>
      </c>
      <c r="L5269" s="0">
        <v>44.063007</v>
      </c>
      <c r="W5269" s="0">
        <f t="shared" si="82"/>
        <v>53456.1905171113</v>
      </c>
    </row>
    <row r="5270">
      <c r="A5270" s="0">
        <v>601.05375</v>
      </c>
      <c r="B5270" s="0">
        <v>-1651.149536</v>
      </c>
      <c r="C5270" s="0">
        <v>-47800.355469</v>
      </c>
      <c r="D5270" s="0">
        <v>23822.3125</v>
      </c>
      <c r="E5270" s="0">
        <v>0.566303</v>
      </c>
      <c r="F5270" s="0">
        <v>9.913863</v>
      </c>
      <c r="G5270" s="0">
        <v>-0.800326</v>
      </c>
      <c r="H5270" s="0">
        <v>-0.007581</v>
      </c>
      <c r="I5270" s="0">
        <v>0.003514</v>
      </c>
      <c r="J5270" s="0">
        <v>-0.005994</v>
      </c>
      <c r="K5270" s="0">
        <v>1014.529968</v>
      </c>
      <c r="L5270" s="0">
        <v>44.063007</v>
      </c>
      <c r="W5270" s="0">
        <f t="shared" si="82"/>
        <v>53433.162461159343</v>
      </c>
    </row>
    <row r="5271">
      <c r="A5271" s="0">
        <v>601.065</v>
      </c>
      <c r="B5271" s="0">
        <v>-1656.769531</v>
      </c>
      <c r="C5271" s="0">
        <v>-47809.265625</v>
      </c>
      <c r="D5271" s="0">
        <v>23829.863281</v>
      </c>
      <c r="E5271" s="0">
        <v>0.580179</v>
      </c>
      <c r="F5271" s="0">
        <v>9.915904</v>
      </c>
      <c r="G5271" s="0">
        <v>-0.803806</v>
      </c>
      <c r="H5271" s="0">
        <v>0.025033</v>
      </c>
      <c r="I5271" s="0">
        <v>0.00768</v>
      </c>
      <c r="J5271" s="0">
        <v>-0.01754</v>
      </c>
      <c r="K5271" s="0">
        <v>1014.529968</v>
      </c>
      <c r="L5271" s="0">
        <v>44.063007</v>
      </c>
      <c r="W5271" s="0">
        <f t="shared" si="82"/>
        <v>53444.673718452141</v>
      </c>
    </row>
    <row r="5272">
      <c r="A5272" s="0">
        <v>601.07625</v>
      </c>
      <c r="B5272" s="0">
        <v>-1664.856689</v>
      </c>
      <c r="C5272" s="0">
        <v>-47790.539062</v>
      </c>
      <c r="D5272" s="0">
        <v>23852.544922</v>
      </c>
      <c r="E5272" s="0">
        <v>0.583991</v>
      </c>
      <c r="F5272" s="0">
        <v>9.910363</v>
      </c>
      <c r="G5272" s="0">
        <v>-0.788374</v>
      </c>
      <c r="H5272" s="0">
        <v>0.054507</v>
      </c>
      <c r="I5272" s="0">
        <v>0.011399</v>
      </c>
      <c r="J5272" s="0">
        <v>-0.024183</v>
      </c>
      <c r="K5272" s="0">
        <v>1014.529968</v>
      </c>
      <c r="L5272" s="0">
        <v>44.063007</v>
      </c>
      <c r="W5272" s="0">
        <f t="shared" si="82"/>
        <v>53438.294049188029</v>
      </c>
    </row>
    <row r="5273">
      <c r="A5273" s="0">
        <v>601.0875</v>
      </c>
      <c r="B5273" s="0">
        <v>-1589.078003</v>
      </c>
      <c r="C5273" s="0">
        <v>-47798.632812</v>
      </c>
      <c r="D5273" s="0">
        <v>23806.867187</v>
      </c>
      <c r="E5273" s="0">
        <v>0.577586</v>
      </c>
      <c r="F5273" s="0">
        <v>9.908575</v>
      </c>
      <c r="G5273" s="0">
        <v>-0.798208</v>
      </c>
      <c r="H5273" s="0">
        <v>0.072205</v>
      </c>
      <c r="I5273" s="0">
        <v>0.013658</v>
      </c>
      <c r="J5273" s="0">
        <v>-0.025045</v>
      </c>
      <c r="K5273" s="0">
        <v>1014.529968</v>
      </c>
      <c r="L5273" s="0">
        <v>44.063007</v>
      </c>
      <c r="W5273" s="0">
        <f t="shared" si="82"/>
        <v>53422.854592912568</v>
      </c>
    </row>
    <row r="5274">
      <c r="A5274" s="0">
        <v>601.09875</v>
      </c>
      <c r="B5274" s="0">
        <v>-1740.195801</v>
      </c>
      <c r="C5274" s="0">
        <v>-47799.253906</v>
      </c>
      <c r="D5274" s="0">
        <v>23777.958984</v>
      </c>
      <c r="E5274" s="0">
        <v>0.570263</v>
      </c>
      <c r="F5274" s="0">
        <v>9.914609</v>
      </c>
      <c r="G5274" s="0">
        <v>-0.805286</v>
      </c>
      <c r="H5274" s="0">
        <v>0.063508</v>
      </c>
      <c r="I5274" s="0">
        <v>0.013133</v>
      </c>
      <c r="J5274" s="0">
        <v>-0.020097</v>
      </c>
      <c r="K5274" s="0">
        <v>1014.529968</v>
      </c>
      <c r="L5274" s="0">
        <v>44.063007</v>
      </c>
      <c r="W5274" s="0">
        <f t="shared" si="82"/>
        <v>53415.24397436429</v>
      </c>
    </row>
    <row r="5275">
      <c r="A5275" s="0">
        <v>601.11</v>
      </c>
      <c r="B5275" s="0">
        <v>-1779.796875</v>
      </c>
      <c r="C5275" s="0">
        <v>-47822.445312</v>
      </c>
      <c r="D5275" s="0">
        <v>23690.962891</v>
      </c>
      <c r="E5275" s="0">
        <v>0.576235</v>
      </c>
      <c r="F5275" s="0">
        <v>9.912502</v>
      </c>
      <c r="G5275" s="0">
        <v>-0.802267</v>
      </c>
      <c r="H5275" s="0">
        <v>0.039439</v>
      </c>
      <c r="I5275" s="0">
        <v>0.0103</v>
      </c>
      <c r="J5275" s="0">
        <v>-0.013424</v>
      </c>
      <c r="K5275" s="0">
        <v>1014.549988</v>
      </c>
      <c r="L5275" s="0">
        <v>44.06535</v>
      </c>
      <c r="W5275" s="0">
        <f t="shared" si="82"/>
        <v>53398.648627453389</v>
      </c>
    </row>
    <row r="5276">
      <c r="A5276" s="0">
        <v>601.12125</v>
      </c>
      <c r="B5276" s="0">
        <v>-1680.92749</v>
      </c>
      <c r="C5276" s="0">
        <v>-47805.894531</v>
      </c>
      <c r="D5276" s="0">
        <v>23709.160156</v>
      </c>
      <c r="E5276" s="0">
        <v>0.583188</v>
      </c>
      <c r="F5276" s="0">
        <v>9.905049</v>
      </c>
      <c r="G5276" s="0">
        <v>-0.796987</v>
      </c>
      <c r="H5276" s="0">
        <v>0.007615</v>
      </c>
      <c r="I5276" s="0">
        <v>0.005868</v>
      </c>
      <c r="J5276" s="0">
        <v>-0.008206</v>
      </c>
      <c r="K5276" s="0">
        <v>1014.549988</v>
      </c>
      <c r="L5276" s="0">
        <v>44.06535</v>
      </c>
      <c r="W5276" s="0">
        <f t="shared" si="82"/>
        <v>53388.700531466311</v>
      </c>
    </row>
    <row r="5277">
      <c r="A5277" s="0">
        <v>601.1325</v>
      </c>
      <c r="B5277" s="0">
        <v>-1679.022461</v>
      </c>
      <c r="C5277" s="0">
        <v>-47798.320312</v>
      </c>
      <c r="D5277" s="0">
        <v>23682.435547</v>
      </c>
      <c r="E5277" s="0">
        <v>0.577516</v>
      </c>
      <c r="F5277" s="0">
        <v>9.900717</v>
      </c>
      <c r="G5277" s="0">
        <v>-0.78763</v>
      </c>
      <c r="H5277" s="0">
        <v>-0.024947</v>
      </c>
      <c r="I5277" s="0">
        <v>0.002059</v>
      </c>
      <c r="J5277" s="0">
        <v>0.000707</v>
      </c>
      <c r="K5277" s="0">
        <v>1014.549988</v>
      </c>
      <c r="L5277" s="0">
        <v>44.06535</v>
      </c>
      <c r="W5277" s="0">
        <f t="shared" si="82"/>
        <v>53369.9943274393</v>
      </c>
    </row>
    <row r="5278">
      <c r="A5278" s="0">
        <v>601.14375</v>
      </c>
      <c r="B5278" s="0">
        <v>-1756.384644</v>
      </c>
      <c r="C5278" s="0">
        <v>-47787.773437</v>
      </c>
      <c r="D5278" s="0">
        <v>23763.177734</v>
      </c>
      <c r="E5278" s="0">
        <v>0.58663</v>
      </c>
      <c r="F5278" s="0">
        <v>9.909675</v>
      </c>
      <c r="G5278" s="0">
        <v>-0.786988</v>
      </c>
      <c r="H5278" s="0">
        <v>-0.033561</v>
      </c>
      <c r="I5278" s="0">
        <v>0.000297</v>
      </c>
      <c r="J5278" s="0">
        <v>0.002537</v>
      </c>
      <c r="K5278" s="0">
        <v>1014.549988</v>
      </c>
      <c r="L5278" s="0">
        <v>44.06535</v>
      </c>
      <c r="W5278" s="0">
        <f t="shared" si="82"/>
        <v>53398.921272825311</v>
      </c>
    </row>
    <row r="5279">
      <c r="A5279" s="0">
        <v>601.155</v>
      </c>
      <c r="B5279" s="0">
        <v>-1672.664307</v>
      </c>
      <c r="C5279" s="0">
        <v>-47804.378906</v>
      </c>
      <c r="D5279" s="0">
        <v>23932.033203</v>
      </c>
      <c r="E5279" s="0">
        <v>0.594451</v>
      </c>
      <c r="F5279" s="0">
        <v>9.916884</v>
      </c>
      <c r="G5279" s="0">
        <v>-0.788191</v>
      </c>
      <c r="H5279" s="0">
        <v>-0.031228</v>
      </c>
      <c r="I5279" s="0">
        <v>-0.000364</v>
      </c>
      <c r="J5279" s="0">
        <v>0.003006</v>
      </c>
      <c r="K5279" s="0">
        <v>1014.549988</v>
      </c>
      <c r="L5279" s="0">
        <v>44.06535</v>
      </c>
      <c r="W5279" s="0">
        <f t="shared" si="82"/>
        <v>53486.434370799325</v>
      </c>
    </row>
    <row r="5280">
      <c r="A5280" s="0">
        <v>601.16625</v>
      </c>
      <c r="B5280" s="0">
        <v>-1691.215942</v>
      </c>
      <c r="C5280" s="0">
        <v>-47781.277344</v>
      </c>
      <c r="D5280" s="0">
        <v>23898.806641</v>
      </c>
      <c r="E5280" s="0">
        <v>0.591416</v>
      </c>
      <c r="F5280" s="0">
        <v>9.913387</v>
      </c>
      <c r="G5280" s="0">
        <v>-0.799619</v>
      </c>
      <c r="H5280" s="0">
        <v>-0.004836</v>
      </c>
      <c r="I5280" s="0">
        <v>0.003629</v>
      </c>
      <c r="J5280" s="0">
        <v>-0.005119</v>
      </c>
      <c r="K5280" s="0">
        <v>1014.549988</v>
      </c>
      <c r="L5280" s="0">
        <v>44.06535</v>
      </c>
      <c r="W5280" s="0">
        <f t="shared" si="82"/>
        <v>53451.507320660552</v>
      </c>
    </row>
    <row r="5281">
      <c r="A5281" s="0">
        <v>601.1775</v>
      </c>
      <c r="B5281" s="0">
        <v>-1581.234741</v>
      </c>
      <c r="C5281" s="0">
        <v>-47794.597656</v>
      </c>
      <c r="D5281" s="0">
        <v>23870.048828</v>
      </c>
      <c r="E5281" s="0">
        <v>0.590601</v>
      </c>
      <c r="F5281" s="0">
        <v>9.911717</v>
      </c>
      <c r="G5281" s="0">
        <v>-0.792487</v>
      </c>
      <c r="H5281" s="0">
        <v>0.027751</v>
      </c>
      <c r="I5281" s="0">
        <v>0.007341</v>
      </c>
      <c r="J5281" s="0">
        <v>-0.016821</v>
      </c>
      <c r="K5281" s="0">
        <v>1014.549988</v>
      </c>
      <c r="L5281" s="0">
        <v>44.06535</v>
      </c>
      <c r="W5281" s="0">
        <f t="shared" si="82"/>
        <v>53447.199173166875</v>
      </c>
    </row>
    <row r="5282">
      <c r="A5282" s="0">
        <v>601.18875</v>
      </c>
      <c r="B5282" s="0">
        <v>-1701.087646</v>
      </c>
      <c r="C5282" s="0">
        <v>-47807.828125</v>
      </c>
      <c r="D5282" s="0">
        <v>23894.488281</v>
      </c>
      <c r="E5282" s="0">
        <v>0.589483</v>
      </c>
      <c r="F5282" s="0">
        <v>9.907268</v>
      </c>
      <c r="G5282" s="0">
        <v>-0.789786</v>
      </c>
      <c r="H5282" s="0">
        <v>0.053507</v>
      </c>
      <c r="I5282" s="0">
        <v>0.011522</v>
      </c>
      <c r="J5282" s="0">
        <v>-0.023309</v>
      </c>
      <c r="K5282" s="0">
        <v>1014.549988</v>
      </c>
      <c r="L5282" s="0">
        <v>44.06535</v>
      </c>
      <c r="W5282" s="0">
        <f t="shared" si="82"/>
        <v>53473.626204136941</v>
      </c>
    </row>
    <row r="5283">
      <c r="A5283" s="0">
        <v>601.2</v>
      </c>
      <c r="B5283" s="0">
        <v>-1749.904419</v>
      </c>
      <c r="C5283" s="0">
        <v>-47808.175781</v>
      </c>
      <c r="D5283" s="0">
        <v>23917.054687</v>
      </c>
      <c r="E5283" s="0">
        <v>0.580712</v>
      </c>
      <c r="F5283" s="0">
        <v>9.912311</v>
      </c>
      <c r="G5283" s="0">
        <v>-0.787129</v>
      </c>
      <c r="H5283" s="0">
        <v>0.068079</v>
      </c>
      <c r="I5283" s="0">
        <v>0.012924</v>
      </c>
      <c r="J5283" s="0">
        <v>-0.023988</v>
      </c>
      <c r="K5283" s="0">
        <v>1014.529968</v>
      </c>
      <c r="L5283" s="0">
        <v>44.06789</v>
      </c>
      <c r="W5283" s="0">
        <f t="shared" si="82"/>
        <v>53485.599387906077</v>
      </c>
    </row>
    <row r="5284">
      <c r="A5284" s="0">
        <v>601.21125</v>
      </c>
      <c r="B5284" s="0">
        <v>-1741.514526</v>
      </c>
      <c r="C5284" s="0">
        <v>-47789.667969</v>
      </c>
      <c r="D5284" s="0">
        <v>23793.898437</v>
      </c>
      <c r="E5284" s="0">
        <v>0.590075</v>
      </c>
      <c r="F5284" s="0">
        <v>9.903112</v>
      </c>
      <c r="G5284" s="0">
        <v>-0.78768</v>
      </c>
      <c r="H5284" s="0">
        <v>0.060419</v>
      </c>
      <c r="I5284" s="0">
        <v>0.012391</v>
      </c>
      <c r="J5284" s="0">
        <v>-0.019407</v>
      </c>
      <c r="K5284" s="0">
        <v>1014.529968</v>
      </c>
      <c r="L5284" s="0">
        <v>44.06789</v>
      </c>
      <c r="W5284" s="0">
        <f t="shared" si="82"/>
        <v>53413.807580641587</v>
      </c>
    </row>
    <row r="5285">
      <c r="A5285" s="0">
        <v>601.2225</v>
      </c>
      <c r="B5285" s="0">
        <v>-1746.059814</v>
      </c>
      <c r="C5285" s="0">
        <v>-47743.347656</v>
      </c>
      <c r="D5285" s="0">
        <v>23791.119141</v>
      </c>
      <c r="E5285" s="0">
        <v>0.589755</v>
      </c>
      <c r="F5285" s="0">
        <v>9.91299</v>
      </c>
      <c r="G5285" s="0">
        <v>-0.791877</v>
      </c>
      <c r="H5285" s="0">
        <v>0.040256</v>
      </c>
      <c r="I5285" s="0">
        <v>0.00983</v>
      </c>
      <c r="J5285" s="0">
        <v>-0.016196</v>
      </c>
      <c r="K5285" s="0">
        <v>1014.529968</v>
      </c>
      <c r="L5285" s="0">
        <v>44.06789</v>
      </c>
      <c r="W5285" s="0">
        <f t="shared" si="82"/>
        <v>53371.278045939682</v>
      </c>
    </row>
    <row r="5286">
      <c r="A5286" s="0">
        <v>601.23375</v>
      </c>
      <c r="B5286" s="0">
        <v>-1718.468506</v>
      </c>
      <c r="C5286" s="0">
        <v>-47799.375</v>
      </c>
      <c r="D5286" s="0">
        <v>23732.216797</v>
      </c>
      <c r="E5286" s="0">
        <v>0.586205</v>
      </c>
      <c r="F5286" s="0">
        <v>9.913051</v>
      </c>
      <c r="G5286" s="0">
        <v>-0.799601</v>
      </c>
      <c r="H5286" s="0">
        <v>0.006845</v>
      </c>
      <c r="I5286" s="0">
        <v>0.004793</v>
      </c>
      <c r="J5286" s="0">
        <v>-0.009878</v>
      </c>
      <c r="K5286" s="0">
        <v>1014.529968</v>
      </c>
      <c r="L5286" s="0">
        <v>44.06789</v>
      </c>
      <c r="W5286" s="0">
        <f t="shared" si="82"/>
        <v>53394.302116392042</v>
      </c>
    </row>
    <row r="5287">
      <c r="A5287" s="0">
        <v>601.245</v>
      </c>
      <c r="B5287" s="0">
        <v>-1714.698853</v>
      </c>
      <c r="C5287" s="0">
        <v>-47837.363281</v>
      </c>
      <c r="D5287" s="0">
        <v>23761.957031</v>
      </c>
      <c r="E5287" s="0">
        <v>0.592401</v>
      </c>
      <c r="F5287" s="0">
        <v>9.925059</v>
      </c>
      <c r="G5287" s="0">
        <v>-0.789819</v>
      </c>
      <c r="H5287" s="0">
        <v>-0.024016</v>
      </c>
      <c r="I5287" s="0">
        <v>0.001632</v>
      </c>
      <c r="J5287" s="0">
        <v>-0.000592</v>
      </c>
      <c r="K5287" s="0">
        <v>1014.529968</v>
      </c>
      <c r="L5287" s="0">
        <v>44.06789</v>
      </c>
      <c r="W5287" s="0">
        <f t="shared" si="82"/>
        <v>53441.408287749466</v>
      </c>
    </row>
    <row r="5288">
      <c r="A5288" s="0">
        <v>601.25625</v>
      </c>
      <c r="B5288" s="0">
        <v>-1766.49353</v>
      </c>
      <c r="C5288" s="0">
        <v>-47834.382812</v>
      </c>
      <c r="D5288" s="0">
        <v>23734.998047</v>
      </c>
      <c r="E5288" s="0">
        <v>0.596307</v>
      </c>
      <c r="F5288" s="0">
        <v>9.919733</v>
      </c>
      <c r="G5288" s="0">
        <v>-0.801199</v>
      </c>
      <c r="H5288" s="0">
        <v>-0.031362</v>
      </c>
      <c r="I5288" s="0">
        <v>0.000808</v>
      </c>
      <c r="J5288" s="0">
        <v>0.003164</v>
      </c>
      <c r="K5288" s="0">
        <v>1014.529968</v>
      </c>
      <c r="L5288" s="0">
        <v>44.06789</v>
      </c>
      <c r="W5288" s="0">
        <f t="shared" si="82"/>
        <v>53428.445707203457</v>
      </c>
    </row>
    <row r="5289">
      <c r="A5289" s="0">
        <v>601.2675</v>
      </c>
      <c r="B5289" s="0">
        <v>-1678.149414</v>
      </c>
      <c r="C5289" s="0">
        <v>-47804.605469</v>
      </c>
      <c r="D5289" s="0">
        <v>23743.912109</v>
      </c>
      <c r="E5289" s="0">
        <v>0.583596</v>
      </c>
      <c r="F5289" s="0">
        <v>9.921327</v>
      </c>
      <c r="G5289" s="0">
        <v>-0.793128</v>
      </c>
      <c r="H5289" s="0">
        <v>-0.032299</v>
      </c>
      <c r="I5289" s="0">
        <v>-0.000131</v>
      </c>
      <c r="J5289" s="0">
        <v>0.001031</v>
      </c>
      <c r="K5289" s="0">
        <v>1014.529968</v>
      </c>
      <c r="L5289" s="0">
        <v>44.06789</v>
      </c>
      <c r="W5289" s="0">
        <f t="shared" si="82"/>
        <v>53402.901154734747</v>
      </c>
    </row>
    <row r="5290">
      <c r="A5290" s="0">
        <v>601.27875</v>
      </c>
      <c r="B5290" s="0">
        <v>-1628.974243</v>
      </c>
      <c r="C5290" s="0">
        <v>-47821.785156</v>
      </c>
      <c r="D5290" s="0">
        <v>23784.207031</v>
      </c>
      <c r="E5290" s="0">
        <v>0.585886</v>
      </c>
      <c r="F5290" s="0">
        <v>9.927094</v>
      </c>
      <c r="G5290" s="0">
        <v>-0.801904</v>
      </c>
      <c r="H5290" s="0">
        <v>-0.002542</v>
      </c>
      <c r="I5290" s="0">
        <v>0.003279</v>
      </c>
      <c r="J5290" s="0">
        <v>-0.007959</v>
      </c>
      <c r="K5290" s="0">
        <v>1014.529968</v>
      </c>
      <c r="L5290" s="0">
        <v>44.06789</v>
      </c>
      <c r="W5290" s="0">
        <f t="shared" si="82"/>
        <v>53434.68159055923</v>
      </c>
    </row>
    <row r="5291">
      <c r="A5291" s="0">
        <v>601.29</v>
      </c>
      <c r="B5291" s="0">
        <v>-1670.269165</v>
      </c>
      <c r="C5291" s="0">
        <v>-47812.542969</v>
      </c>
      <c r="D5291" s="0">
        <v>23783.314453</v>
      </c>
      <c r="E5291" s="0">
        <v>0.58408</v>
      </c>
      <c r="F5291" s="0">
        <v>9.915392</v>
      </c>
      <c r="G5291" s="0">
        <v>-0.795283</v>
      </c>
      <c r="H5291" s="0">
        <v>0.03531</v>
      </c>
      <c r="I5291" s="0">
        <v>0.0086</v>
      </c>
      <c r="J5291" s="0">
        <v>-0.019145</v>
      </c>
      <c r="K5291" s="0">
        <v>1014.529968</v>
      </c>
      <c r="L5291" s="0">
        <v>44.06789</v>
      </c>
      <c r="W5291" s="0">
        <f t="shared" si="82"/>
        <v>53427.288070950221</v>
      </c>
    </row>
    <row r="5292">
      <c r="A5292" s="0">
        <v>601.30125</v>
      </c>
      <c r="B5292" s="0">
        <v>-1730.795654</v>
      </c>
      <c r="C5292" s="0">
        <v>-47814.617187</v>
      </c>
      <c r="D5292" s="0">
        <v>23745.560547</v>
      </c>
      <c r="E5292" s="0">
        <v>0.583994</v>
      </c>
      <c r="F5292" s="0">
        <v>9.918807</v>
      </c>
      <c r="G5292" s="0">
        <v>-0.801715</v>
      </c>
      <c r="H5292" s="0">
        <v>0.057787</v>
      </c>
      <c r="I5292" s="0">
        <v>0.01176</v>
      </c>
      <c r="J5292" s="0">
        <v>-0.023165</v>
      </c>
      <c r="K5292" s="0">
        <v>1014.539978</v>
      </c>
      <c r="L5292" s="0">
        <v>44.06535</v>
      </c>
      <c r="W5292" s="0">
        <f t="shared" si="82"/>
        <v>53414.276331581095</v>
      </c>
    </row>
    <row r="5293">
      <c r="A5293" s="0">
        <v>601.3125</v>
      </c>
      <c r="B5293" s="0">
        <v>-1690.276733</v>
      </c>
      <c r="C5293" s="0">
        <v>-47802.019531</v>
      </c>
      <c r="D5293" s="0">
        <v>23767.277344</v>
      </c>
      <c r="E5293" s="0">
        <v>0.574717</v>
      </c>
      <c r="F5293" s="0">
        <v>9.910503</v>
      </c>
      <c r="G5293" s="0">
        <v>-0.815056</v>
      </c>
      <c r="H5293" s="0">
        <v>0.069901</v>
      </c>
      <c r="I5293" s="0">
        <v>0.013207</v>
      </c>
      <c r="J5293" s="0">
        <v>-0.023447</v>
      </c>
      <c r="K5293" s="0">
        <v>1014.539978</v>
      </c>
      <c r="L5293" s="0">
        <v>44.06535</v>
      </c>
      <c r="W5293" s="0">
        <f t="shared" si="82"/>
        <v>53411.361890732973</v>
      </c>
    </row>
    <row r="5294">
      <c r="A5294" s="0">
        <v>601.32375</v>
      </c>
      <c r="B5294" s="0">
        <v>-1746.627808</v>
      </c>
      <c r="C5294" s="0">
        <v>-47803.296875</v>
      </c>
      <c r="D5294" s="0">
        <v>23821.330078</v>
      </c>
      <c r="E5294" s="0">
        <v>0.580083</v>
      </c>
      <c r="F5294" s="0">
        <v>9.909274</v>
      </c>
      <c r="G5294" s="0">
        <v>-0.808637</v>
      </c>
      <c r="H5294" s="0">
        <v>0.059403</v>
      </c>
      <c r="I5294" s="0">
        <v>0.012065</v>
      </c>
      <c r="J5294" s="0">
        <v>-0.017774</v>
      </c>
      <c r="K5294" s="0">
        <v>1014.539978</v>
      </c>
      <c r="L5294" s="0">
        <v>44.06535</v>
      </c>
      <c r="W5294" s="0">
        <f t="shared" si="82"/>
        <v>53438.39132593805</v>
      </c>
    </row>
    <row r="5295">
      <c r="A5295" s="0">
        <v>601.335</v>
      </c>
      <c r="B5295" s="0">
        <v>-1667.165527</v>
      </c>
      <c r="C5295" s="0">
        <v>-47809.070312</v>
      </c>
      <c r="D5295" s="0">
        <v>23688.060547</v>
      </c>
      <c r="E5295" s="0">
        <v>0.577851</v>
      </c>
      <c r="F5295" s="0">
        <v>9.921739</v>
      </c>
      <c r="G5295" s="0">
        <v>-0.802845</v>
      </c>
      <c r="H5295" s="0">
        <v>0.032019</v>
      </c>
      <c r="I5295" s="0">
        <v>0.009573</v>
      </c>
      <c r="J5295" s="0">
        <v>-0.012524</v>
      </c>
      <c r="K5295" s="0">
        <v>1014.539978</v>
      </c>
      <c r="L5295" s="0">
        <v>44.06535</v>
      </c>
      <c r="W5295" s="0">
        <f t="shared" si="82"/>
        <v>53381.746482018694</v>
      </c>
    </row>
    <row r="5296">
      <c r="A5296" s="0">
        <v>601.34625</v>
      </c>
      <c r="B5296" s="0">
        <v>-1687.458862</v>
      </c>
      <c r="C5296" s="0">
        <v>-47823.5</v>
      </c>
      <c r="D5296" s="0">
        <v>23749.236328</v>
      </c>
      <c r="E5296" s="0">
        <v>0.581221</v>
      </c>
      <c r="F5296" s="0">
        <v>9.910486</v>
      </c>
      <c r="G5296" s="0">
        <v>-0.792786</v>
      </c>
      <c r="H5296" s="0">
        <v>-0.001741</v>
      </c>
      <c r="I5296" s="0">
        <v>0.005593</v>
      </c>
      <c r="J5296" s="0">
        <v>-0.005437</v>
      </c>
      <c r="K5296" s="0">
        <v>1014.539978</v>
      </c>
      <c r="L5296" s="0">
        <v>44.06535</v>
      </c>
      <c r="W5296" s="0">
        <f t="shared" si="82"/>
        <v>53422.475568099027</v>
      </c>
    </row>
    <row r="5297">
      <c r="A5297" s="0">
        <v>601.3575</v>
      </c>
      <c r="B5297" s="0">
        <v>-1603.985962</v>
      </c>
      <c r="C5297" s="0">
        <v>-47821.523437</v>
      </c>
      <c r="D5297" s="0">
        <v>23885.970703</v>
      </c>
      <c r="E5297" s="0">
        <v>0.583109</v>
      </c>
      <c r="F5297" s="0">
        <v>9.916691</v>
      </c>
      <c r="G5297" s="0">
        <v>-0.795515</v>
      </c>
      <c r="H5297" s="0">
        <v>-0.026042</v>
      </c>
      <c r="I5297" s="0">
        <v>0.00103</v>
      </c>
      <c r="J5297" s="0">
        <v>0.000446</v>
      </c>
      <c r="K5297" s="0">
        <v>1014.539978</v>
      </c>
      <c r="L5297" s="0">
        <v>44.06535</v>
      </c>
      <c r="W5297" s="0">
        <f t="shared" si="82"/>
        <v>53479.065728810259</v>
      </c>
    </row>
    <row r="5298">
      <c r="A5298" s="0">
        <v>601.36875</v>
      </c>
      <c r="B5298" s="0">
        <v>-1566.698242</v>
      </c>
      <c r="C5298" s="0">
        <v>-47786.179687</v>
      </c>
      <c r="D5298" s="0">
        <v>23862.367187</v>
      </c>
      <c r="E5298" s="0">
        <v>0.577331</v>
      </c>
      <c r="F5298" s="0">
        <v>9.92392</v>
      </c>
      <c r="G5298" s="0">
        <v>-0.785154</v>
      </c>
      <c r="H5298" s="0">
        <v>-0.030513</v>
      </c>
      <c r="I5298" s="0">
        <v>0.000161</v>
      </c>
      <c r="J5298" s="0">
        <v>0.002664</v>
      </c>
      <c r="K5298" s="0">
        <v>1014.539978</v>
      </c>
      <c r="L5298" s="0">
        <v>44.06535</v>
      </c>
      <c r="W5298" s="0">
        <f t="shared" si="82"/>
        <v>53435.8127123276</v>
      </c>
    </row>
    <row r="5299">
      <c r="A5299" s="0">
        <v>601.38</v>
      </c>
      <c r="B5299" s="0">
        <v>-1762.723022</v>
      </c>
      <c r="C5299" s="0">
        <v>-47800.476562</v>
      </c>
      <c r="D5299" s="0">
        <v>23942.248047</v>
      </c>
      <c r="E5299" s="0">
        <v>0.58163</v>
      </c>
      <c r="F5299" s="0">
        <v>9.915586</v>
      </c>
      <c r="G5299" s="0">
        <v>-0.809893</v>
      </c>
      <c r="H5299" s="0">
        <v>-0.02168</v>
      </c>
      <c r="I5299" s="0">
        <v>0.000971</v>
      </c>
      <c r="J5299" s="0">
        <v>-0.001204</v>
      </c>
      <c r="K5299" s="0">
        <v>1014.539978</v>
      </c>
      <c r="L5299" s="0">
        <v>44.06535</v>
      </c>
      <c r="W5299" s="0">
        <f t="shared" si="82"/>
        <v>53490.410295217182</v>
      </c>
    </row>
    <row r="5300">
      <c r="A5300" s="0">
        <v>601.39125</v>
      </c>
      <c r="B5300" s="0">
        <v>-1690.87085</v>
      </c>
      <c r="C5300" s="0">
        <v>-47794.019531</v>
      </c>
      <c r="D5300" s="0">
        <v>23895.451172</v>
      </c>
      <c r="E5300" s="0">
        <v>0.574017</v>
      </c>
      <c r="F5300" s="0">
        <v>9.915939</v>
      </c>
      <c r="G5300" s="0">
        <v>-0.802347</v>
      </c>
      <c r="H5300" s="0">
        <v>-0.000315</v>
      </c>
      <c r="I5300" s="0">
        <v>0.004536</v>
      </c>
      <c r="J5300" s="0">
        <v>-0.008228</v>
      </c>
      <c r="K5300" s="0">
        <v>1014.539978</v>
      </c>
      <c r="L5300" s="0">
        <v>44.06535</v>
      </c>
      <c r="W5300" s="0">
        <f t="shared" si="82"/>
        <v>53461.387317150919</v>
      </c>
    </row>
    <row r="5301">
      <c r="A5301" s="0">
        <v>601.4025</v>
      </c>
      <c r="B5301" s="0">
        <v>-1570.024536</v>
      </c>
      <c r="C5301" s="0">
        <v>-47790.566406</v>
      </c>
      <c r="D5301" s="0">
        <v>23845.052734</v>
      </c>
      <c r="E5301" s="0">
        <v>0.581875</v>
      </c>
      <c r="F5301" s="0">
        <v>9.921978</v>
      </c>
      <c r="G5301" s="0">
        <v>-0.796615</v>
      </c>
      <c r="H5301" s="0">
        <v>0.02926</v>
      </c>
      <c r="I5301" s="0">
        <v>0.009014</v>
      </c>
      <c r="J5301" s="0">
        <v>-0.01714</v>
      </c>
      <c r="K5301" s="0">
        <v>1014.539978</v>
      </c>
      <c r="L5301" s="0">
        <v>44.06535</v>
      </c>
      <c r="W5301" s="0">
        <f t="shared" si="82"/>
        <v>53432.104154124223</v>
      </c>
    </row>
    <row r="5302">
      <c r="A5302" s="0">
        <v>601.41375</v>
      </c>
      <c r="B5302" s="0">
        <v>-1604.273193</v>
      </c>
      <c r="C5302" s="0">
        <v>-47805</v>
      </c>
      <c r="D5302" s="0">
        <v>23859.169922</v>
      </c>
      <c r="E5302" s="0">
        <v>0.591695</v>
      </c>
      <c r="F5302" s="0">
        <v>9.912944</v>
      </c>
      <c r="G5302" s="0">
        <v>-0.798377</v>
      </c>
      <c r="H5302" s="0">
        <v>0.05393</v>
      </c>
      <c r="I5302" s="0">
        <v>0.01082</v>
      </c>
      <c r="J5302" s="0">
        <v>-0.023073</v>
      </c>
      <c r="K5302" s="0">
        <v>1014.539978</v>
      </c>
      <c r="L5302" s="0">
        <v>44.06535</v>
      </c>
      <c r="W5302" s="0">
        <f t="shared" si="82"/>
        <v>53452.331163800969</v>
      </c>
    </row>
    <row r="5303">
      <c r="A5303" s="0">
        <v>601.425</v>
      </c>
      <c r="B5303" s="0">
        <v>-1718.522339</v>
      </c>
      <c r="C5303" s="0">
        <v>-47805.867187</v>
      </c>
      <c r="D5303" s="0">
        <v>23816.847656</v>
      </c>
      <c r="E5303" s="0">
        <v>0.581617</v>
      </c>
      <c r="F5303" s="0">
        <v>9.90345</v>
      </c>
      <c r="G5303" s="0">
        <v>-0.78988</v>
      </c>
      <c r="H5303" s="0">
        <v>0.068187</v>
      </c>
      <c r="I5303" s="0">
        <v>0.01317</v>
      </c>
      <c r="J5303" s="0">
        <v>-0.023706</v>
      </c>
      <c r="K5303" s="0">
        <v>1014.539978</v>
      </c>
      <c r="L5303" s="0">
        <v>44.06535</v>
      </c>
      <c r="W5303" s="0">
        <f t="shared" si="82"/>
        <v>53437.781473409232</v>
      </c>
    </row>
    <row r="5304">
      <c r="A5304" s="0">
        <v>601.43625</v>
      </c>
      <c r="B5304" s="0">
        <v>-1804.018555</v>
      </c>
      <c r="C5304" s="0">
        <v>-47805.140625</v>
      </c>
      <c r="D5304" s="0">
        <v>23803.273437</v>
      </c>
      <c r="E5304" s="0">
        <v>0.585783</v>
      </c>
      <c r="F5304" s="0">
        <v>9.916557</v>
      </c>
      <c r="G5304" s="0">
        <v>-0.793282</v>
      </c>
      <c r="H5304" s="0">
        <v>0.058692</v>
      </c>
      <c r="I5304" s="0">
        <v>0.012781</v>
      </c>
      <c r="J5304" s="0">
        <v>-0.020848</v>
      </c>
      <c r="K5304" s="0">
        <v>1014.539978</v>
      </c>
      <c r="L5304" s="0">
        <v>44.06535</v>
      </c>
      <c r="W5304" s="0">
        <f t="shared" si="82"/>
        <v>53433.901031455673</v>
      </c>
    </row>
    <row r="5305">
      <c r="A5305" s="0">
        <v>601.4475</v>
      </c>
      <c r="B5305" s="0">
        <v>-1679.08252</v>
      </c>
      <c r="C5305" s="0">
        <v>-47801.265625</v>
      </c>
      <c r="D5305" s="0">
        <v>23803.421875</v>
      </c>
      <c r="E5305" s="0">
        <v>0.589161</v>
      </c>
      <c r="F5305" s="0">
        <v>9.915452</v>
      </c>
      <c r="G5305" s="0">
        <v>-0.801154</v>
      </c>
      <c r="H5305" s="0">
        <v>0.021609</v>
      </c>
      <c r="I5305" s="0">
        <v>0.008199</v>
      </c>
      <c r="J5305" s="0">
        <v>-0.010835</v>
      </c>
      <c r="K5305" s="0">
        <v>1014.539978</v>
      </c>
      <c r="L5305" s="0">
        <v>44.06535</v>
      </c>
      <c r="W5305" s="0">
        <f t="shared" si="82"/>
        <v>53426.427977359715</v>
      </c>
    </row>
    <row r="5306">
      <c r="A5306" s="0">
        <v>601.45875</v>
      </c>
      <c r="B5306" s="0">
        <v>-1719.082153</v>
      </c>
      <c r="C5306" s="0">
        <v>-47835.195312</v>
      </c>
      <c r="D5306" s="0">
        <v>23847.525391</v>
      </c>
      <c r="E5306" s="0">
        <v>0.576286</v>
      </c>
      <c r="F5306" s="0">
        <v>9.909442</v>
      </c>
      <c r="G5306" s="0">
        <v>-0.808734</v>
      </c>
      <c r="H5306" s="0">
        <v>-0.006161</v>
      </c>
      <c r="I5306" s="0">
        <v>0.00356</v>
      </c>
      <c r="J5306" s="0">
        <v>-0.005924</v>
      </c>
      <c r="K5306" s="0">
        <v>1014.539978</v>
      </c>
      <c r="L5306" s="0">
        <v>44.06535</v>
      </c>
      <c r="W5306" s="0">
        <f t="shared" si="82"/>
        <v>53477.711443743923</v>
      </c>
    </row>
    <row r="5307">
      <c r="A5307" s="0">
        <v>601.47</v>
      </c>
      <c r="B5307" s="0">
        <v>-1757.049805</v>
      </c>
      <c r="C5307" s="0">
        <v>-47832.742187</v>
      </c>
      <c r="D5307" s="0">
        <v>23660.689453</v>
      </c>
      <c r="E5307" s="0">
        <v>0.565482</v>
      </c>
      <c r="F5307" s="0">
        <v>9.915422</v>
      </c>
      <c r="G5307" s="0">
        <v>-0.799522</v>
      </c>
      <c r="H5307" s="0">
        <v>-0.030805</v>
      </c>
      <c r="I5307" s="0">
        <v>0.001136</v>
      </c>
      <c r="J5307" s="0">
        <v>0.001286</v>
      </c>
      <c r="K5307" s="0">
        <v>1014.539978</v>
      </c>
      <c r="L5307" s="0">
        <v>44.06535</v>
      </c>
      <c r="W5307" s="0">
        <f t="shared" si="82"/>
        <v>53393.695082252605</v>
      </c>
    </row>
    <row r="5308">
      <c r="A5308" s="0">
        <v>601.48125</v>
      </c>
      <c r="B5308" s="0">
        <v>-1878.615479</v>
      </c>
      <c r="C5308" s="0">
        <v>-47821.003906</v>
      </c>
      <c r="D5308" s="0">
        <v>23870.617187</v>
      </c>
      <c r="E5308" s="0">
        <v>0.576891</v>
      </c>
      <c r="F5308" s="0">
        <v>9.910327</v>
      </c>
      <c r="G5308" s="0">
        <v>-0.793557</v>
      </c>
      <c r="H5308" s="0">
        <v>-0.030315</v>
      </c>
      <c r="I5308" s="0">
        <v>0.00042</v>
      </c>
      <c r="J5308" s="0">
        <v>0.001818</v>
      </c>
      <c r="K5308" s="0">
        <v>1014.539978</v>
      </c>
      <c r="L5308" s="0">
        <v>44.06535</v>
      </c>
      <c r="W5308" s="0">
        <f t="shared" si="82"/>
        <v>53480.687875006857</v>
      </c>
    </row>
    <row r="5309">
      <c r="A5309" s="0">
        <v>601.4925</v>
      </c>
      <c r="B5309" s="0">
        <v>-1727.757935</v>
      </c>
      <c r="C5309" s="0">
        <v>-47808.640625</v>
      </c>
      <c r="D5309" s="0">
        <v>23844.712891</v>
      </c>
      <c r="E5309" s="0">
        <v>0.586662</v>
      </c>
      <c r="F5309" s="0">
        <v>9.900809</v>
      </c>
      <c r="G5309" s="0">
        <v>-0.788115</v>
      </c>
      <c r="H5309" s="0">
        <v>-0.025264</v>
      </c>
      <c r="I5309" s="0">
        <v>0.000842</v>
      </c>
      <c r="J5309" s="0">
        <v>-0.000751</v>
      </c>
      <c r="K5309" s="0">
        <v>1014.539978</v>
      </c>
      <c r="L5309" s="0">
        <v>44.06535</v>
      </c>
      <c r="W5309" s="0">
        <f t="shared" si="82"/>
        <v>53452.984937668145</v>
      </c>
    </row>
    <row r="5310">
      <c r="A5310" s="0">
        <v>601.50375</v>
      </c>
      <c r="B5310" s="0">
        <v>-1528.215698</v>
      </c>
      <c r="C5310" s="0">
        <v>-47806.988281</v>
      </c>
      <c r="D5310" s="0">
        <v>23900.037109</v>
      </c>
      <c r="E5310" s="0">
        <v>0.568698</v>
      </c>
      <c r="F5310" s="0">
        <v>9.914758</v>
      </c>
      <c r="G5310" s="0">
        <v>-0.791439</v>
      </c>
      <c r="H5310" s="0">
        <v>0.008465</v>
      </c>
      <c r="I5310" s="0">
        <v>0.004855</v>
      </c>
      <c r="J5310" s="0">
        <v>-0.012036</v>
      </c>
      <c r="K5310" s="0">
        <v>1014.529968</v>
      </c>
      <c r="L5310" s="0">
        <v>44.06789</v>
      </c>
      <c r="W5310" s="0">
        <f t="shared" si="82"/>
        <v>53470.135080536893</v>
      </c>
    </row>
    <row r="5311">
      <c r="A5311" s="0">
        <v>601.515</v>
      </c>
      <c r="B5311" s="0">
        <v>-1628.81189</v>
      </c>
      <c r="C5311" s="0">
        <v>-47840.203125</v>
      </c>
      <c r="D5311" s="0">
        <v>23843.246094</v>
      </c>
      <c r="E5311" s="0">
        <v>0.572549</v>
      </c>
      <c r="F5311" s="0">
        <v>9.911657</v>
      </c>
      <c r="G5311" s="0">
        <v>-0.78957</v>
      </c>
      <c r="H5311" s="0">
        <v>0.03572</v>
      </c>
      <c r="I5311" s="0">
        <v>0.008217</v>
      </c>
      <c r="J5311" s="0">
        <v>-0.019424</v>
      </c>
      <c r="K5311" s="0">
        <v>1014.529968</v>
      </c>
      <c r="L5311" s="0">
        <v>44.06789</v>
      </c>
      <c r="W5311" s="0">
        <f t="shared" si="82"/>
        <v>53477.4573770417</v>
      </c>
    </row>
    <row r="5312">
      <c r="A5312" s="0">
        <v>601.52625</v>
      </c>
      <c r="B5312" s="0">
        <v>-1643.126709</v>
      </c>
      <c r="C5312" s="0">
        <v>-47814.242187</v>
      </c>
      <c r="D5312" s="0">
        <v>23717.722656</v>
      </c>
      <c r="E5312" s="0">
        <v>0.57526</v>
      </c>
      <c r="F5312" s="0">
        <v>9.909115</v>
      </c>
      <c r="G5312" s="0">
        <v>-0.796482</v>
      </c>
      <c r="H5312" s="0">
        <v>0.057204</v>
      </c>
      <c r="I5312" s="0">
        <v>0.011793</v>
      </c>
      <c r="J5312" s="0">
        <v>-0.023027</v>
      </c>
      <c r="K5312" s="0">
        <v>1014.529968</v>
      </c>
      <c r="L5312" s="0">
        <v>44.06789</v>
      </c>
      <c r="W5312" s="0">
        <f t="shared" si="82"/>
        <v>53398.801384355582</v>
      </c>
    </row>
    <row r="5313">
      <c r="A5313" s="0">
        <v>601.5375</v>
      </c>
      <c r="B5313" s="0">
        <v>-1728.855835</v>
      </c>
      <c r="C5313" s="0">
        <v>-47793.460937</v>
      </c>
      <c r="D5313" s="0">
        <v>23780.267578</v>
      </c>
      <c r="E5313" s="0">
        <v>0.573286</v>
      </c>
      <c r="F5313" s="0">
        <v>9.914658</v>
      </c>
      <c r="G5313" s="0">
        <v>-0.782412</v>
      </c>
      <c r="H5313" s="0">
        <v>0.06566</v>
      </c>
      <c r="I5313" s="0">
        <v>0.012655</v>
      </c>
      <c r="J5313" s="0">
        <v>-0.021038</v>
      </c>
      <c r="K5313" s="0">
        <v>1014.529968</v>
      </c>
      <c r="L5313" s="0">
        <v>44.06789</v>
      </c>
      <c r="W5313" s="0">
        <f t="shared" si="82"/>
        <v>53410.719681689712</v>
      </c>
    </row>
    <row r="5314">
      <c r="A5314" s="0">
        <v>601.54875</v>
      </c>
      <c r="B5314" s="0">
        <v>-1736.436279</v>
      </c>
      <c r="C5314" s="0">
        <v>-47802.753906</v>
      </c>
      <c r="D5314" s="0">
        <v>23726.271484</v>
      </c>
      <c r="E5314" s="0">
        <v>0.577543</v>
      </c>
      <c r="F5314" s="0">
        <v>9.912911</v>
      </c>
      <c r="G5314" s="0">
        <v>-0.793944</v>
      </c>
      <c r="H5314" s="0">
        <v>0.055158</v>
      </c>
      <c r="I5314" s="0">
        <v>0.011525</v>
      </c>
      <c r="J5314" s="0">
        <v>-0.01685</v>
      </c>
      <c r="K5314" s="0">
        <v>1014.529968</v>
      </c>
      <c r="L5314" s="0">
        <v>44.06789</v>
      </c>
      <c r="W5314" s="0">
        <f ref="W5314:W5377" t="shared" si="83">SQRT((B5314)^2+(C5314)^2+(D5314)^2)</f>
        <v>53395.2661804499</v>
      </c>
    </row>
    <row r="5315">
      <c r="A5315" s="0">
        <v>601.56</v>
      </c>
      <c r="B5315" s="0">
        <v>-1715.619507</v>
      </c>
      <c r="C5315" s="0">
        <v>-47804.167969</v>
      </c>
      <c r="D5315" s="0">
        <v>23788.216797</v>
      </c>
      <c r="E5315" s="0">
        <v>0.57655</v>
      </c>
      <c r="F5315" s="0">
        <v>9.914185</v>
      </c>
      <c r="G5315" s="0">
        <v>-0.798191</v>
      </c>
      <c r="H5315" s="0">
        <v>0.023336</v>
      </c>
      <c r="I5315" s="0">
        <v>0.007339</v>
      </c>
      <c r="J5315" s="0">
        <v>-0.011575</v>
      </c>
      <c r="K5315" s="0">
        <v>1014.529968</v>
      </c>
      <c r="L5315" s="0">
        <v>44.06789</v>
      </c>
      <c r="W5315" s="0">
        <f t="shared" si="83"/>
        <v>53423.413255633881</v>
      </c>
    </row>
    <row r="5316">
      <c r="A5316" s="0">
        <v>601.57125</v>
      </c>
      <c r="B5316" s="0">
        <v>-1759.177612</v>
      </c>
      <c r="C5316" s="0">
        <v>-47790.804687</v>
      </c>
      <c r="D5316" s="0">
        <v>23780.564453</v>
      </c>
      <c r="E5316" s="0">
        <v>0.58171</v>
      </c>
      <c r="F5316" s="0">
        <v>9.921111</v>
      </c>
      <c r="G5316" s="0">
        <v>-0.791013</v>
      </c>
      <c r="H5316" s="0">
        <v>-0.005095</v>
      </c>
      <c r="I5316" s="0">
        <v>0.003812</v>
      </c>
      <c r="J5316" s="0">
        <v>-0.004036</v>
      </c>
      <c r="K5316" s="0">
        <v>1014.529968</v>
      </c>
      <c r="L5316" s="0">
        <v>44.06789</v>
      </c>
      <c r="W5316" s="0">
        <f t="shared" si="83"/>
        <v>53409.4651181308</v>
      </c>
    </row>
    <row r="5317">
      <c r="A5317" s="0">
        <v>601.5825</v>
      </c>
      <c r="B5317" s="0">
        <v>-1714.247314</v>
      </c>
      <c r="C5317" s="0">
        <v>-47823.03125</v>
      </c>
      <c r="D5317" s="0">
        <v>23877.222656</v>
      </c>
      <c r="E5317" s="0">
        <v>0.581932</v>
      </c>
      <c r="F5317" s="0">
        <v>9.911469</v>
      </c>
      <c r="G5317" s="0">
        <v>-0.79316</v>
      </c>
      <c r="H5317" s="0">
        <v>-0.027977</v>
      </c>
      <c r="I5317" s="0">
        <v>0.001225</v>
      </c>
      <c r="J5317" s="0">
        <v>0.002106</v>
      </c>
      <c r="K5317" s="0">
        <v>1014.529968</v>
      </c>
      <c r="L5317" s="0">
        <v>44.06789</v>
      </c>
      <c r="W5317" s="0">
        <f t="shared" si="83"/>
        <v>53479.928230657082</v>
      </c>
    </row>
    <row r="5318">
      <c r="A5318" s="0">
        <v>601.59375</v>
      </c>
      <c r="B5318" s="0">
        <v>-1759.59082</v>
      </c>
      <c r="C5318" s="0">
        <v>-47774.777344</v>
      </c>
      <c r="D5318" s="0">
        <v>23745.777344</v>
      </c>
      <c r="E5318" s="0">
        <v>0.57813</v>
      </c>
      <c r="F5318" s="0">
        <v>9.91503</v>
      </c>
      <c r="G5318" s="0">
        <v>-0.785287</v>
      </c>
      <c r="H5318" s="0">
        <v>-0.035195</v>
      </c>
      <c r="I5318" s="0">
        <v>-0.000799</v>
      </c>
      <c r="J5318" s="0">
        <v>0.003805</v>
      </c>
      <c r="K5318" s="0">
        <v>1014.529968</v>
      </c>
      <c r="L5318" s="0">
        <v>44.06789</v>
      </c>
      <c r="W5318" s="0">
        <f t="shared" si="83"/>
        <v>53379.653912267248</v>
      </c>
    </row>
    <row r="5319">
      <c r="A5319" s="0">
        <v>601.605</v>
      </c>
      <c r="B5319" s="0">
        <v>-1842.326294</v>
      </c>
      <c r="C5319" s="0">
        <v>-47806.769531</v>
      </c>
      <c r="D5319" s="0">
        <v>23729.759766</v>
      </c>
      <c r="E5319" s="0">
        <v>0.593156</v>
      </c>
      <c r="F5319" s="0">
        <v>9.916863</v>
      </c>
      <c r="G5319" s="0">
        <v>-0.784485</v>
      </c>
      <c r="H5319" s="0">
        <v>-0.02305</v>
      </c>
      <c r="I5319" s="0">
        <v>0.001648</v>
      </c>
      <c r="J5319" s="0">
        <v>-0.000913</v>
      </c>
      <c r="K5319" s="0">
        <v>1014.519958</v>
      </c>
      <c r="L5319" s="0">
        <v>44.06789</v>
      </c>
      <c r="W5319" s="0">
        <f t="shared" si="83"/>
        <v>53403.959382388362</v>
      </c>
    </row>
    <row r="5320">
      <c r="A5320" s="0">
        <v>601.61625</v>
      </c>
      <c r="B5320" s="0">
        <v>-1800.904297</v>
      </c>
      <c r="C5320" s="0">
        <v>-47803.605469</v>
      </c>
      <c r="D5320" s="0">
        <v>23713.669922</v>
      </c>
      <c r="E5320" s="0">
        <v>0.582484</v>
      </c>
      <c r="F5320" s="0">
        <v>9.916636</v>
      </c>
      <c r="G5320" s="0">
        <v>-0.795173</v>
      </c>
      <c r="H5320" s="0">
        <v>0.012434</v>
      </c>
      <c r="I5320" s="0">
        <v>0.005291</v>
      </c>
      <c r="J5320" s="0">
        <v>-0.012294</v>
      </c>
      <c r="K5320" s="0">
        <v>1014.519958</v>
      </c>
      <c r="L5320" s="0">
        <v>44.06789</v>
      </c>
      <c r="W5320" s="0">
        <f t="shared" si="83"/>
        <v>53392.565899124267</v>
      </c>
    </row>
    <row r="5321">
      <c r="A5321" s="0">
        <v>601.6275</v>
      </c>
      <c r="B5321" s="0">
        <v>-1728.715698</v>
      </c>
      <c r="C5321" s="0">
        <v>-47772.714844</v>
      </c>
      <c r="D5321" s="0">
        <v>23850.457031</v>
      </c>
      <c r="E5321" s="0">
        <v>0.584727</v>
      </c>
      <c r="F5321" s="0">
        <v>9.917516</v>
      </c>
      <c r="G5321" s="0">
        <v>-0.790626</v>
      </c>
      <c r="H5321" s="0">
        <v>0.039114</v>
      </c>
      <c r="I5321" s="0">
        <v>0.009547</v>
      </c>
      <c r="J5321" s="0">
        <v>-0.020157</v>
      </c>
      <c r="K5321" s="0">
        <v>1014.519958</v>
      </c>
      <c r="L5321" s="0">
        <v>44.06789</v>
      </c>
      <c r="W5321" s="0">
        <f t="shared" si="83"/>
        <v>53423.450301512974</v>
      </c>
    </row>
    <row r="5322">
      <c r="A5322" s="0">
        <v>601.63875</v>
      </c>
      <c r="B5322" s="0">
        <v>-1714.364136</v>
      </c>
      <c r="C5322" s="0">
        <v>-47812.554687</v>
      </c>
      <c r="D5322" s="0">
        <v>23775.935547</v>
      </c>
      <c r="E5322" s="0">
        <v>0.583534</v>
      </c>
      <c r="F5322" s="0">
        <v>9.92043</v>
      </c>
      <c r="G5322" s="0">
        <v>-0.781513</v>
      </c>
      <c r="H5322" s="0">
        <v>0.063088</v>
      </c>
      <c r="I5322" s="0">
        <v>0.01254</v>
      </c>
      <c r="J5322" s="0">
        <v>-0.024879</v>
      </c>
      <c r="K5322" s="0">
        <v>1014.519958</v>
      </c>
      <c r="L5322" s="0">
        <v>44.06789</v>
      </c>
      <c r="W5322" s="0">
        <f t="shared" si="83"/>
        <v>53425.411006591865</v>
      </c>
    </row>
    <row r="5323">
      <c r="A5323" s="0">
        <v>601.65</v>
      </c>
      <c r="B5323" s="0">
        <v>-1815.086548</v>
      </c>
      <c r="C5323" s="0">
        <v>-47797.929687</v>
      </c>
      <c r="D5323" s="0">
        <v>23785.283203</v>
      </c>
      <c r="E5323" s="0">
        <v>0.584467</v>
      </c>
      <c r="F5323" s="0">
        <v>9.914752</v>
      </c>
      <c r="G5323" s="0">
        <v>-0.793041</v>
      </c>
      <c r="H5323" s="0">
        <v>0.071275</v>
      </c>
      <c r="I5323" s="0">
        <v>0.013117</v>
      </c>
      <c r="J5323" s="0">
        <v>-0.022842</v>
      </c>
      <c r="K5323" s="0">
        <v>1014.519958</v>
      </c>
      <c r="L5323" s="0">
        <v>44.06789</v>
      </c>
      <c r="W5323" s="0">
        <f t="shared" si="83"/>
        <v>53419.812041854289</v>
      </c>
    </row>
    <row r="5324">
      <c r="A5324" s="0">
        <v>601.66125</v>
      </c>
      <c r="B5324" s="0">
        <v>-1748.025269</v>
      </c>
      <c r="C5324" s="0">
        <v>-47809.046875</v>
      </c>
      <c r="D5324" s="0">
        <v>23719.431641</v>
      </c>
      <c r="E5324" s="0">
        <v>0.577696</v>
      </c>
      <c r="F5324" s="0">
        <v>9.919202</v>
      </c>
      <c r="G5324" s="0">
        <v>-0.786577</v>
      </c>
      <c r="H5324" s="0">
        <v>0.055306</v>
      </c>
      <c r="I5324" s="0">
        <v>0.011908</v>
      </c>
      <c r="J5324" s="0">
        <v>-0.017316</v>
      </c>
      <c r="K5324" s="0">
        <v>1014.519958</v>
      </c>
      <c r="L5324" s="0">
        <v>44.06789</v>
      </c>
      <c r="W5324" s="0">
        <f t="shared" si="83"/>
        <v>53398.23960402704</v>
      </c>
    </row>
    <row r="5325">
      <c r="A5325" s="0">
        <v>601.6725</v>
      </c>
      <c r="B5325" s="0">
        <v>-1800.969849</v>
      </c>
      <c r="C5325" s="0">
        <v>-47821.636719</v>
      </c>
      <c r="D5325" s="0">
        <v>23768.015625</v>
      </c>
      <c r="E5325" s="0">
        <v>0.569089</v>
      </c>
      <c r="F5325" s="0">
        <v>9.923542</v>
      </c>
      <c r="G5325" s="0">
        <v>-0.789441</v>
      </c>
      <c r="H5325" s="0">
        <v>0.020318</v>
      </c>
      <c r="I5325" s="0">
        <v>0.007351</v>
      </c>
      <c r="J5325" s="0">
        <v>-0.009636</v>
      </c>
      <c r="K5325" s="0">
        <v>1014.519958</v>
      </c>
      <c r="L5325" s="0">
        <v>44.06789</v>
      </c>
      <c r="W5325" s="0">
        <f t="shared" si="83"/>
        <v>53432.864396654426</v>
      </c>
    </row>
    <row r="5326">
      <c r="A5326" s="0">
        <v>601.68375</v>
      </c>
      <c r="B5326" s="0">
        <v>-1634.712158</v>
      </c>
      <c r="C5326" s="0">
        <v>-47803.921875</v>
      </c>
      <c r="D5326" s="0">
        <v>23809.257812</v>
      </c>
      <c r="E5326" s="0">
        <v>0.577137</v>
      </c>
      <c r="F5326" s="0">
        <v>9.92246</v>
      </c>
      <c r="G5326" s="0">
        <v>-0.795615</v>
      </c>
      <c r="H5326" s="0">
        <v>-0.008029</v>
      </c>
      <c r="I5326" s="0">
        <v>0.004324</v>
      </c>
      <c r="J5326" s="0">
        <v>-0.002189</v>
      </c>
      <c r="K5326" s="0">
        <v>1014.519958</v>
      </c>
      <c r="L5326" s="0">
        <v>44.06789</v>
      </c>
      <c r="W5326" s="0">
        <f t="shared" si="83"/>
        <v>53430.028897885684</v>
      </c>
    </row>
    <row r="5327">
      <c r="A5327" s="0">
        <v>601.695</v>
      </c>
      <c r="B5327" s="0">
        <v>-1707.029419</v>
      </c>
      <c r="C5327" s="0">
        <v>-47806.816406</v>
      </c>
      <c r="D5327" s="0">
        <v>23891.130859</v>
      </c>
      <c r="E5327" s="0">
        <v>0.569806</v>
      </c>
      <c r="F5327" s="0">
        <v>9.918798</v>
      </c>
      <c r="G5327" s="0">
        <v>-0.791559</v>
      </c>
      <c r="H5327" s="0">
        <v>-0.034815</v>
      </c>
      <c r="I5327" s="0">
        <v>-0.000231</v>
      </c>
      <c r="J5327" s="0">
        <v>0.004491</v>
      </c>
      <c r="K5327" s="0">
        <v>1014.519958</v>
      </c>
      <c r="L5327" s="0">
        <v>44.06789</v>
      </c>
      <c r="W5327" s="0">
        <f t="shared" si="83"/>
        <v>53471.410847631319</v>
      </c>
    </row>
    <row r="5328">
      <c r="A5328" s="0">
        <v>601.70625</v>
      </c>
      <c r="B5328" s="0">
        <v>-1686.219849</v>
      </c>
      <c r="C5328" s="0">
        <v>-47850.53125</v>
      </c>
      <c r="D5328" s="0">
        <v>23919.814453</v>
      </c>
      <c r="E5328" s="0">
        <v>0.577138</v>
      </c>
      <c r="F5328" s="0">
        <v>9.90337</v>
      </c>
      <c r="G5328" s="0">
        <v>-0.79287</v>
      </c>
      <c r="H5328" s="0">
        <v>-0.033879</v>
      </c>
      <c r="I5328" s="0">
        <v>-0.000145</v>
      </c>
      <c r="J5328" s="0">
        <v>0.003393</v>
      </c>
      <c r="K5328" s="0">
        <v>1014.539978</v>
      </c>
      <c r="L5328" s="0">
        <v>44.06535</v>
      </c>
      <c r="W5328" s="0">
        <f t="shared" si="83"/>
        <v>53522.651295991825</v>
      </c>
    </row>
    <row r="5329">
      <c r="A5329" s="0">
        <v>601.7175</v>
      </c>
      <c r="B5329" s="0">
        <v>-1696.810059</v>
      </c>
      <c r="C5329" s="0">
        <v>-47822.832031</v>
      </c>
      <c r="D5329" s="0">
        <v>23772.625</v>
      </c>
      <c r="E5329" s="0">
        <v>0.589967</v>
      </c>
      <c r="F5329" s="0">
        <v>9.897816</v>
      </c>
      <c r="G5329" s="0">
        <v>-0.794607</v>
      </c>
      <c r="H5329" s="0">
        <v>-0.019222</v>
      </c>
      <c r="I5329" s="0">
        <v>0.001948</v>
      </c>
      <c r="J5329" s="0">
        <v>-0.00074</v>
      </c>
      <c r="K5329" s="0">
        <v>1014.539978</v>
      </c>
      <c r="L5329" s="0">
        <v>44.06535</v>
      </c>
      <c r="W5329" s="0">
        <f t="shared" si="83"/>
        <v>53432.575524975291</v>
      </c>
    </row>
    <row r="5330">
      <c r="A5330" s="0">
        <v>601.72875</v>
      </c>
      <c r="B5330" s="0">
        <v>-1687.869019</v>
      </c>
      <c r="C5330" s="0">
        <v>-47823.121094</v>
      </c>
      <c r="D5330" s="0">
        <v>23719.669922</v>
      </c>
      <c r="E5330" s="0">
        <v>0.575995</v>
      </c>
      <c r="F5330" s="0">
        <v>9.911848</v>
      </c>
      <c r="G5330" s="0">
        <v>-0.794337</v>
      </c>
      <c r="H5330" s="0">
        <v>0.016457</v>
      </c>
      <c r="I5330" s="0">
        <v>0.006222</v>
      </c>
      <c r="J5330" s="0">
        <v>-0.014199</v>
      </c>
      <c r="K5330" s="0">
        <v>1014.539978</v>
      </c>
      <c r="L5330" s="0">
        <v>44.06535</v>
      </c>
      <c r="W5330" s="0">
        <f t="shared" si="83"/>
        <v>53409.011919387907</v>
      </c>
    </row>
    <row r="5331">
      <c r="A5331" s="0">
        <v>601.74</v>
      </c>
      <c r="B5331" s="0">
        <v>-1637.830078</v>
      </c>
      <c r="C5331" s="0">
        <v>-47838.9375</v>
      </c>
      <c r="D5331" s="0">
        <v>23781.054687</v>
      </c>
      <c r="E5331" s="0">
        <v>0.578199</v>
      </c>
      <c r="F5331" s="0">
        <v>9.907815</v>
      </c>
      <c r="G5331" s="0">
        <v>-0.796092</v>
      </c>
      <c r="H5331" s="0">
        <v>0.0385</v>
      </c>
      <c r="I5331" s="0">
        <v>0.008807</v>
      </c>
      <c r="J5331" s="0">
        <v>-0.020779</v>
      </c>
      <c r="K5331" s="0">
        <v>1014.539978</v>
      </c>
      <c r="L5331" s="0">
        <v>44.06535</v>
      </c>
      <c r="W5331" s="0">
        <f t="shared" si="83"/>
        <v>53448.9007419179</v>
      </c>
    </row>
    <row r="5332">
      <c r="A5332" s="0">
        <v>601.75125</v>
      </c>
      <c r="B5332" s="0">
        <v>-1610.276855</v>
      </c>
      <c r="C5332" s="0">
        <v>-47827.699219</v>
      </c>
      <c r="D5332" s="0">
        <v>23723.5625</v>
      </c>
      <c r="E5332" s="0">
        <v>0.582273</v>
      </c>
      <c r="F5332" s="0">
        <v>9.915353</v>
      </c>
      <c r="G5332" s="0">
        <v>-0.801385</v>
      </c>
      <c r="H5332" s="0">
        <v>0.063531</v>
      </c>
      <c r="I5332" s="0">
        <v>0.012261</v>
      </c>
      <c r="J5332" s="0">
        <v>-0.023885</v>
      </c>
      <c r="K5332" s="0">
        <v>1014.539978</v>
      </c>
      <c r="L5332" s="0">
        <v>44.06535</v>
      </c>
      <c r="W5332" s="0">
        <f t="shared" si="83"/>
        <v>53412.444447191221</v>
      </c>
    </row>
    <row r="5333">
      <c r="A5333" s="0">
        <v>601.7625</v>
      </c>
      <c r="B5333" s="0">
        <v>-1730.484863</v>
      </c>
      <c r="C5333" s="0">
        <v>-47806.71875</v>
      </c>
      <c r="D5333" s="0">
        <v>23870.890625</v>
      </c>
      <c r="E5333" s="0">
        <v>0.588055</v>
      </c>
      <c r="F5333" s="0">
        <v>9.917941</v>
      </c>
      <c r="G5333" s="0">
        <v>-0.789997</v>
      </c>
      <c r="H5333" s="0">
        <v>0.065364</v>
      </c>
      <c r="I5333" s="0">
        <v>0.013013</v>
      </c>
      <c r="J5333" s="0">
        <v>-0.020543</v>
      </c>
      <c r="K5333" s="0">
        <v>1014.539978</v>
      </c>
      <c r="L5333" s="0">
        <v>44.06535</v>
      </c>
      <c r="W5333" s="0">
        <f t="shared" si="83"/>
        <v>53463.037275611139</v>
      </c>
    </row>
    <row r="5334">
      <c r="A5334" s="0">
        <v>601.77375</v>
      </c>
      <c r="B5334" s="0">
        <v>-1663.039429</v>
      </c>
      <c r="C5334" s="0">
        <v>-47806.394531</v>
      </c>
      <c r="D5334" s="0">
        <v>23879.394531</v>
      </c>
      <c r="E5334" s="0">
        <v>0.579905</v>
      </c>
      <c r="F5334" s="0">
        <v>9.905165</v>
      </c>
      <c r="G5334" s="0">
        <v>-0.797167</v>
      </c>
      <c r="H5334" s="0">
        <v>0.049491</v>
      </c>
      <c r="I5334" s="0">
        <v>0.01169</v>
      </c>
      <c r="J5334" s="0">
        <v>-0.017191</v>
      </c>
      <c r="K5334" s="0">
        <v>1014.539978</v>
      </c>
      <c r="L5334" s="0">
        <v>44.06535</v>
      </c>
      <c r="W5334" s="0">
        <f t="shared" si="83"/>
        <v>53464.404432885887</v>
      </c>
    </row>
    <row r="5335">
      <c r="A5335" s="0">
        <v>601.785</v>
      </c>
      <c r="B5335" s="0">
        <v>-1718.282959</v>
      </c>
      <c r="C5335" s="0">
        <v>-47802.132812</v>
      </c>
      <c r="D5335" s="0">
        <v>23832.472656</v>
      </c>
      <c r="E5335" s="0">
        <v>0.594468</v>
      </c>
      <c r="F5335" s="0">
        <v>9.91452</v>
      </c>
      <c r="G5335" s="0">
        <v>-0.794479</v>
      </c>
      <c r="H5335" s="0">
        <v>0.017604</v>
      </c>
      <c r="I5335" s="0">
        <v>0.007725</v>
      </c>
      <c r="J5335" s="0">
        <v>-0.009535</v>
      </c>
      <c r="K5335" s="0">
        <v>1014.539978</v>
      </c>
      <c r="L5335" s="0">
        <v>44.06535</v>
      </c>
      <c r="W5335" s="0">
        <f t="shared" si="83"/>
        <v>53441.3992201015</v>
      </c>
    </row>
    <row r="5336">
      <c r="A5336" s="0">
        <v>601.79625</v>
      </c>
      <c r="B5336" s="0">
        <v>-1687.970459</v>
      </c>
      <c r="C5336" s="0">
        <v>-47785.710937</v>
      </c>
      <c r="D5336" s="0">
        <v>23827.853516</v>
      </c>
      <c r="E5336" s="0">
        <v>0.590857</v>
      </c>
      <c r="F5336" s="0">
        <v>9.912502</v>
      </c>
      <c r="G5336" s="0">
        <v>-0.788467</v>
      </c>
      <c r="H5336" s="0">
        <v>-0.016728</v>
      </c>
      <c r="I5336" s="0">
        <v>0.002042</v>
      </c>
      <c r="J5336" s="0">
        <v>-0.002483</v>
      </c>
      <c r="K5336" s="0">
        <v>1014.539978</v>
      </c>
      <c r="L5336" s="0">
        <v>44.06535</v>
      </c>
      <c r="W5336" s="0">
        <f t="shared" si="83"/>
        <v>53423.684047479655</v>
      </c>
    </row>
    <row r="5337">
      <c r="A5337" s="0">
        <v>601.8075</v>
      </c>
      <c r="B5337" s="0">
        <v>-1606.68103</v>
      </c>
      <c r="C5337" s="0">
        <v>-47797.84375</v>
      </c>
      <c r="D5337" s="0">
        <v>23861.123047</v>
      </c>
      <c r="E5337" s="0">
        <v>0.586972</v>
      </c>
      <c r="F5337" s="0">
        <v>9.901975</v>
      </c>
      <c r="G5337" s="0">
        <v>-0.792432</v>
      </c>
      <c r="H5337" s="0">
        <v>-0.02935</v>
      </c>
      <c r="I5337" s="0">
        <v>0.000494</v>
      </c>
      <c r="J5337" s="0">
        <v>0.002672</v>
      </c>
      <c r="K5337" s="0">
        <v>1014.519958</v>
      </c>
      <c r="L5337" s="0">
        <v>44.070232</v>
      </c>
      <c r="W5337" s="0">
        <f t="shared" si="83"/>
        <v>53446.875345015731</v>
      </c>
    </row>
    <row r="5338">
      <c r="A5338" s="0">
        <v>601.81875</v>
      </c>
      <c r="B5338" s="0">
        <v>-1673.709839</v>
      </c>
      <c r="C5338" s="0">
        <v>-47818.164062</v>
      </c>
      <c r="D5338" s="0">
        <v>23919.283203</v>
      </c>
      <c r="E5338" s="0">
        <v>0.588541</v>
      </c>
      <c r="F5338" s="0">
        <v>9.909444</v>
      </c>
      <c r="G5338" s="0">
        <v>-0.785463</v>
      </c>
      <c r="H5338" s="0">
        <v>-0.030335</v>
      </c>
      <c r="I5338" s="0">
        <v>-0.000845</v>
      </c>
      <c r="J5338" s="0">
        <v>0.002256</v>
      </c>
      <c r="K5338" s="0">
        <v>1014.519958</v>
      </c>
      <c r="L5338" s="0">
        <v>44.070232</v>
      </c>
      <c r="W5338" s="0">
        <f t="shared" si="83"/>
        <v>53493.085794622391</v>
      </c>
    </row>
    <row r="5339">
      <c r="A5339" s="0">
        <v>601.83</v>
      </c>
      <c r="B5339" s="0">
        <v>-1688.514893</v>
      </c>
      <c r="C5339" s="0">
        <v>-47758.378906</v>
      </c>
      <c r="D5339" s="0">
        <v>23825.480469</v>
      </c>
      <c r="E5339" s="0">
        <v>0.590432</v>
      </c>
      <c r="F5339" s="0">
        <v>9.901545</v>
      </c>
      <c r="G5339" s="0">
        <v>-0.797307</v>
      </c>
      <c r="H5339" s="0">
        <v>-0.014371</v>
      </c>
      <c r="I5339" s="0">
        <v>0.002627</v>
      </c>
      <c r="J5339" s="0">
        <v>-0.005405</v>
      </c>
      <c r="K5339" s="0">
        <v>1014.519958</v>
      </c>
      <c r="L5339" s="0">
        <v>44.070232</v>
      </c>
      <c r="W5339" s="0">
        <f t="shared" si="83"/>
        <v>53398.196204100837</v>
      </c>
    </row>
    <row r="5340">
      <c r="A5340" s="0">
        <v>601.84125</v>
      </c>
      <c r="B5340" s="0">
        <v>-1747.525757</v>
      </c>
      <c r="C5340" s="0">
        <v>-47793.644531</v>
      </c>
      <c r="D5340" s="0">
        <v>24005.625</v>
      </c>
      <c r="E5340" s="0">
        <v>0.576344</v>
      </c>
      <c r="F5340" s="0">
        <v>9.907201</v>
      </c>
      <c r="G5340" s="0">
        <v>-0.787233</v>
      </c>
      <c r="H5340" s="0">
        <v>0.018548</v>
      </c>
      <c r="I5340" s="0">
        <v>0.006061</v>
      </c>
      <c r="J5340" s="0">
        <v>-0.015362</v>
      </c>
      <c r="K5340" s="0">
        <v>1014.519958</v>
      </c>
      <c r="L5340" s="0">
        <v>44.070232</v>
      </c>
      <c r="W5340" s="0">
        <f t="shared" si="83"/>
        <v>53512.207349983139</v>
      </c>
    </row>
    <row r="5341">
      <c r="A5341" s="0">
        <v>601.8525</v>
      </c>
      <c r="B5341" s="0">
        <v>-1648.188354</v>
      </c>
      <c r="C5341" s="0">
        <v>-47785.253906</v>
      </c>
      <c r="D5341" s="0">
        <v>23805.261719</v>
      </c>
      <c r="E5341" s="0">
        <v>0.575844</v>
      </c>
      <c r="F5341" s="0">
        <v>9.911163</v>
      </c>
      <c r="G5341" s="0">
        <v>-0.799348</v>
      </c>
      <c r="H5341" s="0">
        <v>0.044</v>
      </c>
      <c r="I5341" s="0">
        <v>0.009903</v>
      </c>
      <c r="J5341" s="0">
        <v>-0.021511</v>
      </c>
      <c r="K5341" s="0">
        <v>1014.519958</v>
      </c>
      <c r="L5341" s="0">
        <v>44.070232</v>
      </c>
      <c r="W5341" s="0">
        <f t="shared" si="83"/>
        <v>53411.96028251759</v>
      </c>
    </row>
    <row r="5342">
      <c r="A5342" s="0">
        <v>601.86375</v>
      </c>
      <c r="B5342" s="0">
        <v>-1777.638916</v>
      </c>
      <c r="C5342" s="0">
        <v>-47778.6875</v>
      </c>
      <c r="D5342" s="0">
        <v>23875.710937</v>
      </c>
      <c r="E5342" s="0">
        <v>0.587236</v>
      </c>
      <c r="F5342" s="0">
        <v>9.917034</v>
      </c>
      <c r="G5342" s="0">
        <v>-0.779022</v>
      </c>
      <c r="H5342" s="0">
        <v>0.06587</v>
      </c>
      <c r="I5342" s="0">
        <v>0.013174</v>
      </c>
      <c r="J5342" s="0">
        <v>-0.024713</v>
      </c>
      <c r="K5342" s="0">
        <v>1014.519958</v>
      </c>
      <c r="L5342" s="0">
        <v>44.070232</v>
      </c>
      <c r="W5342" s="0">
        <f t="shared" si="83"/>
        <v>53441.674300919083</v>
      </c>
    </row>
    <row r="5343">
      <c r="A5343" s="0">
        <v>601.875</v>
      </c>
      <c r="B5343" s="0">
        <v>-1686.357056</v>
      </c>
      <c r="C5343" s="0">
        <v>-47818.328125</v>
      </c>
      <c r="D5343" s="0">
        <v>23899.835937</v>
      </c>
      <c r="E5343" s="0">
        <v>0.58551</v>
      </c>
      <c r="F5343" s="0">
        <v>9.908721</v>
      </c>
      <c r="G5343" s="0">
        <v>-0.778057</v>
      </c>
      <c r="H5343" s="0">
        <v>0.069331</v>
      </c>
      <c r="I5343" s="0">
        <v>0.013678</v>
      </c>
      <c r="J5343" s="0">
        <v>-0.021787</v>
      </c>
      <c r="K5343" s="0">
        <v>1014.519958</v>
      </c>
      <c r="L5343" s="0">
        <v>44.070232</v>
      </c>
      <c r="W5343" s="0">
        <f t="shared" si="83"/>
        <v>53484.936782294171</v>
      </c>
    </row>
    <row r="5344">
      <c r="A5344" s="0">
        <v>601.88625</v>
      </c>
      <c r="B5344" s="0">
        <v>-1772.201538</v>
      </c>
      <c r="C5344" s="0">
        <v>-47829.207031</v>
      </c>
      <c r="D5344" s="0">
        <v>23971.353516</v>
      </c>
      <c r="E5344" s="0">
        <v>0.584832</v>
      </c>
      <c r="F5344" s="0">
        <v>9.914376</v>
      </c>
      <c r="G5344" s="0">
        <v>-0.787926</v>
      </c>
      <c r="H5344" s="0">
        <v>0.047659</v>
      </c>
      <c r="I5344" s="0">
        <v>0.011014</v>
      </c>
      <c r="J5344" s="0">
        <v>-0.01595</v>
      </c>
      <c r="K5344" s="0">
        <v>1014.519958</v>
      </c>
      <c r="L5344" s="0">
        <v>44.070232</v>
      </c>
      <c r="W5344" s="0">
        <f t="shared" si="83"/>
        <v>53529.426794003637</v>
      </c>
    </row>
    <row r="5345">
      <c r="A5345" s="0">
        <v>601.8975</v>
      </c>
      <c r="B5345" s="0">
        <v>-1758.365601</v>
      </c>
      <c r="C5345" s="0">
        <v>-47810.523437</v>
      </c>
      <c r="D5345" s="0">
        <v>23809.304687</v>
      </c>
      <c r="E5345" s="0">
        <v>0.576565</v>
      </c>
      <c r="F5345" s="0">
        <v>9.908913</v>
      </c>
      <c r="G5345" s="0">
        <v>-0.789419</v>
      </c>
      <c r="H5345" s="0">
        <v>0.014677</v>
      </c>
      <c r="I5345" s="0">
        <v>0.006769</v>
      </c>
      <c r="J5345" s="0">
        <v>-0.006923</v>
      </c>
      <c r="K5345" s="0">
        <v>1014.519958</v>
      </c>
      <c r="L5345" s="0">
        <v>44.070232</v>
      </c>
      <c r="W5345" s="0">
        <f t="shared" si="83"/>
        <v>53439.882022559766</v>
      </c>
    </row>
    <row r="5346">
      <c r="A5346" s="0">
        <v>601.90875</v>
      </c>
      <c r="B5346" s="0">
        <v>-1709.219849</v>
      </c>
      <c r="C5346" s="0">
        <v>-47770.292969</v>
      </c>
      <c r="D5346" s="0">
        <v>23765.050781</v>
      </c>
      <c r="E5346" s="0">
        <v>0.588951</v>
      </c>
      <c r="F5346" s="0">
        <v>9.921419</v>
      </c>
      <c r="G5346" s="0">
        <v>-0.793012</v>
      </c>
      <c r="H5346" s="0">
        <v>-0.015833</v>
      </c>
      <c r="I5346" s="0">
        <v>0.003134</v>
      </c>
      <c r="J5346" s="0">
        <v>0.000383</v>
      </c>
      <c r="K5346" s="0">
        <v>1014.519958</v>
      </c>
      <c r="L5346" s="0">
        <v>44.06789</v>
      </c>
      <c r="W5346" s="0">
        <f t="shared" si="83"/>
        <v>53382.581067796033</v>
      </c>
    </row>
    <row r="5347">
      <c r="A5347" s="0">
        <v>601.92</v>
      </c>
      <c r="B5347" s="0">
        <v>-1693.935669</v>
      </c>
      <c r="C5347" s="0">
        <v>-47810.972656</v>
      </c>
      <c r="D5347" s="0">
        <v>23861.445312</v>
      </c>
      <c r="E5347" s="0">
        <v>0.596686</v>
      </c>
      <c r="F5347" s="0">
        <v>9.914427</v>
      </c>
      <c r="G5347" s="0">
        <v>-0.794364</v>
      </c>
      <c r="H5347" s="0">
        <v>-0.032244</v>
      </c>
      <c r="I5347" s="0">
        <v>-4.481397E-05</v>
      </c>
      <c r="J5347" s="0">
        <v>0.004452</v>
      </c>
      <c r="K5347" s="0">
        <v>1014.519958</v>
      </c>
      <c r="L5347" s="0">
        <v>44.06789</v>
      </c>
      <c r="W5347" s="0">
        <f t="shared" si="83"/>
        <v>53461.454308137341</v>
      </c>
    </row>
    <row r="5348">
      <c r="A5348" s="0">
        <v>601.93125</v>
      </c>
      <c r="B5348" s="0">
        <v>-1584.502197</v>
      </c>
      <c r="C5348" s="0">
        <v>-47829.746094</v>
      </c>
      <c r="D5348" s="0">
        <v>23890.945312</v>
      </c>
      <c r="E5348" s="0">
        <v>0.58336</v>
      </c>
      <c r="F5348" s="0">
        <v>9.907969</v>
      </c>
      <c r="G5348" s="0">
        <v>-0.789014</v>
      </c>
      <c r="H5348" s="0">
        <v>-0.028783</v>
      </c>
      <c r="I5348" s="0">
        <v>-0.000144</v>
      </c>
      <c r="J5348" s="0">
        <v>0.003552</v>
      </c>
      <c r="K5348" s="0">
        <v>1014.519958</v>
      </c>
      <c r="L5348" s="0">
        <v>44.06789</v>
      </c>
      <c r="W5348" s="0">
        <f t="shared" si="83"/>
        <v>53488.059663160166</v>
      </c>
    </row>
    <row r="5349">
      <c r="A5349" s="0">
        <v>601.9425</v>
      </c>
      <c r="B5349" s="0">
        <v>-1682.945557</v>
      </c>
      <c r="C5349" s="0">
        <v>-47810.476562</v>
      </c>
      <c r="D5349" s="0">
        <v>23879.5625</v>
      </c>
      <c r="E5349" s="0">
        <v>0.589333</v>
      </c>
      <c r="F5349" s="0">
        <v>9.913057</v>
      </c>
      <c r="G5349" s="0">
        <v>-0.795126</v>
      </c>
      <c r="H5349" s="0">
        <v>-0.013141</v>
      </c>
      <c r="I5349" s="0">
        <v>0.002618</v>
      </c>
      <c r="J5349" s="0">
        <v>-0.001298</v>
      </c>
      <c r="K5349" s="0">
        <v>1014.519958</v>
      </c>
      <c r="L5349" s="0">
        <v>44.06789</v>
      </c>
      <c r="W5349" s="0">
        <f t="shared" si="83"/>
        <v>53468.7523701908</v>
      </c>
    </row>
    <row r="5350">
      <c r="A5350" s="0">
        <v>601.95375</v>
      </c>
      <c r="B5350" s="0">
        <v>-1719.241577</v>
      </c>
      <c r="C5350" s="0">
        <v>-47799.664062</v>
      </c>
      <c r="D5350" s="0">
        <v>23897.988281</v>
      </c>
      <c r="E5350" s="0">
        <v>0.586363</v>
      </c>
      <c r="F5350" s="0">
        <v>9.916424</v>
      </c>
      <c r="G5350" s="0">
        <v>-0.802246</v>
      </c>
      <c r="H5350" s="0">
        <v>0.020152</v>
      </c>
      <c r="I5350" s="0">
        <v>0.007186</v>
      </c>
      <c r="J5350" s="0">
        <v>-0.014053</v>
      </c>
      <c r="K5350" s="0">
        <v>1014.519958</v>
      </c>
      <c r="L5350" s="0">
        <v>44.06789</v>
      </c>
      <c r="W5350" s="0">
        <f t="shared" si="83"/>
        <v>53468.472204832571</v>
      </c>
    </row>
    <row r="5351">
      <c r="A5351" s="0">
        <v>601.965</v>
      </c>
      <c r="B5351" s="0">
        <v>-1701.848022</v>
      </c>
      <c r="C5351" s="0">
        <v>-47791.984375</v>
      </c>
      <c r="D5351" s="0">
        <v>23874.443359</v>
      </c>
      <c r="E5351" s="0">
        <v>0.572752</v>
      </c>
      <c r="F5351" s="0">
        <v>9.918183</v>
      </c>
      <c r="G5351" s="0">
        <v>-0.798497</v>
      </c>
      <c r="H5351" s="0">
        <v>0.055161</v>
      </c>
      <c r="I5351" s="0">
        <v>0.010986</v>
      </c>
      <c r="J5351" s="0">
        <v>-0.022621</v>
      </c>
      <c r="K5351" s="0">
        <v>1014.519958</v>
      </c>
      <c r="L5351" s="0">
        <v>44.06789</v>
      </c>
      <c r="W5351" s="0">
        <f t="shared" si="83"/>
        <v>53450.529491225141</v>
      </c>
    </row>
    <row r="5352">
      <c r="A5352" s="0">
        <v>601.97625</v>
      </c>
      <c r="B5352" s="0">
        <v>-1666.849487</v>
      </c>
      <c r="C5352" s="0">
        <v>-47804.445312</v>
      </c>
      <c r="D5352" s="0">
        <v>23834.193359</v>
      </c>
      <c r="E5352" s="0">
        <v>0.579067</v>
      </c>
      <c r="F5352" s="0">
        <v>9.91509</v>
      </c>
      <c r="G5352" s="0">
        <v>-0.799704</v>
      </c>
      <c r="H5352" s="0">
        <v>0.067028</v>
      </c>
      <c r="I5352" s="0">
        <v>0.012619</v>
      </c>
      <c r="J5352" s="0">
        <v>-0.023114</v>
      </c>
      <c r="K5352" s="0">
        <v>1014.519958</v>
      </c>
      <c r="L5352" s="0">
        <v>44.06789</v>
      </c>
      <c r="W5352" s="0">
        <f t="shared" si="83"/>
        <v>53442.606147852777</v>
      </c>
    </row>
    <row r="5353">
      <c r="A5353" s="0">
        <v>601.9875</v>
      </c>
      <c r="B5353" s="0">
        <v>-1572.807129</v>
      </c>
      <c r="C5353" s="0">
        <v>-47804.75</v>
      </c>
      <c r="D5353" s="0">
        <v>23863.265625</v>
      </c>
      <c r="E5353" s="0">
        <v>0.592382</v>
      </c>
      <c r="F5353" s="0">
        <v>9.917418</v>
      </c>
      <c r="G5353" s="0">
        <v>-0.796995</v>
      </c>
      <c r="H5353" s="0">
        <v>0.066565</v>
      </c>
      <c r="I5353" s="0">
        <v>0.012548</v>
      </c>
      <c r="J5353" s="0">
        <v>-0.020118</v>
      </c>
      <c r="K5353" s="0">
        <v>1014.519958</v>
      </c>
      <c r="L5353" s="0">
        <v>44.06789</v>
      </c>
      <c r="W5353" s="0">
        <f t="shared" si="83"/>
        <v>53453.000768121892</v>
      </c>
    </row>
    <row r="5354">
      <c r="A5354" s="0">
        <v>601.99875</v>
      </c>
      <c r="B5354" s="0">
        <v>-1751.964966</v>
      </c>
      <c r="C5354" s="0">
        <v>-47733.175781</v>
      </c>
      <c r="D5354" s="0">
        <v>23837.544922</v>
      </c>
      <c r="E5354" s="0">
        <v>0.58875</v>
      </c>
      <c r="F5354" s="0">
        <v>9.919446</v>
      </c>
      <c r="G5354" s="0">
        <v>-0.793325</v>
      </c>
      <c r="H5354" s="0">
        <v>0.041591</v>
      </c>
      <c r="I5354" s="0">
        <v>0.009642</v>
      </c>
      <c r="J5354" s="0">
        <v>-0.013942</v>
      </c>
      <c r="K5354" s="0">
        <v>1014.519958</v>
      </c>
      <c r="L5354" s="0">
        <v>44.06789</v>
      </c>
      <c r="W5354" s="0">
        <f t="shared" si="83"/>
        <v>53383.087202692805</v>
      </c>
    </row>
    <row r="5355">
      <c r="A5355" s="0">
        <v>602.01</v>
      </c>
      <c r="B5355" s="0">
        <v>-1617.631226</v>
      </c>
      <c r="C5355" s="0">
        <v>-47787.359375</v>
      </c>
      <c r="D5355" s="0">
        <v>23847.785156</v>
      </c>
      <c r="E5355" s="0">
        <v>0.573147</v>
      </c>
      <c r="F5355" s="0">
        <v>9.918361</v>
      </c>
      <c r="G5355" s="0">
        <v>-0.784274</v>
      </c>
      <c r="H5355" s="0">
        <v>0.00873</v>
      </c>
      <c r="I5355" s="0">
        <v>0.006048</v>
      </c>
      <c r="J5355" s="0">
        <v>-0.006832</v>
      </c>
      <c r="K5355" s="0">
        <v>1014.519958</v>
      </c>
      <c r="L5355" s="0">
        <v>44.070232</v>
      </c>
      <c r="W5355" s="0">
        <f t="shared" si="83"/>
        <v>53431.875352316289</v>
      </c>
    </row>
    <row r="5356">
      <c r="A5356" s="0">
        <v>602.02125</v>
      </c>
      <c r="B5356" s="0">
        <v>-1791.5271</v>
      </c>
      <c r="C5356" s="0">
        <v>-47791.253906</v>
      </c>
      <c r="D5356" s="0">
        <v>23797.083984</v>
      </c>
      <c r="E5356" s="0">
        <v>0.585377</v>
      </c>
      <c r="F5356" s="0">
        <v>9.902497</v>
      </c>
      <c r="G5356" s="0">
        <v>-0.795793</v>
      </c>
      <c r="H5356" s="0">
        <v>-0.024019</v>
      </c>
      <c r="I5356" s="0">
        <v>0.001492</v>
      </c>
      <c r="J5356" s="0">
        <v>0.000625</v>
      </c>
      <c r="K5356" s="0">
        <v>1014.519958</v>
      </c>
      <c r="L5356" s="0">
        <v>44.070232</v>
      </c>
      <c r="W5356" s="0">
        <f t="shared" si="83"/>
        <v>53418.299536763087</v>
      </c>
    </row>
    <row r="5357">
      <c r="A5357" s="0">
        <v>602.0325</v>
      </c>
      <c r="B5357" s="0">
        <v>-1738.914917</v>
      </c>
      <c r="C5357" s="0">
        <v>-47818.351562</v>
      </c>
      <c r="D5357" s="0">
        <v>23797.597656</v>
      </c>
      <c r="E5357" s="0">
        <v>0.597277</v>
      </c>
      <c r="F5357" s="0">
        <v>9.918426</v>
      </c>
      <c r="G5357" s="0">
        <v>-0.799562</v>
      </c>
      <c r="H5357" s="0">
        <v>-0.036743</v>
      </c>
      <c r="I5357" s="0">
        <v>-0.000347</v>
      </c>
      <c r="J5357" s="0">
        <v>0.005124</v>
      </c>
      <c r="K5357" s="0">
        <v>1014.519958</v>
      </c>
      <c r="L5357" s="0">
        <v>44.070232</v>
      </c>
      <c r="W5357" s="0">
        <f t="shared" si="83"/>
        <v>53441.035032944957</v>
      </c>
    </row>
    <row r="5358">
      <c r="A5358" s="0">
        <v>602.04375</v>
      </c>
      <c r="B5358" s="0">
        <v>-1715.402344</v>
      </c>
      <c r="C5358" s="0">
        <v>-47807.964844</v>
      </c>
      <c r="D5358" s="0">
        <v>23901.662109</v>
      </c>
      <c r="E5358" s="0">
        <v>0.587028</v>
      </c>
      <c r="F5358" s="0">
        <v>9.90419</v>
      </c>
      <c r="G5358" s="0">
        <v>-0.788702</v>
      </c>
      <c r="H5358" s="0">
        <v>-0.026832</v>
      </c>
      <c r="I5358" s="0">
        <v>3.877702E-05</v>
      </c>
      <c r="J5358" s="0">
        <v>0.001187</v>
      </c>
      <c r="K5358" s="0">
        <v>1014.519958</v>
      </c>
      <c r="L5358" s="0">
        <v>44.070232</v>
      </c>
      <c r="W5358" s="0">
        <f t="shared" si="83"/>
        <v>53477.411673525741</v>
      </c>
    </row>
    <row r="5359">
      <c r="A5359" s="0">
        <v>602.055</v>
      </c>
      <c r="B5359" s="0">
        <v>-1759.928223</v>
      </c>
      <c r="C5359" s="0">
        <v>-47807.011719</v>
      </c>
      <c r="D5359" s="0">
        <v>23884.244141</v>
      </c>
      <c r="E5359" s="0">
        <v>0.580485</v>
      </c>
      <c r="F5359" s="0">
        <v>9.909797</v>
      </c>
      <c r="G5359" s="0">
        <v>-0.797546</v>
      </c>
      <c r="H5359" s="0">
        <v>-0.003096</v>
      </c>
      <c r="I5359" s="0">
        <v>0.003314</v>
      </c>
      <c r="J5359" s="0">
        <v>-0.007181</v>
      </c>
      <c r="K5359" s="0">
        <v>1014.519958</v>
      </c>
      <c r="L5359" s="0">
        <v>44.070232</v>
      </c>
      <c r="W5359" s="0">
        <f t="shared" si="83"/>
        <v>53470.223816976941</v>
      </c>
    </row>
    <row r="5360">
      <c r="A5360" s="0">
        <v>602.06625</v>
      </c>
      <c r="B5360" s="0">
        <v>-1623.857788</v>
      </c>
      <c r="C5360" s="0">
        <v>-47829.792969</v>
      </c>
      <c r="D5360" s="0">
        <v>23899.275391</v>
      </c>
      <c r="E5360" s="0">
        <v>0.597045</v>
      </c>
      <c r="F5360" s="0">
        <v>9.921006</v>
      </c>
      <c r="G5360" s="0">
        <v>-0.782122</v>
      </c>
      <c r="H5360" s="0">
        <v>0.025513</v>
      </c>
      <c r="I5360" s="0">
        <v>0.006718</v>
      </c>
      <c r="J5360" s="0">
        <v>-0.015541</v>
      </c>
      <c r="K5360" s="0">
        <v>1014.519958</v>
      </c>
      <c r="L5360" s="0">
        <v>44.070232</v>
      </c>
      <c r="W5360" s="0">
        <f t="shared" si="83"/>
        <v>53493.003035798138</v>
      </c>
    </row>
    <row r="5361">
      <c r="A5361" s="0">
        <v>602.0775</v>
      </c>
      <c r="B5361" s="0">
        <v>-1712.423462</v>
      </c>
      <c r="C5361" s="0">
        <v>-47793.558594</v>
      </c>
      <c r="D5361" s="0">
        <v>23866.099609</v>
      </c>
      <c r="E5361" s="0">
        <v>0.594565</v>
      </c>
      <c r="F5361" s="0">
        <v>9.920091</v>
      </c>
      <c r="G5361" s="0">
        <v>-0.786283</v>
      </c>
      <c r="H5361" s="0">
        <v>0.055398</v>
      </c>
      <c r="I5361" s="0">
        <v>0.010649</v>
      </c>
      <c r="J5361" s="0">
        <v>-0.020853</v>
      </c>
      <c r="K5361" s="0">
        <v>1014.519958</v>
      </c>
      <c r="L5361" s="0">
        <v>44.070232</v>
      </c>
      <c r="W5361" s="0">
        <f t="shared" si="83"/>
        <v>53448.548602726623</v>
      </c>
    </row>
    <row r="5362">
      <c r="A5362" s="0">
        <v>602.08875</v>
      </c>
      <c r="B5362" s="0">
        <v>-1795.579712</v>
      </c>
      <c r="C5362" s="0">
        <v>-47828.050781</v>
      </c>
      <c r="D5362" s="0">
        <v>23848.923828</v>
      </c>
      <c r="E5362" s="0">
        <v>0.572981</v>
      </c>
      <c r="F5362" s="0">
        <v>9.916294</v>
      </c>
      <c r="G5362" s="0">
        <v>-0.781111</v>
      </c>
      <c r="H5362" s="0">
        <v>0.072043</v>
      </c>
      <c r="I5362" s="0">
        <v>0.013201</v>
      </c>
      <c r="J5362" s="0">
        <v>-0.022667</v>
      </c>
      <c r="K5362" s="0">
        <v>1014.519958</v>
      </c>
      <c r="L5362" s="0">
        <v>44.070232</v>
      </c>
      <c r="W5362" s="0">
        <f t="shared" si="83"/>
        <v>53474.458536443417</v>
      </c>
    </row>
    <row r="5363">
      <c r="A5363" s="0">
        <v>602.1</v>
      </c>
      <c r="B5363" s="0">
        <v>-1799.861084</v>
      </c>
      <c r="C5363" s="0">
        <v>-47831.816406</v>
      </c>
      <c r="D5363" s="0">
        <v>23935.921875</v>
      </c>
      <c r="E5363" s="0">
        <v>0.582069</v>
      </c>
      <c r="F5363" s="0">
        <v>9.918403</v>
      </c>
      <c r="G5363" s="0">
        <v>-0.783378</v>
      </c>
      <c r="H5363" s="0">
        <v>0.063174</v>
      </c>
      <c r="I5363" s="0">
        <v>0.012294</v>
      </c>
      <c r="J5363" s="0">
        <v>-0.018412</v>
      </c>
      <c r="K5363" s="0">
        <v>1014.519958</v>
      </c>
      <c r="L5363" s="0">
        <v>44.06535</v>
      </c>
      <c r="W5363" s="0">
        <f t="shared" si="83"/>
        <v>53516.824612686913</v>
      </c>
    </row>
    <row r="5364">
      <c r="A5364" s="0">
        <v>602.11125</v>
      </c>
      <c r="B5364" s="0">
        <v>-1824.987183</v>
      </c>
      <c r="C5364" s="0">
        <v>-47810.578125</v>
      </c>
      <c r="D5364" s="0">
        <v>23796.669922</v>
      </c>
      <c r="E5364" s="0">
        <v>0.580055</v>
      </c>
      <c r="F5364" s="0">
        <v>9.916264</v>
      </c>
      <c r="G5364" s="0">
        <v>-0.793157</v>
      </c>
      <c r="H5364" s="0">
        <v>0.035717</v>
      </c>
      <c r="I5364" s="0">
        <v>0.008662</v>
      </c>
      <c r="J5364" s="0">
        <v>-0.011797</v>
      </c>
      <c r="K5364" s="0">
        <v>1014.519958</v>
      </c>
      <c r="L5364" s="0">
        <v>44.06535</v>
      </c>
      <c r="W5364" s="0">
        <f t="shared" si="83"/>
        <v>53436.536735097856</v>
      </c>
    </row>
    <row r="5365">
      <c r="A5365" s="0">
        <v>602.1225</v>
      </c>
      <c r="B5365" s="0">
        <v>-1712.044067</v>
      </c>
      <c r="C5365" s="0">
        <v>-47822.421875</v>
      </c>
      <c r="D5365" s="0">
        <v>23845.748047</v>
      </c>
      <c r="E5365" s="0">
        <v>0.587984</v>
      </c>
      <c r="F5365" s="0">
        <v>9.90221</v>
      </c>
      <c r="G5365" s="0">
        <v>-0.799155</v>
      </c>
      <c r="H5365" s="0">
        <v>0.010018</v>
      </c>
      <c r="I5365" s="0">
        <v>0.005611</v>
      </c>
      <c r="J5365" s="0">
        <v>-0.006466</v>
      </c>
      <c r="K5365" s="0">
        <v>1014.519958</v>
      </c>
      <c r="L5365" s="0">
        <v>44.06535</v>
      </c>
      <c r="W5365" s="0">
        <f t="shared" si="83"/>
        <v>53465.267499553695</v>
      </c>
    </row>
    <row r="5366">
      <c r="A5366" s="0">
        <v>602.13375</v>
      </c>
      <c r="B5366" s="0">
        <v>-1491.61792</v>
      </c>
      <c r="C5366" s="0">
        <v>-47814.972656</v>
      </c>
      <c r="D5366" s="0">
        <v>23938.052734</v>
      </c>
      <c r="E5366" s="0">
        <v>0.586488</v>
      </c>
      <c r="F5366" s="0">
        <v>9.906392</v>
      </c>
      <c r="G5366" s="0">
        <v>-0.801231</v>
      </c>
      <c r="H5366" s="0">
        <v>-0.02325</v>
      </c>
      <c r="I5366" s="0">
        <v>0.002013</v>
      </c>
      <c r="J5366" s="0">
        <v>0.00228</v>
      </c>
      <c r="K5366" s="0">
        <v>1014.519958</v>
      </c>
      <c r="L5366" s="0">
        <v>44.06535</v>
      </c>
      <c r="W5366" s="0">
        <f t="shared" si="83"/>
        <v>53493.241655456419</v>
      </c>
    </row>
    <row r="5367">
      <c r="A5367" s="0">
        <v>602.145</v>
      </c>
      <c r="B5367" s="0">
        <v>-1739.736206</v>
      </c>
      <c r="C5367" s="0">
        <v>-47833.835937</v>
      </c>
      <c r="D5367" s="0">
        <v>23843.71875</v>
      </c>
      <c r="E5367" s="0">
        <v>0.587087</v>
      </c>
      <c r="F5367" s="0">
        <v>9.91138</v>
      </c>
      <c r="G5367" s="0">
        <v>-0.804564</v>
      </c>
      <c r="H5367" s="0">
        <v>-0.033873</v>
      </c>
      <c r="I5367" s="0">
        <v>0.000429</v>
      </c>
      <c r="J5367" s="0">
        <v>0.005992</v>
      </c>
      <c r="K5367" s="0">
        <v>1014.519958</v>
      </c>
      <c r="L5367" s="0">
        <v>44.06535</v>
      </c>
      <c r="W5367" s="0">
        <f t="shared" si="83"/>
        <v>53475.4660226856</v>
      </c>
    </row>
    <row r="5368">
      <c r="A5368" s="0">
        <v>602.15625</v>
      </c>
      <c r="B5368" s="0">
        <v>-1742.028442</v>
      </c>
      <c r="C5368" s="0">
        <v>-47809.144531</v>
      </c>
      <c r="D5368" s="0">
        <v>23723.001953</v>
      </c>
      <c r="E5368" s="0">
        <v>0.57741</v>
      </c>
      <c r="F5368" s="0">
        <v>9.903017</v>
      </c>
      <c r="G5368" s="0">
        <v>-0.807127</v>
      </c>
      <c r="H5368" s="0">
        <v>-0.026376</v>
      </c>
      <c r="I5368" s="0">
        <v>0.001039</v>
      </c>
      <c r="J5368" s="0">
        <v>0.002493</v>
      </c>
      <c r="K5368" s="0">
        <v>1014.519958</v>
      </c>
      <c r="L5368" s="0">
        <v>44.06535</v>
      </c>
      <c r="W5368" s="0">
        <f t="shared" si="83"/>
        <v>53399.717092329483</v>
      </c>
    </row>
    <row r="5369">
      <c r="A5369" s="0">
        <v>602.1675</v>
      </c>
      <c r="B5369" s="0">
        <v>-1737.044678</v>
      </c>
      <c r="C5369" s="0">
        <v>-47808.425781</v>
      </c>
      <c r="D5369" s="0">
        <v>23761.943359</v>
      </c>
      <c r="E5369" s="0">
        <v>0.591917</v>
      </c>
      <c r="F5369" s="0">
        <v>9.901772</v>
      </c>
      <c r="G5369" s="0">
        <v>-0.807866</v>
      </c>
      <c r="H5369" s="0">
        <v>-0.003901</v>
      </c>
      <c r="I5369" s="0">
        <v>0.00459</v>
      </c>
      <c r="J5369" s="0">
        <v>-0.006333</v>
      </c>
      <c r="K5369" s="0">
        <v>1014.519958</v>
      </c>
      <c r="L5369" s="0">
        <v>44.06535</v>
      </c>
      <c r="W5369" s="0">
        <f t="shared" si="83"/>
        <v>53416.222742412981</v>
      </c>
    </row>
    <row r="5370">
      <c r="A5370" s="0">
        <v>602.17875</v>
      </c>
      <c r="B5370" s="0">
        <v>-1683.892456</v>
      </c>
      <c r="C5370" s="0">
        <v>-47769.039062</v>
      </c>
      <c r="D5370" s="0">
        <v>23890.701172</v>
      </c>
      <c r="E5370" s="0">
        <v>0.58384</v>
      </c>
      <c r="F5370" s="0">
        <v>9.905407</v>
      </c>
      <c r="G5370" s="0">
        <v>-0.807509</v>
      </c>
      <c r="H5370" s="0">
        <v>0.033545</v>
      </c>
      <c r="I5370" s="0">
        <v>0.008511</v>
      </c>
      <c r="J5370" s="0">
        <v>-0.018655</v>
      </c>
      <c r="K5370" s="0">
        <v>1014.519958</v>
      </c>
      <c r="L5370" s="0">
        <v>44.06535</v>
      </c>
      <c r="W5370" s="0">
        <f t="shared" si="83"/>
        <v>53436.71199840105</v>
      </c>
    </row>
    <row r="5371">
      <c r="A5371" s="0">
        <v>602.19</v>
      </c>
      <c r="B5371" s="0">
        <v>-1717.431641</v>
      </c>
      <c r="C5371" s="0">
        <v>-47812.769531</v>
      </c>
      <c r="D5371" s="0">
        <v>23842.910156</v>
      </c>
      <c r="E5371" s="0">
        <v>0.588073</v>
      </c>
      <c r="F5371" s="0">
        <v>9.911092</v>
      </c>
      <c r="G5371" s="0">
        <v>-0.800116</v>
      </c>
      <c r="H5371" s="0">
        <v>0.058533</v>
      </c>
      <c r="I5371" s="0">
        <v>0.011462</v>
      </c>
      <c r="J5371" s="0">
        <v>-0.024902</v>
      </c>
      <c r="K5371" s="0">
        <v>1014.519958</v>
      </c>
      <c r="L5371" s="0">
        <v>44.06535</v>
      </c>
      <c r="W5371" s="0">
        <f t="shared" si="83"/>
        <v>53455.541025913466</v>
      </c>
    </row>
    <row r="5372">
      <c r="A5372" s="0">
        <v>602.20125</v>
      </c>
      <c r="B5372" s="0">
        <v>-1748.87854</v>
      </c>
      <c r="C5372" s="0">
        <v>-47781.648437</v>
      </c>
      <c r="D5372" s="0">
        <v>23861.066406</v>
      </c>
      <c r="E5372" s="0">
        <v>0.58502</v>
      </c>
      <c r="F5372" s="0">
        <v>9.91727</v>
      </c>
      <c r="G5372" s="0">
        <v>-0.799854</v>
      </c>
      <c r="H5372" s="0">
        <v>0.067424</v>
      </c>
      <c r="I5372" s="0">
        <v>0.013557</v>
      </c>
      <c r="J5372" s="0">
        <v>-0.024459</v>
      </c>
      <c r="K5372" s="0">
        <v>1014.529968</v>
      </c>
      <c r="L5372" s="0">
        <v>44.06535</v>
      </c>
      <c r="W5372" s="0">
        <f t="shared" si="83"/>
        <v>53436.831806688155</v>
      </c>
    </row>
    <row r="5373">
      <c r="A5373" s="0">
        <v>602.2125</v>
      </c>
      <c r="B5373" s="0">
        <v>-1632.078979</v>
      </c>
      <c r="C5373" s="0">
        <v>-47802.308594</v>
      </c>
      <c r="D5373" s="0">
        <v>23879.972656</v>
      </c>
      <c r="E5373" s="0">
        <v>0.59919</v>
      </c>
      <c r="F5373" s="0">
        <v>9.927358</v>
      </c>
      <c r="G5373" s="0">
        <v>-0.800102</v>
      </c>
      <c r="H5373" s="0">
        <v>0.062882</v>
      </c>
      <c r="I5373" s="0">
        <v>0.01311</v>
      </c>
      <c r="J5373" s="0">
        <v>-0.020411</v>
      </c>
      <c r="K5373" s="0">
        <v>1014.529968</v>
      </c>
      <c r="L5373" s="0">
        <v>44.06535</v>
      </c>
      <c r="W5373" s="0">
        <f t="shared" si="83"/>
        <v>53460.055020183136</v>
      </c>
    </row>
    <row r="5374">
      <c r="A5374" s="0">
        <v>602.22375</v>
      </c>
      <c r="B5374" s="0">
        <v>-1670.717285</v>
      </c>
      <c r="C5374" s="0">
        <v>-47826.898437</v>
      </c>
      <c r="D5374" s="0">
        <v>23816.292969</v>
      </c>
      <c r="E5374" s="0">
        <v>0.580999</v>
      </c>
      <c r="F5374" s="0">
        <v>9.911696</v>
      </c>
      <c r="G5374" s="0">
        <v>-0.800325</v>
      </c>
      <c r="H5374" s="0">
        <v>0.036465</v>
      </c>
      <c r="I5374" s="0">
        <v>0.009167</v>
      </c>
      <c r="J5374" s="0">
        <v>-0.013292</v>
      </c>
      <c r="K5374" s="0">
        <v>1014.529968</v>
      </c>
      <c r="L5374" s="0">
        <v>44.06535</v>
      </c>
      <c r="W5374" s="0">
        <f t="shared" si="83"/>
        <v>53454.834403772591</v>
      </c>
    </row>
    <row r="5375">
      <c r="A5375" s="0">
        <v>602.235</v>
      </c>
      <c r="B5375" s="0">
        <v>-1716.082886</v>
      </c>
      <c r="C5375" s="0">
        <v>-47787.355469</v>
      </c>
      <c r="D5375" s="0">
        <v>23889.863281</v>
      </c>
      <c r="E5375" s="0">
        <v>0.578239</v>
      </c>
      <c r="F5375" s="0">
        <v>9.907853</v>
      </c>
      <c r="G5375" s="0">
        <v>-0.807501</v>
      </c>
      <c r="H5375" s="0">
        <v>0.004417</v>
      </c>
      <c r="I5375" s="0">
        <v>0.005095</v>
      </c>
      <c r="J5375" s="0">
        <v>-0.007875</v>
      </c>
      <c r="K5375" s="0">
        <v>1014.529968</v>
      </c>
      <c r="L5375" s="0">
        <v>44.06535</v>
      </c>
      <c r="W5375" s="0">
        <f t="shared" si="83"/>
        <v>53453.735611059572</v>
      </c>
    </row>
    <row r="5376">
      <c r="A5376" s="0">
        <v>602.24625</v>
      </c>
      <c r="B5376" s="0">
        <v>-1616.173218</v>
      </c>
      <c r="C5376" s="0">
        <v>-47780.089844</v>
      </c>
      <c r="D5376" s="0">
        <v>23710.880859</v>
      </c>
      <c r="E5376" s="0">
        <v>0.585746</v>
      </c>
      <c r="F5376" s="0">
        <v>9.914198</v>
      </c>
      <c r="G5376" s="0">
        <v>-0.800134</v>
      </c>
      <c r="H5376" s="0">
        <v>-0.026735</v>
      </c>
      <c r="I5376" s="0">
        <v>0.001022</v>
      </c>
      <c r="J5376" s="0">
        <v>0.000569</v>
      </c>
      <c r="K5376" s="0">
        <v>1014.529968</v>
      </c>
      <c r="L5376" s="0">
        <v>44.06535</v>
      </c>
      <c r="W5376" s="0">
        <f t="shared" si="83"/>
        <v>53364.359571543486</v>
      </c>
    </row>
    <row r="5377">
      <c r="A5377" s="0">
        <v>602.2575</v>
      </c>
      <c r="B5377" s="0">
        <v>-1671.150757</v>
      </c>
      <c r="C5377" s="0">
        <v>-47791.507812</v>
      </c>
      <c r="D5377" s="0">
        <v>23854.150391</v>
      </c>
      <c r="E5377" s="0">
        <v>0.588735</v>
      </c>
      <c r="F5377" s="0">
        <v>9.921962</v>
      </c>
      <c r="G5377" s="0">
        <v>-0.795372</v>
      </c>
      <c r="H5377" s="0">
        <v>-0.036961</v>
      </c>
      <c r="I5377" s="0">
        <v>-0.000821</v>
      </c>
      <c r="J5377" s="0">
        <v>0.004508</v>
      </c>
      <c r="K5377" s="0">
        <v>1014.529968</v>
      </c>
      <c r="L5377" s="0">
        <v>44.06535</v>
      </c>
      <c r="W5377" s="0">
        <f t="shared" si="83"/>
        <v>53440.073490532595</v>
      </c>
    </row>
    <row r="5378">
      <c r="A5378" s="0">
        <v>602.26875</v>
      </c>
      <c r="B5378" s="0">
        <v>-1723.912964</v>
      </c>
      <c r="C5378" s="0">
        <v>-47801.539062</v>
      </c>
      <c r="D5378" s="0">
        <v>23878.691406</v>
      </c>
      <c r="E5378" s="0">
        <v>0.585102</v>
      </c>
      <c r="F5378" s="0">
        <v>9.919778</v>
      </c>
      <c r="G5378" s="0">
        <v>-0.789655</v>
      </c>
      <c r="H5378" s="0">
        <v>-0.025755</v>
      </c>
      <c r="I5378" s="0">
        <v>0.000706</v>
      </c>
      <c r="J5378" s="0">
        <v>-0.000257</v>
      </c>
      <c r="K5378" s="0">
        <v>1014.529968</v>
      </c>
      <c r="L5378" s="0">
        <v>44.06535</v>
      </c>
      <c r="W5378" s="0">
        <f ref="W5378:W5441" t="shared" si="84">SQRT((B5378)^2+(C5378)^2+(D5378)^2)</f>
        <v>53461.677076821463</v>
      </c>
    </row>
    <row r="5379">
      <c r="A5379" s="0">
        <v>602.28</v>
      </c>
      <c r="B5379" s="0">
        <v>-1682.004761</v>
      </c>
      <c r="C5379" s="0">
        <v>-47779.285156</v>
      </c>
      <c r="D5379" s="0">
        <v>23899.28125</v>
      </c>
      <c r="E5379" s="0">
        <v>0.594233</v>
      </c>
      <c r="F5379" s="0">
        <v>9.913329</v>
      </c>
      <c r="G5379" s="0">
        <v>-0.790834</v>
      </c>
      <c r="H5379" s="0">
        <v>-0.001176</v>
      </c>
      <c r="I5379" s="0">
        <v>0.004246</v>
      </c>
      <c r="J5379" s="0">
        <v>-0.008226</v>
      </c>
      <c r="K5379" s="0">
        <v>1014.529968</v>
      </c>
      <c r="L5379" s="0">
        <v>44.06535</v>
      </c>
      <c r="W5379" s="0">
        <f t="shared" si="84"/>
        <v>53449.648027849442</v>
      </c>
    </row>
    <row r="5380">
      <c r="A5380" s="0">
        <v>602.29125</v>
      </c>
      <c r="B5380" s="0">
        <v>-1703.011108</v>
      </c>
      <c r="C5380" s="0">
        <v>-47784.75</v>
      </c>
      <c r="D5380" s="0">
        <v>23758.837891</v>
      </c>
      <c r="E5380" s="0">
        <v>0.597097</v>
      </c>
      <c r="F5380" s="0">
        <v>9.909163</v>
      </c>
      <c r="G5380" s="0">
        <v>-0.795488</v>
      </c>
      <c r="H5380" s="0">
        <v>0.033334</v>
      </c>
      <c r="I5380" s="0">
        <v>0.007494</v>
      </c>
      <c r="J5380" s="0">
        <v>-0.017957</v>
      </c>
      <c r="K5380" s="0">
        <v>1014.529968</v>
      </c>
      <c r="L5380" s="0">
        <v>44.06535</v>
      </c>
      <c r="W5380" s="0">
        <f t="shared" si="84"/>
        <v>53392.555261265486</v>
      </c>
    </row>
    <row r="5381">
      <c r="A5381" s="0">
        <v>602.3025</v>
      </c>
      <c r="B5381" s="0">
        <v>-1689.820312</v>
      </c>
      <c r="C5381" s="0">
        <v>-47767.382812</v>
      </c>
      <c r="D5381" s="0">
        <v>23882.398437</v>
      </c>
      <c r="E5381" s="0">
        <v>0.588085</v>
      </c>
      <c r="F5381" s="0">
        <v>9.901489</v>
      </c>
      <c r="G5381" s="0">
        <v>-0.802973</v>
      </c>
      <c r="H5381" s="0">
        <v>0.05848</v>
      </c>
      <c r="I5381" s="0">
        <v>0.011709</v>
      </c>
      <c r="J5381" s="0">
        <v>-0.023228</v>
      </c>
      <c r="K5381" s="0">
        <v>1014.539978</v>
      </c>
      <c r="L5381" s="0">
        <v>44.06535</v>
      </c>
      <c r="W5381" s="0">
        <f t="shared" si="84"/>
        <v>53431.706958496288</v>
      </c>
    </row>
    <row r="5382">
      <c r="A5382" s="0">
        <v>602.31375</v>
      </c>
      <c r="B5382" s="0">
        <v>-1675.218872</v>
      </c>
      <c r="C5382" s="0">
        <v>-47775.78125</v>
      </c>
      <c r="D5382" s="0">
        <v>23817.738281</v>
      </c>
      <c r="E5382" s="0">
        <v>0.584037</v>
      </c>
      <c r="F5382" s="0">
        <v>9.899195</v>
      </c>
      <c r="G5382" s="0">
        <v>-0.795223</v>
      </c>
      <c r="H5382" s="0">
        <v>0.067986</v>
      </c>
      <c r="I5382" s="0">
        <v>0.013906</v>
      </c>
      <c r="J5382" s="0">
        <v>-0.022175</v>
      </c>
      <c r="K5382" s="0">
        <v>1014.539978</v>
      </c>
      <c r="L5382" s="0">
        <v>44.06535</v>
      </c>
      <c r="W5382" s="0">
        <f t="shared" si="84"/>
        <v>53409.889432006596</v>
      </c>
    </row>
    <row r="5383">
      <c r="A5383" s="0">
        <v>602.325</v>
      </c>
      <c r="B5383" s="0">
        <v>-1708.680908</v>
      </c>
      <c r="C5383" s="0">
        <v>-47803.824219</v>
      </c>
      <c r="D5383" s="0">
        <v>23785.748047</v>
      </c>
      <c r="E5383" s="0">
        <v>0.585148</v>
      </c>
      <c r="F5383" s="0">
        <v>9.907355</v>
      </c>
      <c r="G5383" s="0">
        <v>-0.803482</v>
      </c>
      <c r="H5383" s="0">
        <v>0.057806</v>
      </c>
      <c r="I5383" s="0">
        <v>0.012169</v>
      </c>
      <c r="J5383" s="0">
        <v>-0.018638</v>
      </c>
      <c r="K5383" s="0">
        <v>1014.539978</v>
      </c>
      <c r="L5383" s="0">
        <v>44.06535</v>
      </c>
      <c r="W5383" s="0">
        <f t="shared" si="84"/>
        <v>53421.784045104476</v>
      </c>
    </row>
    <row r="5384">
      <c r="A5384" s="0">
        <v>602.33625</v>
      </c>
      <c r="B5384" s="0">
        <v>-1697.808594</v>
      </c>
      <c r="C5384" s="0">
        <v>-47802.660156</v>
      </c>
      <c r="D5384" s="0">
        <v>23820.712891</v>
      </c>
      <c r="E5384" s="0">
        <v>0.567403</v>
      </c>
      <c r="F5384" s="0">
        <v>9.914819</v>
      </c>
      <c r="G5384" s="0">
        <v>-0.801143</v>
      </c>
      <c r="H5384" s="0">
        <v>0.03124</v>
      </c>
      <c r="I5384" s="0">
        <v>0.008705</v>
      </c>
      <c r="J5384" s="0">
        <v>-0.013532</v>
      </c>
      <c r="K5384" s="0">
        <v>1014.539978</v>
      </c>
      <c r="L5384" s="0">
        <v>44.06535</v>
      </c>
      <c r="W5384" s="0">
        <f t="shared" si="84"/>
        <v>53435.9732263514</v>
      </c>
    </row>
    <row r="5385">
      <c r="A5385" s="0">
        <v>602.3475</v>
      </c>
      <c r="B5385" s="0">
        <v>-1646.882202</v>
      </c>
      <c r="C5385" s="0">
        <v>-47805.574219</v>
      </c>
      <c r="D5385" s="0">
        <v>23725.894531</v>
      </c>
      <c r="E5385" s="0">
        <v>0.58172</v>
      </c>
      <c r="F5385" s="0">
        <v>9.922783</v>
      </c>
      <c r="G5385" s="0">
        <v>-0.792411</v>
      </c>
      <c r="H5385" s="0">
        <v>-0.001078</v>
      </c>
      <c r="I5385" s="0">
        <v>0.004403</v>
      </c>
      <c r="J5385" s="0">
        <v>-0.006651</v>
      </c>
      <c r="K5385" s="0">
        <v>1014.539978</v>
      </c>
      <c r="L5385" s="0">
        <v>44.06535</v>
      </c>
      <c r="W5385" s="0">
        <f t="shared" si="84"/>
        <v>53394.78643736407</v>
      </c>
    </row>
    <row r="5386">
      <c r="A5386" s="0">
        <v>602.35875</v>
      </c>
      <c r="B5386" s="0">
        <v>-1760.989868</v>
      </c>
      <c r="C5386" s="0">
        <v>-47800.84375</v>
      </c>
      <c r="D5386" s="0">
        <v>23942.771484</v>
      </c>
      <c r="E5386" s="0">
        <v>0.590249</v>
      </c>
      <c r="F5386" s="0">
        <v>9.917162</v>
      </c>
      <c r="G5386" s="0">
        <v>-0.791924</v>
      </c>
      <c r="H5386" s="0">
        <v>-0.025827</v>
      </c>
      <c r="I5386" s="0">
        <v>0.000303</v>
      </c>
      <c r="J5386" s="0">
        <v>0.000586</v>
      </c>
      <c r="K5386" s="0">
        <v>1014.539978</v>
      </c>
      <c r="L5386" s="0">
        <v>44.06535</v>
      </c>
      <c r="W5386" s="0">
        <f t="shared" si="84"/>
        <v>53490.915629311821</v>
      </c>
    </row>
    <row r="5387">
      <c r="A5387" s="0">
        <v>602.37</v>
      </c>
      <c r="B5387" s="0">
        <v>-1746.858643</v>
      </c>
      <c r="C5387" s="0">
        <v>-47766.089844</v>
      </c>
      <c r="D5387" s="0">
        <v>23904.476562</v>
      </c>
      <c r="E5387" s="0">
        <v>0.588933</v>
      </c>
      <c r="F5387" s="0">
        <v>9.91361</v>
      </c>
      <c r="G5387" s="0">
        <v>-0.792165</v>
      </c>
      <c r="H5387" s="0">
        <v>-0.035098</v>
      </c>
      <c r="I5387" s="0">
        <v>-0.000543</v>
      </c>
      <c r="J5387" s="0">
        <v>0.003947</v>
      </c>
      <c r="K5387" s="0">
        <v>1014.539978</v>
      </c>
      <c r="L5387" s="0">
        <v>44.06535</v>
      </c>
      <c r="W5387" s="0">
        <f t="shared" si="84"/>
        <v>53442.257192290366</v>
      </c>
    </row>
    <row r="5388">
      <c r="A5388" s="0">
        <v>602.38125</v>
      </c>
      <c r="B5388" s="0">
        <v>-1618.814453</v>
      </c>
      <c r="C5388" s="0">
        <v>-47774.832031</v>
      </c>
      <c r="D5388" s="0">
        <v>23779.976562</v>
      </c>
      <c r="E5388" s="0">
        <v>0.582727</v>
      </c>
      <c r="F5388" s="0">
        <v>9.912367</v>
      </c>
      <c r="G5388" s="0">
        <v>-0.793848</v>
      </c>
      <c r="H5388" s="0">
        <v>-0.025656</v>
      </c>
      <c r="I5388" s="0">
        <v>0.001037</v>
      </c>
      <c r="J5388" s="0">
        <v>-0.000126</v>
      </c>
      <c r="K5388" s="0">
        <v>1014.539978</v>
      </c>
      <c r="L5388" s="0">
        <v>44.06535</v>
      </c>
      <c r="W5388" s="0">
        <f t="shared" si="84"/>
        <v>53390.471257638987</v>
      </c>
    </row>
    <row r="5389">
      <c r="A5389" s="0">
        <v>602.3925</v>
      </c>
      <c r="B5389" s="0">
        <v>-1625.132568</v>
      </c>
      <c r="C5389" s="0">
        <v>-47790.632812</v>
      </c>
      <c r="D5389" s="0">
        <v>23808.402344</v>
      </c>
      <c r="E5389" s="0">
        <v>0.576774</v>
      </c>
      <c r="F5389" s="0">
        <v>9.909784</v>
      </c>
      <c r="G5389" s="0">
        <v>-0.811413</v>
      </c>
      <c r="H5389" s="0">
        <v>0.00327</v>
      </c>
      <c r="I5389" s="0">
        <v>0.004728</v>
      </c>
      <c r="J5389" s="0">
        <v>-0.00976</v>
      </c>
      <c r="K5389" s="0">
        <v>1014.539978</v>
      </c>
      <c r="L5389" s="0">
        <v>44.06535</v>
      </c>
      <c r="W5389" s="0">
        <f t="shared" si="84"/>
        <v>53417.465894675035</v>
      </c>
    </row>
    <row r="5390">
      <c r="A5390" s="0">
        <v>602.40375</v>
      </c>
      <c r="B5390" s="0">
        <v>-1739.084595</v>
      </c>
      <c r="C5390" s="0">
        <v>-47783.097656</v>
      </c>
      <c r="D5390" s="0">
        <v>23887.962891</v>
      </c>
      <c r="E5390" s="0">
        <v>0.59876</v>
      </c>
      <c r="F5390" s="0">
        <v>9.907628</v>
      </c>
      <c r="G5390" s="0">
        <v>-0.804409</v>
      </c>
      <c r="H5390" s="0">
        <v>0.034398</v>
      </c>
      <c r="I5390" s="0">
        <v>0.008713</v>
      </c>
      <c r="J5390" s="0">
        <v>-0.018692</v>
      </c>
      <c r="K5390" s="0">
        <v>1014.529968</v>
      </c>
      <c r="L5390" s="0">
        <v>44.06535</v>
      </c>
      <c r="W5390" s="0">
        <f t="shared" si="84"/>
        <v>53449.823272983718</v>
      </c>
    </row>
    <row r="5391">
      <c r="A5391" s="0">
        <v>602.415</v>
      </c>
      <c r="B5391" s="0">
        <v>-1650.919189</v>
      </c>
      <c r="C5391" s="0">
        <v>-47798.640625</v>
      </c>
      <c r="D5391" s="0">
        <v>23736.332031</v>
      </c>
      <c r="E5391" s="0">
        <v>0.580327</v>
      </c>
      <c r="F5391" s="0">
        <v>9.911119</v>
      </c>
      <c r="G5391" s="0">
        <v>-0.792603</v>
      </c>
      <c r="H5391" s="0">
        <v>0.064002</v>
      </c>
      <c r="I5391" s="0">
        <v>0.012732</v>
      </c>
      <c r="J5391" s="0">
        <v>-0.024974</v>
      </c>
      <c r="K5391" s="0">
        <v>1014.529968</v>
      </c>
      <c r="L5391" s="0">
        <v>44.06535</v>
      </c>
      <c r="W5391" s="0">
        <f t="shared" si="84"/>
        <v>53393.342637939284</v>
      </c>
    </row>
    <row r="5392">
      <c r="A5392" s="0">
        <v>602.42625</v>
      </c>
      <c r="B5392" s="0">
        <v>-1625.771484</v>
      </c>
      <c r="C5392" s="0">
        <v>-47794.84375</v>
      </c>
      <c r="D5392" s="0">
        <v>23912.441406</v>
      </c>
      <c r="E5392" s="0">
        <v>0.584587</v>
      </c>
      <c r="F5392" s="0">
        <v>9.903402</v>
      </c>
      <c r="G5392" s="0">
        <v>-0.80531</v>
      </c>
      <c r="H5392" s="0">
        <v>0.06509</v>
      </c>
      <c r="I5392" s="0">
        <v>0.013671</v>
      </c>
      <c r="J5392" s="0">
        <v>-0.021379</v>
      </c>
      <c r="K5392" s="0">
        <v>1014.529968</v>
      </c>
      <c r="L5392" s="0">
        <v>44.06535</v>
      </c>
      <c r="W5392" s="0">
        <f t="shared" si="84"/>
        <v>53467.701241034149</v>
      </c>
    </row>
    <row r="5393">
      <c r="A5393" s="0">
        <v>602.4375</v>
      </c>
      <c r="B5393" s="0">
        <v>-1727.850464</v>
      </c>
      <c r="C5393" s="0">
        <v>-47800.125</v>
      </c>
      <c r="D5393" s="0">
        <v>23901.917969</v>
      </c>
      <c r="E5393" s="0">
        <v>0.583158</v>
      </c>
      <c r="F5393" s="0">
        <v>9.905065</v>
      </c>
      <c r="G5393" s="0">
        <v>-0.791263</v>
      </c>
      <c r="H5393" s="0">
        <v>0.051989</v>
      </c>
      <c r="I5393" s="0">
        <v>0.011323</v>
      </c>
      <c r="J5393" s="0">
        <v>-0.016911</v>
      </c>
      <c r="K5393" s="0">
        <v>1014.529968</v>
      </c>
      <c r="L5393" s="0">
        <v>44.06535</v>
      </c>
      <c r="W5393" s="0">
        <f t="shared" si="84"/>
        <v>53470.918262531974</v>
      </c>
    </row>
    <row r="5394">
      <c r="A5394" s="0">
        <v>602.44875</v>
      </c>
      <c r="B5394" s="0">
        <v>-1777.36853</v>
      </c>
      <c r="C5394" s="0">
        <v>-47795.226562</v>
      </c>
      <c r="D5394" s="0">
        <v>23867.533203</v>
      </c>
      <c r="E5394" s="0">
        <v>0.589075</v>
      </c>
      <c r="F5394" s="0">
        <v>9.907512</v>
      </c>
      <c r="G5394" s="0">
        <v>-0.790743</v>
      </c>
      <c r="H5394" s="0">
        <v>0.027888</v>
      </c>
      <c r="I5394" s="0">
        <v>0.008426</v>
      </c>
      <c r="J5394" s="0">
        <v>-0.011873</v>
      </c>
      <c r="K5394" s="0">
        <v>1014.529968</v>
      </c>
      <c r="L5394" s="0">
        <v>44.06535</v>
      </c>
      <c r="W5394" s="0">
        <f t="shared" si="84"/>
        <v>53452.800321411152</v>
      </c>
    </row>
    <row r="5395">
      <c r="A5395" s="0">
        <v>602.46</v>
      </c>
      <c r="B5395" s="0">
        <v>-1667.158325</v>
      </c>
      <c r="C5395" s="0">
        <v>-47814.628906</v>
      </c>
      <c r="D5395" s="0">
        <v>23884.878906</v>
      </c>
      <c r="E5395" s="0">
        <v>0.596258</v>
      </c>
      <c r="F5395" s="0">
        <v>9.912086</v>
      </c>
      <c r="G5395" s="0">
        <v>-0.79975</v>
      </c>
      <c r="H5395" s="0">
        <v>-0.003671</v>
      </c>
      <c r="I5395" s="0">
        <v>0.004752</v>
      </c>
      <c r="J5395" s="0">
        <v>-0.004383</v>
      </c>
      <c r="K5395" s="0">
        <v>1014.529968</v>
      </c>
      <c r="L5395" s="0">
        <v>44.06535</v>
      </c>
      <c r="W5395" s="0">
        <f t="shared" si="84"/>
        <v>53474.345200791293</v>
      </c>
    </row>
    <row r="5396">
      <c r="A5396" s="0">
        <v>602.47125</v>
      </c>
      <c r="B5396" s="0">
        <v>-1611.303101</v>
      </c>
      <c r="C5396" s="0">
        <v>-47794.8125</v>
      </c>
      <c r="D5396" s="0">
        <v>23867.564453</v>
      </c>
      <c r="E5396" s="0">
        <v>0.578903</v>
      </c>
      <c r="F5396" s="0">
        <v>9.909352</v>
      </c>
      <c r="G5396" s="0">
        <v>-0.792514</v>
      </c>
      <c r="H5396" s="0">
        <v>-0.026586</v>
      </c>
      <c r="I5396" s="0">
        <v>0.001233</v>
      </c>
      <c r="J5396" s="0">
        <v>0.002426</v>
      </c>
      <c r="K5396" s="0">
        <v>1014.529968</v>
      </c>
      <c r="L5396" s="0">
        <v>44.06535</v>
      </c>
      <c r="W5396" s="0">
        <f t="shared" si="84"/>
        <v>53447.179836840383</v>
      </c>
    </row>
    <row r="5397">
      <c r="A5397" s="0">
        <v>602.4825</v>
      </c>
      <c r="B5397" s="0">
        <v>-1659.812134</v>
      </c>
      <c r="C5397" s="0">
        <v>-47783.140625</v>
      </c>
      <c r="D5397" s="0">
        <v>23878.857422</v>
      </c>
      <c r="E5397" s="0">
        <v>0.585146</v>
      </c>
      <c r="F5397" s="0">
        <v>9.909871</v>
      </c>
      <c r="G5397" s="0">
        <v>-0.790695</v>
      </c>
      <c r="H5397" s="0">
        <v>-0.030489</v>
      </c>
      <c r="I5397" s="0">
        <v>-0.000131</v>
      </c>
      <c r="J5397" s="0">
        <v>0.002453</v>
      </c>
      <c r="K5397" s="0">
        <v>1014.529968</v>
      </c>
      <c r="L5397" s="0">
        <v>44.06535</v>
      </c>
      <c r="W5397" s="0">
        <f t="shared" si="84"/>
        <v>53443.272131194433</v>
      </c>
    </row>
    <row r="5398">
      <c r="A5398" s="0">
        <v>602.49375</v>
      </c>
      <c r="B5398" s="0">
        <v>-1533.126465</v>
      </c>
      <c r="C5398" s="0">
        <v>-47813.6875</v>
      </c>
      <c r="D5398" s="0">
        <v>23808.042969</v>
      </c>
      <c r="E5398" s="0">
        <v>0.590362</v>
      </c>
      <c r="F5398" s="0">
        <v>9.910567</v>
      </c>
      <c r="G5398" s="0">
        <v>-0.801009</v>
      </c>
      <c r="H5398" s="0">
        <v>-0.019512</v>
      </c>
      <c r="I5398" s="0">
        <v>0.001136</v>
      </c>
      <c r="J5398" s="0">
        <v>-0.001231</v>
      </c>
      <c r="K5398" s="0">
        <v>1014.529968</v>
      </c>
      <c r="L5398" s="0">
        <v>44.06535</v>
      </c>
      <c r="W5398" s="0">
        <f t="shared" si="84"/>
        <v>53435.214036430036</v>
      </c>
    </row>
    <row r="5399">
      <c r="A5399" s="0">
        <v>602.505</v>
      </c>
      <c r="B5399" s="0">
        <v>-1613.137817</v>
      </c>
      <c r="C5399" s="0">
        <v>-47797.675781</v>
      </c>
      <c r="D5399" s="0">
        <v>23872.982422</v>
      </c>
      <c r="E5399" s="0">
        <v>0.602005</v>
      </c>
      <c r="F5399" s="0">
        <v>9.901897</v>
      </c>
      <c r="G5399" s="0">
        <v>-0.793699</v>
      </c>
      <c r="H5399" s="0">
        <v>0.009359</v>
      </c>
      <c r="I5399" s="0">
        <v>0.005144</v>
      </c>
      <c r="J5399" s="0">
        <v>-0.010391</v>
      </c>
      <c r="K5399" s="0">
        <v>1014.519958</v>
      </c>
      <c r="L5399" s="0">
        <v>44.06789</v>
      </c>
      <c r="W5399" s="0">
        <f t="shared" si="84"/>
        <v>53452.215233826835</v>
      </c>
    </row>
    <row r="5400">
      <c r="A5400" s="0">
        <v>602.51625</v>
      </c>
      <c r="B5400" s="0">
        <v>-1811.369507</v>
      </c>
      <c r="C5400" s="0">
        <v>-47790.792969</v>
      </c>
      <c r="D5400" s="0">
        <v>23896.435547</v>
      </c>
      <c r="E5400" s="0">
        <v>0.589758</v>
      </c>
      <c r="F5400" s="0">
        <v>9.921743</v>
      </c>
      <c r="G5400" s="0">
        <v>-0.786843</v>
      </c>
      <c r="H5400" s="0">
        <v>0.039777</v>
      </c>
      <c r="I5400" s="0">
        <v>0.010014</v>
      </c>
      <c r="J5400" s="0">
        <v>-0.019514</v>
      </c>
      <c r="K5400" s="0">
        <v>1014.519958</v>
      </c>
      <c r="L5400" s="0">
        <v>44.06789</v>
      </c>
      <c r="W5400" s="0">
        <f t="shared" si="84"/>
        <v>53462.889782994665</v>
      </c>
    </row>
    <row r="5401">
      <c r="A5401" s="0">
        <v>602.5275</v>
      </c>
      <c r="B5401" s="0">
        <v>-1845.62439</v>
      </c>
      <c r="C5401" s="0">
        <v>-47783.960937</v>
      </c>
      <c r="D5401" s="0">
        <v>23859.4375</v>
      </c>
      <c r="E5401" s="0">
        <v>0.588276</v>
      </c>
      <c r="F5401" s="0">
        <v>9.907212</v>
      </c>
      <c r="G5401" s="0">
        <v>-0.801432</v>
      </c>
      <c r="H5401" s="0">
        <v>0.063741</v>
      </c>
      <c r="I5401" s="0">
        <v>0.012027</v>
      </c>
      <c r="J5401" s="0">
        <v>-0.0241</v>
      </c>
      <c r="K5401" s="0">
        <v>1014.519958</v>
      </c>
      <c r="L5401" s="0">
        <v>44.06789</v>
      </c>
      <c r="W5401" s="0">
        <f t="shared" si="84"/>
        <v>53441.425973060555</v>
      </c>
    </row>
    <row r="5402">
      <c r="A5402" s="0">
        <v>602.53875</v>
      </c>
      <c r="B5402" s="0">
        <v>-1714.390015</v>
      </c>
      <c r="C5402" s="0">
        <v>-47807.414062</v>
      </c>
      <c r="D5402" s="0">
        <v>23885.027344</v>
      </c>
      <c r="E5402" s="0">
        <v>0.587763</v>
      </c>
      <c r="F5402" s="0">
        <v>9.913371</v>
      </c>
      <c r="G5402" s="0">
        <v>-0.797708</v>
      </c>
      <c r="H5402" s="0">
        <v>0.067486</v>
      </c>
      <c r="I5402" s="0">
        <v>0.013211</v>
      </c>
      <c r="J5402" s="0">
        <v>-0.021933</v>
      </c>
      <c r="K5402" s="0">
        <v>1014.519958</v>
      </c>
      <c r="L5402" s="0">
        <v>44.06789</v>
      </c>
      <c r="W5402" s="0">
        <f t="shared" si="84"/>
        <v>53469.453930657219</v>
      </c>
    </row>
    <row r="5403">
      <c r="A5403" s="0">
        <v>602.55</v>
      </c>
      <c r="B5403" s="0">
        <v>-1719.607544</v>
      </c>
      <c r="C5403" s="0">
        <v>-47782.269531</v>
      </c>
      <c r="D5403" s="0">
        <v>23855.6875</v>
      </c>
      <c r="E5403" s="0">
        <v>0.590092</v>
      </c>
      <c r="F5403" s="0">
        <v>9.920314</v>
      </c>
      <c r="G5403" s="0">
        <v>-0.794985</v>
      </c>
      <c r="H5403" s="0">
        <v>0.053511</v>
      </c>
      <c r="I5403" s="0">
        <v>0.010999</v>
      </c>
      <c r="J5403" s="0">
        <v>-0.017703</v>
      </c>
      <c r="K5403" s="0">
        <v>1014.519958</v>
      </c>
      <c r="L5403" s="0">
        <v>44.06789</v>
      </c>
      <c r="W5403" s="0">
        <f t="shared" si="84"/>
        <v>53434.035574118563</v>
      </c>
    </row>
    <row r="5404">
      <c r="A5404" s="0">
        <v>602.56125</v>
      </c>
      <c r="B5404" s="0">
        <v>-1681.619385</v>
      </c>
      <c r="C5404" s="0">
        <v>-47800.460937</v>
      </c>
      <c r="D5404" s="0">
        <v>23945.501953</v>
      </c>
      <c r="E5404" s="0">
        <v>0.592294</v>
      </c>
      <c r="F5404" s="0">
        <v>9.920119</v>
      </c>
      <c r="G5404" s="0">
        <v>-0.798108</v>
      </c>
      <c r="H5404" s="0">
        <v>0.026123</v>
      </c>
      <c r="I5404" s="0">
        <v>0.007686</v>
      </c>
      <c r="J5404" s="0">
        <v>-0.012758</v>
      </c>
      <c r="K5404" s="0">
        <v>1014.519958</v>
      </c>
      <c r="L5404" s="0">
        <v>44.06789</v>
      </c>
      <c r="W5404" s="0">
        <f t="shared" si="84"/>
        <v>53489.241659672065</v>
      </c>
    </row>
    <row r="5405">
      <c r="A5405" s="0">
        <v>602.5725</v>
      </c>
      <c r="B5405" s="0">
        <v>-1689.544434</v>
      </c>
      <c r="C5405" s="0">
        <v>-47826.460937</v>
      </c>
      <c r="D5405" s="0">
        <v>23844.130859</v>
      </c>
      <c r="E5405" s="0">
        <v>0.590685</v>
      </c>
      <c r="F5405" s="0">
        <v>9.920115</v>
      </c>
      <c r="G5405" s="0">
        <v>-0.795209</v>
      </c>
      <c r="H5405" s="0">
        <v>-0.007839</v>
      </c>
      <c r="I5405" s="0">
        <v>0.003426</v>
      </c>
      <c r="J5405" s="0">
        <v>-0.003834</v>
      </c>
      <c r="K5405" s="0">
        <v>1014.519958</v>
      </c>
      <c r="L5405" s="0">
        <v>44.06789</v>
      </c>
      <c r="W5405" s="0">
        <f t="shared" si="84"/>
        <v>53467.443389168729</v>
      </c>
    </row>
    <row r="5406">
      <c r="A5406" s="0">
        <v>602.58375</v>
      </c>
      <c r="B5406" s="0">
        <v>-1794.219482</v>
      </c>
      <c r="C5406" s="0">
        <v>-47774.972656</v>
      </c>
      <c r="D5406" s="0">
        <v>23852.441406</v>
      </c>
      <c r="E5406" s="0">
        <v>0.589205</v>
      </c>
      <c r="F5406" s="0">
        <v>9.908923</v>
      </c>
      <c r="G5406" s="0">
        <v>-0.794536</v>
      </c>
      <c r="H5406" s="0">
        <v>-0.02991</v>
      </c>
      <c r="I5406" s="0">
        <v>0.00041</v>
      </c>
      <c r="J5406" s="0">
        <v>0.002582</v>
      </c>
      <c r="K5406" s="0">
        <v>1014.519958</v>
      </c>
      <c r="L5406" s="0">
        <v>44.06789</v>
      </c>
      <c r="W5406" s="0">
        <f t="shared" si="84"/>
        <v>53428.514829235137</v>
      </c>
    </row>
    <row r="5407">
      <c r="A5407" s="0">
        <v>602.595</v>
      </c>
      <c r="B5407" s="0">
        <v>-1766.713135</v>
      </c>
      <c r="C5407" s="0">
        <v>-47777.71875</v>
      </c>
      <c r="D5407" s="0">
        <v>23832.751953</v>
      </c>
      <c r="E5407" s="0">
        <v>0.585429</v>
      </c>
      <c r="F5407" s="0">
        <v>9.91053</v>
      </c>
      <c r="G5407" s="0">
        <v>-0.802553</v>
      </c>
      <c r="H5407" s="0">
        <v>-0.035953</v>
      </c>
      <c r="I5407" s="0">
        <v>0.000378</v>
      </c>
      <c r="J5407" s="0">
        <v>0.004915</v>
      </c>
      <c r="K5407" s="0">
        <v>1014.519958</v>
      </c>
      <c r="L5407" s="0">
        <v>44.06789</v>
      </c>
      <c r="W5407" s="0">
        <f t="shared" si="84"/>
        <v>53421.266831746965</v>
      </c>
    </row>
    <row r="5408">
      <c r="A5408" s="0">
        <v>602.60625</v>
      </c>
      <c r="B5408" s="0">
        <v>-1696.51062</v>
      </c>
      <c r="C5408" s="0">
        <v>-47800.609375</v>
      </c>
      <c r="D5408" s="0">
        <v>23778.238281</v>
      </c>
      <c r="E5408" s="0">
        <v>0.594233</v>
      </c>
      <c r="F5408" s="0">
        <v>9.911391</v>
      </c>
      <c r="G5408" s="0">
        <v>-0.795678</v>
      </c>
      <c r="H5408" s="0">
        <v>-0.01774</v>
      </c>
      <c r="I5408" s="0">
        <v>0.001522</v>
      </c>
      <c r="J5408" s="0">
        <v>-0.002561</v>
      </c>
      <c r="K5408" s="0">
        <v>1014.5</v>
      </c>
      <c r="L5408" s="0">
        <v>44.06789</v>
      </c>
      <c r="W5408" s="0">
        <f t="shared" si="84"/>
        <v>53415.175939550405</v>
      </c>
    </row>
    <row r="5409">
      <c r="A5409" s="0">
        <v>602.6175</v>
      </c>
      <c r="B5409" s="0">
        <v>-1793.367065</v>
      </c>
      <c r="C5409" s="0">
        <v>-47832.277344</v>
      </c>
      <c r="D5409" s="0">
        <v>23758.230469</v>
      </c>
      <c r="E5409" s="0">
        <v>0.586371</v>
      </c>
      <c r="F5409" s="0">
        <v>9.905098</v>
      </c>
      <c r="G5409" s="0">
        <v>-0.798949</v>
      </c>
      <c r="H5409" s="0">
        <v>0.009984</v>
      </c>
      <c r="I5409" s="0">
        <v>0.004884</v>
      </c>
      <c r="J5409" s="0">
        <v>-0.011184</v>
      </c>
      <c r="K5409" s="0">
        <v>1014.5</v>
      </c>
      <c r="L5409" s="0">
        <v>44.06789</v>
      </c>
      <c r="W5409" s="0">
        <f t="shared" si="84"/>
        <v>53437.780982758653</v>
      </c>
    </row>
    <row r="5410">
      <c r="A5410" s="0">
        <v>602.62875</v>
      </c>
      <c r="B5410" s="0">
        <v>-1759.755859</v>
      </c>
      <c r="C5410" s="0">
        <v>-47807.078125</v>
      </c>
      <c r="D5410" s="0">
        <v>23908.388672</v>
      </c>
      <c r="E5410" s="0">
        <v>0.586517</v>
      </c>
      <c r="F5410" s="0">
        <v>9.918704</v>
      </c>
      <c r="G5410" s="0">
        <v>-0.80045</v>
      </c>
      <c r="H5410" s="0">
        <v>0.044398</v>
      </c>
      <c r="I5410" s="0">
        <v>0.009183</v>
      </c>
      <c r="J5410" s="0">
        <v>-0.019648</v>
      </c>
      <c r="K5410" s="0">
        <v>1014.5</v>
      </c>
      <c r="L5410" s="0">
        <v>44.06789</v>
      </c>
      <c r="W5410" s="0">
        <f t="shared" si="84"/>
        <v>53481.066822049805</v>
      </c>
    </row>
    <row r="5411">
      <c r="A5411" s="0">
        <v>602.64</v>
      </c>
      <c r="B5411" s="0">
        <v>-1716.455933</v>
      </c>
      <c r="C5411" s="0">
        <v>-47805.332031</v>
      </c>
      <c r="D5411" s="0">
        <v>23897.810547</v>
      </c>
      <c r="E5411" s="0">
        <v>0.578549</v>
      </c>
      <c r="F5411" s="0">
        <v>9.899006</v>
      </c>
      <c r="G5411" s="0">
        <v>-0.800423</v>
      </c>
      <c r="H5411" s="0">
        <v>0.06394</v>
      </c>
      <c r="I5411" s="0">
        <v>0.012585</v>
      </c>
      <c r="J5411" s="0">
        <v>-0.023746</v>
      </c>
      <c r="K5411" s="0">
        <v>1014.5</v>
      </c>
      <c r="L5411" s="0">
        <v>44.06789</v>
      </c>
      <c r="W5411" s="0">
        <f t="shared" si="84"/>
        <v>53473.370386617578</v>
      </c>
    </row>
    <row r="5412">
      <c r="A5412" s="0">
        <v>602.65125</v>
      </c>
      <c r="B5412" s="0">
        <v>-1659.041504</v>
      </c>
      <c r="C5412" s="0">
        <v>-47806.578125</v>
      </c>
      <c r="D5412" s="0">
        <v>23999.798828</v>
      </c>
      <c r="E5412" s="0">
        <v>0.597158</v>
      </c>
      <c r="F5412" s="0">
        <v>9.907411</v>
      </c>
      <c r="G5412" s="0">
        <v>-0.796766</v>
      </c>
      <c r="H5412" s="0">
        <v>0.065547</v>
      </c>
      <c r="I5412" s="0">
        <v>0.013639</v>
      </c>
      <c r="J5412" s="0">
        <v>-0.020056</v>
      </c>
      <c r="K5412" s="0">
        <v>1014.5</v>
      </c>
      <c r="L5412" s="0">
        <v>44.06789</v>
      </c>
      <c r="W5412" s="0">
        <f t="shared" si="84"/>
        <v>53518.330266537589</v>
      </c>
    </row>
    <row r="5413">
      <c r="A5413" s="0">
        <v>602.6625</v>
      </c>
      <c r="B5413" s="0">
        <v>-1726.651001</v>
      </c>
      <c r="C5413" s="0">
        <v>-47803.84375</v>
      </c>
      <c r="D5413" s="0">
        <v>23882.996094</v>
      </c>
      <c r="E5413" s="0">
        <v>0.584721</v>
      </c>
      <c r="F5413" s="0">
        <v>9.90234</v>
      </c>
      <c r="G5413" s="0">
        <v>-0.804182</v>
      </c>
      <c r="H5413" s="0">
        <v>0.050792</v>
      </c>
      <c r="I5413" s="0">
        <v>0.010646</v>
      </c>
      <c r="J5413" s="0">
        <v>-0.017031</v>
      </c>
      <c r="K5413" s="0">
        <v>1014.5</v>
      </c>
      <c r="L5413" s="0">
        <v>44.06789</v>
      </c>
      <c r="W5413" s="0">
        <f t="shared" si="84"/>
        <v>53465.748880752508</v>
      </c>
    </row>
    <row r="5414">
      <c r="A5414" s="0">
        <v>602.67375</v>
      </c>
      <c r="B5414" s="0">
        <v>-1683.102051</v>
      </c>
      <c r="C5414" s="0">
        <v>-47802.414062</v>
      </c>
      <c r="D5414" s="0">
        <v>23798.392578</v>
      </c>
      <c r="E5414" s="0">
        <v>0.595435</v>
      </c>
      <c r="F5414" s="0">
        <v>9.914133</v>
      </c>
      <c r="G5414" s="0">
        <v>-0.802651</v>
      </c>
      <c r="H5414" s="0">
        <v>0.019615</v>
      </c>
      <c r="I5414" s="0">
        <v>0.006003</v>
      </c>
      <c r="J5414" s="0">
        <v>-0.009956</v>
      </c>
      <c r="K5414" s="0">
        <v>1014.5</v>
      </c>
      <c r="L5414" s="0">
        <v>44.06789</v>
      </c>
      <c r="W5414" s="0">
        <f t="shared" si="84"/>
        <v>53425.341477295042</v>
      </c>
    </row>
    <row r="5415">
      <c r="A5415" s="0">
        <v>602.685</v>
      </c>
      <c r="B5415" s="0">
        <v>-1823.609619</v>
      </c>
      <c r="C5415" s="0">
        <v>-47787.773437</v>
      </c>
      <c r="D5415" s="0">
        <v>23844.730469</v>
      </c>
      <c r="E5415" s="0">
        <v>0.58919</v>
      </c>
      <c r="F5415" s="0">
        <v>9.914504</v>
      </c>
      <c r="G5415" s="0">
        <v>-0.787543</v>
      </c>
      <c r="H5415" s="0">
        <v>-0.008418</v>
      </c>
      <c r="I5415" s="0">
        <v>0.003213</v>
      </c>
      <c r="J5415" s="0">
        <v>-0.003537</v>
      </c>
      <c r="K5415" s="0">
        <v>1014.5</v>
      </c>
      <c r="L5415" s="0">
        <v>44.06789</v>
      </c>
      <c r="W5415" s="0">
        <f t="shared" si="84"/>
        <v>53437.5150362347</v>
      </c>
    </row>
    <row r="5416">
      <c r="A5416" s="0">
        <v>602.69625</v>
      </c>
      <c r="B5416" s="0">
        <v>-1724.167603</v>
      </c>
      <c r="C5416" s="0">
        <v>-47803.191406</v>
      </c>
      <c r="D5416" s="0">
        <v>23816.582031</v>
      </c>
      <c r="E5416" s="0">
        <v>0.579803</v>
      </c>
      <c r="F5416" s="0">
        <v>9.920893</v>
      </c>
      <c r="G5416" s="0">
        <v>-0.79014</v>
      </c>
      <c r="H5416" s="0">
        <v>-0.033337</v>
      </c>
      <c r="I5416" s="0">
        <v>0.000834</v>
      </c>
      <c r="J5416" s="0">
        <v>0.002455</v>
      </c>
      <c r="K5416" s="0">
        <v>1014.5</v>
      </c>
      <c r="L5416" s="0">
        <v>44.06789</v>
      </c>
      <c r="W5416" s="0">
        <f t="shared" si="84"/>
        <v>53435.451173928152</v>
      </c>
    </row>
    <row r="5417">
      <c r="A5417" s="0">
        <v>602.7075</v>
      </c>
      <c r="B5417" s="0">
        <v>-1539.229004</v>
      </c>
      <c r="C5417" s="0">
        <v>-47793.785156</v>
      </c>
      <c r="D5417" s="0">
        <v>23746.445312</v>
      </c>
      <c r="E5417" s="0">
        <v>0.592519</v>
      </c>
      <c r="F5417" s="0">
        <v>9.915937</v>
      </c>
      <c r="G5417" s="0">
        <v>-0.791569</v>
      </c>
      <c r="H5417" s="0">
        <v>-0.037948</v>
      </c>
      <c r="I5417" s="0">
        <v>-0.00098</v>
      </c>
      <c r="J5417" s="0">
        <v>0.004478</v>
      </c>
      <c r="K5417" s="0">
        <v>1014.519958</v>
      </c>
      <c r="L5417" s="0">
        <v>44.06535</v>
      </c>
      <c r="W5417" s="0">
        <f t="shared" si="84"/>
        <v>53390.156306387107</v>
      </c>
    </row>
    <row r="5418">
      <c r="A5418" s="0">
        <v>602.71875</v>
      </c>
      <c r="B5418" s="0">
        <v>-1653.72998</v>
      </c>
      <c r="C5418" s="0">
        <v>-47810.890625</v>
      </c>
      <c r="D5418" s="0">
        <v>23777.003906</v>
      </c>
      <c r="E5418" s="0">
        <v>0.586501</v>
      </c>
      <c r="F5418" s="0">
        <v>9.902763</v>
      </c>
      <c r="G5418" s="0">
        <v>-0.796794</v>
      </c>
      <c r="H5418" s="0">
        <v>-0.019404</v>
      </c>
      <c r="I5418" s="0">
        <v>0.001701</v>
      </c>
      <c r="J5418" s="0">
        <v>-0.001667</v>
      </c>
      <c r="K5418" s="0">
        <v>1014.519958</v>
      </c>
      <c r="L5418" s="0">
        <v>44.06535</v>
      </c>
      <c r="W5418" s="0">
        <f t="shared" si="84"/>
        <v>53422.485901990774</v>
      </c>
    </row>
    <row r="5419">
      <c r="A5419" s="0">
        <v>602.73</v>
      </c>
      <c r="B5419" s="0">
        <v>-1684.547363</v>
      </c>
      <c r="C5419" s="0">
        <v>-47789.296875</v>
      </c>
      <c r="D5419" s="0">
        <v>23888.423828</v>
      </c>
      <c r="E5419" s="0">
        <v>0.59158</v>
      </c>
      <c r="F5419" s="0">
        <v>9.897241</v>
      </c>
      <c r="G5419" s="0">
        <v>-0.798694</v>
      </c>
      <c r="H5419" s="0">
        <v>0.016716</v>
      </c>
      <c r="I5419" s="0">
        <v>0.00564</v>
      </c>
      <c r="J5419" s="0">
        <v>-0.014511</v>
      </c>
      <c r="K5419" s="0">
        <v>1014.519958</v>
      </c>
      <c r="L5419" s="0">
        <v>44.06535</v>
      </c>
      <c r="W5419" s="0">
        <f t="shared" si="84"/>
        <v>53453.824826772056</v>
      </c>
    </row>
    <row r="5420">
      <c r="A5420" s="0">
        <v>602.74125</v>
      </c>
      <c r="B5420" s="0">
        <v>-1766.354858</v>
      </c>
      <c r="C5420" s="0">
        <v>-47779.488281</v>
      </c>
      <c r="D5420" s="0">
        <v>23872.283203</v>
      </c>
      <c r="E5420" s="0">
        <v>0.579806</v>
      </c>
      <c r="F5420" s="0">
        <v>9.910241</v>
      </c>
      <c r="G5420" s="0">
        <v>-0.791513</v>
      </c>
      <c r="H5420" s="0">
        <v>0.048918</v>
      </c>
      <c r="I5420" s="0">
        <v>0.010373</v>
      </c>
      <c r="J5420" s="0">
        <v>-0.022817</v>
      </c>
      <c r="K5420" s="0">
        <v>1014.519958</v>
      </c>
      <c r="L5420" s="0">
        <v>44.06535</v>
      </c>
      <c r="W5420" s="0">
        <f t="shared" si="84"/>
        <v>53440.484795731711</v>
      </c>
    </row>
    <row r="5421">
      <c r="A5421" s="0">
        <v>602.7525</v>
      </c>
      <c r="B5421" s="0">
        <v>-1831.946533</v>
      </c>
      <c r="C5421" s="0">
        <v>-47824.539062</v>
      </c>
      <c r="D5421" s="0">
        <v>23884.154297</v>
      </c>
      <c r="E5421" s="0">
        <v>0.583215</v>
      </c>
      <c r="F5421" s="0">
        <v>9.915171</v>
      </c>
      <c r="G5421" s="0">
        <v>-0.789926</v>
      </c>
      <c r="H5421" s="0">
        <v>0.064381</v>
      </c>
      <c r="I5421" s="0">
        <v>0.012839</v>
      </c>
      <c r="J5421" s="0">
        <v>-0.024749</v>
      </c>
      <c r="K5421" s="0">
        <v>1014.519958</v>
      </c>
      <c r="L5421" s="0">
        <v>44.06535</v>
      </c>
      <c r="W5421" s="0">
        <f t="shared" si="84"/>
        <v>53488.273397777928</v>
      </c>
    </row>
    <row r="5422">
      <c r="A5422" s="0">
        <v>602.76375</v>
      </c>
      <c r="B5422" s="0">
        <v>-1698.182495</v>
      </c>
      <c r="C5422" s="0">
        <v>-47806.308594</v>
      </c>
      <c r="D5422" s="0">
        <v>23809.884766</v>
      </c>
      <c r="E5422" s="0">
        <v>0.582726</v>
      </c>
      <c r="F5422" s="0">
        <v>9.909488</v>
      </c>
      <c r="G5422" s="0">
        <v>-0.789235</v>
      </c>
      <c r="H5422" s="0">
        <v>0.06539</v>
      </c>
      <c r="I5422" s="0">
        <v>0.0127</v>
      </c>
      <c r="J5422" s="0">
        <v>-0.023395</v>
      </c>
      <c r="K5422" s="0">
        <v>1014.519958</v>
      </c>
      <c r="L5422" s="0">
        <v>44.06535</v>
      </c>
      <c r="W5422" s="0">
        <f t="shared" si="84"/>
        <v>53434.42315344372</v>
      </c>
    </row>
    <row r="5423">
      <c r="A5423" s="0">
        <v>602.775</v>
      </c>
      <c r="B5423" s="0">
        <v>-1549.721313</v>
      </c>
      <c r="C5423" s="0">
        <v>-47787.375</v>
      </c>
      <c r="D5423" s="0">
        <v>23939.957031</v>
      </c>
      <c r="E5423" s="0">
        <v>0.587031</v>
      </c>
      <c r="F5423" s="0">
        <v>9.912028</v>
      </c>
      <c r="G5423" s="0">
        <v>-0.793367</v>
      </c>
      <c r="H5423" s="0">
        <v>0.046312</v>
      </c>
      <c r="I5423" s="0">
        <v>0.010071</v>
      </c>
      <c r="J5423" s="0">
        <v>-0.01712</v>
      </c>
      <c r="K5423" s="0">
        <v>1014.519958</v>
      </c>
      <c r="L5423" s="0">
        <v>44.06535</v>
      </c>
      <c r="W5423" s="0">
        <f t="shared" si="84"/>
        <v>53471.079923494326</v>
      </c>
    </row>
    <row r="5424">
      <c r="A5424" s="0">
        <v>602.78625</v>
      </c>
      <c r="B5424" s="0">
        <v>-1741.699219</v>
      </c>
      <c r="C5424" s="0">
        <v>-47785.191406</v>
      </c>
      <c r="D5424" s="0">
        <v>23962.138672</v>
      </c>
      <c r="E5424" s="0">
        <v>0.586489</v>
      </c>
      <c r="F5424" s="0">
        <v>9.903505</v>
      </c>
      <c r="G5424" s="0">
        <v>-0.792645</v>
      </c>
      <c r="H5424" s="0">
        <v>0.015584</v>
      </c>
      <c r="I5424" s="0">
        <v>0.007602</v>
      </c>
      <c r="J5424" s="0">
        <v>-0.010701</v>
      </c>
      <c r="K5424" s="0">
        <v>1014.519958</v>
      </c>
      <c r="L5424" s="0">
        <v>44.06535</v>
      </c>
      <c r="W5424" s="0">
        <f t="shared" si="84"/>
        <v>53484.971006944361</v>
      </c>
    </row>
    <row r="5425">
      <c r="A5425" s="0">
        <v>602.7975</v>
      </c>
      <c r="B5425" s="0">
        <v>-1652.502441</v>
      </c>
      <c r="C5425" s="0">
        <v>-47786.394531</v>
      </c>
      <c r="D5425" s="0">
        <v>23903.789062</v>
      </c>
      <c r="E5425" s="0">
        <v>0.581356</v>
      </c>
      <c r="F5425" s="0">
        <v>9.905034</v>
      </c>
      <c r="G5425" s="0">
        <v>-0.805291</v>
      </c>
      <c r="H5425" s="0">
        <v>-0.016364</v>
      </c>
      <c r="I5425" s="0">
        <v>0.002233</v>
      </c>
      <c r="J5425" s="0">
        <v>-0.001282</v>
      </c>
      <c r="K5425" s="0">
        <v>1014.519958</v>
      </c>
      <c r="L5425" s="0">
        <v>44.06535</v>
      </c>
      <c r="W5425" s="0">
        <f t="shared" si="84"/>
        <v>53457.09866903074</v>
      </c>
    </row>
    <row r="5426">
      <c r="A5426" s="0">
        <v>602.80875</v>
      </c>
      <c r="B5426" s="0">
        <v>-1712.97229</v>
      </c>
      <c r="C5426" s="0">
        <v>-47795.558594</v>
      </c>
      <c r="D5426" s="0">
        <v>23858.390625</v>
      </c>
      <c r="E5426" s="0">
        <v>0.581032</v>
      </c>
      <c r="F5426" s="0">
        <v>9.901323</v>
      </c>
      <c r="G5426" s="0">
        <v>-0.799743</v>
      </c>
      <c r="H5426" s="0">
        <v>-0.033225</v>
      </c>
      <c r="I5426" s="0">
        <v>-0.000451</v>
      </c>
      <c r="J5426" s="0">
        <v>0.002959</v>
      </c>
      <c r="K5426" s="0">
        <v>1014.519958</v>
      </c>
      <c r="L5426" s="0">
        <v>44.06789</v>
      </c>
      <c r="W5426" s="0">
        <f t="shared" si="84"/>
        <v>53446.912900502342</v>
      </c>
    </row>
    <row r="5427">
      <c r="A5427" s="0">
        <v>602.82</v>
      </c>
      <c r="B5427" s="0">
        <v>-1765.42334</v>
      </c>
      <c r="C5427" s="0">
        <v>-47797.058594</v>
      </c>
      <c r="D5427" s="0">
        <v>23893.837891</v>
      </c>
      <c r="E5427" s="0">
        <v>0.576052</v>
      </c>
      <c r="F5427" s="0">
        <v>9.908997</v>
      </c>
      <c r="G5427" s="0">
        <v>-0.794792</v>
      </c>
      <c r="H5427" s="0">
        <v>-0.035733</v>
      </c>
      <c r="I5427" s="0">
        <v>-0.000469</v>
      </c>
      <c r="J5427" s="0">
        <v>0.003537</v>
      </c>
      <c r="K5427" s="0">
        <v>1014.519958</v>
      </c>
      <c r="L5427" s="0">
        <v>44.06789</v>
      </c>
      <c r="W5427" s="0">
        <f t="shared" si="84"/>
        <v>53465.792979895785</v>
      </c>
    </row>
    <row r="5428">
      <c r="A5428" s="0">
        <v>602.83125</v>
      </c>
      <c r="B5428" s="0">
        <v>-1709.18335</v>
      </c>
      <c r="C5428" s="0">
        <v>-47783.566406</v>
      </c>
      <c r="D5428" s="0">
        <v>23775.019531</v>
      </c>
      <c r="E5428" s="0">
        <v>0.593618</v>
      </c>
      <c r="F5428" s="0">
        <v>9.915289</v>
      </c>
      <c r="G5428" s="0">
        <v>-0.795896</v>
      </c>
      <c r="H5428" s="0">
        <v>-0.007682</v>
      </c>
      <c r="I5428" s="0">
        <v>0.003353</v>
      </c>
      <c r="J5428" s="0">
        <v>-0.004594</v>
      </c>
      <c r="K5428" s="0">
        <v>1014.519958</v>
      </c>
      <c r="L5428" s="0">
        <v>44.06789</v>
      </c>
      <c r="W5428" s="0">
        <f t="shared" si="84"/>
        <v>53398.895867798237</v>
      </c>
    </row>
    <row r="5429">
      <c r="A5429" s="0">
        <v>602.8425</v>
      </c>
      <c r="B5429" s="0">
        <v>-1623.018311</v>
      </c>
      <c r="C5429" s="0">
        <v>-47783.246094</v>
      </c>
      <c r="D5429" s="0">
        <v>23819.527344</v>
      </c>
      <c r="E5429" s="0">
        <v>0.583488</v>
      </c>
      <c r="F5429" s="0">
        <v>9.913002</v>
      </c>
      <c r="G5429" s="0">
        <v>-0.804925</v>
      </c>
      <c r="H5429" s="0">
        <v>0.018436</v>
      </c>
      <c r="I5429" s="0">
        <v>0.00656</v>
      </c>
      <c r="J5429" s="0">
        <v>-0.014781</v>
      </c>
      <c r="K5429" s="0">
        <v>1014.519958</v>
      </c>
      <c r="L5429" s="0">
        <v>44.06789</v>
      </c>
      <c r="W5429" s="0">
        <f t="shared" si="84"/>
        <v>53415.753094093619</v>
      </c>
    </row>
    <row r="5430">
      <c r="A5430" s="0">
        <v>602.85375</v>
      </c>
      <c r="B5430" s="0">
        <v>-1547.714111</v>
      </c>
      <c r="C5430" s="0">
        <v>-47789.101562</v>
      </c>
      <c r="D5430" s="0">
        <v>23799.341797</v>
      </c>
      <c r="E5430" s="0">
        <v>0.5927</v>
      </c>
      <c r="F5430" s="0">
        <v>9.914515</v>
      </c>
      <c r="G5430" s="0">
        <v>-0.807746</v>
      </c>
      <c r="H5430" s="0">
        <v>0.050033</v>
      </c>
      <c r="I5430" s="0">
        <v>0.009755</v>
      </c>
      <c r="J5430" s="0">
        <v>-0.021672</v>
      </c>
      <c r="K5430" s="0">
        <v>1014.519958</v>
      </c>
      <c r="L5430" s="0">
        <v>44.06789</v>
      </c>
      <c r="W5430" s="0">
        <f t="shared" si="84"/>
        <v>53409.758631199329</v>
      </c>
    </row>
    <row r="5431">
      <c r="A5431" s="0">
        <v>602.865</v>
      </c>
      <c r="B5431" s="0">
        <v>-1730.783813</v>
      </c>
      <c r="C5431" s="0">
        <v>-47762.222656</v>
      </c>
      <c r="D5431" s="0">
        <v>23973.294922</v>
      </c>
      <c r="E5431" s="0">
        <v>0.591525</v>
      </c>
      <c r="F5431" s="0">
        <v>9.913385</v>
      </c>
      <c r="G5431" s="0">
        <v>-0.801832</v>
      </c>
      <c r="H5431" s="0">
        <v>0.060688</v>
      </c>
      <c r="I5431" s="0">
        <v>0.012553</v>
      </c>
      <c r="J5431" s="0">
        <v>-0.022695</v>
      </c>
      <c r="K5431" s="0">
        <v>1014.519958</v>
      </c>
      <c r="L5431" s="0">
        <v>44.06789</v>
      </c>
      <c r="W5431" s="0">
        <f t="shared" si="84"/>
        <v>53469.097571081686</v>
      </c>
    </row>
    <row r="5432">
      <c r="A5432" s="0">
        <v>602.87625</v>
      </c>
      <c r="B5432" s="0">
        <v>-1699.606079</v>
      </c>
      <c r="C5432" s="0">
        <v>-47800.875</v>
      </c>
      <c r="D5432" s="0">
        <v>23823.732422</v>
      </c>
      <c r="E5432" s="0">
        <v>0.583059</v>
      </c>
      <c r="F5432" s="0">
        <v>9.919515</v>
      </c>
      <c r="G5432" s="0">
        <v>-0.812934</v>
      </c>
      <c r="H5432" s="0">
        <v>0.062238</v>
      </c>
      <c r="I5432" s="0">
        <v>0.012846</v>
      </c>
      <c r="J5432" s="0">
        <v>-0.020137</v>
      </c>
      <c r="K5432" s="0">
        <v>1014.519958</v>
      </c>
      <c r="L5432" s="0">
        <v>44.06789</v>
      </c>
      <c r="W5432" s="0">
        <f t="shared" si="84"/>
        <v>53435.77956860415</v>
      </c>
    </row>
    <row r="5433">
      <c r="A5433" s="0">
        <v>602.8875</v>
      </c>
      <c r="B5433" s="0">
        <v>-1708.880005</v>
      </c>
      <c r="C5433" s="0">
        <v>-47791.386719</v>
      </c>
      <c r="D5433" s="0">
        <v>23741.777344</v>
      </c>
      <c r="E5433" s="0">
        <v>0.584427</v>
      </c>
      <c r="F5433" s="0">
        <v>9.912216</v>
      </c>
      <c r="G5433" s="0">
        <v>-0.802825</v>
      </c>
      <c r="H5433" s="0">
        <v>0.04608</v>
      </c>
      <c r="I5433" s="0">
        <v>0.010642</v>
      </c>
      <c r="J5433" s="0">
        <v>-0.015538</v>
      </c>
      <c r="K5433" s="0">
        <v>1014.519958</v>
      </c>
      <c r="L5433" s="0">
        <v>44.06789</v>
      </c>
      <c r="W5433" s="0">
        <f t="shared" si="84"/>
        <v>53391.093890728349</v>
      </c>
    </row>
    <row r="5434">
      <c r="A5434" s="0">
        <v>602.89875</v>
      </c>
      <c r="B5434" s="0">
        <v>-1654.271484</v>
      </c>
      <c r="C5434" s="0">
        <v>-47808.179687</v>
      </c>
      <c r="D5434" s="0">
        <v>23837.445312</v>
      </c>
      <c r="E5434" s="0">
        <v>0.587606</v>
      </c>
      <c r="F5434" s="0">
        <v>9.91125</v>
      </c>
      <c r="G5434" s="0">
        <v>-0.803934</v>
      </c>
      <c r="H5434" s="0">
        <v>0.014738</v>
      </c>
      <c r="I5434" s="0">
        <v>0.006389</v>
      </c>
      <c r="J5434" s="0">
        <v>-0.010437</v>
      </c>
      <c r="K5434" s="0">
        <v>1014.519958</v>
      </c>
      <c r="L5434" s="0">
        <v>44.06789</v>
      </c>
      <c r="W5434" s="0">
        <f t="shared" si="84"/>
        <v>53447.00607264963</v>
      </c>
    </row>
    <row r="5435">
      <c r="A5435" s="0">
        <v>602.91</v>
      </c>
      <c r="B5435" s="0">
        <v>-1722.354004</v>
      </c>
      <c r="C5435" s="0">
        <v>-47812.703125</v>
      </c>
      <c r="D5435" s="0">
        <v>23844.201172</v>
      </c>
      <c r="E5435" s="0">
        <v>0.591237</v>
      </c>
      <c r="F5435" s="0">
        <v>9.92214</v>
      </c>
      <c r="G5435" s="0">
        <v>-0.795886</v>
      </c>
      <c r="H5435" s="0">
        <v>-0.016878</v>
      </c>
      <c r="I5435" s="0">
        <v>0.002476</v>
      </c>
      <c r="J5435" s="0">
        <v>-0.002477</v>
      </c>
      <c r="K5435" s="0">
        <v>1014.559998</v>
      </c>
      <c r="L5435" s="0">
        <v>44.06789</v>
      </c>
      <c r="W5435" s="0">
        <f t="shared" si="84"/>
        <v>53456.215849658547</v>
      </c>
    </row>
    <row r="5436">
      <c r="A5436" s="0">
        <v>602.92125</v>
      </c>
      <c r="B5436" s="0">
        <v>-1694.537231</v>
      </c>
      <c r="C5436" s="0">
        <v>-47815.800781</v>
      </c>
      <c r="D5436" s="0">
        <v>23957</v>
      </c>
      <c r="E5436" s="0">
        <v>0.594799</v>
      </c>
      <c r="F5436" s="0">
        <v>9.917318</v>
      </c>
      <c r="G5436" s="0">
        <v>-0.789512</v>
      </c>
      <c r="H5436" s="0">
        <v>-0.033683</v>
      </c>
      <c r="I5436" s="0">
        <v>0.000691</v>
      </c>
      <c r="J5436" s="0">
        <v>0.003134</v>
      </c>
      <c r="K5436" s="0">
        <v>1014.559998</v>
      </c>
      <c r="L5436" s="0">
        <v>44.06789</v>
      </c>
      <c r="W5436" s="0">
        <f t="shared" si="84"/>
        <v>53508.5050226179</v>
      </c>
    </row>
    <row r="5437">
      <c r="A5437" s="0">
        <v>602.9325</v>
      </c>
      <c r="B5437" s="0">
        <v>-1662.990845</v>
      </c>
      <c r="C5437" s="0">
        <v>-47812.46875</v>
      </c>
      <c r="D5437" s="0">
        <v>23838.361328</v>
      </c>
      <c r="E5437" s="0">
        <v>0.585891</v>
      </c>
      <c r="F5437" s="0">
        <v>9.911989</v>
      </c>
      <c r="G5437" s="0">
        <v>-0.780475</v>
      </c>
      <c r="H5437" s="0">
        <v>-0.029214</v>
      </c>
      <c r="I5437" s="0">
        <v>0.000711</v>
      </c>
      <c r="J5437" s="0">
        <v>0.000629</v>
      </c>
      <c r="K5437" s="0">
        <v>1014.559998</v>
      </c>
      <c r="L5437" s="0">
        <v>44.06789</v>
      </c>
      <c r="W5437" s="0">
        <f t="shared" si="84"/>
        <v>53451.521749381151</v>
      </c>
    </row>
    <row r="5438">
      <c r="A5438" s="0">
        <v>602.94375</v>
      </c>
      <c r="B5438" s="0">
        <v>-1590.644897</v>
      </c>
      <c r="C5438" s="0">
        <v>-47810.925781</v>
      </c>
      <c r="D5438" s="0">
        <v>23872.056641</v>
      </c>
      <c r="E5438" s="0">
        <v>0.583897</v>
      </c>
      <c r="F5438" s="0">
        <v>9.909446</v>
      </c>
      <c r="G5438" s="0">
        <v>-0.788807</v>
      </c>
      <c r="H5438" s="0">
        <v>-0.008517</v>
      </c>
      <c r="I5438" s="0">
        <v>0.003089</v>
      </c>
      <c r="J5438" s="0">
        <v>-0.00547</v>
      </c>
      <c r="K5438" s="0">
        <v>1014.559998</v>
      </c>
      <c r="L5438" s="0">
        <v>44.06789</v>
      </c>
      <c r="W5438" s="0">
        <f t="shared" si="84"/>
        <v>53462.976567861937</v>
      </c>
    </row>
    <row r="5439">
      <c r="A5439" s="0">
        <v>602.955</v>
      </c>
      <c r="B5439" s="0">
        <v>-1798.934204</v>
      </c>
      <c r="C5439" s="0">
        <v>-47801.898437</v>
      </c>
      <c r="D5439" s="0">
        <v>23941.898437</v>
      </c>
      <c r="E5439" s="0">
        <v>0.589193</v>
      </c>
      <c r="F5439" s="0">
        <v>9.919058</v>
      </c>
      <c r="G5439" s="0">
        <v>-0.780963</v>
      </c>
      <c r="H5439" s="0">
        <v>0.027319</v>
      </c>
      <c r="I5439" s="0">
        <v>0.007159</v>
      </c>
      <c r="J5439" s="0">
        <v>-0.016723</v>
      </c>
      <c r="K5439" s="0">
        <v>1014.559998</v>
      </c>
      <c r="L5439" s="0">
        <v>44.06789</v>
      </c>
      <c r="W5439" s="0">
        <f t="shared" si="84"/>
        <v>53492.729966035637</v>
      </c>
    </row>
    <row r="5440">
      <c r="A5440" s="0">
        <v>602.96625</v>
      </c>
      <c r="B5440" s="0">
        <v>-1763.594849</v>
      </c>
      <c r="C5440" s="0">
        <v>-47787.542969</v>
      </c>
      <c r="D5440" s="0">
        <v>23840.162109</v>
      </c>
      <c r="E5440" s="0">
        <v>0.594747</v>
      </c>
      <c r="F5440" s="0">
        <v>9.912925</v>
      </c>
      <c r="G5440" s="0">
        <v>-0.797262</v>
      </c>
      <c r="H5440" s="0">
        <v>0.049553</v>
      </c>
      <c r="I5440" s="0">
        <v>0.010669</v>
      </c>
      <c r="J5440" s="0">
        <v>-0.022381</v>
      </c>
      <c r="K5440" s="0">
        <v>1014.559998</v>
      </c>
      <c r="L5440" s="0">
        <v>44.06789</v>
      </c>
      <c r="W5440" s="0">
        <f t="shared" si="84"/>
        <v>53433.25611628811</v>
      </c>
    </row>
    <row r="5441">
      <c r="A5441" s="0">
        <v>602.9775</v>
      </c>
      <c r="B5441" s="0">
        <v>-1743.103394</v>
      </c>
      <c r="C5441" s="0">
        <v>-47782.527344</v>
      </c>
      <c r="D5441" s="0">
        <v>23947.824219</v>
      </c>
      <c r="E5441" s="0">
        <v>0.579724</v>
      </c>
      <c r="F5441" s="0">
        <v>9.914914</v>
      </c>
      <c r="G5441" s="0">
        <v>-0.797786</v>
      </c>
      <c r="H5441" s="0">
        <v>0.069699</v>
      </c>
      <c r="I5441" s="0">
        <v>0.01304</v>
      </c>
      <c r="J5441" s="0">
        <v>-0.024777</v>
      </c>
      <c r="K5441" s="0">
        <v>1014.559998</v>
      </c>
      <c r="L5441" s="0">
        <v>44.06789</v>
      </c>
      <c r="W5441" s="0">
        <f t="shared" si="84"/>
        <v>53476.224751251888</v>
      </c>
    </row>
    <row r="5442">
      <c r="A5442" s="0">
        <v>602.98875</v>
      </c>
      <c r="B5442" s="0">
        <v>-1729.884277</v>
      </c>
      <c r="C5442" s="0">
        <v>-47784.199219</v>
      </c>
      <c r="D5442" s="0">
        <v>23870.589844</v>
      </c>
      <c r="E5442" s="0">
        <v>0.578116</v>
      </c>
      <c r="F5442" s="0">
        <v>9.912565</v>
      </c>
      <c r="G5442" s="0">
        <v>-0.795032</v>
      </c>
      <c r="H5442" s="0">
        <v>0.05758</v>
      </c>
      <c r="I5442" s="0">
        <v>0.012123</v>
      </c>
      <c r="J5442" s="0">
        <v>-0.019163</v>
      </c>
      <c r="K5442" s="0">
        <v>1014.559998</v>
      </c>
      <c r="L5442" s="0">
        <v>44.06789</v>
      </c>
      <c r="W5442" s="0">
        <f ref="W5442:W5505" t="shared" si="85">SQRT((B5442)^2+(C5442)^2+(D5442)^2)</f>
        <v>53442.747441662912</v>
      </c>
    </row>
    <row r="5443">
      <c r="A5443" s="0">
        <v>603</v>
      </c>
      <c r="B5443" s="0">
        <v>-1659.829102</v>
      </c>
      <c r="C5443" s="0">
        <v>-47809.109375</v>
      </c>
      <c r="D5443" s="0">
        <v>23885.449219</v>
      </c>
      <c r="E5443" s="0">
        <v>0.586112</v>
      </c>
      <c r="F5443" s="0">
        <v>9.907218</v>
      </c>
      <c r="G5443" s="0">
        <v>-0.798144</v>
      </c>
      <c r="H5443" s="0">
        <v>0.04187</v>
      </c>
      <c r="I5443" s="0">
        <v>0.010062</v>
      </c>
      <c r="J5443" s="0">
        <v>-0.014372</v>
      </c>
      <c r="K5443" s="0">
        <v>1014.519958</v>
      </c>
      <c r="L5443" s="0">
        <v>44.06789</v>
      </c>
      <c r="W5443" s="0">
        <f t="shared" si="85"/>
        <v>53469.436655644568</v>
      </c>
    </row>
    <row r="5444">
      <c r="A5444" s="0">
        <v>603.01125</v>
      </c>
      <c r="B5444" s="0">
        <v>-1672.158203</v>
      </c>
      <c r="C5444" s="0">
        <v>-47774.726562</v>
      </c>
      <c r="D5444" s="0">
        <v>23825.300781</v>
      </c>
      <c r="E5444" s="0">
        <v>0.586628</v>
      </c>
      <c r="F5444" s="0">
        <v>9.914931</v>
      </c>
      <c r="G5444" s="0">
        <v>-0.794614</v>
      </c>
      <c r="H5444" s="0">
        <v>0.006366</v>
      </c>
      <c r="I5444" s="0">
        <v>0.005634</v>
      </c>
      <c r="J5444" s="0">
        <v>-0.007354</v>
      </c>
      <c r="K5444" s="0">
        <v>1014.519958</v>
      </c>
      <c r="L5444" s="0">
        <v>44.06789</v>
      </c>
      <c r="W5444" s="0">
        <f t="shared" si="85"/>
        <v>53412.223024649029</v>
      </c>
    </row>
    <row r="5445">
      <c r="A5445" s="0">
        <v>603.0225</v>
      </c>
      <c r="B5445" s="0">
        <v>-1772.12854</v>
      </c>
      <c r="C5445" s="0">
        <v>-47804.714844</v>
      </c>
      <c r="D5445" s="0">
        <v>23773.705078</v>
      </c>
      <c r="E5445" s="0">
        <v>0.582635</v>
      </c>
      <c r="F5445" s="0">
        <v>9.904338</v>
      </c>
      <c r="G5445" s="0">
        <v>-0.798032</v>
      </c>
      <c r="H5445" s="0">
        <v>-0.022558</v>
      </c>
      <c r="I5445" s="0">
        <v>0.002113</v>
      </c>
      <c r="J5445" s="0">
        <v>0.000561</v>
      </c>
      <c r="K5445" s="0">
        <v>1014.519958</v>
      </c>
      <c r="L5445" s="0">
        <v>44.06789</v>
      </c>
      <c r="W5445" s="0">
        <f t="shared" si="85"/>
        <v>53419.287284782818</v>
      </c>
    </row>
    <row r="5446">
      <c r="A5446" s="0">
        <v>603.03375</v>
      </c>
      <c r="B5446" s="0">
        <v>-1740.050415</v>
      </c>
      <c r="C5446" s="0">
        <v>-47781.84375</v>
      </c>
      <c r="D5446" s="0">
        <v>23892.861328</v>
      </c>
      <c r="E5446" s="0">
        <v>0.601869</v>
      </c>
      <c r="F5446" s="0">
        <v>9.916921</v>
      </c>
      <c r="G5446" s="0">
        <v>-0.795619</v>
      </c>
      <c r="H5446" s="0">
        <v>-0.032937</v>
      </c>
      <c r="I5446" s="0">
        <v>0.000531</v>
      </c>
      <c r="J5446" s="0">
        <v>0.004812</v>
      </c>
      <c r="K5446" s="0">
        <v>1014.519958</v>
      </c>
      <c r="L5446" s="0">
        <v>44.06789</v>
      </c>
      <c r="W5446" s="0">
        <f t="shared" si="85"/>
        <v>53450.923191608148</v>
      </c>
    </row>
    <row r="5447">
      <c r="A5447" s="0">
        <v>603.045</v>
      </c>
      <c r="B5447" s="0">
        <v>-1674.815674</v>
      </c>
      <c r="C5447" s="0">
        <v>-47788.355469</v>
      </c>
      <c r="D5447" s="0">
        <v>23778.320312</v>
      </c>
      <c r="E5447" s="0">
        <v>0.590201</v>
      </c>
      <c r="F5447" s="0">
        <v>9.914587</v>
      </c>
      <c r="G5447" s="0">
        <v>-0.800534</v>
      </c>
      <c r="H5447" s="0">
        <v>-0.029583</v>
      </c>
      <c r="I5447" s="0">
        <v>0.000118</v>
      </c>
      <c r="J5447" s="0">
        <v>0.002217</v>
      </c>
      <c r="K5447" s="0">
        <v>1014.519958</v>
      </c>
      <c r="L5447" s="0">
        <v>44.06789</v>
      </c>
      <c r="W5447" s="0">
        <f t="shared" si="85"/>
        <v>53403.5620800097</v>
      </c>
    </row>
    <row r="5448">
      <c r="A5448" s="0">
        <v>603.05625</v>
      </c>
      <c r="B5448" s="0">
        <v>-1738.919556</v>
      </c>
      <c r="C5448" s="0">
        <v>-47798.050781</v>
      </c>
      <c r="D5448" s="0">
        <v>23841.320312</v>
      </c>
      <c r="E5448" s="0">
        <v>0.589724</v>
      </c>
      <c r="F5448" s="0">
        <v>9.910532</v>
      </c>
      <c r="G5448" s="0">
        <v>-0.810976</v>
      </c>
      <c r="H5448" s="0">
        <v>-0.00658</v>
      </c>
      <c r="I5448" s="0">
        <v>0.004209</v>
      </c>
      <c r="J5448" s="0">
        <v>-0.004879</v>
      </c>
      <c r="K5448" s="0">
        <v>1014.519958</v>
      </c>
      <c r="L5448" s="0">
        <v>44.06789</v>
      </c>
      <c r="W5448" s="0">
        <f t="shared" si="85"/>
        <v>53442.361979095549</v>
      </c>
    </row>
    <row r="5449">
      <c r="A5449" s="0">
        <v>603.0675</v>
      </c>
      <c r="B5449" s="0">
        <v>-1638.844116</v>
      </c>
      <c r="C5449" s="0">
        <v>-47822.304687</v>
      </c>
      <c r="D5449" s="0">
        <v>23838.953125</v>
      </c>
      <c r="E5449" s="0">
        <v>0.577532</v>
      </c>
      <c r="F5449" s="0">
        <v>9.910216</v>
      </c>
      <c r="G5449" s="0">
        <v>-0.799995</v>
      </c>
      <c r="H5449" s="0">
        <v>0.029383</v>
      </c>
      <c r="I5449" s="0">
        <v>0.009122</v>
      </c>
      <c r="J5449" s="0">
        <v>-0.016171</v>
      </c>
      <c r="K5449" s="0">
        <v>1014.519958</v>
      </c>
      <c r="L5449" s="0">
        <v>44.06789</v>
      </c>
      <c r="W5449" s="0">
        <f t="shared" si="85"/>
        <v>53459.838399575783</v>
      </c>
    </row>
    <row r="5450">
      <c r="A5450" s="0">
        <v>603.07875</v>
      </c>
      <c r="B5450" s="0">
        <v>-1690.518066</v>
      </c>
      <c r="C5450" s="0">
        <v>-47803.789062</v>
      </c>
      <c r="D5450" s="0">
        <v>23949.8125</v>
      </c>
      <c r="E5450" s="0">
        <v>0.583897</v>
      </c>
      <c r="F5450" s="0">
        <v>9.907864</v>
      </c>
      <c r="G5450" s="0">
        <v>-0.807312</v>
      </c>
      <c r="H5450" s="0">
        <v>0.057064</v>
      </c>
      <c r="I5450" s="0">
        <v>0.011356</v>
      </c>
      <c r="J5450" s="0">
        <v>-0.023748</v>
      </c>
      <c r="K5450" s="0">
        <v>1014.519958</v>
      </c>
      <c r="L5450" s="0">
        <v>44.06789</v>
      </c>
      <c r="W5450" s="0">
        <f t="shared" si="85"/>
        <v>53494.426053569543</v>
      </c>
    </row>
    <row r="5451">
      <c r="A5451" s="0">
        <v>603.09</v>
      </c>
      <c r="B5451" s="0">
        <v>-1723.175781</v>
      </c>
      <c r="C5451" s="0">
        <v>-47820.285156</v>
      </c>
      <c r="D5451" s="0">
        <v>23986.101562</v>
      </c>
      <c r="E5451" s="0">
        <v>0.581662</v>
      </c>
      <c r="F5451" s="0">
        <v>9.907091</v>
      </c>
      <c r="G5451" s="0">
        <v>-0.806372</v>
      </c>
      <c r="H5451" s="0">
        <v>0.06997</v>
      </c>
      <c r="I5451" s="0">
        <v>0.013351</v>
      </c>
      <c r="J5451" s="0">
        <v>-0.02372</v>
      </c>
      <c r="K5451" s="0">
        <v>1014.519958</v>
      </c>
      <c r="L5451" s="0">
        <v>44.06789</v>
      </c>
      <c r="W5451" s="0">
        <f t="shared" si="85"/>
        <v>53526.461449604132</v>
      </c>
    </row>
    <row r="5452">
      <c r="A5452" s="0">
        <v>603.10125</v>
      </c>
      <c r="B5452" s="0">
        <v>-1645.302979</v>
      </c>
      <c r="C5452" s="0">
        <v>-47795.300781</v>
      </c>
      <c r="D5452" s="0">
        <v>23817.339844</v>
      </c>
      <c r="E5452" s="0">
        <v>0.583353</v>
      </c>
      <c r="F5452" s="0">
        <v>9.910665</v>
      </c>
      <c r="G5452" s="0">
        <v>-0.792679</v>
      </c>
      <c r="H5452" s="0">
        <v>0.062309</v>
      </c>
      <c r="I5452" s="0">
        <v>0.012445</v>
      </c>
      <c r="J5452" s="0">
        <v>-0.020679</v>
      </c>
      <c r="K5452" s="0">
        <v>1014.529968</v>
      </c>
      <c r="L5452" s="0">
        <v>44.06789</v>
      </c>
      <c r="W5452" s="0">
        <f t="shared" si="85"/>
        <v>53426.243325575073</v>
      </c>
    </row>
    <row r="5453">
      <c r="A5453" s="0">
        <v>603.1125</v>
      </c>
      <c r="B5453" s="0">
        <v>-1560.118774</v>
      </c>
      <c r="C5453" s="0">
        <v>-47780.480469</v>
      </c>
      <c r="D5453" s="0">
        <v>23883.054687</v>
      </c>
      <c r="E5453" s="0">
        <v>0.592321</v>
      </c>
      <c r="F5453" s="0">
        <v>9.903676</v>
      </c>
      <c r="G5453" s="0">
        <v>-0.801926</v>
      </c>
      <c r="H5453" s="0">
        <v>0.036004</v>
      </c>
      <c r="I5453" s="0">
        <v>0.008647</v>
      </c>
      <c r="J5453" s="0">
        <v>-0.013955</v>
      </c>
      <c r="K5453" s="0">
        <v>1014.529968</v>
      </c>
      <c r="L5453" s="0">
        <v>44.06789</v>
      </c>
      <c r="W5453" s="0">
        <f t="shared" si="85"/>
        <v>53439.765957755757</v>
      </c>
    </row>
    <row r="5454">
      <c r="A5454" s="0">
        <v>603.12375</v>
      </c>
      <c r="B5454" s="0">
        <v>-1741.379517</v>
      </c>
      <c r="C5454" s="0">
        <v>-47771.214844</v>
      </c>
      <c r="D5454" s="0">
        <v>23901.992187</v>
      </c>
      <c r="E5454" s="0">
        <v>0.590263</v>
      </c>
      <c r="F5454" s="0">
        <v>9.906477</v>
      </c>
      <c r="G5454" s="0">
        <v>-0.788876</v>
      </c>
      <c r="H5454" s="0">
        <v>0.002507</v>
      </c>
      <c r="I5454" s="0">
        <v>0.004629</v>
      </c>
      <c r="J5454" s="0">
        <v>-0.006587</v>
      </c>
      <c r="K5454" s="0">
        <v>1014.529968</v>
      </c>
      <c r="L5454" s="0">
        <v>44.06789</v>
      </c>
      <c r="W5454" s="0">
        <f t="shared" si="85"/>
        <v>53445.547997950613</v>
      </c>
    </row>
    <row r="5455">
      <c r="A5455" s="0">
        <v>603.135</v>
      </c>
      <c r="B5455" s="0">
        <v>-1761.377197</v>
      </c>
      <c r="C5455" s="0">
        <v>-47785.933594</v>
      </c>
      <c r="D5455" s="0">
        <v>23901.998047</v>
      </c>
      <c r="E5455" s="0">
        <v>0.584989</v>
      </c>
      <c r="F5455" s="0">
        <v>9.908956</v>
      </c>
      <c r="G5455" s="0">
        <v>-0.795798</v>
      </c>
      <c r="H5455" s="0">
        <v>-0.02797</v>
      </c>
      <c r="I5455" s="0">
        <v>0.000854</v>
      </c>
      <c r="J5455" s="0">
        <v>0.000634</v>
      </c>
      <c r="K5455" s="0">
        <v>1014.529968</v>
      </c>
      <c r="L5455" s="0">
        <v>44.06789</v>
      </c>
      <c r="W5455" s="0">
        <f t="shared" si="85"/>
        <v>53459.362227013909</v>
      </c>
    </row>
    <row r="5456">
      <c r="A5456" s="0">
        <v>603.14625</v>
      </c>
      <c r="B5456" s="0">
        <v>-1621.663208</v>
      </c>
      <c r="C5456" s="0">
        <v>-47767.328125</v>
      </c>
      <c r="D5456" s="0">
        <v>23983.349609</v>
      </c>
      <c r="E5456" s="0">
        <v>0.574183</v>
      </c>
      <c r="F5456" s="0">
        <v>9.913914</v>
      </c>
      <c r="G5456" s="0">
        <v>-0.80416</v>
      </c>
      <c r="H5456" s="0">
        <v>-0.03559</v>
      </c>
      <c r="I5456" s="0">
        <v>0.000496</v>
      </c>
      <c r="J5456" s="0">
        <v>0.004112</v>
      </c>
      <c r="K5456" s="0">
        <v>1014.529968</v>
      </c>
      <c r="L5456" s="0">
        <v>44.06789</v>
      </c>
      <c r="W5456" s="0">
        <f t="shared" si="85"/>
        <v>53474.746247449526</v>
      </c>
    </row>
    <row r="5457">
      <c r="A5457" s="0">
        <v>603.1575</v>
      </c>
      <c r="B5457" s="0">
        <v>-1677.028564</v>
      </c>
      <c r="C5457" s="0">
        <v>-47810.824219</v>
      </c>
      <c r="D5457" s="0">
        <v>23936.660156</v>
      </c>
      <c r="E5457" s="0">
        <v>0.582693</v>
      </c>
      <c r="F5457" s="0">
        <v>9.923905</v>
      </c>
      <c r="G5457" s="0">
        <v>-0.798422</v>
      </c>
      <c r="H5457" s="0">
        <v>-0.029452</v>
      </c>
      <c r="I5457" s="0">
        <v>0.000444</v>
      </c>
      <c r="J5457" s="0">
        <v>0.000706</v>
      </c>
      <c r="K5457" s="0">
        <v>1014.529968</v>
      </c>
      <c r="L5457" s="0">
        <v>44.06789</v>
      </c>
      <c r="W5457" s="0">
        <f t="shared" si="85"/>
        <v>53494.401919531985</v>
      </c>
    </row>
    <row r="5458">
      <c r="A5458" s="0">
        <v>603.16875</v>
      </c>
      <c r="B5458" s="0">
        <v>-1666.043823</v>
      </c>
      <c r="C5458" s="0">
        <v>-47794.363281</v>
      </c>
      <c r="D5458" s="0">
        <v>23870.300781</v>
      </c>
      <c r="E5458" s="0">
        <v>0.582122</v>
      </c>
      <c r="F5458" s="0">
        <v>9.91013</v>
      </c>
      <c r="G5458" s="0">
        <v>-0.801384</v>
      </c>
      <c r="H5458" s="0">
        <v>-0.000391</v>
      </c>
      <c r="I5458" s="0">
        <v>0.003523</v>
      </c>
      <c r="J5458" s="0">
        <v>-0.008756</v>
      </c>
      <c r="K5458" s="0">
        <v>1014.529968</v>
      </c>
      <c r="L5458" s="0">
        <v>44.06789</v>
      </c>
      <c r="W5458" s="0">
        <f t="shared" si="85"/>
        <v>53449.678416542105</v>
      </c>
    </row>
    <row r="5459">
      <c r="A5459" s="0">
        <v>603.18</v>
      </c>
      <c r="B5459" s="0">
        <v>-1629.302124</v>
      </c>
      <c r="C5459" s="0">
        <v>-47804.472656</v>
      </c>
      <c r="D5459" s="0">
        <v>23913.332031</v>
      </c>
      <c r="E5459" s="0">
        <v>0.592141</v>
      </c>
      <c r="F5459" s="0">
        <v>9.908128</v>
      </c>
      <c r="G5459" s="0">
        <v>-0.792131</v>
      </c>
      <c r="H5459" s="0">
        <v>0.03219</v>
      </c>
      <c r="I5459" s="0">
        <v>0.007741</v>
      </c>
      <c r="J5459" s="0">
        <v>-0.018319</v>
      </c>
      <c r="K5459" s="0">
        <v>1014.529968</v>
      </c>
      <c r="L5459" s="0">
        <v>44.06789</v>
      </c>
      <c r="W5459" s="0">
        <f t="shared" si="85"/>
        <v>53476.814416664471</v>
      </c>
    </row>
    <row r="5460">
      <c r="A5460" s="0">
        <v>603.19125</v>
      </c>
      <c r="B5460" s="0">
        <v>-1693.583374</v>
      </c>
      <c r="C5460" s="0">
        <v>-47791.472656</v>
      </c>
      <c r="D5460" s="0">
        <v>23882.007812</v>
      </c>
      <c r="E5460" s="0">
        <v>0.591054</v>
      </c>
      <c r="F5460" s="0">
        <v>9.916492</v>
      </c>
      <c r="G5460" s="0">
        <v>-0.788359</v>
      </c>
      <c r="H5460" s="0">
        <v>0.057337</v>
      </c>
      <c r="I5460" s="0">
        <v>0.011494</v>
      </c>
      <c r="J5460" s="0">
        <v>-0.024436</v>
      </c>
      <c r="K5460" s="0">
        <v>1014.529968</v>
      </c>
      <c r="L5460" s="0">
        <v>44.06789</v>
      </c>
      <c r="W5460" s="0">
        <f t="shared" si="85"/>
        <v>53453.188683242406</v>
      </c>
    </row>
    <row r="5461">
      <c r="A5461" s="0">
        <v>603.2025</v>
      </c>
      <c r="B5461" s="0">
        <v>-1709.556519</v>
      </c>
      <c r="C5461" s="0">
        <v>-47799.070312</v>
      </c>
      <c r="D5461" s="0">
        <v>23838.197266</v>
      </c>
      <c r="E5461" s="0">
        <v>0.58224</v>
      </c>
      <c r="F5461" s="0">
        <v>9.914632</v>
      </c>
      <c r="G5461" s="0">
        <v>-0.788004</v>
      </c>
      <c r="H5461" s="0">
        <v>0.068803</v>
      </c>
      <c r="I5461" s="0">
        <v>0.013159</v>
      </c>
      <c r="J5461" s="0">
        <v>-0.024316</v>
      </c>
      <c r="K5461" s="0">
        <v>1014.549988</v>
      </c>
      <c r="L5461" s="0">
        <v>44.070232</v>
      </c>
      <c r="W5461" s="0">
        <f t="shared" si="85"/>
        <v>53440.933329012</v>
      </c>
    </row>
    <row r="5462">
      <c r="A5462" s="0">
        <v>603.21375</v>
      </c>
      <c r="B5462" s="0">
        <v>-1665.58313</v>
      </c>
      <c r="C5462" s="0">
        <v>-47772.898437</v>
      </c>
      <c r="D5462" s="0">
        <v>23941.722656</v>
      </c>
      <c r="E5462" s="0">
        <v>0.578452</v>
      </c>
      <c r="F5462" s="0">
        <v>9.918709</v>
      </c>
      <c r="G5462" s="0">
        <v>-0.793878</v>
      </c>
      <c r="H5462" s="0">
        <v>0.059107</v>
      </c>
      <c r="I5462" s="0">
        <v>0.012271</v>
      </c>
      <c r="J5462" s="0">
        <v>-0.020117</v>
      </c>
      <c r="K5462" s="0">
        <v>1014.549988</v>
      </c>
      <c r="L5462" s="0">
        <v>44.070232</v>
      </c>
      <c r="W5462" s="0">
        <f t="shared" si="85"/>
        <v>53462.417416084747</v>
      </c>
    </row>
    <row r="5463">
      <c r="A5463" s="0">
        <v>603.225</v>
      </c>
      <c r="B5463" s="0">
        <v>-1713.044312</v>
      </c>
      <c r="C5463" s="0">
        <v>-47776.707031</v>
      </c>
      <c r="D5463" s="0">
        <v>23889.419922</v>
      </c>
      <c r="E5463" s="0">
        <v>0.592778</v>
      </c>
      <c r="F5463" s="0">
        <v>9.917452</v>
      </c>
      <c r="G5463" s="0">
        <v>-0.788961</v>
      </c>
      <c r="H5463" s="0">
        <v>0.033151</v>
      </c>
      <c r="I5463" s="0">
        <v>0.009104</v>
      </c>
      <c r="J5463" s="0">
        <v>-0.012781</v>
      </c>
      <c r="K5463" s="0">
        <v>1014.549988</v>
      </c>
      <c r="L5463" s="0">
        <v>44.070232</v>
      </c>
      <c r="W5463" s="0">
        <f t="shared" si="85"/>
        <v>53443.920512538476</v>
      </c>
    </row>
    <row r="5464">
      <c r="A5464" s="0">
        <v>603.23625</v>
      </c>
      <c r="B5464" s="0">
        <v>-1722.727783</v>
      </c>
      <c r="C5464" s="0">
        <v>-47781.097656</v>
      </c>
      <c r="D5464" s="0">
        <v>23925.433594</v>
      </c>
      <c r="E5464" s="0">
        <v>0.591155</v>
      </c>
      <c r="F5464" s="0">
        <v>9.910796</v>
      </c>
      <c r="G5464" s="0">
        <v>-0.785611</v>
      </c>
      <c r="H5464" s="0">
        <v>-0.000181</v>
      </c>
      <c r="I5464" s="0">
        <v>0.004325</v>
      </c>
      <c r="J5464" s="0">
        <v>-0.004983</v>
      </c>
      <c r="K5464" s="0">
        <v>1014.549988</v>
      </c>
      <c r="L5464" s="0">
        <v>44.070232</v>
      </c>
      <c r="W5464" s="0">
        <f t="shared" si="85"/>
        <v>53464.263362431469</v>
      </c>
    </row>
    <row r="5465">
      <c r="A5465" s="0">
        <v>603.2475</v>
      </c>
      <c r="B5465" s="0">
        <v>-1730.169312</v>
      </c>
      <c r="C5465" s="0">
        <v>-47801.609375</v>
      </c>
      <c r="D5465" s="0">
        <v>23864.146484</v>
      </c>
      <c r="E5465" s="0">
        <v>0.584994</v>
      </c>
      <c r="F5465" s="0">
        <v>9.910248</v>
      </c>
      <c r="G5465" s="0">
        <v>-0.779066</v>
      </c>
      <c r="H5465" s="0">
        <v>-0.028806</v>
      </c>
      <c r="I5465" s="0">
        <v>0.000813</v>
      </c>
      <c r="J5465" s="0">
        <v>0.002129</v>
      </c>
      <c r="K5465" s="0">
        <v>1014.549988</v>
      </c>
      <c r="L5465" s="0">
        <v>44.070232</v>
      </c>
      <c r="W5465" s="0">
        <f t="shared" si="85"/>
        <v>53455.447169564337</v>
      </c>
    </row>
    <row r="5466">
      <c r="A5466" s="0">
        <v>603.25875</v>
      </c>
      <c r="B5466" s="0">
        <v>-1773.497559</v>
      </c>
      <c r="C5466" s="0">
        <v>-47797.089844</v>
      </c>
      <c r="D5466" s="0">
        <v>23888.320312</v>
      </c>
      <c r="E5466" s="0">
        <v>0.584229</v>
      </c>
      <c r="F5466" s="0">
        <v>9.893431</v>
      </c>
      <c r="G5466" s="0">
        <v>-0.806496</v>
      </c>
      <c r="H5466" s="0">
        <v>-0.037263</v>
      </c>
      <c r="I5466" s="0">
        <v>-0.001336</v>
      </c>
      <c r="J5466" s="0">
        <v>0.003224</v>
      </c>
      <c r="K5466" s="0">
        <v>1014.549988</v>
      </c>
      <c r="L5466" s="0">
        <v>44.070232</v>
      </c>
      <c r="W5466" s="0">
        <f t="shared" si="85"/>
        <v>53463.6225715757</v>
      </c>
    </row>
    <row r="5467">
      <c r="A5467" s="0">
        <v>603.27</v>
      </c>
      <c r="B5467" s="0">
        <v>-1779.388794</v>
      </c>
      <c r="C5467" s="0">
        <v>-47807.714844</v>
      </c>
      <c r="D5467" s="0">
        <v>23814.287109</v>
      </c>
      <c r="E5467" s="0">
        <v>0.58267</v>
      </c>
      <c r="F5467" s="0">
        <v>9.916177</v>
      </c>
      <c r="G5467" s="0">
        <v>-0.811666</v>
      </c>
      <c r="H5467" s="0">
        <v>-0.031248</v>
      </c>
      <c r="I5467" s="0">
        <v>0.000636</v>
      </c>
      <c r="J5467" s="0">
        <v>-0.000559</v>
      </c>
      <c r="K5467" s="0">
        <v>1014.549988</v>
      </c>
      <c r="L5467" s="0">
        <v>44.070232</v>
      </c>
      <c r="W5467" s="0">
        <f t="shared" si="85"/>
        <v>53440.28530608079</v>
      </c>
    </row>
    <row r="5468">
      <c r="A5468" s="0">
        <v>603.28125</v>
      </c>
      <c r="B5468" s="0">
        <v>-1761.938599</v>
      </c>
      <c r="C5468" s="0">
        <v>-47811.257812</v>
      </c>
      <c r="D5468" s="0">
        <v>23791.011719</v>
      </c>
      <c r="E5468" s="0">
        <v>0.57892</v>
      </c>
      <c r="F5468" s="0">
        <v>9.923701</v>
      </c>
      <c r="G5468" s="0">
        <v>-0.808486</v>
      </c>
      <c r="H5468" s="0">
        <v>-0.000216</v>
      </c>
      <c r="I5468" s="0">
        <v>0.005941</v>
      </c>
      <c r="J5468" s="0">
        <v>-0.009492</v>
      </c>
      <c r="K5468" s="0">
        <v>1014.549988</v>
      </c>
      <c r="L5468" s="0">
        <v>44.070232</v>
      </c>
      <c r="W5468" s="0">
        <f t="shared" si="85"/>
        <v>53432.509203721405</v>
      </c>
    </row>
    <row r="5469">
      <c r="A5469" s="0">
        <v>603.2925</v>
      </c>
      <c r="B5469" s="0">
        <v>-1741.952026</v>
      </c>
      <c r="C5469" s="0">
        <v>-47791.699219</v>
      </c>
      <c r="D5469" s="0">
        <v>23758.580078</v>
      </c>
      <c r="E5469" s="0">
        <v>0.577751</v>
      </c>
      <c r="F5469" s="0">
        <v>9.918696</v>
      </c>
      <c r="G5469" s="0">
        <v>-0.792347</v>
      </c>
      <c r="H5469" s="0">
        <v>0.03305</v>
      </c>
      <c r="I5469" s="0">
        <v>0.008255</v>
      </c>
      <c r="J5469" s="0">
        <v>-0.019097</v>
      </c>
      <c r="K5469" s="0">
        <v>1014.549988</v>
      </c>
      <c r="L5469" s="0">
        <v>44.070232</v>
      </c>
      <c r="W5469" s="0">
        <f t="shared" si="85"/>
        <v>53399.916090036975</v>
      </c>
    </row>
    <row r="5470">
      <c r="A5470" s="0">
        <v>603.30375</v>
      </c>
      <c r="B5470" s="0">
        <v>-1746.790527</v>
      </c>
      <c r="C5470" s="0">
        <v>-47797.675781</v>
      </c>
      <c r="D5470" s="0">
        <v>23922.058594</v>
      </c>
      <c r="E5470" s="0">
        <v>0.581271</v>
      </c>
      <c r="F5470" s="0">
        <v>9.910788</v>
      </c>
      <c r="G5470" s="0">
        <v>-0.788413</v>
      </c>
      <c r="H5470" s="0">
        <v>0.05959</v>
      </c>
      <c r="I5470" s="0">
        <v>0.012814</v>
      </c>
      <c r="J5470" s="0">
        <v>-0.025193</v>
      </c>
      <c r="K5470" s="0">
        <v>1014.509949</v>
      </c>
      <c r="L5470" s="0">
        <v>44.070232</v>
      </c>
      <c r="W5470" s="0">
        <f t="shared" si="85"/>
        <v>53478.350522296212</v>
      </c>
    </row>
    <row r="5471">
      <c r="A5471" s="0">
        <v>603.315</v>
      </c>
      <c r="B5471" s="0">
        <v>-1742.642578</v>
      </c>
      <c r="C5471" s="0">
        <v>-47792.265625</v>
      </c>
      <c r="D5471" s="0">
        <v>23836.757812</v>
      </c>
      <c r="E5471" s="0">
        <v>0.577277</v>
      </c>
      <c r="F5471" s="0">
        <v>9.912072</v>
      </c>
      <c r="G5471" s="0">
        <v>-0.785727</v>
      </c>
      <c r="H5471" s="0">
        <v>0.070895</v>
      </c>
      <c r="I5471" s="0">
        <v>0.014453</v>
      </c>
      <c r="J5471" s="0">
        <v>-0.022733</v>
      </c>
      <c r="K5471" s="0">
        <v>1014.509949</v>
      </c>
      <c r="L5471" s="0">
        <v>44.070232</v>
      </c>
      <c r="W5471" s="0">
        <f t="shared" si="85"/>
        <v>53435.273740415687</v>
      </c>
    </row>
    <row r="5472">
      <c r="A5472" s="0">
        <v>603.32625</v>
      </c>
      <c r="B5472" s="0">
        <v>-1745.629395</v>
      </c>
      <c r="C5472" s="0">
        <v>-47802.707031</v>
      </c>
      <c r="D5472" s="0">
        <v>23886.429687</v>
      </c>
      <c r="E5472" s="0">
        <v>0.578514</v>
      </c>
      <c r="F5472" s="0">
        <v>9.905503</v>
      </c>
      <c r="G5472" s="0">
        <v>-0.803116</v>
      </c>
      <c r="H5472" s="0">
        <v>0.060869</v>
      </c>
      <c r="I5472" s="0">
        <v>0.011954</v>
      </c>
      <c r="J5472" s="0">
        <v>-0.018921</v>
      </c>
      <c r="K5472" s="0">
        <v>1014.509949</v>
      </c>
      <c r="L5472" s="0">
        <v>44.070232</v>
      </c>
      <c r="W5472" s="0">
        <f t="shared" si="85"/>
        <v>53466.882690767561</v>
      </c>
    </row>
    <row r="5473">
      <c r="A5473" s="0">
        <v>603.3375</v>
      </c>
      <c r="B5473" s="0">
        <v>-1669.686157</v>
      </c>
      <c r="C5473" s="0">
        <v>-47822.390625</v>
      </c>
      <c r="D5473" s="0">
        <v>23898.939453</v>
      </c>
      <c r="E5473" s="0">
        <v>0.58792</v>
      </c>
      <c r="F5473" s="0">
        <v>9.905089</v>
      </c>
      <c r="G5473" s="0">
        <v>-0.800488</v>
      </c>
      <c r="H5473" s="0">
        <v>0.032538</v>
      </c>
      <c r="I5473" s="0">
        <v>0.009282</v>
      </c>
      <c r="J5473" s="0">
        <v>-0.013065</v>
      </c>
      <c r="K5473" s="0">
        <v>1014.509949</v>
      </c>
      <c r="L5473" s="0">
        <v>44.070232</v>
      </c>
      <c r="W5473" s="0">
        <f t="shared" si="85"/>
        <v>53487.645339191418</v>
      </c>
    </row>
    <row r="5474">
      <c r="A5474" s="0">
        <v>603.34875</v>
      </c>
      <c r="B5474" s="0">
        <v>-1731.560547</v>
      </c>
      <c r="C5474" s="0">
        <v>-47803.175781</v>
      </c>
      <c r="D5474" s="0">
        <v>23962.740234</v>
      </c>
      <c r="E5474" s="0">
        <v>0.598785</v>
      </c>
      <c r="F5474" s="0">
        <v>9.911901</v>
      </c>
      <c r="G5474" s="0">
        <v>-0.801163</v>
      </c>
      <c r="H5474" s="0">
        <v>-0.001601</v>
      </c>
      <c r="I5474" s="0">
        <v>0.005298</v>
      </c>
      <c r="J5474" s="0">
        <v>-0.006204</v>
      </c>
      <c r="K5474" s="0">
        <v>1014.509949</v>
      </c>
      <c r="L5474" s="0">
        <v>44.070232</v>
      </c>
      <c r="W5474" s="0">
        <f t="shared" si="85"/>
        <v>53500.979768591846</v>
      </c>
    </row>
    <row r="5475">
      <c r="A5475" s="0">
        <v>603.36</v>
      </c>
      <c r="B5475" s="0">
        <v>-1670.759521</v>
      </c>
      <c r="C5475" s="0">
        <v>-47797.074219</v>
      </c>
      <c r="D5475" s="0">
        <v>23798.355469</v>
      </c>
      <c r="E5475" s="0">
        <v>0.576591</v>
      </c>
      <c r="F5475" s="0">
        <v>9.914871</v>
      </c>
      <c r="G5475" s="0">
        <v>-0.791801</v>
      </c>
      <c r="H5475" s="0">
        <v>-0.026348</v>
      </c>
      <c r="I5475" s="0">
        <v>0.000869</v>
      </c>
      <c r="J5475" s="0">
        <v>-0.000506</v>
      </c>
      <c r="K5475" s="0">
        <v>1014.509949</v>
      </c>
      <c r="L5475" s="0">
        <v>44.070232</v>
      </c>
      <c r="W5475" s="0">
        <f t="shared" si="85"/>
        <v>53420.159718054842</v>
      </c>
    </row>
    <row r="5476">
      <c r="A5476" s="0">
        <v>603.37125</v>
      </c>
      <c r="B5476" s="0">
        <v>-1705.628784</v>
      </c>
      <c r="C5476" s="0">
        <v>-47765.78125</v>
      </c>
      <c r="D5476" s="0">
        <v>23868.425781</v>
      </c>
      <c r="E5476" s="0">
        <v>0.576448</v>
      </c>
      <c r="F5476" s="0">
        <v>9.904232</v>
      </c>
      <c r="G5476" s="0">
        <v>-0.78847</v>
      </c>
      <c r="H5476" s="0">
        <v>-0.034702</v>
      </c>
      <c r="I5476" s="0">
        <v>-0.000761</v>
      </c>
      <c r="J5476" s="0">
        <v>0.004227</v>
      </c>
      <c r="K5476" s="0">
        <v>1014.509949</v>
      </c>
      <c r="L5476" s="0">
        <v>44.070232</v>
      </c>
      <c r="W5476" s="0">
        <f t="shared" si="85"/>
        <v>53424.533476996934</v>
      </c>
    </row>
    <row r="5477">
      <c r="A5477" s="0">
        <v>603.3825</v>
      </c>
      <c r="B5477" s="0">
        <v>-1763.523071</v>
      </c>
      <c r="C5477" s="0">
        <v>-47824.839844</v>
      </c>
      <c r="D5477" s="0">
        <v>23822.103516</v>
      </c>
      <c r="E5477" s="0">
        <v>0.582935</v>
      </c>
      <c r="F5477" s="0">
        <v>9.899284</v>
      </c>
      <c r="G5477" s="0">
        <v>-0.792755</v>
      </c>
      <c r="H5477" s="0">
        <v>-0.028199</v>
      </c>
      <c r="I5477" s="0">
        <v>0.000713</v>
      </c>
      <c r="J5477" s="0">
        <v>0.001463</v>
      </c>
      <c r="K5477" s="0">
        <v>1014.509949</v>
      </c>
      <c r="L5477" s="0">
        <v>44.070232</v>
      </c>
      <c r="W5477" s="0">
        <f t="shared" si="85"/>
        <v>53458.562790756157</v>
      </c>
    </row>
    <row r="5478">
      <c r="A5478" s="0">
        <v>603.39375</v>
      </c>
      <c r="B5478" s="0">
        <v>-1682.358521</v>
      </c>
      <c r="C5478" s="0">
        <v>-47781.015625</v>
      </c>
      <c r="D5478" s="0">
        <v>23933.994141</v>
      </c>
      <c r="E5478" s="0">
        <v>0.582233</v>
      </c>
      <c r="F5478" s="0">
        <v>9.911322</v>
      </c>
      <c r="G5478" s="0">
        <v>-0.792254</v>
      </c>
      <c r="H5478" s="0">
        <v>0.008414</v>
      </c>
      <c r="I5478" s="0">
        <v>0.003887</v>
      </c>
      <c r="J5478" s="0">
        <v>-0.011594</v>
      </c>
      <c r="K5478" s="0">
        <v>1014.509949</v>
      </c>
      <c r="L5478" s="0">
        <v>44.070232</v>
      </c>
      <c r="W5478" s="0">
        <f t="shared" si="85"/>
        <v>53466.736013067959</v>
      </c>
    </row>
    <row r="5479">
      <c r="A5479" s="0">
        <v>603.405</v>
      </c>
      <c r="B5479" s="0">
        <v>-1740.190186</v>
      </c>
      <c r="C5479" s="0">
        <v>-47793.273437</v>
      </c>
      <c r="D5479" s="0">
        <v>23847.027344</v>
      </c>
      <c r="E5479" s="0">
        <v>0.583861</v>
      </c>
      <c r="F5479" s="0">
        <v>9.898063</v>
      </c>
      <c r="G5479" s="0">
        <v>-0.798051</v>
      </c>
      <c r="H5479" s="0">
        <v>0.040337</v>
      </c>
      <c r="I5479" s="0">
        <v>0.00933</v>
      </c>
      <c r="J5479" s="0">
        <v>-0.020964</v>
      </c>
      <c r="K5479" s="0">
        <v>1014.519958</v>
      </c>
      <c r="L5479" s="0">
        <v>44.070232</v>
      </c>
      <c r="W5479" s="0">
        <f t="shared" si="85"/>
        <v>53440.677024648408</v>
      </c>
    </row>
    <row r="5480">
      <c r="A5480" s="0">
        <v>603.41625</v>
      </c>
      <c r="B5480" s="0">
        <v>-1757.209717</v>
      </c>
      <c r="C5480" s="0">
        <v>-47797.21875</v>
      </c>
      <c r="D5480" s="0">
        <v>23727.710937</v>
      </c>
      <c r="E5480" s="0">
        <v>0.592243</v>
      </c>
      <c r="F5480" s="0">
        <v>9.907443</v>
      </c>
      <c r="G5480" s="0">
        <v>-0.795127</v>
      </c>
      <c r="H5480" s="0">
        <v>0.057569</v>
      </c>
      <c r="I5480" s="0">
        <v>0.011665</v>
      </c>
      <c r="J5480" s="0">
        <v>-0.023492</v>
      </c>
      <c r="K5480" s="0">
        <v>1014.519958</v>
      </c>
      <c r="L5480" s="0">
        <v>44.070232</v>
      </c>
      <c r="W5480" s="0">
        <f t="shared" si="85"/>
        <v>53391.630173040234</v>
      </c>
    </row>
    <row r="5481">
      <c r="A5481" s="0">
        <v>603.4275</v>
      </c>
      <c r="B5481" s="0">
        <v>-1649.217163</v>
      </c>
      <c r="C5481" s="0">
        <v>-47810.496094</v>
      </c>
      <c r="D5481" s="0">
        <v>23743.472656</v>
      </c>
      <c r="E5481" s="0">
        <v>0.593152</v>
      </c>
      <c r="F5481" s="0">
        <v>9.914802</v>
      </c>
      <c r="G5481" s="0">
        <v>-0.798413</v>
      </c>
      <c r="H5481" s="0">
        <v>0.06389</v>
      </c>
      <c r="I5481" s="0">
        <v>0.011897</v>
      </c>
      <c r="J5481" s="0">
        <v>-0.020067</v>
      </c>
      <c r="K5481" s="0">
        <v>1014.519958</v>
      </c>
      <c r="L5481" s="0">
        <v>44.070232</v>
      </c>
      <c r="W5481" s="0">
        <f t="shared" si="85"/>
        <v>53407.077693610452</v>
      </c>
    </row>
    <row r="5482">
      <c r="A5482" s="0">
        <v>603.43875</v>
      </c>
      <c r="B5482" s="0">
        <v>-1736.384155</v>
      </c>
      <c r="C5482" s="0">
        <v>-47782.316406</v>
      </c>
      <c r="D5482" s="0">
        <v>23890.652344</v>
      </c>
      <c r="E5482" s="0">
        <v>0.584983</v>
      </c>
      <c r="F5482" s="0">
        <v>9.91484</v>
      </c>
      <c r="G5482" s="0">
        <v>-0.800564</v>
      </c>
      <c r="H5482" s="0">
        <v>0.051653</v>
      </c>
      <c r="I5482" s="0">
        <v>0.011191</v>
      </c>
      <c r="J5482" s="0">
        <v>-0.01623</v>
      </c>
      <c r="K5482" s="0">
        <v>1014.519958</v>
      </c>
      <c r="L5482" s="0">
        <v>44.070232</v>
      </c>
      <c r="W5482" s="0">
        <f t="shared" si="85"/>
        <v>53450.239105907691</v>
      </c>
    </row>
    <row r="5483">
      <c r="A5483" s="0">
        <v>603.45</v>
      </c>
      <c r="B5483" s="0">
        <v>-1663.741699</v>
      </c>
      <c r="C5483" s="0">
        <v>-47793.933594</v>
      </c>
      <c r="D5483" s="0">
        <v>24011.794922</v>
      </c>
      <c r="E5483" s="0">
        <v>0.579538</v>
      </c>
      <c r="F5483" s="0">
        <v>9.90528</v>
      </c>
      <c r="G5483" s="0">
        <v>-0.801683</v>
      </c>
      <c r="H5483" s="0">
        <v>0.025931</v>
      </c>
      <c r="I5483" s="0">
        <v>0.007563</v>
      </c>
      <c r="J5483" s="0">
        <v>-0.011632</v>
      </c>
      <c r="K5483" s="0">
        <v>1014.519958</v>
      </c>
      <c r="L5483" s="0">
        <v>44.070232</v>
      </c>
      <c r="W5483" s="0">
        <f t="shared" si="85"/>
        <v>53512.563199727767</v>
      </c>
    </row>
    <row r="5484">
      <c r="A5484" s="0">
        <v>603.46125</v>
      </c>
      <c r="B5484" s="0">
        <v>-1700.205933</v>
      </c>
      <c r="C5484" s="0">
        <v>-47849.417969</v>
      </c>
      <c r="D5484" s="0">
        <v>23853.117187</v>
      </c>
      <c r="E5484" s="0">
        <v>0.58189</v>
      </c>
      <c r="F5484" s="0">
        <v>9.920497</v>
      </c>
      <c r="G5484" s="0">
        <v>-0.784953</v>
      </c>
      <c r="H5484" s="0">
        <v>-0.007126</v>
      </c>
      <c r="I5484" s="0">
        <v>0.003124</v>
      </c>
      <c r="J5484" s="0">
        <v>-0.005238</v>
      </c>
      <c r="K5484" s="0">
        <v>1014.519958</v>
      </c>
      <c r="L5484" s="0">
        <v>44.070232</v>
      </c>
      <c r="W5484" s="0">
        <f t="shared" si="85"/>
        <v>53492.323745780785</v>
      </c>
    </row>
    <row r="5485">
      <c r="A5485" s="0">
        <v>603.4725</v>
      </c>
      <c r="B5485" s="0">
        <v>-1753.082397</v>
      </c>
      <c r="C5485" s="0">
        <v>-47822.472656</v>
      </c>
      <c r="D5485" s="0">
        <v>23974.158203</v>
      </c>
      <c r="E5485" s="0">
        <v>0.586861</v>
      </c>
      <c r="F5485" s="0">
        <v>9.912914</v>
      </c>
      <c r="G5485" s="0">
        <v>-0.799533</v>
      </c>
      <c r="H5485" s="0">
        <v>-0.035054</v>
      </c>
      <c r="I5485" s="0">
        <v>0.000626</v>
      </c>
      <c r="J5485" s="0">
        <v>0.00336</v>
      </c>
      <c r="K5485" s="0">
        <v>1014.519958</v>
      </c>
      <c r="L5485" s="0">
        <v>44.070232</v>
      </c>
      <c r="W5485" s="0">
        <f t="shared" si="85"/>
        <v>53524.03619278923</v>
      </c>
    </row>
    <row r="5486">
      <c r="A5486" s="0">
        <v>603.48375</v>
      </c>
      <c r="B5486" s="0">
        <v>-1709.212769</v>
      </c>
      <c r="C5486" s="0">
        <v>-47808.847656</v>
      </c>
      <c r="D5486" s="0">
        <v>23824.488281</v>
      </c>
      <c r="E5486" s="0">
        <v>0.586763</v>
      </c>
      <c r="F5486" s="0">
        <v>9.914922</v>
      </c>
      <c r="G5486" s="0">
        <v>-0.806109</v>
      </c>
      <c r="H5486" s="0">
        <v>-0.036538</v>
      </c>
      <c r="I5486" s="0">
        <v>-0.000389</v>
      </c>
      <c r="J5486" s="0">
        <v>0.00314</v>
      </c>
      <c r="K5486" s="0">
        <v>1014.519958</v>
      </c>
      <c r="L5486" s="0">
        <v>44.070232</v>
      </c>
      <c r="W5486" s="0">
        <f t="shared" si="85"/>
        <v>53443.554937296562</v>
      </c>
    </row>
    <row r="5487">
      <c r="A5487" s="0">
        <v>603.495</v>
      </c>
      <c r="B5487" s="0">
        <v>-1711.765991</v>
      </c>
      <c r="C5487" s="0">
        <v>-47816.785156</v>
      </c>
      <c r="D5487" s="0">
        <v>23880.988281</v>
      </c>
      <c r="E5487" s="0">
        <v>0.59072</v>
      </c>
      <c r="F5487" s="0">
        <v>9.909814</v>
      </c>
      <c r="G5487" s="0">
        <v>-0.791609</v>
      </c>
      <c r="H5487" s="0">
        <v>-0.022182</v>
      </c>
      <c r="I5487" s="0">
        <v>0.001124</v>
      </c>
      <c r="J5487" s="0">
        <v>-0.002437</v>
      </c>
      <c r="K5487" s="0">
        <v>1014.519958</v>
      </c>
      <c r="L5487" s="0">
        <v>44.070232</v>
      </c>
      <c r="W5487" s="0">
        <f t="shared" si="85"/>
        <v>53475.944935459207</v>
      </c>
    </row>
    <row r="5488">
      <c r="A5488" s="0">
        <v>603.50625</v>
      </c>
      <c r="B5488" s="0">
        <v>-1732.595947</v>
      </c>
      <c r="C5488" s="0">
        <v>-47802.894531</v>
      </c>
      <c r="D5488" s="0">
        <v>23887.505859</v>
      </c>
      <c r="E5488" s="0">
        <v>0.604865</v>
      </c>
      <c r="F5488" s="0">
        <v>9.90472</v>
      </c>
      <c r="G5488" s="0">
        <v>-0.809342</v>
      </c>
      <c r="H5488" s="0">
        <v>0.007134</v>
      </c>
      <c r="I5488" s="0">
        <v>0.005469</v>
      </c>
      <c r="J5488" s="0">
        <v>-0.011914</v>
      </c>
      <c r="K5488" s="0">
        <v>1014.539978</v>
      </c>
      <c r="L5488" s="0">
        <v>44.070232</v>
      </c>
      <c r="W5488" s="0">
        <f t="shared" si="85"/>
        <v>53467.107182091211</v>
      </c>
    </row>
    <row r="5489">
      <c r="A5489" s="0">
        <v>603.5175</v>
      </c>
      <c r="B5489" s="0">
        <v>-1743.45166</v>
      </c>
      <c r="C5489" s="0">
        <v>-47798.367187</v>
      </c>
      <c r="D5489" s="0">
        <v>23895.896484</v>
      </c>
      <c r="E5489" s="0">
        <v>0.57525</v>
      </c>
      <c r="F5489" s="0">
        <v>9.907033</v>
      </c>
      <c r="G5489" s="0">
        <v>-0.800204</v>
      </c>
      <c r="H5489" s="0">
        <v>0.044247</v>
      </c>
      <c r="I5489" s="0">
        <v>0.009578</v>
      </c>
      <c r="J5489" s="0">
        <v>-0.022109</v>
      </c>
      <c r="K5489" s="0">
        <v>1014.539978</v>
      </c>
      <c r="L5489" s="0">
        <v>44.070232</v>
      </c>
      <c r="W5489" s="0">
        <f t="shared" si="85"/>
        <v>53467.161867898685</v>
      </c>
    </row>
    <row r="5490">
      <c r="A5490" s="0">
        <v>603.52875</v>
      </c>
      <c r="B5490" s="0">
        <v>-1717.704468</v>
      </c>
      <c r="C5490" s="0">
        <v>-47779.453125</v>
      </c>
      <c r="D5490" s="0">
        <v>23954.833984</v>
      </c>
      <c r="E5490" s="0">
        <v>0.57828</v>
      </c>
      <c r="F5490" s="0">
        <v>9.912814</v>
      </c>
      <c r="G5490" s="0">
        <v>-0.798498</v>
      </c>
      <c r="H5490" s="0">
        <v>0.057908</v>
      </c>
      <c r="I5490" s="0">
        <v>0.012123</v>
      </c>
      <c r="J5490" s="0">
        <v>-0.024354</v>
      </c>
      <c r="K5490" s="0">
        <v>1014.539978</v>
      </c>
      <c r="L5490" s="0">
        <v>44.070232</v>
      </c>
      <c r="W5490" s="0">
        <f t="shared" si="85"/>
        <v>53475.795653402492</v>
      </c>
    </row>
    <row r="5491">
      <c r="A5491" s="0">
        <v>603.54</v>
      </c>
      <c r="B5491" s="0">
        <v>-1690.72229</v>
      </c>
      <c r="C5491" s="0">
        <v>-47767.128906</v>
      </c>
      <c r="D5491" s="0">
        <v>23884.246094</v>
      </c>
      <c r="E5491" s="0">
        <v>0.581581</v>
      </c>
      <c r="F5491" s="0">
        <v>9.910933</v>
      </c>
      <c r="G5491" s="0">
        <v>-0.802398</v>
      </c>
      <c r="H5491" s="0">
        <v>0.061535</v>
      </c>
      <c r="I5491" s="0">
        <v>0.013262</v>
      </c>
      <c r="J5491" s="0">
        <v>-0.021713</v>
      </c>
      <c r="K5491" s="0">
        <v>1014.539978</v>
      </c>
      <c r="L5491" s="0">
        <v>44.070232</v>
      </c>
      <c r="W5491" s="0">
        <f t="shared" si="85"/>
        <v>53432.334379690707</v>
      </c>
    </row>
    <row r="5492">
      <c r="A5492" s="0">
        <v>603.55125</v>
      </c>
      <c r="B5492" s="0">
        <v>-1677.542114</v>
      </c>
      <c r="C5492" s="0">
        <v>-47793.03125</v>
      </c>
      <c r="D5492" s="0">
        <v>23873.714844</v>
      </c>
      <c r="E5492" s="0">
        <v>0.581702</v>
      </c>
      <c r="F5492" s="0">
        <v>9.917624</v>
      </c>
      <c r="G5492" s="0">
        <v>-0.794279</v>
      </c>
      <c r="H5492" s="0">
        <v>0.05151</v>
      </c>
      <c r="I5492" s="0">
        <v>0.011478</v>
      </c>
      <c r="J5492" s="0">
        <v>-0.018928</v>
      </c>
      <c r="K5492" s="0">
        <v>1014.539978</v>
      </c>
      <c r="L5492" s="0">
        <v>44.070232</v>
      </c>
      <c r="W5492" s="0">
        <f t="shared" si="85"/>
        <v>53450.371785988042</v>
      </c>
    </row>
    <row r="5493">
      <c r="A5493" s="0">
        <v>603.5625</v>
      </c>
      <c r="B5493" s="0">
        <v>-1566.182739</v>
      </c>
      <c r="C5493" s="0">
        <v>-47837.785156</v>
      </c>
      <c r="D5493" s="0">
        <v>23843.53125</v>
      </c>
      <c r="E5493" s="0">
        <v>0.588567</v>
      </c>
      <c r="F5493" s="0">
        <v>9.913864</v>
      </c>
      <c r="G5493" s="0">
        <v>-0.801963</v>
      </c>
      <c r="H5493" s="0">
        <v>0.020963</v>
      </c>
      <c r="I5493" s="0">
        <v>0.008077</v>
      </c>
      <c r="J5493" s="0">
        <v>-0.01148</v>
      </c>
      <c r="K5493" s="0">
        <v>1014.539978</v>
      </c>
      <c r="L5493" s="0">
        <v>44.070232</v>
      </c>
      <c r="W5493" s="0">
        <f t="shared" si="85"/>
        <v>53473.550466312612</v>
      </c>
    </row>
    <row r="5494">
      <c r="A5494" s="0">
        <v>603.57375</v>
      </c>
      <c r="B5494" s="0">
        <v>-1712.74646</v>
      </c>
      <c r="C5494" s="0">
        <v>-47822.714844</v>
      </c>
      <c r="D5494" s="0">
        <v>23857.783203</v>
      </c>
      <c r="E5494" s="0">
        <v>0.587518</v>
      </c>
      <c r="F5494" s="0">
        <v>9.911177</v>
      </c>
      <c r="G5494" s="0">
        <v>-0.792251</v>
      </c>
      <c r="H5494" s="0">
        <v>-0.008404</v>
      </c>
      <c r="I5494" s="0">
        <v>0.003423</v>
      </c>
      <c r="J5494" s="0">
        <v>-0.005187</v>
      </c>
      <c r="K5494" s="0">
        <v>1014.539978</v>
      </c>
      <c r="L5494" s="0">
        <v>44.070232</v>
      </c>
      <c r="W5494" s="0">
        <f t="shared" si="85"/>
        <v>53470.9208341144</v>
      </c>
    </row>
    <row r="5495">
      <c r="A5495" s="0">
        <v>603.585</v>
      </c>
      <c r="B5495" s="0">
        <v>-1744.470215</v>
      </c>
      <c r="C5495" s="0">
        <v>-47762.882812</v>
      </c>
      <c r="D5495" s="0">
        <v>23832.798828</v>
      </c>
      <c r="E5495" s="0">
        <v>0.575286</v>
      </c>
      <c r="F5495" s="0">
        <v>9.909195</v>
      </c>
      <c r="G5495" s="0">
        <v>-0.79531</v>
      </c>
      <c r="H5495" s="0">
        <v>-0.030945</v>
      </c>
      <c r="I5495" s="0">
        <v>0.000599</v>
      </c>
      <c r="J5495" s="0">
        <v>0.001897</v>
      </c>
      <c r="K5495" s="0">
        <v>1014.539978</v>
      </c>
      <c r="L5495" s="0">
        <v>44.070232</v>
      </c>
      <c r="W5495" s="0">
        <f t="shared" si="85"/>
        <v>53407.288367972644</v>
      </c>
    </row>
    <row r="5496">
      <c r="A5496" s="0">
        <v>603.59625</v>
      </c>
      <c r="B5496" s="0">
        <v>-1780.614014</v>
      </c>
      <c r="C5496" s="0">
        <v>-47773.945312</v>
      </c>
      <c r="D5496" s="0">
        <v>23737.861328</v>
      </c>
      <c r="E5496" s="0">
        <v>0.595935</v>
      </c>
      <c r="F5496" s="0">
        <v>9.903328</v>
      </c>
      <c r="G5496" s="0">
        <v>-0.793107</v>
      </c>
      <c r="H5496" s="0">
        <v>-0.034506</v>
      </c>
      <c r="I5496" s="0">
        <v>-0.000578</v>
      </c>
      <c r="J5496" s="0">
        <v>0.002494</v>
      </c>
      <c r="K5496" s="0">
        <v>1014.539978</v>
      </c>
      <c r="L5496" s="0">
        <v>44.070232</v>
      </c>
      <c r="W5496" s="0">
        <f t="shared" si="85"/>
        <v>53376.085444402706</v>
      </c>
    </row>
    <row r="5497">
      <c r="A5497" s="0">
        <v>603.6075</v>
      </c>
      <c r="B5497" s="0">
        <v>-1817.196045</v>
      </c>
      <c r="C5497" s="0">
        <v>-47786.535156</v>
      </c>
      <c r="D5497" s="0">
        <v>23803.636719</v>
      </c>
      <c r="E5497" s="0">
        <v>0.575874</v>
      </c>
      <c r="F5497" s="0">
        <v>9.904137</v>
      </c>
      <c r="G5497" s="0">
        <v>-0.788962</v>
      </c>
      <c r="H5497" s="0">
        <v>-0.019794</v>
      </c>
      <c r="I5497" s="0">
        <v>0.001849</v>
      </c>
      <c r="J5497" s="0">
        <v>-0.002592</v>
      </c>
      <c r="K5497" s="0">
        <v>1014.549988</v>
      </c>
      <c r="L5497" s="0">
        <v>44.070232</v>
      </c>
      <c r="W5497" s="0">
        <f t="shared" si="85"/>
        <v>53417.864659041858</v>
      </c>
    </row>
    <row r="5498">
      <c r="A5498" s="0">
        <v>603.61875</v>
      </c>
      <c r="B5498" s="0">
        <v>-1775.771851</v>
      </c>
      <c r="C5498" s="0">
        <v>-47793.636719</v>
      </c>
      <c r="D5498" s="0">
        <v>23774.259766</v>
      </c>
      <c r="E5498" s="0">
        <v>0.578129</v>
      </c>
      <c r="F5498" s="0">
        <v>9.911016</v>
      </c>
      <c r="G5498" s="0">
        <v>-0.794664</v>
      </c>
      <c r="H5498" s="0">
        <v>0.016937</v>
      </c>
      <c r="I5498" s="0">
        <v>0.006617</v>
      </c>
      <c r="J5498" s="0">
        <v>-0.014108</v>
      </c>
      <c r="K5498" s="0">
        <v>1014.549988</v>
      </c>
      <c r="L5498" s="0">
        <v>44.070232</v>
      </c>
      <c r="W5498" s="0">
        <f t="shared" si="85"/>
        <v>53409.7416574523</v>
      </c>
    </row>
    <row r="5499">
      <c r="A5499" s="0">
        <v>603.63</v>
      </c>
      <c r="B5499" s="0">
        <v>-1677.116577</v>
      </c>
      <c r="C5499" s="0">
        <v>-47792.65625</v>
      </c>
      <c r="D5499" s="0">
        <v>23892.925781</v>
      </c>
      <c r="E5499" s="0">
        <v>0.581232</v>
      </c>
      <c r="F5499" s="0">
        <v>9.918595</v>
      </c>
      <c r="G5499" s="0">
        <v>-0.790929</v>
      </c>
      <c r="H5499" s="0">
        <v>0.048749</v>
      </c>
      <c r="I5499" s="0">
        <v>0.010582</v>
      </c>
      <c r="J5499" s="0">
        <v>-0.022486</v>
      </c>
      <c r="K5499" s="0">
        <v>1014.549988</v>
      </c>
      <c r="L5499" s="0">
        <v>44.070232</v>
      </c>
      <c r="W5499" s="0">
        <f t="shared" si="85"/>
        <v>53458.606545811563</v>
      </c>
    </row>
    <row r="5500">
      <c r="A5500" s="0">
        <v>603.64125</v>
      </c>
      <c r="B5500" s="0">
        <v>-1637.193848</v>
      </c>
      <c r="C5500" s="0">
        <v>-47791.644531</v>
      </c>
      <c r="D5500" s="0">
        <v>23851.443359</v>
      </c>
      <c r="E5500" s="0">
        <v>0.574084</v>
      </c>
      <c r="F5500" s="0">
        <v>9.918413</v>
      </c>
      <c r="G5500" s="0">
        <v>-0.797552</v>
      </c>
      <c r="H5500" s="0">
        <v>0.064761</v>
      </c>
      <c r="I5500" s="0">
        <v>0.013168</v>
      </c>
      <c r="J5500" s="0">
        <v>-0.02371</v>
      </c>
      <c r="K5500" s="0">
        <v>1014.549988</v>
      </c>
      <c r="L5500" s="0">
        <v>44.070232</v>
      </c>
      <c r="W5500" s="0">
        <f t="shared" si="85"/>
        <v>53437.936346578506</v>
      </c>
    </row>
    <row r="5501">
      <c r="A5501" s="0">
        <v>603.6525</v>
      </c>
      <c r="B5501" s="0">
        <v>-1742.558105</v>
      </c>
      <c r="C5501" s="0">
        <v>-47804.941406</v>
      </c>
      <c r="D5501" s="0">
        <v>23789.318359</v>
      </c>
      <c r="E5501" s="0">
        <v>0.57501</v>
      </c>
      <c r="F5501" s="0">
        <v>9.924259</v>
      </c>
      <c r="G5501" s="0">
        <v>-0.786998</v>
      </c>
      <c r="H5501" s="0">
        <v>0.063785</v>
      </c>
      <c r="I5501" s="0">
        <v>0.012269</v>
      </c>
      <c r="J5501" s="0">
        <v>-0.020211</v>
      </c>
      <c r="K5501" s="0">
        <v>1014.549988</v>
      </c>
      <c r="L5501" s="0">
        <v>44.070232</v>
      </c>
      <c r="W5501" s="0">
        <f t="shared" si="85"/>
        <v>53425.467705638752</v>
      </c>
    </row>
    <row r="5502">
      <c r="A5502" s="0">
        <v>603.66375</v>
      </c>
      <c r="B5502" s="0">
        <v>-1725.573486</v>
      </c>
      <c r="C5502" s="0">
        <v>-47799.414062</v>
      </c>
      <c r="D5502" s="0">
        <v>23832.511719</v>
      </c>
      <c r="E5502" s="0">
        <v>0.570712</v>
      </c>
      <c r="F5502" s="0">
        <v>9.923509</v>
      </c>
      <c r="G5502" s="0">
        <v>-0.796496</v>
      </c>
      <c r="H5502" s="0">
        <v>0.046296</v>
      </c>
      <c r="I5502" s="0">
        <v>0.011293</v>
      </c>
      <c r="J5502" s="0">
        <v>-0.01555</v>
      </c>
      <c r="K5502" s="0">
        <v>1014.549988</v>
      </c>
      <c r="L5502" s="0">
        <v>44.070232</v>
      </c>
      <c r="W5502" s="0">
        <f t="shared" si="85"/>
        <v>53439.219711391575</v>
      </c>
    </row>
    <row r="5503">
      <c r="A5503" s="0">
        <v>603.675</v>
      </c>
      <c r="B5503" s="0">
        <v>-1772.444092</v>
      </c>
      <c r="C5503" s="0">
        <v>-47804.179687</v>
      </c>
      <c r="D5503" s="0">
        <v>23897.699219</v>
      </c>
      <c r="E5503" s="0">
        <v>0.583745</v>
      </c>
      <c r="F5503" s="0">
        <v>9.912405</v>
      </c>
      <c r="G5503" s="0">
        <v>-0.796108</v>
      </c>
      <c r="H5503" s="0">
        <v>0.016104</v>
      </c>
      <c r="I5503" s="0">
        <v>0.007086</v>
      </c>
      <c r="J5503" s="0">
        <v>-0.009802</v>
      </c>
      <c r="K5503" s="0">
        <v>1014.549988</v>
      </c>
      <c r="L5503" s="0">
        <v>44.070232</v>
      </c>
      <c r="W5503" s="0">
        <f t="shared" si="85"/>
        <v>53474.116931166267</v>
      </c>
    </row>
    <row r="5504">
      <c r="A5504" s="0">
        <v>603.68625</v>
      </c>
      <c r="B5504" s="0">
        <v>-1762.296631</v>
      </c>
      <c r="C5504" s="0">
        <v>-47816.914062</v>
      </c>
      <c r="D5504" s="0">
        <v>23997.980469</v>
      </c>
      <c r="E5504" s="0">
        <v>0.589612</v>
      </c>
      <c r="F5504" s="0">
        <v>9.910006</v>
      </c>
      <c r="G5504" s="0">
        <v>-0.807192</v>
      </c>
      <c r="H5504" s="0">
        <v>-0.012788</v>
      </c>
      <c r="I5504" s="0">
        <v>0.002712</v>
      </c>
      <c r="J5504" s="0">
        <v>-0.003584</v>
      </c>
      <c r="K5504" s="0">
        <v>1014.549988</v>
      </c>
      <c r="L5504" s="0">
        <v>44.070232</v>
      </c>
      <c r="W5504" s="0">
        <f t="shared" si="85"/>
        <v>53530.047883584346</v>
      </c>
    </row>
    <row r="5505">
      <c r="A5505" s="0">
        <v>603.6975</v>
      </c>
      <c r="B5505" s="0">
        <v>-1747.772095</v>
      </c>
      <c r="C5505" s="0">
        <v>-47818.617187</v>
      </c>
      <c r="D5505" s="0">
        <v>23837.429687</v>
      </c>
      <c r="E5505" s="0">
        <v>0.593038</v>
      </c>
      <c r="F5505" s="0">
        <v>9.914351</v>
      </c>
      <c r="G5505" s="0">
        <v>-0.79539</v>
      </c>
      <c r="H5505" s="0">
        <v>-0.030202</v>
      </c>
      <c r="I5505" s="0">
        <v>0.000865</v>
      </c>
      <c r="J5505" s="0">
        <v>0.001791</v>
      </c>
      <c r="K5505" s="0">
        <v>1014.549988</v>
      </c>
      <c r="L5505" s="0">
        <v>44.070232</v>
      </c>
      <c r="W5505" s="0">
        <f t="shared" si="85"/>
        <v>53459.310798546416</v>
      </c>
    </row>
    <row r="5506">
      <c r="A5506" s="0">
        <v>603.70875</v>
      </c>
      <c r="B5506" s="0">
        <v>-1656.019531</v>
      </c>
      <c r="C5506" s="0">
        <v>-47808.824219</v>
      </c>
      <c r="D5506" s="0">
        <v>23897.277344</v>
      </c>
      <c r="E5506" s="0">
        <v>0.579067</v>
      </c>
      <c r="F5506" s="0">
        <v>9.909595</v>
      </c>
      <c r="G5506" s="0">
        <v>-0.800176</v>
      </c>
      <c r="H5506" s="0">
        <v>-0.03182</v>
      </c>
      <c r="I5506" s="0">
        <v>-0.000272</v>
      </c>
      <c r="J5506" s="0">
        <v>0.002934</v>
      </c>
      <c r="K5506" s="0">
        <v>1014.539978</v>
      </c>
      <c r="L5506" s="0">
        <v>44.070232</v>
      </c>
      <c r="W5506" s="0">
        <f ref="W5506:W5569" t="shared" si="86">SQRT((B5506)^2+(C5506)^2+(D5506)^2)</f>
        <v>53474.348414415959</v>
      </c>
    </row>
    <row r="5507">
      <c r="A5507" s="0">
        <v>603.72</v>
      </c>
      <c r="B5507" s="0">
        <v>-1672.723877</v>
      </c>
      <c r="C5507" s="0">
        <v>-47856.628906</v>
      </c>
      <c r="D5507" s="0">
        <v>23867.242187</v>
      </c>
      <c r="E5507" s="0">
        <v>0.586156</v>
      </c>
      <c r="F5507" s="0">
        <v>9.91048</v>
      </c>
      <c r="G5507" s="0">
        <v>-0.801142</v>
      </c>
      <c r="H5507" s="0">
        <v>-0.016991</v>
      </c>
      <c r="I5507" s="0">
        <v>0.001202</v>
      </c>
      <c r="J5507" s="0">
        <v>-0.00252</v>
      </c>
      <c r="K5507" s="0">
        <v>1014.539978</v>
      </c>
      <c r="L5507" s="0">
        <v>44.070232</v>
      </c>
      <c r="W5507" s="0">
        <f t="shared" si="86"/>
        <v>53504.207171288814</v>
      </c>
    </row>
    <row r="5508">
      <c r="A5508" s="0">
        <v>603.73125</v>
      </c>
      <c r="B5508" s="0">
        <v>-1608.752686</v>
      </c>
      <c r="C5508" s="0">
        <v>-47796.164062</v>
      </c>
      <c r="D5508" s="0">
        <v>23799.378906</v>
      </c>
      <c r="E5508" s="0">
        <v>0.591482</v>
      </c>
      <c r="F5508" s="0">
        <v>9.913924</v>
      </c>
      <c r="G5508" s="0">
        <v>-0.807644</v>
      </c>
      <c r="H5508" s="0">
        <v>0.018681</v>
      </c>
      <c r="I5508" s="0">
        <v>0.006574</v>
      </c>
      <c r="J5508" s="0">
        <v>-0.014466</v>
      </c>
      <c r="K5508" s="0">
        <v>1014.539978</v>
      </c>
      <c r="L5508" s="0">
        <v>44.070232</v>
      </c>
      <c r="W5508" s="0">
        <f t="shared" si="86"/>
        <v>53417.897942147545</v>
      </c>
    </row>
    <row r="5509">
      <c r="A5509" s="0">
        <v>603.7425</v>
      </c>
      <c r="B5509" s="0">
        <v>-1644.001831</v>
      </c>
      <c r="C5509" s="0">
        <v>-47825.507812</v>
      </c>
      <c r="D5509" s="0">
        <v>23943.71875</v>
      </c>
      <c r="E5509" s="0">
        <v>0.585795</v>
      </c>
      <c r="F5509" s="0">
        <v>9.905888</v>
      </c>
      <c r="G5509" s="0">
        <v>-0.812735</v>
      </c>
      <c r="H5509" s="0">
        <v>0.050231</v>
      </c>
      <c r="I5509" s="0">
        <v>0.010406</v>
      </c>
      <c r="J5509" s="0">
        <v>-0.021535</v>
      </c>
      <c r="K5509" s="0">
        <v>1014.539978</v>
      </c>
      <c r="L5509" s="0">
        <v>44.070232</v>
      </c>
      <c r="W5509" s="0">
        <f t="shared" si="86"/>
        <v>53509.659007277427</v>
      </c>
    </row>
    <row r="5510">
      <c r="A5510" s="0">
        <v>603.75375</v>
      </c>
      <c r="B5510" s="0">
        <v>-1763.577759</v>
      </c>
      <c r="C5510" s="0">
        <v>-47820.367187</v>
      </c>
      <c r="D5510" s="0">
        <v>23922.785156</v>
      </c>
      <c r="E5510" s="0">
        <v>0.595293</v>
      </c>
      <c r="F5510" s="0">
        <v>9.907029</v>
      </c>
      <c r="G5510" s="0">
        <v>-0.812895</v>
      </c>
      <c r="H5510" s="0">
        <v>0.06606</v>
      </c>
      <c r="I5510" s="0">
        <v>0.012183</v>
      </c>
      <c r="J5510" s="0">
        <v>-0.023877</v>
      </c>
      <c r="K5510" s="0">
        <v>1014.539978</v>
      </c>
      <c r="L5510" s="0">
        <v>44.070232</v>
      </c>
      <c r="W5510" s="0">
        <f t="shared" si="86"/>
        <v>53499.50816625962</v>
      </c>
    </row>
    <row r="5511">
      <c r="A5511" s="0">
        <v>603.765</v>
      </c>
      <c r="B5511" s="0">
        <v>-1698.420532</v>
      </c>
      <c r="C5511" s="0">
        <v>-47795.851562</v>
      </c>
      <c r="D5511" s="0">
        <v>23807.585937</v>
      </c>
      <c r="E5511" s="0">
        <v>0.581869</v>
      </c>
      <c r="F5511" s="0">
        <v>9.900477</v>
      </c>
      <c r="G5511" s="0">
        <v>-0.795215</v>
      </c>
      <c r="H5511" s="0">
        <v>0.06555</v>
      </c>
      <c r="I5511" s="0">
        <v>0.012958</v>
      </c>
      <c r="J5511" s="0">
        <v>-0.021079</v>
      </c>
      <c r="K5511" s="0">
        <v>1014.539978</v>
      </c>
      <c r="L5511" s="0">
        <v>44.070232</v>
      </c>
      <c r="W5511" s="0">
        <f t="shared" si="86"/>
        <v>53424.050829077889</v>
      </c>
    </row>
    <row r="5512">
      <c r="A5512" s="0">
        <v>603.77625</v>
      </c>
      <c r="B5512" s="0">
        <v>-1804.341309</v>
      </c>
      <c r="C5512" s="0">
        <v>-47822.882812</v>
      </c>
      <c r="D5512" s="0">
        <v>23859.726562</v>
      </c>
      <c r="E5512" s="0">
        <v>0.593647</v>
      </c>
      <c r="F5512" s="0">
        <v>9.914851</v>
      </c>
      <c r="G5512" s="0">
        <v>-0.790602</v>
      </c>
      <c r="H5512" s="0">
        <v>0.037274</v>
      </c>
      <c r="I5512" s="0">
        <v>0.008882</v>
      </c>
      <c r="J5512" s="0">
        <v>-0.012597</v>
      </c>
      <c r="K5512" s="0">
        <v>1014.539978</v>
      </c>
      <c r="L5512" s="0">
        <v>44.070232</v>
      </c>
      <c r="W5512" s="0">
        <f t="shared" si="86"/>
        <v>53474.950393834471</v>
      </c>
    </row>
    <row r="5513">
      <c r="A5513" s="0">
        <v>603.7875</v>
      </c>
      <c r="B5513" s="0">
        <v>-1673.228882</v>
      </c>
      <c r="C5513" s="0">
        <v>-47836.472656</v>
      </c>
      <c r="D5513" s="0">
        <v>23819.154297</v>
      </c>
      <c r="E5513" s="0">
        <v>0.574779</v>
      </c>
      <c r="F5513" s="0">
        <v>9.91429</v>
      </c>
      <c r="G5513" s="0">
        <v>-0.793158</v>
      </c>
      <c r="H5513" s="0">
        <v>0.014491</v>
      </c>
      <c r="I5513" s="0">
        <v>0.007361</v>
      </c>
      <c r="J5513" s="0">
        <v>-0.007689</v>
      </c>
      <c r="K5513" s="0">
        <v>1014.539978</v>
      </c>
      <c r="L5513" s="0">
        <v>44.070232</v>
      </c>
      <c r="W5513" s="0">
        <f t="shared" si="86"/>
        <v>53464.75402060771</v>
      </c>
    </row>
    <row r="5514">
      <c r="A5514" s="0">
        <v>603.79875</v>
      </c>
      <c r="B5514" s="0">
        <v>-1765.887817</v>
      </c>
      <c r="C5514" s="0">
        <v>-47806.011719</v>
      </c>
      <c r="D5514" s="0">
        <v>23853.509766</v>
      </c>
      <c r="E5514" s="0">
        <v>0.57496</v>
      </c>
      <c r="F5514" s="0">
        <v>9.91961</v>
      </c>
      <c r="G5514" s="0">
        <v>-0.78795</v>
      </c>
      <c r="H5514" s="0">
        <v>-0.016998</v>
      </c>
      <c r="I5514" s="0">
        <v>0.002148</v>
      </c>
      <c r="J5514" s="0">
        <v>0.000284</v>
      </c>
      <c r="K5514" s="0">
        <v>1014.539978</v>
      </c>
      <c r="L5514" s="0">
        <v>44.070232</v>
      </c>
      <c r="W5514" s="0">
        <f t="shared" si="86"/>
        <v>53455.804590484389</v>
      </c>
    </row>
    <row r="5515">
      <c r="A5515" s="0">
        <v>603.81</v>
      </c>
      <c r="B5515" s="0">
        <v>-1570.853638</v>
      </c>
      <c r="C5515" s="0">
        <v>-47853.933594</v>
      </c>
      <c r="D5515" s="0">
        <v>23998.037109</v>
      </c>
      <c r="E5515" s="0">
        <v>0.578785</v>
      </c>
      <c r="F5515" s="0">
        <v>9.918122</v>
      </c>
      <c r="G5515" s="0">
        <v>-0.792229</v>
      </c>
      <c r="H5515" s="0">
        <v>-0.033354</v>
      </c>
      <c r="I5515" s="0">
        <v>0.000327</v>
      </c>
      <c r="J5515" s="0">
        <v>0.003619</v>
      </c>
      <c r="K5515" s="0">
        <v>1014.559998</v>
      </c>
      <c r="L5515" s="0">
        <v>44.070232</v>
      </c>
      <c r="W5515" s="0">
        <f t="shared" si="86"/>
        <v>53557.187441611619</v>
      </c>
    </row>
    <row r="5516">
      <c r="A5516" s="0">
        <v>603.82125</v>
      </c>
      <c r="B5516" s="0">
        <v>-1645.683838</v>
      </c>
      <c r="C5516" s="0">
        <v>-47796.164062</v>
      </c>
      <c r="D5516" s="0">
        <v>23885.123047</v>
      </c>
      <c r="E5516" s="0">
        <v>0.58125</v>
      </c>
      <c r="F5516" s="0">
        <v>9.913263</v>
      </c>
      <c r="G5516" s="0">
        <v>-0.795744</v>
      </c>
      <c r="H5516" s="0">
        <v>-0.031242</v>
      </c>
      <c r="I5516" s="0">
        <v>0.00023</v>
      </c>
      <c r="J5516" s="0">
        <v>0.00328</v>
      </c>
      <c r="K5516" s="0">
        <v>1014.559998</v>
      </c>
      <c r="L5516" s="0">
        <v>44.070232</v>
      </c>
      <c r="W5516" s="0">
        <f t="shared" si="86"/>
        <v>53457.278992730317</v>
      </c>
    </row>
    <row r="5517">
      <c r="A5517" s="0">
        <v>603.8325</v>
      </c>
      <c r="B5517" s="0">
        <v>-1687.063843</v>
      </c>
      <c r="C5517" s="0">
        <v>-47756.742187</v>
      </c>
      <c r="D5517" s="0">
        <v>23870.876953</v>
      </c>
      <c r="E5517" s="0">
        <v>0.577242</v>
      </c>
      <c r="F5517" s="0">
        <v>9.918827</v>
      </c>
      <c r="G5517" s="0">
        <v>-0.784445</v>
      </c>
      <c r="H5517" s="0">
        <v>-0.011609</v>
      </c>
      <c r="I5517" s="0">
        <v>0.002454</v>
      </c>
      <c r="J5517" s="0">
        <v>-0.003487</v>
      </c>
      <c r="K5517" s="0">
        <v>1014.559998</v>
      </c>
      <c r="L5517" s="0">
        <v>44.070232</v>
      </c>
      <c r="W5517" s="0">
        <f t="shared" si="86"/>
        <v>53416.957749681053</v>
      </c>
    </row>
    <row r="5518">
      <c r="A5518" s="0">
        <v>603.84375</v>
      </c>
      <c r="B5518" s="0">
        <v>-1786.462158</v>
      </c>
      <c r="C5518" s="0">
        <v>-47811.535156</v>
      </c>
      <c r="D5518" s="0">
        <v>23905.259766</v>
      </c>
      <c r="E5518" s="0">
        <v>0.58512</v>
      </c>
      <c r="F5518" s="0">
        <v>9.905988</v>
      </c>
      <c r="G5518" s="0">
        <v>-0.792399</v>
      </c>
      <c r="H5518" s="0">
        <v>0.023856</v>
      </c>
      <c r="I5518" s="0">
        <v>0.007819</v>
      </c>
      <c r="J5518" s="0">
        <v>-0.015244</v>
      </c>
      <c r="K5518" s="0">
        <v>1014.559998</v>
      </c>
      <c r="L5518" s="0">
        <v>44.070232</v>
      </c>
      <c r="W5518" s="0">
        <f t="shared" si="86"/>
        <v>53484.537816974058</v>
      </c>
    </row>
    <row r="5519">
      <c r="A5519" s="0">
        <v>603.855</v>
      </c>
      <c r="B5519" s="0">
        <v>-1715.08728</v>
      </c>
      <c r="C5519" s="0">
        <v>-47809.382812</v>
      </c>
      <c r="D5519" s="0">
        <v>23951.824219</v>
      </c>
      <c r="E5519" s="0">
        <v>0.578913</v>
      </c>
      <c r="F5519" s="0">
        <v>9.905417</v>
      </c>
      <c r="G5519" s="0">
        <v>-0.787238</v>
      </c>
      <c r="H5519" s="0">
        <v>0.053254</v>
      </c>
      <c r="I5519" s="0">
        <v>0.011038</v>
      </c>
      <c r="J5519" s="0">
        <v>-0.022957</v>
      </c>
      <c r="K5519" s="0">
        <v>1014.559998</v>
      </c>
      <c r="L5519" s="0">
        <v>44.070232</v>
      </c>
      <c r="W5519" s="0">
        <f t="shared" si="86"/>
        <v>53501.107396578758</v>
      </c>
    </row>
    <row r="5520">
      <c r="A5520" s="0">
        <v>603.86625</v>
      </c>
      <c r="B5520" s="0">
        <v>-1745.96521</v>
      </c>
      <c r="C5520" s="0">
        <v>-47781.914062</v>
      </c>
      <c r="D5520" s="0">
        <v>23851.267578</v>
      </c>
      <c r="E5520" s="0">
        <v>0.582958</v>
      </c>
      <c r="F5520" s="0">
        <v>9.905778</v>
      </c>
      <c r="G5520" s="0">
        <v>-0.792992</v>
      </c>
      <c r="H5520" s="0">
        <v>0.068493</v>
      </c>
      <c r="I5520" s="0">
        <v>0.012652</v>
      </c>
      <c r="J5520" s="0">
        <v>-0.024964</v>
      </c>
      <c r="K5520" s="0">
        <v>1014.559998</v>
      </c>
      <c r="L5520" s="0">
        <v>44.070232</v>
      </c>
      <c r="W5520" s="0">
        <f t="shared" si="86"/>
        <v>53432.599328689204</v>
      </c>
    </row>
    <row r="5521">
      <c r="A5521" s="0">
        <v>603.8775</v>
      </c>
      <c r="B5521" s="0">
        <v>-1635.128052</v>
      </c>
      <c r="C5521" s="0">
        <v>-47738.542969</v>
      </c>
      <c r="D5521" s="0">
        <v>23870.3125</v>
      </c>
      <c r="E5521" s="0">
        <v>0.589304</v>
      </c>
      <c r="F5521" s="0">
        <v>9.924128</v>
      </c>
      <c r="G5521" s="0">
        <v>-0.793154</v>
      </c>
      <c r="H5521" s="0">
        <v>0.0668</v>
      </c>
      <c r="I5521" s="0">
        <v>0.012362</v>
      </c>
      <c r="J5521" s="0">
        <v>-0.022089</v>
      </c>
      <c r="K5521" s="0">
        <v>1014.559998</v>
      </c>
      <c r="L5521" s="0">
        <v>44.070232</v>
      </c>
      <c r="W5521" s="0">
        <f t="shared" si="86"/>
        <v>53398.819719139421</v>
      </c>
    </row>
    <row r="5522">
      <c r="A5522" s="0">
        <v>603.88875</v>
      </c>
      <c r="B5522" s="0">
        <v>-1658.50769</v>
      </c>
      <c r="C5522" s="0">
        <v>-47793.761719</v>
      </c>
      <c r="D5522" s="0">
        <v>23844.210937</v>
      </c>
      <c r="E5522" s="0">
        <v>0.585923</v>
      </c>
      <c r="F5522" s="0">
        <v>9.908242</v>
      </c>
      <c r="G5522" s="0">
        <v>-0.797511</v>
      </c>
      <c r="H5522" s="0">
        <v>0.044831</v>
      </c>
      <c r="I5522" s="0">
        <v>0.010472</v>
      </c>
      <c r="J5522" s="0">
        <v>-0.016232</v>
      </c>
      <c r="K5522" s="0">
        <v>1014.559998</v>
      </c>
      <c r="L5522" s="0">
        <v>44.070232</v>
      </c>
      <c r="W5522" s="0">
        <f t="shared" si="86"/>
        <v>53437.259493900783</v>
      </c>
    </row>
    <row r="5523">
      <c r="A5523" s="0">
        <v>603.9</v>
      </c>
      <c r="B5523" s="0">
        <v>-1748.194092</v>
      </c>
      <c r="C5523" s="0">
        <v>-47790.65625</v>
      </c>
      <c r="D5523" s="0">
        <v>23681.613281</v>
      </c>
      <c r="E5523" s="0">
        <v>0.579</v>
      </c>
      <c r="F5523" s="0">
        <v>9.906166</v>
      </c>
      <c r="G5523" s="0">
        <v>-0.800031</v>
      </c>
      <c r="H5523" s="0">
        <v>0.004673</v>
      </c>
      <c r="I5523" s="0">
        <v>0.004871</v>
      </c>
      <c r="J5523" s="0">
        <v>-0.007013</v>
      </c>
      <c r="K5523" s="0">
        <v>1014.549988</v>
      </c>
      <c r="L5523" s="0">
        <v>44.06535</v>
      </c>
      <c r="W5523" s="0">
        <f t="shared" si="86"/>
        <v>53364.986788903108</v>
      </c>
    </row>
    <row r="5524">
      <c r="A5524" s="0">
        <v>603.91125</v>
      </c>
      <c r="B5524" s="0">
        <v>-1708.999023</v>
      </c>
      <c r="C5524" s="0">
        <v>-47793.578125</v>
      </c>
      <c r="D5524" s="0">
        <v>23890.173828</v>
      </c>
      <c r="E5524" s="0">
        <v>0.573931</v>
      </c>
      <c r="F5524" s="0">
        <v>9.907552</v>
      </c>
      <c r="G5524" s="0">
        <v>-0.804428</v>
      </c>
      <c r="H5524" s="0">
        <v>-0.018899</v>
      </c>
      <c r="I5524" s="0">
        <v>0.002107</v>
      </c>
      <c r="J5524" s="0">
        <v>-0.002476</v>
      </c>
      <c r="K5524" s="0">
        <v>1014.549988</v>
      </c>
      <c r="L5524" s="0">
        <v>44.06535</v>
      </c>
      <c r="W5524" s="0">
        <f t="shared" si="86"/>
        <v>53459.210555180754</v>
      </c>
    </row>
    <row r="5525">
      <c r="A5525" s="0">
        <v>603.9225</v>
      </c>
      <c r="B5525" s="0">
        <v>-1703.976196</v>
      </c>
      <c r="C5525" s="0">
        <v>-47812.402344</v>
      </c>
      <c r="D5525" s="0">
        <v>23887.638672</v>
      </c>
      <c r="E5525" s="0">
        <v>0.58391</v>
      </c>
      <c r="F5525" s="0">
        <v>9.912949</v>
      </c>
      <c r="G5525" s="0">
        <v>-0.799388</v>
      </c>
      <c r="H5525" s="0">
        <v>-0.037111</v>
      </c>
      <c r="I5525" s="0">
        <v>0.000213</v>
      </c>
      <c r="J5525" s="0">
        <v>0.004146</v>
      </c>
      <c r="K5525" s="0">
        <v>1014.549988</v>
      </c>
      <c r="L5525" s="0">
        <v>44.06535</v>
      </c>
      <c r="W5525" s="0">
        <f t="shared" si="86"/>
        <v>53474.747630120713</v>
      </c>
    </row>
    <row r="5526">
      <c r="A5526" s="0">
        <v>603.93375</v>
      </c>
      <c r="B5526" s="0">
        <v>-1760.586182</v>
      </c>
      <c r="C5526" s="0">
        <v>-47822.636719</v>
      </c>
      <c r="D5526" s="0">
        <v>23805.203125</v>
      </c>
      <c r="E5526" s="0">
        <v>0.597145</v>
      </c>
      <c r="F5526" s="0">
        <v>9.910525</v>
      </c>
      <c r="G5526" s="0">
        <v>-0.796334</v>
      </c>
      <c r="H5526" s="0">
        <v>-0.031472</v>
      </c>
      <c r="I5526" s="0">
        <v>-0.000642</v>
      </c>
      <c r="J5526" s="0">
        <v>0.003388</v>
      </c>
      <c r="K5526" s="0">
        <v>1014.549988</v>
      </c>
      <c r="L5526" s="0">
        <v>44.06535</v>
      </c>
      <c r="W5526" s="0">
        <f t="shared" si="86"/>
        <v>53448.965773756616</v>
      </c>
    </row>
    <row r="5527">
      <c r="A5527" s="0">
        <v>603.945</v>
      </c>
      <c r="B5527" s="0">
        <v>-1906.56543</v>
      </c>
      <c r="C5527" s="0">
        <v>-47807.996094</v>
      </c>
      <c r="D5527" s="0">
        <v>23845.382812</v>
      </c>
      <c r="E5527" s="0">
        <v>0.59915</v>
      </c>
      <c r="F5527" s="0">
        <v>9.922441</v>
      </c>
      <c r="G5527" s="0">
        <v>-0.803461</v>
      </c>
      <c r="H5527" s="0">
        <v>-0.009249</v>
      </c>
      <c r="I5527" s="0">
        <v>0.002136</v>
      </c>
      <c r="J5527" s="0">
        <v>-0.005766</v>
      </c>
      <c r="K5527" s="0">
        <v>1014.549988</v>
      </c>
      <c r="L5527" s="0">
        <v>44.06535</v>
      </c>
      <c r="W5527" s="0">
        <f t="shared" si="86"/>
        <v>53458.785655059684</v>
      </c>
    </row>
    <row r="5528">
      <c r="A5528" s="0">
        <v>603.95625</v>
      </c>
      <c r="B5528" s="0">
        <v>-1720.618408</v>
      </c>
      <c r="C5528" s="0">
        <v>-47793.335937</v>
      </c>
      <c r="D5528" s="0">
        <v>23982.957031</v>
      </c>
      <c r="E5528" s="0">
        <v>0.58435</v>
      </c>
      <c r="F5528" s="0">
        <v>9.901484</v>
      </c>
      <c r="G5528" s="0">
        <v>-0.801731</v>
      </c>
      <c r="H5528" s="0">
        <v>0.021196</v>
      </c>
      <c r="I5528" s="0">
        <v>0.006503</v>
      </c>
      <c r="J5528" s="0">
        <v>-0.015036</v>
      </c>
      <c r="K5528" s="0">
        <v>1014.549988</v>
      </c>
      <c r="L5528" s="0">
        <v>44.06535</v>
      </c>
      <c r="W5528" s="0">
        <f t="shared" si="86"/>
        <v>53500.894531247577</v>
      </c>
    </row>
    <row r="5529">
      <c r="A5529" s="0">
        <v>603.9675</v>
      </c>
      <c r="B5529" s="0">
        <v>-1700.333984</v>
      </c>
      <c r="C5529" s="0">
        <v>-47790.277344</v>
      </c>
      <c r="D5529" s="0">
        <v>23791.214844</v>
      </c>
      <c r="E5529" s="0">
        <v>0.584402</v>
      </c>
      <c r="F5529" s="0">
        <v>9.901354</v>
      </c>
      <c r="G5529" s="0">
        <v>-0.792343</v>
      </c>
      <c r="H5529" s="0">
        <v>0.052795</v>
      </c>
      <c r="I5529" s="0">
        <v>0.010913</v>
      </c>
      <c r="J5529" s="0">
        <v>-0.021921</v>
      </c>
      <c r="K5529" s="0">
        <v>1014.549988</v>
      </c>
      <c r="L5529" s="0">
        <v>44.06535</v>
      </c>
      <c r="W5529" s="0">
        <f t="shared" si="86"/>
        <v>53411.830599848865</v>
      </c>
    </row>
    <row r="5530">
      <c r="A5530" s="0">
        <v>603.97875</v>
      </c>
      <c r="B5530" s="0">
        <v>-1705.853271</v>
      </c>
      <c r="C5530" s="0">
        <v>-47793.980469</v>
      </c>
      <c r="D5530" s="0">
        <v>23952.060547</v>
      </c>
      <c r="E5530" s="0">
        <v>0.591081</v>
      </c>
      <c r="F5530" s="0">
        <v>9.906954</v>
      </c>
      <c r="G5530" s="0">
        <v>-0.798543</v>
      </c>
      <c r="H5530" s="0">
        <v>0.068696</v>
      </c>
      <c r="I5530" s="0">
        <v>0.012956</v>
      </c>
      <c r="J5530" s="0">
        <v>-0.024082</v>
      </c>
      <c r="K5530" s="0">
        <v>1014.549988</v>
      </c>
      <c r="L5530" s="0">
        <v>44.06535</v>
      </c>
      <c r="W5530" s="0">
        <f t="shared" si="86"/>
        <v>53487.15461585603</v>
      </c>
    </row>
    <row r="5531">
      <c r="A5531" s="0">
        <v>603.99</v>
      </c>
      <c r="B5531" s="0">
        <v>-1676.855957</v>
      </c>
      <c r="C5531" s="0">
        <v>-47805.5</v>
      </c>
      <c r="D5531" s="0">
        <v>23909.970703</v>
      </c>
      <c r="E5531" s="0">
        <v>0.587268</v>
      </c>
      <c r="F5531" s="0">
        <v>9.909897</v>
      </c>
      <c r="G5531" s="0">
        <v>-0.798865</v>
      </c>
      <c r="H5531" s="0">
        <v>0.061004</v>
      </c>
      <c r="I5531" s="0">
        <v>0.012674</v>
      </c>
      <c r="J5531" s="0">
        <v>-0.020142</v>
      </c>
      <c r="K5531" s="0">
        <v>1014.549988</v>
      </c>
      <c r="L5531" s="0">
        <v>44.06535</v>
      </c>
      <c r="W5531" s="0">
        <f t="shared" si="86"/>
        <v>53477.699793174019</v>
      </c>
    </row>
    <row r="5532">
      <c r="A5532" s="0">
        <v>604.00125</v>
      </c>
      <c r="B5532" s="0">
        <v>-1657.935913</v>
      </c>
      <c r="C5532" s="0">
        <v>-47815.339844</v>
      </c>
      <c r="D5532" s="0">
        <v>23754.585937</v>
      </c>
      <c r="E5532" s="0">
        <v>0.59242</v>
      </c>
      <c r="F5532" s="0">
        <v>9.915003</v>
      </c>
      <c r="G5532" s="0">
        <v>-0.783828</v>
      </c>
      <c r="H5532" s="0">
        <v>0.033793</v>
      </c>
      <c r="I5532" s="0">
        <v>0.008718</v>
      </c>
      <c r="J5532" s="0">
        <v>-0.01472</v>
      </c>
      <c r="K5532" s="0">
        <v>1014.539978</v>
      </c>
      <c r="L5532" s="0">
        <v>44.06789</v>
      </c>
      <c r="W5532" s="0">
        <f t="shared" si="86"/>
        <v>53416.625023742818</v>
      </c>
    </row>
    <row r="5533">
      <c r="A5533" s="0">
        <v>604.0125</v>
      </c>
      <c r="B5533" s="0">
        <v>-1735.816895</v>
      </c>
      <c r="C5533" s="0">
        <v>-47792.0625</v>
      </c>
      <c r="D5533" s="0">
        <v>23625.419922</v>
      </c>
      <c r="E5533" s="0">
        <v>0.587449</v>
      </c>
      <c r="F5533" s="0">
        <v>9.919864</v>
      </c>
      <c r="G5533" s="0">
        <v>-0.793877</v>
      </c>
      <c r="H5533" s="0">
        <v>0.00233</v>
      </c>
      <c r="I5533" s="0">
        <v>0.004392</v>
      </c>
      <c r="J5533" s="0">
        <v>-0.008652</v>
      </c>
      <c r="K5533" s="0">
        <v>1014.539978</v>
      </c>
      <c r="L5533" s="0">
        <v>44.06789</v>
      </c>
      <c r="W5533" s="0">
        <f t="shared" si="86"/>
        <v>53340.929545591054</v>
      </c>
    </row>
    <row r="5534">
      <c r="A5534" s="0">
        <v>604.02375</v>
      </c>
      <c r="B5534" s="0">
        <v>-1681.423462</v>
      </c>
      <c r="C5534" s="0">
        <v>-47801.941406</v>
      </c>
      <c r="D5534" s="0">
        <v>23829.216797</v>
      </c>
      <c r="E5534" s="0">
        <v>0.588882</v>
      </c>
      <c r="F5534" s="0">
        <v>9.91357</v>
      </c>
      <c r="G5534" s="0">
        <v>-0.78201</v>
      </c>
      <c r="H5534" s="0">
        <v>-0.02061</v>
      </c>
      <c r="I5534" s="0">
        <v>0.002518</v>
      </c>
      <c r="J5534" s="0">
        <v>-0.001501</v>
      </c>
      <c r="K5534" s="0">
        <v>1014.539978</v>
      </c>
      <c r="L5534" s="0">
        <v>44.06789</v>
      </c>
      <c r="W5534" s="0">
        <f t="shared" si="86"/>
        <v>53438.603651289843</v>
      </c>
    </row>
    <row r="5535">
      <c r="A5535" s="0">
        <v>604.035</v>
      </c>
      <c r="B5535" s="0">
        <v>-1644.246826</v>
      </c>
      <c r="C5535" s="0">
        <v>-47769.488281</v>
      </c>
      <c r="D5535" s="0">
        <v>23888.876953</v>
      </c>
      <c r="E5535" s="0">
        <v>0.599399</v>
      </c>
      <c r="F5535" s="0">
        <v>9.911833</v>
      </c>
      <c r="G5535" s="0">
        <v>-0.78982</v>
      </c>
      <c r="H5535" s="0">
        <v>-0.034405</v>
      </c>
      <c r="I5535" s="0">
        <v>0.000724</v>
      </c>
      <c r="J5535" s="0">
        <v>0.002374</v>
      </c>
      <c r="K5535" s="0">
        <v>1014.539978</v>
      </c>
      <c r="L5535" s="0">
        <v>44.06789</v>
      </c>
      <c r="W5535" s="0">
        <f t="shared" si="86"/>
        <v>53435.063397819431</v>
      </c>
    </row>
    <row r="5536">
      <c r="A5536" s="0">
        <v>604.04625</v>
      </c>
      <c r="B5536" s="0">
        <v>-1733.03772</v>
      </c>
      <c r="C5536" s="0">
        <v>-47823.441406</v>
      </c>
      <c r="D5536" s="0">
        <v>23880.904297</v>
      </c>
      <c r="E5536" s="0">
        <v>0.586437</v>
      </c>
      <c r="F5536" s="0">
        <v>9.902912</v>
      </c>
      <c r="G5536" s="0">
        <v>-0.790578</v>
      </c>
      <c r="H5536" s="0">
        <v>-0.028557</v>
      </c>
      <c r="I5536" s="0">
        <v>0.000744</v>
      </c>
      <c r="J5536" s="0">
        <v>-6.314596E-05</v>
      </c>
      <c r="K5536" s="0">
        <v>1014.539978</v>
      </c>
      <c r="L5536" s="0">
        <v>44.06789</v>
      </c>
      <c r="W5536" s="0">
        <f t="shared" si="86"/>
        <v>53482.544420535291</v>
      </c>
    </row>
    <row r="5537">
      <c r="A5537" s="0">
        <v>604.0575</v>
      </c>
      <c r="B5537" s="0">
        <v>-1731.706421</v>
      </c>
      <c r="C5537" s="0">
        <v>-47829.707031</v>
      </c>
      <c r="D5537" s="0">
        <v>23858.830078</v>
      </c>
      <c r="E5537" s="0">
        <v>0.584064</v>
      </c>
      <c r="F5537" s="0">
        <v>9.91076</v>
      </c>
      <c r="G5537" s="0">
        <v>-0.780411</v>
      </c>
      <c r="H5537" s="0">
        <v>-0.004581</v>
      </c>
      <c r="I5537" s="0">
        <v>0.003093</v>
      </c>
      <c r="J5537" s="0">
        <v>-0.008965</v>
      </c>
      <c r="K5537" s="0">
        <v>1014.539978</v>
      </c>
      <c r="L5537" s="0">
        <v>44.06789</v>
      </c>
      <c r="W5537" s="0">
        <f t="shared" si="86"/>
        <v>53478.252163759993</v>
      </c>
    </row>
    <row r="5538">
      <c r="A5538" s="0">
        <v>604.06875</v>
      </c>
      <c r="B5538" s="0">
        <v>-1751.953125</v>
      </c>
      <c r="C5538" s="0">
        <v>-47826.195312</v>
      </c>
      <c r="D5538" s="0">
        <v>24054.800781</v>
      </c>
      <c r="E5538" s="0">
        <v>0.590193</v>
      </c>
      <c r="F5538" s="0">
        <v>9.912128</v>
      </c>
      <c r="G5538" s="0">
        <v>-0.785073</v>
      </c>
      <c r="H5538" s="0">
        <v>0.027536</v>
      </c>
      <c r="I5538" s="0">
        <v>0.008218</v>
      </c>
      <c r="J5538" s="0">
        <v>-0.018611</v>
      </c>
      <c r="K5538" s="0">
        <v>1014.539978</v>
      </c>
      <c r="L5538" s="0">
        <v>44.06789</v>
      </c>
      <c r="W5538" s="0">
        <f t="shared" si="86"/>
        <v>53563.492589518159</v>
      </c>
    </row>
    <row r="5539">
      <c r="A5539" s="0">
        <v>604.08</v>
      </c>
      <c r="B5539" s="0">
        <v>-1752.740845</v>
      </c>
      <c r="C5539" s="0">
        <v>-47796.003906</v>
      </c>
      <c r="D5539" s="0">
        <v>23802.564453</v>
      </c>
      <c r="E5539" s="0">
        <v>0.605595</v>
      </c>
      <c r="F5539" s="0">
        <v>9.907522</v>
      </c>
      <c r="G5539" s="0">
        <v>-0.786916</v>
      </c>
      <c r="H5539" s="0">
        <v>0.058312</v>
      </c>
      <c r="I5539" s="0">
        <v>0.01225</v>
      </c>
      <c r="J5539" s="0">
        <v>-0.025876</v>
      </c>
      <c r="K5539" s="0">
        <v>1014.539978</v>
      </c>
      <c r="L5539" s="0">
        <v>44.06789</v>
      </c>
      <c r="W5539" s="0">
        <f t="shared" si="86"/>
        <v>53423.704143304378</v>
      </c>
    </row>
    <row r="5540">
      <c r="A5540" s="0">
        <v>604.09125</v>
      </c>
      <c r="B5540" s="0">
        <v>-1637.586426</v>
      </c>
      <c r="C5540" s="0">
        <v>-47784.339844</v>
      </c>
      <c r="D5540" s="0">
        <v>23872.542969</v>
      </c>
      <c r="E5540" s="0">
        <v>0.590068</v>
      </c>
      <c r="F5540" s="0">
        <v>9.911542</v>
      </c>
      <c r="G5540" s="0">
        <v>-0.792561</v>
      </c>
      <c r="H5540" s="0">
        <v>0.068837</v>
      </c>
      <c r="I5540" s="0">
        <v>0.01337</v>
      </c>
      <c r="J5540" s="0">
        <v>-0.025027</v>
      </c>
      <c r="K5540" s="0">
        <v>1014.539978</v>
      </c>
      <c r="L5540" s="0">
        <v>44.06789</v>
      </c>
      <c r="W5540" s="0">
        <f t="shared" si="86"/>
        <v>53440.8376752859</v>
      </c>
    </row>
    <row r="5541">
      <c r="A5541" s="0">
        <v>604.1025</v>
      </c>
      <c r="B5541" s="0">
        <v>-1745.202393</v>
      </c>
      <c r="C5541" s="0">
        <v>-47822</v>
      </c>
      <c r="D5541" s="0">
        <v>23765.283203</v>
      </c>
      <c r="E5541" s="0">
        <v>0.589058</v>
      </c>
      <c r="F5541" s="0">
        <v>9.909097</v>
      </c>
      <c r="G5541" s="0">
        <v>-0.797932</v>
      </c>
      <c r="H5541" s="0">
        <v>0.059153</v>
      </c>
      <c r="I5541" s="0">
        <v>0.012923</v>
      </c>
      <c r="J5541" s="0">
        <v>-0.020748</v>
      </c>
      <c r="K5541" s="0">
        <v>1014.519958</v>
      </c>
      <c r="L5541" s="0">
        <v>44.06535</v>
      </c>
      <c r="W5541" s="0">
        <f t="shared" si="86"/>
        <v>53430.123536365951</v>
      </c>
    </row>
    <row r="5542">
      <c r="A5542" s="0">
        <v>604.11375</v>
      </c>
      <c r="B5542" s="0">
        <v>-1592.589966</v>
      </c>
      <c r="C5542" s="0">
        <v>-47808.125</v>
      </c>
      <c r="D5542" s="0">
        <v>23784.703125</v>
      </c>
      <c r="E5542" s="0">
        <v>0.587012</v>
      </c>
      <c r="F5542" s="0">
        <v>9.909998</v>
      </c>
      <c r="G5542" s="0">
        <v>-0.797574</v>
      </c>
      <c r="H5542" s="0">
        <v>0.036845</v>
      </c>
      <c r="I5542" s="0">
        <v>0.010267</v>
      </c>
      <c r="J5542" s="0">
        <v>-0.014169</v>
      </c>
      <c r="K5542" s="0">
        <v>1014.519958</v>
      </c>
      <c r="L5542" s="0">
        <v>44.06535</v>
      </c>
      <c r="W5542" s="0">
        <f t="shared" si="86"/>
        <v>53421.580485416314</v>
      </c>
    </row>
    <row r="5543">
      <c r="A5543" s="0">
        <v>604.125</v>
      </c>
      <c r="B5543" s="0">
        <v>-1621.265625</v>
      </c>
      <c r="C5543" s="0">
        <v>-47809.488281</v>
      </c>
      <c r="D5543" s="0">
        <v>23803.146484</v>
      </c>
      <c r="E5543" s="0">
        <v>0.586663</v>
      </c>
      <c r="F5543" s="0">
        <v>9.913654</v>
      </c>
      <c r="G5543" s="0">
        <v>-0.788779</v>
      </c>
      <c r="H5543" s="0">
        <v>0.000833</v>
      </c>
      <c r="I5543" s="0">
        <v>0.004639</v>
      </c>
      <c r="J5543" s="0">
        <v>-0.006491</v>
      </c>
      <c r="K5543" s="0">
        <v>1014.519958</v>
      </c>
      <c r="L5543" s="0">
        <v>44.06535</v>
      </c>
      <c r="W5543" s="0">
        <f t="shared" si="86"/>
        <v>53431.876763376415</v>
      </c>
    </row>
    <row r="5544">
      <c r="A5544" s="0">
        <v>604.13625</v>
      </c>
      <c r="B5544" s="0">
        <v>-1624.61145</v>
      </c>
      <c r="C5544" s="0">
        <v>-47782.484375</v>
      </c>
      <c r="D5544" s="0">
        <v>23681.320312</v>
      </c>
      <c r="E5544" s="0">
        <v>0.581255</v>
      </c>
      <c r="F5544" s="0">
        <v>9.910651</v>
      </c>
      <c r="G5544" s="0">
        <v>-0.800926</v>
      </c>
      <c r="H5544" s="0">
        <v>-0.023366</v>
      </c>
      <c r="I5544" s="0">
        <v>0.001681</v>
      </c>
      <c r="J5544" s="0">
        <v>0.00095</v>
      </c>
      <c r="K5544" s="0">
        <v>1014.519958</v>
      </c>
      <c r="L5544" s="0">
        <v>44.06535</v>
      </c>
      <c r="W5544" s="0">
        <f t="shared" si="86"/>
        <v>53353.632557963043</v>
      </c>
    </row>
    <row r="5545">
      <c r="A5545" s="0">
        <v>604.1475</v>
      </c>
      <c r="B5545" s="0">
        <v>-1721.026489</v>
      </c>
      <c r="C5545" s="0">
        <v>-47808.550781</v>
      </c>
      <c r="D5545" s="0">
        <v>23570.646484</v>
      </c>
      <c r="E5545" s="0">
        <v>0.568407</v>
      </c>
      <c r="F5545" s="0">
        <v>9.920997</v>
      </c>
      <c r="G5545" s="0">
        <v>-0.798363</v>
      </c>
      <c r="H5545" s="0">
        <v>-0.03901</v>
      </c>
      <c r="I5545" s="0">
        <v>-0.000973</v>
      </c>
      <c r="J5545" s="0">
        <v>0.006098</v>
      </c>
      <c r="K5545" s="0">
        <v>1014.519958</v>
      </c>
      <c r="L5545" s="0">
        <v>44.06535</v>
      </c>
      <c r="W5545" s="0">
        <f t="shared" si="86"/>
        <v>53330.993199348886</v>
      </c>
    </row>
    <row r="5546">
      <c r="A5546" s="0">
        <v>604.15875</v>
      </c>
      <c r="B5546" s="0">
        <v>-1784.743286</v>
      </c>
      <c r="C5546" s="0">
        <v>-47795.101562</v>
      </c>
      <c r="D5546" s="0">
        <v>23779.298828</v>
      </c>
      <c r="E5546" s="0">
        <v>0.577268</v>
      </c>
      <c r="F5546" s="0">
        <v>9.918514</v>
      </c>
      <c r="G5546" s="0">
        <v>-0.805256</v>
      </c>
      <c r="H5546" s="0">
        <v>-0.026097</v>
      </c>
      <c r="I5546" s="0">
        <v>0.000917</v>
      </c>
      <c r="J5546" s="0">
        <v>0.001567</v>
      </c>
      <c r="K5546" s="0">
        <v>1014.519958</v>
      </c>
      <c r="L5546" s="0">
        <v>44.06535</v>
      </c>
      <c r="W5546" s="0">
        <f t="shared" si="86"/>
        <v>53413.594661566633</v>
      </c>
    </row>
    <row r="5547">
      <c r="A5547" s="0">
        <v>604.17</v>
      </c>
      <c r="B5547" s="0">
        <v>-1742.270508</v>
      </c>
      <c r="C5547" s="0">
        <v>-47809.925781</v>
      </c>
      <c r="D5547" s="0">
        <v>23793.878906</v>
      </c>
      <c r="E5547" s="0">
        <v>0.590813</v>
      </c>
      <c r="F5547" s="0">
        <v>9.906715</v>
      </c>
      <c r="G5547" s="0">
        <v>-0.805619</v>
      </c>
      <c r="H5547" s="0">
        <v>0.003503</v>
      </c>
      <c r="I5547" s="0">
        <v>0.004351</v>
      </c>
      <c r="J5547" s="0">
        <v>-0.009312</v>
      </c>
      <c r="K5547" s="0">
        <v>1014.519958</v>
      </c>
      <c r="L5547" s="0">
        <v>44.06535</v>
      </c>
      <c r="W5547" s="0">
        <f t="shared" si="86"/>
        <v>53431.949085740518</v>
      </c>
    </row>
    <row r="5548">
      <c r="A5548" s="0">
        <v>604.18125</v>
      </c>
      <c r="B5548" s="0">
        <v>-1658.274414</v>
      </c>
      <c r="C5548" s="0">
        <v>-47783.851562</v>
      </c>
      <c r="D5548" s="0">
        <v>23898.414062</v>
      </c>
      <c r="E5548" s="0">
        <v>0.581732</v>
      </c>
      <c r="F5548" s="0">
        <v>9.893834</v>
      </c>
      <c r="G5548" s="0">
        <v>-0.819376</v>
      </c>
      <c r="H5548" s="0">
        <v>0.02895</v>
      </c>
      <c r="I5548" s="0">
        <v>0.007817</v>
      </c>
      <c r="J5548" s="0">
        <v>-0.018592</v>
      </c>
      <c r="K5548" s="0">
        <v>1014.519958</v>
      </c>
      <c r="L5548" s="0">
        <v>44.06535</v>
      </c>
      <c r="W5548" s="0">
        <f t="shared" si="86"/>
        <v>53452.600861044892</v>
      </c>
    </row>
    <row r="5549">
      <c r="A5549" s="0">
        <v>604.1925</v>
      </c>
      <c r="B5549" s="0">
        <v>-1734.402344</v>
      </c>
      <c r="C5549" s="0">
        <v>-47781.824219</v>
      </c>
      <c r="D5549" s="0">
        <v>23887.03125</v>
      </c>
      <c r="E5549" s="0">
        <v>0.589363</v>
      </c>
      <c r="F5549" s="0">
        <v>9.901854</v>
      </c>
      <c r="G5549" s="0">
        <v>-0.806121</v>
      </c>
      <c r="H5549" s="0">
        <v>0.057423</v>
      </c>
      <c r="I5549" s="0">
        <v>0.011376</v>
      </c>
      <c r="J5549" s="0">
        <v>-0.026587</v>
      </c>
      <c r="K5549" s="0">
        <v>1014.519958</v>
      </c>
      <c r="L5549" s="0">
        <v>44.06535</v>
      </c>
      <c r="W5549" s="0">
        <f t="shared" si="86"/>
        <v>53448.116329060322</v>
      </c>
    </row>
    <row r="5550">
      <c r="A5550" s="0">
        <v>604.20375</v>
      </c>
      <c r="B5550" s="0">
        <v>-1727.280151</v>
      </c>
      <c r="C5550" s="0">
        <v>-47781.609375</v>
      </c>
      <c r="D5550" s="0">
        <v>23813.214844</v>
      </c>
      <c r="E5550" s="0">
        <v>0.574711</v>
      </c>
      <c r="F5550" s="0">
        <v>9.904172</v>
      </c>
      <c r="G5550" s="0">
        <v>-0.795995</v>
      </c>
      <c r="H5550" s="0">
        <v>0.064437</v>
      </c>
      <c r="I5550" s="0">
        <v>0.013077</v>
      </c>
      <c r="J5550" s="0">
        <v>-0.026224</v>
      </c>
      <c r="K5550" s="0">
        <v>1014.519958</v>
      </c>
      <c r="L5550" s="0">
        <v>44.06535</v>
      </c>
      <c r="W5550" s="0">
        <f t="shared" si="86"/>
        <v>53414.744147956269</v>
      </c>
    </row>
    <row r="5551">
      <c r="A5551" s="0">
        <v>604.215</v>
      </c>
      <c r="B5551" s="0">
        <v>-1592.852417</v>
      </c>
      <c r="C5551" s="0">
        <v>-47809.8125</v>
      </c>
      <c r="D5551" s="0">
        <v>23847.167969</v>
      </c>
      <c r="E5551" s="0">
        <v>0.578791</v>
      </c>
      <c r="F5551" s="0">
        <v>9.910691</v>
      </c>
      <c r="G5551" s="0">
        <v>-0.796641</v>
      </c>
      <c r="H5551" s="0">
        <v>0.055493</v>
      </c>
      <c r="I5551" s="0">
        <v>0.012877</v>
      </c>
      <c r="J5551" s="0">
        <v>-0.023886</v>
      </c>
      <c r="K5551" s="0">
        <v>1014.519958</v>
      </c>
      <c r="L5551" s="0">
        <v>44.06535</v>
      </c>
      <c r="W5551" s="0">
        <f t="shared" si="86"/>
        <v>53450.93797352109</v>
      </c>
    </row>
    <row r="5552">
      <c r="A5552" s="0">
        <v>604.22625</v>
      </c>
      <c r="B5552" s="0">
        <v>-1647.409302</v>
      </c>
      <c r="C5552" s="0">
        <v>-47797.304687</v>
      </c>
      <c r="D5552" s="0">
        <v>23854.462891</v>
      </c>
      <c r="E5552" s="0">
        <v>0.578439</v>
      </c>
      <c r="F5552" s="0">
        <v>9.914471</v>
      </c>
      <c r="G5552" s="0">
        <v>-0.790773</v>
      </c>
      <c r="H5552" s="0">
        <v>0.029624</v>
      </c>
      <c r="I5552" s="0">
        <v>0.009742</v>
      </c>
      <c r="J5552" s="0">
        <v>-0.018147</v>
      </c>
      <c r="K5552" s="0">
        <v>1014.519958</v>
      </c>
      <c r="L5552" s="0">
        <v>44.06535</v>
      </c>
      <c r="W5552" s="0">
        <f t="shared" si="86"/>
        <v>53444.660094047977</v>
      </c>
    </row>
    <row r="5553">
      <c r="A5553" s="0">
        <v>604.2375</v>
      </c>
      <c r="B5553" s="0">
        <v>-1568.1875</v>
      </c>
      <c r="C5553" s="0">
        <v>-47781.570312</v>
      </c>
      <c r="D5553" s="0">
        <v>23994.533203</v>
      </c>
      <c r="E5553" s="0">
        <v>0.587202</v>
      </c>
      <c r="F5553" s="0">
        <v>9.926558</v>
      </c>
      <c r="G5553" s="0">
        <v>-0.788986</v>
      </c>
      <c r="H5553" s="0">
        <v>-0.004733</v>
      </c>
      <c r="I5553" s="0">
        <v>0.004078</v>
      </c>
      <c r="J5553" s="0">
        <v>-0.00949</v>
      </c>
      <c r="K5553" s="0">
        <v>1014.519958</v>
      </c>
      <c r="L5553" s="0">
        <v>44.06535</v>
      </c>
      <c r="W5553" s="0">
        <f t="shared" si="86"/>
        <v>53490.889851876884</v>
      </c>
    </row>
    <row r="5554">
      <c r="A5554" s="0">
        <v>604.24875</v>
      </c>
      <c r="B5554" s="0">
        <v>-1604.407227</v>
      </c>
      <c r="C5554" s="0">
        <v>-47796.457031</v>
      </c>
      <c r="D5554" s="0">
        <v>23788.462891</v>
      </c>
      <c r="E5554" s="0">
        <v>0.580044</v>
      </c>
      <c r="F5554" s="0">
        <v>9.918741</v>
      </c>
      <c r="G5554" s="0">
        <v>-0.785944</v>
      </c>
      <c r="H5554" s="0">
        <v>-0.028427</v>
      </c>
      <c r="I5554" s="0">
        <v>3.679009E-05</v>
      </c>
      <c r="J5554" s="0">
        <v>-0.001622</v>
      </c>
      <c r="K5554" s="0">
        <v>1014.519958</v>
      </c>
      <c r="L5554" s="0">
        <v>44.06535</v>
      </c>
      <c r="W5554" s="0">
        <f t="shared" si="86"/>
        <v>53413.166859705692</v>
      </c>
    </row>
    <row r="5555">
      <c r="A5555" s="0">
        <v>604.26</v>
      </c>
      <c r="B5555" s="0">
        <v>-1620.882935</v>
      </c>
      <c r="C5555" s="0">
        <v>-47798.3125</v>
      </c>
      <c r="D5555" s="0">
        <v>23813.277344</v>
      </c>
      <c r="E5555" s="0">
        <v>0.57999</v>
      </c>
      <c r="F5555" s="0">
        <v>9.921214</v>
      </c>
      <c r="G5555" s="0">
        <v>-0.782789</v>
      </c>
      <c r="H5555" s="0">
        <v>-0.034412</v>
      </c>
      <c r="I5555" s="0">
        <v>-0.001061</v>
      </c>
      <c r="J5555" s="0">
        <v>0.00283</v>
      </c>
      <c r="K5555" s="0">
        <v>1014.519958</v>
      </c>
      <c r="L5555" s="0">
        <v>44.06535</v>
      </c>
      <c r="W5555" s="0">
        <f t="shared" si="86"/>
        <v>53426.380349026957</v>
      </c>
    </row>
    <row r="5556">
      <c r="A5556" s="0">
        <v>604.27125</v>
      </c>
      <c r="B5556" s="0">
        <v>-1770.187012</v>
      </c>
      <c r="C5556" s="0">
        <v>-47817.53125</v>
      </c>
      <c r="D5556" s="0">
        <v>23751.761719</v>
      </c>
      <c r="E5556" s="0">
        <v>0.576819</v>
      </c>
      <c r="F5556" s="0">
        <v>9.917446</v>
      </c>
      <c r="G5556" s="0">
        <v>-0.784848</v>
      </c>
      <c r="H5556" s="0">
        <v>-0.023547</v>
      </c>
      <c r="I5556" s="0">
        <v>0.001218</v>
      </c>
      <c r="J5556" s="0">
        <v>-0.001047</v>
      </c>
      <c r="K5556" s="0">
        <v>1014.519958</v>
      </c>
      <c r="L5556" s="0">
        <v>44.06535</v>
      </c>
      <c r="W5556" s="0">
        <f t="shared" si="86"/>
        <v>53420.9326168903</v>
      </c>
    </row>
    <row r="5557">
      <c r="A5557" s="0">
        <v>604.2825</v>
      </c>
      <c r="B5557" s="0">
        <v>-1719.596436</v>
      </c>
      <c r="C5557" s="0">
        <v>-47819.1875</v>
      </c>
      <c r="D5557" s="0">
        <v>23873.960937</v>
      </c>
      <c r="E5557" s="0">
        <v>0.576234</v>
      </c>
      <c r="F5557" s="0">
        <v>9.91243</v>
      </c>
      <c r="G5557" s="0">
        <v>-0.787053</v>
      </c>
      <c r="H5557" s="0">
        <v>0.00441</v>
      </c>
      <c r="I5557" s="0">
        <v>0.00542</v>
      </c>
      <c r="J5557" s="0">
        <v>-0.011001</v>
      </c>
      <c r="K5557" s="0">
        <v>1014.519958</v>
      </c>
      <c r="L5557" s="0">
        <v>44.06535</v>
      </c>
      <c r="W5557" s="0">
        <f t="shared" si="86"/>
        <v>53475.206552983618</v>
      </c>
    </row>
    <row r="5558">
      <c r="A5558" s="0">
        <v>604.29375</v>
      </c>
      <c r="B5558" s="0">
        <v>-1727.489136</v>
      </c>
      <c r="C5558" s="0">
        <v>-47838.75</v>
      </c>
      <c r="D5558" s="0">
        <v>23807.216797</v>
      </c>
      <c r="E5558" s="0">
        <v>0.597408</v>
      </c>
      <c r="F5558" s="0">
        <v>9.920915</v>
      </c>
      <c r="G5558" s="0">
        <v>-0.786107</v>
      </c>
      <c r="H5558" s="0">
        <v>0.036649</v>
      </c>
      <c r="I5558" s="0">
        <v>0.008724</v>
      </c>
      <c r="J5558" s="0">
        <v>-0.019858</v>
      </c>
      <c r="K5558" s="0">
        <v>1014.519958</v>
      </c>
      <c r="L5558" s="0">
        <v>44.06535</v>
      </c>
      <c r="W5558" s="0">
        <f t="shared" si="86"/>
        <v>53463.200352175489</v>
      </c>
    </row>
    <row r="5559">
      <c r="A5559" s="0">
        <v>604.305</v>
      </c>
      <c r="B5559" s="0">
        <v>-1679.849609</v>
      </c>
      <c r="C5559" s="0">
        <v>-47806.652344</v>
      </c>
      <c r="D5559" s="0">
        <v>23882.185547</v>
      </c>
      <c r="E5559" s="0">
        <v>0.596779</v>
      </c>
      <c r="F5559" s="0">
        <v>9.911201</v>
      </c>
      <c r="G5559" s="0">
        <v>-0.792715</v>
      </c>
      <c r="H5559" s="0">
        <v>0.061322</v>
      </c>
      <c r="I5559" s="0">
        <v>0.012024</v>
      </c>
      <c r="J5559" s="0">
        <v>-0.026087</v>
      </c>
      <c r="K5559" s="0">
        <v>1014.529968</v>
      </c>
      <c r="L5559" s="0">
        <v>44.070232</v>
      </c>
      <c r="W5559" s="0">
        <f t="shared" si="86"/>
        <v>53466.407112786939</v>
      </c>
    </row>
    <row r="5560">
      <c r="A5560" s="0">
        <v>604.31625</v>
      </c>
      <c r="B5560" s="0">
        <v>-1593.383545</v>
      </c>
      <c r="C5560" s="0">
        <v>-47784.417969</v>
      </c>
      <c r="D5560" s="0">
        <v>23767.119141</v>
      </c>
      <c r="E5560" s="0">
        <v>0.580462</v>
      </c>
      <c r="F5560" s="0">
        <v>9.894655</v>
      </c>
      <c r="G5560" s="0">
        <v>-0.806041</v>
      </c>
      <c r="H5560" s="0">
        <v>0.066093</v>
      </c>
      <c r="I5560" s="0">
        <v>0.013389</v>
      </c>
      <c r="J5560" s="0">
        <v>-0.024384</v>
      </c>
      <c r="K5560" s="0">
        <v>1014.529968</v>
      </c>
      <c r="L5560" s="0">
        <v>44.070232</v>
      </c>
      <c r="W5560" s="0">
        <f t="shared" si="86"/>
        <v>53392.559631657059</v>
      </c>
    </row>
    <row r="5561">
      <c r="A5561" s="0">
        <v>604.3275</v>
      </c>
      <c r="B5561" s="0">
        <v>-1637.367065</v>
      </c>
      <c r="C5561" s="0">
        <v>-47798.050781</v>
      </c>
      <c r="D5561" s="0">
        <v>23799.519531</v>
      </c>
      <c r="E5561" s="0">
        <v>0.590342</v>
      </c>
      <c r="F5561" s="0">
        <v>9.900047</v>
      </c>
      <c r="G5561" s="0">
        <v>-0.799901</v>
      </c>
      <c r="H5561" s="0">
        <v>0.05038</v>
      </c>
      <c r="I5561" s="0">
        <v>0.01106</v>
      </c>
      <c r="J5561" s="0">
        <v>-0.019872</v>
      </c>
      <c r="K5561" s="0">
        <v>1014.529968</v>
      </c>
      <c r="L5561" s="0">
        <v>44.070232</v>
      </c>
      <c r="W5561" s="0">
        <f t="shared" si="86"/>
        <v>53420.518148695</v>
      </c>
    </row>
    <row r="5562">
      <c r="A5562" s="0">
        <v>604.33875</v>
      </c>
      <c r="B5562" s="0">
        <v>-1620.030762</v>
      </c>
      <c r="C5562" s="0">
        <v>-47795.386719</v>
      </c>
      <c r="D5562" s="0">
        <v>23760.570312</v>
      </c>
      <c r="E5562" s="0">
        <v>0.579548</v>
      </c>
      <c r="F5562" s="0">
        <v>9.91975</v>
      </c>
      <c r="G5562" s="0">
        <v>-0.789821</v>
      </c>
      <c r="H5562" s="0">
        <v>0.022172</v>
      </c>
      <c r="I5562" s="0">
        <v>0.007875</v>
      </c>
      <c r="J5562" s="0">
        <v>-0.014573</v>
      </c>
      <c r="K5562" s="0">
        <v>1014.529968</v>
      </c>
      <c r="L5562" s="0">
        <v>44.070232</v>
      </c>
      <c r="W5562" s="0">
        <f t="shared" si="86"/>
        <v>53400.263977250936</v>
      </c>
    </row>
    <row r="5563">
      <c r="A5563" s="0">
        <v>604.35</v>
      </c>
      <c r="B5563" s="0">
        <v>-1648.886353</v>
      </c>
      <c r="C5563" s="0">
        <v>-47826.027344</v>
      </c>
      <c r="D5563" s="0">
        <v>23854.148437</v>
      </c>
      <c r="E5563" s="0">
        <v>0.583603</v>
      </c>
      <c r="F5563" s="0">
        <v>9.918056</v>
      </c>
      <c r="G5563" s="0">
        <v>-0.79281</v>
      </c>
      <c r="H5563" s="0">
        <v>-0.004715</v>
      </c>
      <c r="I5563" s="0">
        <v>0.004682</v>
      </c>
      <c r="J5563" s="0">
        <v>-0.008163</v>
      </c>
      <c r="K5563" s="0">
        <v>1014.529968</v>
      </c>
      <c r="L5563" s="0">
        <v>44.070232</v>
      </c>
      <c r="W5563" s="0">
        <f t="shared" si="86"/>
        <v>53470.254491339154</v>
      </c>
    </row>
    <row r="5564">
      <c r="A5564" s="0">
        <v>604.36125</v>
      </c>
      <c r="B5564" s="0">
        <v>-1599.614868</v>
      </c>
      <c r="C5564" s="0">
        <v>-47839.371094</v>
      </c>
      <c r="D5564" s="0">
        <v>23741.363281</v>
      </c>
      <c r="E5564" s="0">
        <v>0.591479</v>
      </c>
      <c r="F5564" s="0">
        <v>9.925473</v>
      </c>
      <c r="G5564" s="0">
        <v>-0.802722</v>
      </c>
      <c r="H5564" s="0">
        <v>-0.031898</v>
      </c>
      <c r="I5564" s="0">
        <v>0.000996</v>
      </c>
      <c r="J5564" s="0">
        <v>-0.000195</v>
      </c>
      <c r="K5564" s="0">
        <v>1014.529968</v>
      </c>
      <c r="L5564" s="0">
        <v>44.070232</v>
      </c>
      <c r="W5564" s="0">
        <f t="shared" si="86"/>
        <v>53430.4831050196</v>
      </c>
    </row>
    <row r="5565">
      <c r="A5565" s="0">
        <v>604.3725</v>
      </c>
      <c r="B5565" s="0">
        <v>-1669.595215</v>
      </c>
      <c r="C5565" s="0">
        <v>-47814.867187</v>
      </c>
      <c r="D5565" s="0">
        <v>23804.634766</v>
      </c>
      <c r="E5565" s="0">
        <v>0.561271</v>
      </c>
      <c r="F5565" s="0">
        <v>9.921098</v>
      </c>
      <c r="G5565" s="0">
        <v>-0.794779</v>
      </c>
      <c r="H5565" s="0">
        <v>-0.041032</v>
      </c>
      <c r="I5565" s="0">
        <v>-0.00117</v>
      </c>
      <c r="J5565" s="0">
        <v>0.003974</v>
      </c>
      <c r="K5565" s="0">
        <v>1014.529968</v>
      </c>
      <c r="L5565" s="0">
        <v>44.070232</v>
      </c>
      <c r="W5565" s="0">
        <f t="shared" si="86"/>
        <v>53438.840824208157</v>
      </c>
    </row>
    <row r="5566">
      <c r="A5566" s="0">
        <v>604.38375</v>
      </c>
      <c r="B5566" s="0">
        <v>-1602.21582</v>
      </c>
      <c r="C5566" s="0">
        <v>-47812.886719</v>
      </c>
      <c r="D5566" s="0">
        <v>23815.486328</v>
      </c>
      <c r="E5566" s="0">
        <v>0.56971</v>
      </c>
      <c r="F5566" s="0">
        <v>9.91888</v>
      </c>
      <c r="G5566" s="0">
        <v>-0.802439</v>
      </c>
      <c r="H5566" s="0">
        <v>-0.019102</v>
      </c>
      <c r="I5566" s="0">
        <v>0.001447</v>
      </c>
      <c r="J5566" s="0">
        <v>-0.002624</v>
      </c>
      <c r="K5566" s="0">
        <v>1014.529968</v>
      </c>
      <c r="L5566" s="0">
        <v>44.070232</v>
      </c>
      <c r="W5566" s="0">
        <f t="shared" si="86"/>
        <v>53439.841139143929</v>
      </c>
    </row>
    <row r="5567">
      <c r="A5567" s="0">
        <v>604.395</v>
      </c>
      <c r="B5567" s="0">
        <v>-1745.318848</v>
      </c>
      <c r="C5567" s="0">
        <v>-47787.972656</v>
      </c>
      <c r="D5567" s="0">
        <v>23741.380859</v>
      </c>
      <c r="E5567" s="0">
        <v>0.578807</v>
      </c>
      <c r="F5567" s="0">
        <v>9.922392</v>
      </c>
      <c r="G5567" s="0">
        <v>-0.798597</v>
      </c>
      <c r="H5567" s="0">
        <v>0.015266</v>
      </c>
      <c r="I5567" s="0">
        <v>0.005397</v>
      </c>
      <c r="J5567" s="0">
        <v>-0.012976</v>
      </c>
      <c r="K5567" s="0">
        <v>1014.529968</v>
      </c>
      <c r="L5567" s="0">
        <v>44.070232</v>
      </c>
      <c r="W5567" s="0">
        <f t="shared" si="86"/>
        <v>53389.040387928675</v>
      </c>
    </row>
    <row r="5568">
      <c r="A5568" s="0">
        <v>604.40625</v>
      </c>
      <c r="B5568" s="0">
        <v>-1661.839966</v>
      </c>
      <c r="C5568" s="0">
        <v>-47793.863281</v>
      </c>
      <c r="D5568" s="0">
        <v>23894.974609</v>
      </c>
      <c r="E5568" s="0">
        <v>0.586686</v>
      </c>
      <c r="F5568" s="0">
        <v>9.915617</v>
      </c>
      <c r="G5568" s="0">
        <v>-0.799568</v>
      </c>
      <c r="H5568" s="0">
        <v>0.039944</v>
      </c>
      <c r="I5568" s="0">
        <v>0.00981</v>
      </c>
      <c r="J5568" s="0">
        <v>-0.020115</v>
      </c>
      <c r="K5568" s="0">
        <v>1014.529968</v>
      </c>
      <c r="L5568" s="0">
        <v>44.070232</v>
      </c>
      <c r="W5568" s="0">
        <f t="shared" si="86"/>
        <v>53460.124307377635</v>
      </c>
    </row>
    <row r="5569">
      <c r="A5569" s="0">
        <v>604.4175</v>
      </c>
      <c r="B5569" s="0">
        <v>-1747.466553</v>
      </c>
      <c r="C5569" s="0">
        <v>-47774.179687</v>
      </c>
      <c r="D5569" s="0">
        <v>23787.978516</v>
      </c>
      <c r="E5569" s="0">
        <v>0.573929</v>
      </c>
      <c r="F5569" s="0">
        <v>9.917722</v>
      </c>
      <c r="G5569" s="0">
        <v>-0.807058</v>
      </c>
      <c r="H5569" s="0">
        <v>0.065511</v>
      </c>
      <c r="I5569" s="0">
        <v>0.01261</v>
      </c>
      <c r="J5569" s="0">
        <v>-0.02542</v>
      </c>
      <c r="K5569" s="0">
        <v>1014.529968</v>
      </c>
      <c r="L5569" s="0">
        <v>44.070232</v>
      </c>
      <c r="W5569" s="0">
        <f t="shared" si="86"/>
        <v>53397.50748862062</v>
      </c>
    </row>
    <row r="5570">
      <c r="A5570" s="0">
        <v>604.42875</v>
      </c>
      <c r="B5570" s="0">
        <v>-1693.716431</v>
      </c>
      <c r="C5570" s="0">
        <v>-47768.824219</v>
      </c>
      <c r="D5570" s="0">
        <v>23945.697266</v>
      </c>
      <c r="E5570" s="0">
        <v>0.579702</v>
      </c>
      <c r="F5570" s="0">
        <v>9.907164</v>
      </c>
      <c r="G5570" s="0">
        <v>-0.792588</v>
      </c>
      <c r="H5570" s="0">
        <v>0.066008</v>
      </c>
      <c r="I5570" s="0">
        <v>0.01327</v>
      </c>
      <c r="J5570" s="0">
        <v>-0.021201</v>
      </c>
      <c r="K5570" s="0">
        <v>1014.529968</v>
      </c>
      <c r="L5570" s="0">
        <v>44.070232</v>
      </c>
      <c r="W5570" s="0">
        <f ref="W5570:W5633" t="shared" si="87">SQRT((B5570)^2+(C5570)^2+(D5570)^2)</f>
        <v>53461.440872551131</v>
      </c>
    </row>
    <row r="5571">
      <c r="A5571" s="0">
        <v>604.44</v>
      </c>
      <c r="B5571" s="0">
        <v>-1658.440918</v>
      </c>
      <c r="C5571" s="0">
        <v>-47844.988281</v>
      </c>
      <c r="D5571" s="0">
        <v>23846.892578</v>
      </c>
      <c r="E5571" s="0">
        <v>0.587594</v>
      </c>
      <c r="F5571" s="0">
        <v>9.904681</v>
      </c>
      <c r="G5571" s="0">
        <v>-0.788378</v>
      </c>
      <c r="H5571" s="0">
        <v>0.051922</v>
      </c>
      <c r="I5571" s="0">
        <v>0.010629</v>
      </c>
      <c r="J5571" s="0">
        <v>-0.017268</v>
      </c>
      <c r="K5571" s="0">
        <v>1014.529968</v>
      </c>
      <c r="L5571" s="0">
        <v>44.070232</v>
      </c>
      <c r="W5571" s="0">
        <f t="shared" si="87"/>
        <v>53484.274469363379</v>
      </c>
    </row>
    <row r="5572">
      <c r="A5572" s="0">
        <v>604.45125</v>
      </c>
      <c r="B5572" s="0">
        <v>-1582.592529</v>
      </c>
      <c r="C5572" s="0">
        <v>-47817.414062</v>
      </c>
      <c r="D5572" s="0">
        <v>23790.443359</v>
      </c>
      <c r="E5572" s="0">
        <v>0.57817</v>
      </c>
      <c r="F5572" s="0">
        <v>9.903729</v>
      </c>
      <c r="G5572" s="0">
        <v>-0.795133</v>
      </c>
      <c r="H5572" s="0">
        <v>0.023722</v>
      </c>
      <c r="I5572" s="0">
        <v>0.007251</v>
      </c>
      <c r="J5572" s="0">
        <v>-0.013001</v>
      </c>
      <c r="K5572" s="0">
        <v>1014.529968</v>
      </c>
      <c r="L5572" s="0">
        <v>44.070232</v>
      </c>
      <c r="W5572" s="0">
        <f t="shared" si="87"/>
        <v>53432.1521362128</v>
      </c>
    </row>
    <row r="5573">
      <c r="A5573" s="0">
        <v>604.4625</v>
      </c>
      <c r="B5573" s="0">
        <v>-1593.658203</v>
      </c>
      <c r="C5573" s="0">
        <v>-47798.035156</v>
      </c>
      <c r="D5573" s="0">
        <v>24005.666016</v>
      </c>
      <c r="E5573" s="0">
        <v>0.566289</v>
      </c>
      <c r="F5573" s="0">
        <v>9.91076</v>
      </c>
      <c r="G5573" s="0">
        <v>-0.785272</v>
      </c>
      <c r="H5573" s="0">
        <v>-0.013553</v>
      </c>
      <c r="I5573" s="0">
        <v>0.003328</v>
      </c>
      <c r="J5573" s="0">
        <v>-0.003998</v>
      </c>
      <c r="K5573" s="0">
        <v>1014.529968</v>
      </c>
      <c r="L5573" s="0">
        <v>44.070232</v>
      </c>
      <c r="W5573" s="0">
        <f t="shared" si="87"/>
        <v>53511.343770400104</v>
      </c>
    </row>
    <row r="5574">
      <c r="A5574" s="0">
        <v>604.47375</v>
      </c>
      <c r="B5574" s="0">
        <v>-1811.046509</v>
      </c>
      <c r="C5574" s="0">
        <v>-47810.949219</v>
      </c>
      <c r="D5574" s="0">
        <v>23837.677734</v>
      </c>
      <c r="E5574" s="0">
        <v>0.582097</v>
      </c>
      <c r="F5574" s="0">
        <v>9.922773</v>
      </c>
      <c r="G5574" s="0">
        <v>-0.784861</v>
      </c>
      <c r="H5574" s="0">
        <v>-0.030149</v>
      </c>
      <c r="I5574" s="0">
        <v>0.000615</v>
      </c>
      <c r="J5574" s="0">
        <v>0.00046</v>
      </c>
      <c r="K5574" s="0">
        <v>1014.529968</v>
      </c>
      <c r="L5574" s="0">
        <v>44.070232</v>
      </c>
      <c r="W5574" s="0">
        <f t="shared" si="87"/>
        <v>53454.668967542937</v>
      </c>
    </row>
    <row r="5575">
      <c r="A5575" s="0">
        <v>604.485</v>
      </c>
      <c r="B5575" s="0">
        <v>-1668.743774</v>
      </c>
      <c r="C5575" s="0">
        <v>-47836.921875</v>
      </c>
      <c r="D5575" s="0">
        <v>23812.205078</v>
      </c>
      <c r="E5575" s="0">
        <v>0.582432</v>
      </c>
      <c r="F5575" s="0">
        <v>9.917898</v>
      </c>
      <c r="G5575" s="0">
        <v>-0.785155</v>
      </c>
      <c r="H5575" s="0">
        <v>-0.036</v>
      </c>
      <c r="I5575" s="0">
        <v>0.000468</v>
      </c>
      <c r="J5575" s="0">
        <v>0.003436</v>
      </c>
      <c r="K5575" s="0">
        <v>1014.529968</v>
      </c>
      <c r="L5575" s="0">
        <v>44.070232</v>
      </c>
      <c r="W5575" s="0">
        <f t="shared" si="87"/>
        <v>53461.920194984072</v>
      </c>
    </row>
    <row r="5576">
      <c r="A5576" s="0">
        <v>604.49625</v>
      </c>
      <c r="B5576" s="0">
        <v>-1723.53479</v>
      </c>
      <c r="C5576" s="0">
        <v>-47844.574219</v>
      </c>
      <c r="D5576" s="0">
        <v>23822.152344</v>
      </c>
      <c r="E5576" s="0">
        <v>0.579726</v>
      </c>
      <c r="F5576" s="0">
        <v>9.917272</v>
      </c>
      <c r="G5576" s="0">
        <v>-0.781294</v>
      </c>
      <c r="H5576" s="0">
        <v>-0.016825</v>
      </c>
      <c r="I5576" s="0">
        <v>0.002526</v>
      </c>
      <c r="J5576" s="0">
        <v>-0.002861</v>
      </c>
      <c r="K5576" s="0">
        <v>1014.529968</v>
      </c>
      <c r="L5576" s="0">
        <v>44.070232</v>
      </c>
      <c r="W5576" s="0">
        <f t="shared" si="87"/>
        <v>53474.936153963608</v>
      </c>
    </row>
    <row r="5577">
      <c r="A5577" s="0">
        <v>604.5075</v>
      </c>
      <c r="B5577" s="0">
        <v>-1681.262695</v>
      </c>
      <c r="C5577" s="0">
        <v>-47809.976562</v>
      </c>
      <c r="D5577" s="0">
        <v>23757.212891</v>
      </c>
      <c r="E5577" s="0">
        <v>0.565475</v>
      </c>
      <c r="F5577" s="0">
        <v>9.915825</v>
      </c>
      <c r="G5577" s="0">
        <v>-0.779389</v>
      </c>
      <c r="H5577" s="0">
        <v>0.01531</v>
      </c>
      <c r="I5577" s="0">
        <v>0.005749</v>
      </c>
      <c r="J5577" s="0">
        <v>-0.013553</v>
      </c>
      <c r="K5577" s="0">
        <v>1014.529968</v>
      </c>
      <c r="L5577" s="0">
        <v>44.070232</v>
      </c>
      <c r="W5577" s="0">
        <f t="shared" si="87"/>
        <v>53413.7217150882</v>
      </c>
    </row>
    <row r="5578">
      <c r="A5578" s="0">
        <v>604.51875</v>
      </c>
      <c r="B5578" s="0">
        <v>-1680.281616</v>
      </c>
      <c r="C5578" s="0">
        <v>-47848.964844</v>
      </c>
      <c r="D5578" s="0">
        <v>23708.410156</v>
      </c>
      <c r="E5578" s="0">
        <v>0.571478</v>
      </c>
      <c r="F5578" s="0">
        <v>9.91048</v>
      </c>
      <c r="G5578" s="0">
        <v>-0.788822</v>
      </c>
      <c r="H5578" s="0">
        <v>0.043931</v>
      </c>
      <c r="I5578" s="0">
        <v>0.010264</v>
      </c>
      <c r="J5578" s="0">
        <v>-0.01931</v>
      </c>
      <c r="K5578" s="0">
        <v>1014.529968</v>
      </c>
      <c r="L5578" s="0">
        <v>44.070232</v>
      </c>
      <c r="W5578" s="0">
        <f t="shared" si="87"/>
        <v>53426.91732709777</v>
      </c>
    </row>
    <row r="5579">
      <c r="A5579" s="0">
        <v>604.53</v>
      </c>
      <c r="B5579" s="0">
        <v>-1655.319824</v>
      </c>
      <c r="C5579" s="0">
        <v>-47801.570312</v>
      </c>
      <c r="D5579" s="0">
        <v>23770.931641</v>
      </c>
      <c r="E5579" s="0">
        <v>0.568706</v>
      </c>
      <c r="F5579" s="0">
        <v>9.920779</v>
      </c>
      <c r="G5579" s="0">
        <v>-0.787364</v>
      </c>
      <c r="H5579" s="0">
        <v>0.067947</v>
      </c>
      <c r="I5579" s="0">
        <v>0.013781</v>
      </c>
      <c r="J5579" s="0">
        <v>-0.022742</v>
      </c>
      <c r="K5579" s="0">
        <v>1014.529968</v>
      </c>
      <c r="L5579" s="0">
        <v>44.070232</v>
      </c>
      <c r="W5579" s="0">
        <f t="shared" si="87"/>
        <v>53411.49126446389</v>
      </c>
    </row>
    <row r="5580">
      <c r="A5580" s="0">
        <v>604.54125</v>
      </c>
      <c r="B5580" s="0">
        <v>-1693.491577</v>
      </c>
      <c r="C5580" s="0">
        <v>-47815.996094</v>
      </c>
      <c r="D5580" s="0">
        <v>23834.179687</v>
      </c>
      <c r="E5580" s="0">
        <v>0.569539</v>
      </c>
      <c r="F5580" s="0">
        <v>9.914693</v>
      </c>
      <c r="G5580" s="0">
        <v>-0.801045</v>
      </c>
      <c r="H5580" s="0">
        <v>0.067024</v>
      </c>
      <c r="I5580" s="0">
        <v>0.012434</v>
      </c>
      <c r="J5580" s="0">
        <v>-0.019873</v>
      </c>
      <c r="K5580" s="0">
        <v>1014.529968</v>
      </c>
      <c r="L5580" s="0">
        <v>44.070232</v>
      </c>
      <c r="W5580" s="0">
        <f t="shared" si="87"/>
        <v>53453.769909474082</v>
      </c>
    </row>
    <row r="5581">
      <c r="A5581" s="0">
        <v>604.5525</v>
      </c>
      <c r="B5581" s="0">
        <v>-1728.783813</v>
      </c>
      <c r="C5581" s="0">
        <v>-47804.214844</v>
      </c>
      <c r="D5581" s="0">
        <v>23786.609375</v>
      </c>
      <c r="E5581" s="0">
        <v>0.574028</v>
      </c>
      <c r="F5581" s="0">
        <v>9.918952</v>
      </c>
      <c r="G5581" s="0">
        <v>-0.789961</v>
      </c>
      <c r="H5581" s="0">
        <v>0.043678</v>
      </c>
      <c r="I5581" s="0">
        <v>0.010639</v>
      </c>
      <c r="J5581" s="0">
        <v>-0.012066</v>
      </c>
      <c r="K5581" s="0">
        <v>1014.529968</v>
      </c>
      <c r="L5581" s="0">
        <v>44.070232</v>
      </c>
      <c r="W5581" s="0">
        <f t="shared" si="87"/>
        <v>53423.16385129431</v>
      </c>
    </row>
    <row r="5582">
      <c r="A5582" s="0">
        <v>604.56375</v>
      </c>
      <c r="B5582" s="0">
        <v>-1728.89209</v>
      </c>
      <c r="C5582" s="0">
        <v>-47799.765625</v>
      </c>
      <c r="D5582" s="0">
        <v>23871.181641</v>
      </c>
      <c r="E5582" s="0">
        <v>0.574024</v>
      </c>
      <c r="F5582" s="0">
        <v>9.914018</v>
      </c>
      <c r="G5582" s="0">
        <v>-0.799472</v>
      </c>
      <c r="H5582" s="0">
        <v>0.02448</v>
      </c>
      <c r="I5582" s="0">
        <v>0.008547</v>
      </c>
      <c r="J5582" s="0">
        <v>-0.010679</v>
      </c>
      <c r="K5582" s="0">
        <v>1014.529968</v>
      </c>
      <c r="L5582" s="0">
        <v>44.070232</v>
      </c>
      <c r="W5582" s="0">
        <f t="shared" si="87"/>
        <v>53456.898288260345</v>
      </c>
    </row>
    <row r="5583">
      <c r="A5583" s="0">
        <v>604.575</v>
      </c>
      <c r="B5583" s="0">
        <v>-1674.216309</v>
      </c>
      <c r="C5583" s="0">
        <v>-47794.898437</v>
      </c>
      <c r="D5583" s="0">
        <v>23960.507812</v>
      </c>
      <c r="E5583" s="0">
        <v>0.57805</v>
      </c>
      <c r="F5583" s="0">
        <v>9.910826</v>
      </c>
      <c r="G5583" s="0">
        <v>-0.794427</v>
      </c>
      <c r="H5583" s="0">
        <v>-0.016</v>
      </c>
      <c r="I5583" s="0">
        <v>0.002877</v>
      </c>
      <c r="J5583" s="0">
        <v>-7.154057E-05</v>
      </c>
      <c r="K5583" s="0">
        <v>1014.529968</v>
      </c>
      <c r="L5583" s="0">
        <v>44.070232</v>
      </c>
      <c r="W5583" s="0">
        <f t="shared" si="87"/>
        <v>53490.758561282157</v>
      </c>
    </row>
    <row r="5584">
      <c r="A5584" s="0">
        <v>604.58625</v>
      </c>
      <c r="B5584" s="0">
        <v>-1648.020752</v>
      </c>
      <c r="C5584" s="0">
        <v>-47792.527344</v>
      </c>
      <c r="D5584" s="0">
        <v>23941.240234</v>
      </c>
      <c r="E5584" s="0">
        <v>0.58746</v>
      </c>
      <c r="F5584" s="0">
        <v>9.904359</v>
      </c>
      <c r="G5584" s="0">
        <v>-0.798995</v>
      </c>
      <c r="H5584" s="0">
        <v>-0.029462</v>
      </c>
      <c r="I5584" s="0">
        <v>0.000215</v>
      </c>
      <c r="J5584" s="0">
        <v>0.004215</v>
      </c>
      <c r="K5584" s="0">
        <v>1014.529968</v>
      </c>
      <c r="L5584" s="0">
        <v>44.070232</v>
      </c>
      <c r="W5584" s="0">
        <f t="shared" si="87"/>
        <v>53479.198070540573</v>
      </c>
    </row>
    <row r="5585">
      <c r="A5585" s="0">
        <v>604.5975</v>
      </c>
      <c r="B5585" s="0">
        <v>-1546.102661</v>
      </c>
      <c r="C5585" s="0">
        <v>-47824.65625</v>
      </c>
      <c r="D5585" s="0">
        <v>23829.564453</v>
      </c>
      <c r="E5585" s="0">
        <v>0.590753</v>
      </c>
      <c r="F5585" s="0">
        <v>9.90993</v>
      </c>
      <c r="G5585" s="0">
        <v>-0.799684</v>
      </c>
      <c r="H5585" s="0">
        <v>-0.033137</v>
      </c>
      <c r="I5585" s="0">
        <v>-0.000919</v>
      </c>
      <c r="J5585" s="0">
        <v>0.00474</v>
      </c>
      <c r="K5585" s="0">
        <v>1014.529968</v>
      </c>
      <c r="L5585" s="0">
        <v>44.070232</v>
      </c>
      <c r="W5585" s="0">
        <f t="shared" si="87"/>
        <v>53454.993413980475</v>
      </c>
    </row>
    <row r="5586">
      <c r="A5586" s="0">
        <v>604.60875</v>
      </c>
      <c r="B5586" s="0">
        <v>-1750.848755</v>
      </c>
      <c r="C5586" s="0">
        <v>-47784.027344</v>
      </c>
      <c r="D5586" s="0">
        <v>23901.712891</v>
      </c>
      <c r="E5586" s="0">
        <v>0.589121</v>
      </c>
      <c r="F5586" s="0">
        <v>9.905809</v>
      </c>
      <c r="G5586" s="0">
        <v>-0.812207</v>
      </c>
      <c r="H5586" s="0">
        <v>-0.015493</v>
      </c>
      <c r="I5586" s="0">
        <v>0.001961</v>
      </c>
      <c r="J5586" s="0">
        <v>-0.003135</v>
      </c>
      <c r="K5586" s="0">
        <v>1014.519958</v>
      </c>
      <c r="L5586" s="0">
        <v>44.06789</v>
      </c>
      <c r="W5586" s="0">
        <f t="shared" si="87"/>
        <v>53457.184921194836</v>
      </c>
    </row>
    <row r="5587">
      <c r="A5587" s="0">
        <v>604.62</v>
      </c>
      <c r="B5587" s="0">
        <v>-1778.450073</v>
      </c>
      <c r="C5587" s="0">
        <v>-47794.097656</v>
      </c>
      <c r="D5587" s="0">
        <v>23903.197266</v>
      </c>
      <c r="E5587" s="0">
        <v>0.588668</v>
      </c>
      <c r="F5587" s="0">
        <v>9.907712</v>
      </c>
      <c r="G5587" s="0">
        <v>-0.801076</v>
      </c>
      <c r="H5587" s="0">
        <v>0.012337</v>
      </c>
      <c r="I5587" s="0">
        <v>0.006201</v>
      </c>
      <c r="J5587" s="0">
        <v>-0.012852</v>
      </c>
      <c r="K5587" s="0">
        <v>1014.519958</v>
      </c>
      <c r="L5587" s="0">
        <v>44.06789</v>
      </c>
      <c r="W5587" s="0">
        <f t="shared" si="87"/>
        <v>53467.761267428512</v>
      </c>
    </row>
    <row r="5588">
      <c r="A5588" s="0">
        <v>604.63125</v>
      </c>
      <c r="B5588" s="0">
        <v>-1741.884277</v>
      </c>
      <c r="C5588" s="0">
        <v>-47836.0625</v>
      </c>
      <c r="D5588" s="0">
        <v>23860.419922</v>
      </c>
      <c r="E5588" s="0">
        <v>0.574746</v>
      </c>
      <c r="F5588" s="0">
        <v>9.905934</v>
      </c>
      <c r="G5588" s="0">
        <v>-0.798946</v>
      </c>
      <c r="H5588" s="0">
        <v>0.049191</v>
      </c>
      <c r="I5588" s="0">
        <v>0.011227</v>
      </c>
      <c r="J5588" s="0">
        <v>-0.022399</v>
      </c>
      <c r="K5588" s="0">
        <v>1014.519958</v>
      </c>
      <c r="L5588" s="0">
        <v>44.06789</v>
      </c>
      <c r="W5588" s="0">
        <f t="shared" si="87"/>
        <v>53484.976163335254</v>
      </c>
    </row>
    <row r="5589">
      <c r="A5589" s="0">
        <v>604.6425</v>
      </c>
      <c r="B5589" s="0">
        <v>-1784.948242</v>
      </c>
      <c r="C5589" s="0">
        <v>-47834.820312</v>
      </c>
      <c r="D5589" s="0">
        <v>23857.910156</v>
      </c>
      <c r="E5589" s="0">
        <v>0.577357</v>
      </c>
      <c r="F5589" s="0">
        <v>9.905223</v>
      </c>
      <c r="G5589" s="0">
        <v>-0.792928</v>
      </c>
      <c r="H5589" s="0">
        <v>0.067518</v>
      </c>
      <c r="I5589" s="0">
        <v>0.013286</v>
      </c>
      <c r="J5589" s="0">
        <v>-0.026578</v>
      </c>
      <c r="K5589" s="0">
        <v>1014.519958</v>
      </c>
      <c r="L5589" s="0">
        <v>44.06789</v>
      </c>
      <c r="W5589" s="0">
        <f t="shared" si="87"/>
        <v>53484.165427906926</v>
      </c>
    </row>
    <row r="5590">
      <c r="A5590" s="0">
        <v>604.65375</v>
      </c>
      <c r="B5590" s="0">
        <v>-1815.499146</v>
      </c>
      <c r="C5590" s="0">
        <v>-47834.78125</v>
      </c>
      <c r="D5590" s="0">
        <v>23870.751953</v>
      </c>
      <c r="E5590" s="0">
        <v>0.56281</v>
      </c>
      <c r="F5590" s="0">
        <v>9.912913</v>
      </c>
      <c r="G5590" s="0">
        <v>-0.800626</v>
      </c>
      <c r="H5590" s="0">
        <v>0.064346</v>
      </c>
      <c r="I5590" s="0">
        <v>0.013016</v>
      </c>
      <c r="J5590" s="0">
        <v>-0.020784</v>
      </c>
      <c r="K5590" s="0">
        <v>1014.519958</v>
      </c>
      <c r="L5590" s="0">
        <v>44.06789</v>
      </c>
      <c r="W5590" s="0">
        <f t="shared" si="87"/>
        <v>53490.888319284168</v>
      </c>
    </row>
    <row r="5591">
      <c r="A5591" s="0">
        <v>604.665</v>
      </c>
      <c r="B5591" s="0">
        <v>-1690.029175</v>
      </c>
      <c r="C5591" s="0">
        <v>-47822.203125</v>
      </c>
      <c r="D5591" s="0">
        <v>23785.304687</v>
      </c>
      <c r="E5591" s="0">
        <v>0.578044</v>
      </c>
      <c r="F5591" s="0">
        <v>9.918452</v>
      </c>
      <c r="G5591" s="0">
        <v>-0.792089</v>
      </c>
      <c r="H5591" s="0">
        <v>0.048755</v>
      </c>
      <c r="I5591" s="0">
        <v>0.010864</v>
      </c>
      <c r="J5591" s="0">
        <v>-0.015145</v>
      </c>
      <c r="K5591" s="0">
        <v>1014.519958</v>
      </c>
      <c r="L5591" s="0">
        <v>44.06789</v>
      </c>
      <c r="W5591" s="0">
        <f t="shared" si="87"/>
        <v>53437.440333482809</v>
      </c>
    </row>
    <row r="5592">
      <c r="A5592" s="0">
        <v>604.67625</v>
      </c>
      <c r="B5592" s="0">
        <v>-1635.035278</v>
      </c>
      <c r="C5592" s="0">
        <v>-47828.539062</v>
      </c>
      <c r="D5592" s="0">
        <v>23778.164062</v>
      </c>
      <c r="E5592" s="0">
        <v>0.581582</v>
      </c>
      <c r="F5592" s="0">
        <v>9.915095</v>
      </c>
      <c r="G5592" s="0">
        <v>-0.788549</v>
      </c>
      <c r="H5592" s="0">
        <v>0.019582</v>
      </c>
      <c r="I5592" s="0">
        <v>0.007234</v>
      </c>
      <c r="J5592" s="0">
        <v>-0.009715</v>
      </c>
      <c r="K5592" s="0">
        <v>1014.519958</v>
      </c>
      <c r="L5592" s="0">
        <v>44.06789</v>
      </c>
      <c r="W5592" s="0">
        <f t="shared" si="87"/>
        <v>53438.222044946007</v>
      </c>
    </row>
    <row r="5593">
      <c r="A5593" s="0">
        <v>604.6875</v>
      </c>
      <c r="B5593" s="0">
        <v>-1560.153931</v>
      </c>
      <c r="C5593" s="0">
        <v>-47811.457031</v>
      </c>
      <c r="D5593" s="0">
        <v>23828.775391</v>
      </c>
      <c r="E5593" s="0">
        <v>0.578189</v>
      </c>
      <c r="F5593" s="0">
        <v>9.90963</v>
      </c>
      <c r="G5593" s="0">
        <v>-0.787528</v>
      </c>
      <c r="H5593" s="0">
        <v>-0.018798</v>
      </c>
      <c r="I5593" s="0">
        <v>0.001619</v>
      </c>
      <c r="J5593" s="0">
        <v>0.001173</v>
      </c>
      <c r="K5593" s="0">
        <v>1014.519958</v>
      </c>
      <c r="L5593" s="0">
        <v>44.06789</v>
      </c>
      <c r="W5593" s="0">
        <f t="shared" si="87"/>
        <v>53443.241297195862</v>
      </c>
    </row>
    <row r="5594">
      <c r="A5594" s="0">
        <v>604.69875</v>
      </c>
      <c r="B5594" s="0">
        <v>-1671.982422</v>
      </c>
      <c r="C5594" s="0">
        <v>-47810.878906</v>
      </c>
      <c r="D5594" s="0">
        <v>23911.921875</v>
      </c>
      <c r="E5594" s="0">
        <v>0.584443</v>
      </c>
      <c r="F5594" s="0">
        <v>9.920542</v>
      </c>
      <c r="G5594" s="0">
        <v>-0.78453</v>
      </c>
      <c r="H5594" s="0">
        <v>-0.035405</v>
      </c>
      <c r="I5594" s="0">
        <v>0.000221</v>
      </c>
      <c r="J5594" s="0">
        <v>0.00464</v>
      </c>
      <c r="K5594" s="0">
        <v>1014.519958</v>
      </c>
      <c r="L5594" s="0">
        <v>44.06789</v>
      </c>
      <c r="W5594" s="0">
        <f t="shared" si="87"/>
        <v>53483.227976065318</v>
      </c>
    </row>
    <row r="5595">
      <c r="A5595" s="0">
        <v>604.71</v>
      </c>
      <c r="B5595" s="0">
        <v>-1725.413208</v>
      </c>
      <c r="C5595" s="0">
        <v>-47834.488281</v>
      </c>
      <c r="D5595" s="0">
        <v>23898.550781</v>
      </c>
      <c r="E5595" s="0">
        <v>0.584399</v>
      </c>
      <c r="F5595" s="0">
        <v>9.918134</v>
      </c>
      <c r="G5595" s="0">
        <v>-0.791838</v>
      </c>
      <c r="H5595" s="0">
        <v>-0.029382</v>
      </c>
      <c r="I5595" s="0">
        <v>0.001303</v>
      </c>
      <c r="J5595" s="0">
        <v>0.003495</v>
      </c>
      <c r="K5595" s="0">
        <v>1014.529968</v>
      </c>
      <c r="L5595" s="0">
        <v>44.06789</v>
      </c>
      <c r="W5595" s="0">
        <f t="shared" si="87"/>
        <v>53500.056535255208</v>
      </c>
    </row>
    <row r="5596">
      <c r="A5596" s="0">
        <v>604.72125</v>
      </c>
      <c r="B5596" s="0">
        <v>-1824.613892</v>
      </c>
      <c r="C5596" s="0">
        <v>-47832</v>
      </c>
      <c r="D5596" s="0">
        <v>23917.224609</v>
      </c>
      <c r="E5596" s="0">
        <v>0.575899</v>
      </c>
      <c r="F5596" s="0">
        <v>9.905807</v>
      </c>
      <c r="G5596" s="0">
        <v>-0.789338</v>
      </c>
      <c r="H5596" s="0">
        <v>-0.010536</v>
      </c>
      <c r="I5596" s="0">
        <v>0.003701</v>
      </c>
      <c r="J5596" s="0">
        <v>-0.002383</v>
      </c>
      <c r="K5596" s="0">
        <v>1014.529968</v>
      </c>
      <c r="L5596" s="0">
        <v>44.06789</v>
      </c>
      <c r="W5596" s="0">
        <f t="shared" si="87"/>
        <v>53509.4671329498</v>
      </c>
    </row>
    <row r="5597">
      <c r="A5597" s="0">
        <v>604.7325</v>
      </c>
      <c r="B5597" s="0">
        <v>-1696.492676</v>
      </c>
      <c r="C5597" s="0">
        <v>-47825.230469</v>
      </c>
      <c r="D5597" s="0">
        <v>23810.861328</v>
      </c>
      <c r="E5597" s="0">
        <v>0.578444</v>
      </c>
      <c r="F5597" s="0">
        <v>9.907539</v>
      </c>
      <c r="G5597" s="0">
        <v>-0.781886</v>
      </c>
      <c r="H5597" s="0">
        <v>0.022193</v>
      </c>
      <c r="I5597" s="0">
        <v>0.007457</v>
      </c>
      <c r="J5597" s="0">
        <v>-0.013723</v>
      </c>
      <c r="K5597" s="0">
        <v>1014.529968</v>
      </c>
      <c r="L5597" s="0">
        <v>44.06789</v>
      </c>
      <c r="W5597" s="0">
        <f t="shared" si="87"/>
        <v>53451.734059747148</v>
      </c>
    </row>
    <row r="5598">
      <c r="A5598" s="0">
        <v>604.74375</v>
      </c>
      <c r="B5598" s="0">
        <v>-1696.200562</v>
      </c>
      <c r="C5598" s="0">
        <v>-47812.160156</v>
      </c>
      <c r="D5598" s="0">
        <v>23786.388672</v>
      </c>
      <c r="E5598" s="0">
        <v>0.576494</v>
      </c>
      <c r="F5598" s="0">
        <v>9.907115</v>
      </c>
      <c r="G5598" s="0">
        <v>-0.796023</v>
      </c>
      <c r="H5598" s="0">
        <v>0.049671</v>
      </c>
      <c r="I5598" s="0">
        <v>0.010843</v>
      </c>
      <c r="J5598" s="0">
        <v>-0.019941</v>
      </c>
      <c r="K5598" s="0">
        <v>1014.529968</v>
      </c>
      <c r="L5598" s="0">
        <v>44.06789</v>
      </c>
      <c r="W5598" s="0">
        <f t="shared" si="87"/>
        <v>53429.131016562234</v>
      </c>
    </row>
    <row r="5599">
      <c r="A5599" s="0">
        <v>604.755</v>
      </c>
      <c r="B5599" s="0">
        <v>-1648.357788</v>
      </c>
      <c r="C5599" s="0">
        <v>-47823.277344</v>
      </c>
      <c r="D5599" s="0">
        <v>23713.970703</v>
      </c>
      <c r="E5599" s="0">
        <v>0.574301</v>
      </c>
      <c r="F5599" s="0">
        <v>9.905553</v>
      </c>
      <c r="G5599" s="0">
        <v>-0.795139</v>
      </c>
      <c r="H5599" s="0">
        <v>0.070111</v>
      </c>
      <c r="I5599" s="0">
        <v>0.013546</v>
      </c>
      <c r="J5599" s="0">
        <v>-0.023753</v>
      </c>
      <c r="K5599" s="0">
        <v>1014.529968</v>
      </c>
      <c r="L5599" s="0">
        <v>44.06789</v>
      </c>
      <c r="W5599" s="0">
        <f t="shared" si="87"/>
        <v>53405.3868614501</v>
      </c>
    </row>
    <row r="5600">
      <c r="A5600" s="0">
        <v>604.76625</v>
      </c>
      <c r="B5600" s="0">
        <v>-1654.229126</v>
      </c>
      <c r="C5600" s="0">
        <v>-47817.898437</v>
      </c>
      <c r="D5600" s="0">
        <v>23829.994141</v>
      </c>
      <c r="E5600" s="0">
        <v>0.582686</v>
      </c>
      <c r="F5600" s="0">
        <v>9.916832</v>
      </c>
      <c r="G5600" s="0">
        <v>-0.796093</v>
      </c>
      <c r="H5600" s="0">
        <v>0.062056</v>
      </c>
      <c r="I5600" s="0">
        <v>0.011219</v>
      </c>
      <c r="J5600" s="0">
        <v>-0.01873</v>
      </c>
      <c r="K5600" s="0">
        <v>1014.529968</v>
      </c>
      <c r="L5600" s="0">
        <v>44.06789</v>
      </c>
      <c r="W5600" s="0">
        <f t="shared" si="87"/>
        <v>53452.376052825268</v>
      </c>
    </row>
    <row r="5601">
      <c r="A5601" s="0">
        <v>604.7775</v>
      </c>
      <c r="B5601" s="0">
        <v>-1577.633423</v>
      </c>
      <c r="C5601" s="0">
        <v>-47812.464844</v>
      </c>
      <c r="D5601" s="0">
        <v>23712.308594</v>
      </c>
      <c r="E5601" s="0">
        <v>0.579007</v>
      </c>
      <c r="F5601" s="0">
        <v>9.913749</v>
      </c>
      <c r="G5601" s="0">
        <v>-0.807629</v>
      </c>
      <c r="H5601" s="0">
        <v>0.043916</v>
      </c>
      <c r="I5601" s="0">
        <v>0.010286</v>
      </c>
      <c r="J5601" s="0">
        <v>-0.01488</v>
      </c>
      <c r="K5601" s="0">
        <v>1014.529968</v>
      </c>
      <c r="L5601" s="0">
        <v>44.06789</v>
      </c>
      <c r="W5601" s="0">
        <f t="shared" si="87"/>
        <v>53392.830047986674</v>
      </c>
    </row>
    <row r="5602">
      <c r="A5602" s="0">
        <v>604.78875</v>
      </c>
      <c r="B5602" s="0">
        <v>-1581.316895</v>
      </c>
      <c r="C5602" s="0">
        <v>-47822.535156</v>
      </c>
      <c r="D5602" s="0">
        <v>23860.845703</v>
      </c>
      <c r="E5602" s="0">
        <v>0.578777</v>
      </c>
      <c r="F5602" s="0">
        <v>9.922071</v>
      </c>
      <c r="G5602" s="0">
        <v>-0.804811</v>
      </c>
      <c r="H5602" s="0">
        <v>0.011786</v>
      </c>
      <c r="I5602" s="0">
        <v>0.006252</v>
      </c>
      <c r="J5602" s="0">
        <v>-0.00844</v>
      </c>
      <c r="K5602" s="0">
        <v>1014.529968</v>
      </c>
      <c r="L5602" s="0">
        <v>44.06789</v>
      </c>
      <c r="W5602" s="0">
        <f t="shared" si="87"/>
        <v>53468.078229272855</v>
      </c>
    </row>
    <row r="5603">
      <c r="A5603" s="0">
        <v>604.8</v>
      </c>
      <c r="B5603" s="0">
        <v>-1674.346313</v>
      </c>
      <c r="C5603" s="0">
        <v>-47814.21875</v>
      </c>
      <c r="D5603" s="0">
        <v>23622.048828</v>
      </c>
      <c r="E5603" s="0">
        <v>0.591387</v>
      </c>
      <c r="F5603" s="0">
        <v>9.910748</v>
      </c>
      <c r="G5603" s="0">
        <v>-0.800907</v>
      </c>
      <c r="H5603" s="0">
        <v>-0.025492</v>
      </c>
      <c r="I5603" s="0">
        <v>0.001178</v>
      </c>
      <c r="J5603" s="0">
        <v>0.000129</v>
      </c>
      <c r="K5603" s="0">
        <v>1014.539978</v>
      </c>
      <c r="L5603" s="0">
        <v>44.06789</v>
      </c>
      <c r="W5603" s="0">
        <f t="shared" si="87"/>
        <v>53357.325093009713</v>
      </c>
    </row>
    <row r="5604">
      <c r="A5604" s="0">
        <v>604.81125</v>
      </c>
      <c r="B5604" s="0">
        <v>-1763.189209</v>
      </c>
      <c r="C5604" s="0">
        <v>-47801.386719</v>
      </c>
      <c r="D5604" s="0">
        <v>23719.855469</v>
      </c>
      <c r="E5604" s="0">
        <v>0.579407</v>
      </c>
      <c r="F5604" s="0">
        <v>9.905257</v>
      </c>
      <c r="G5604" s="0">
        <v>-0.798212</v>
      </c>
      <c r="H5604" s="0">
        <v>-0.032624</v>
      </c>
      <c r="I5604" s="0">
        <v>-0.000176</v>
      </c>
      <c r="J5604" s="0">
        <v>0.002667</v>
      </c>
      <c r="K5604" s="0">
        <v>1014.539978</v>
      </c>
      <c r="L5604" s="0">
        <v>44.06789</v>
      </c>
      <c r="W5604" s="0">
        <f t="shared" si="87"/>
        <v>53392.068249098324</v>
      </c>
    </row>
    <row r="5605">
      <c r="A5605" s="0">
        <v>604.8225</v>
      </c>
      <c r="B5605" s="0">
        <v>-1668.240967</v>
      </c>
      <c r="C5605" s="0">
        <v>-47807.476562</v>
      </c>
      <c r="D5605" s="0">
        <v>23832.208984</v>
      </c>
      <c r="E5605" s="0">
        <v>0.579678</v>
      </c>
      <c r="F5605" s="0">
        <v>9.910137</v>
      </c>
      <c r="G5605" s="0">
        <v>-0.794152</v>
      </c>
      <c r="H5605" s="0">
        <v>-0.029837</v>
      </c>
      <c r="I5605" s="0">
        <v>0.0004</v>
      </c>
      <c r="J5605" s="0">
        <v>0.001872</v>
      </c>
      <c r="K5605" s="0">
        <v>1014.539978</v>
      </c>
      <c r="L5605" s="0">
        <v>44.06789</v>
      </c>
      <c r="W5605" s="0">
        <f t="shared" si="87"/>
        <v>53444.476124359258</v>
      </c>
    </row>
    <row r="5606">
      <c r="A5606" s="0">
        <v>604.83375</v>
      </c>
      <c r="B5606" s="0">
        <v>-1627.429443</v>
      </c>
      <c r="C5606" s="0">
        <v>-47806.496094</v>
      </c>
      <c r="D5606" s="0">
        <v>23851.044922</v>
      </c>
      <c r="E5606" s="0">
        <v>0.580235</v>
      </c>
      <c r="F5606" s="0">
        <v>9.90624</v>
      </c>
      <c r="G5606" s="0">
        <v>-0.797837</v>
      </c>
      <c r="H5606" s="0">
        <v>-0.009924</v>
      </c>
      <c r="I5606" s="0">
        <v>0.003119</v>
      </c>
      <c r="J5606" s="0">
        <v>-0.006223</v>
      </c>
      <c r="K5606" s="0">
        <v>1014.539978</v>
      </c>
      <c r="L5606" s="0">
        <v>44.06789</v>
      </c>
      <c r="W5606" s="0">
        <f t="shared" si="87"/>
        <v>53450.743112222888</v>
      </c>
    </row>
    <row r="5607">
      <c r="A5607" s="0">
        <v>604.845</v>
      </c>
      <c r="B5607" s="0">
        <v>-1636.297607</v>
      </c>
      <c r="C5607" s="0">
        <v>-47826.1875</v>
      </c>
      <c r="D5607" s="0">
        <v>23927.009766</v>
      </c>
      <c r="E5607" s="0">
        <v>0.577225</v>
      </c>
      <c r="F5607" s="0">
        <v>9.906855</v>
      </c>
      <c r="G5607" s="0">
        <v>-0.805188</v>
      </c>
      <c r="H5607" s="0">
        <v>0.024874</v>
      </c>
      <c r="I5607" s="0">
        <v>0.007212</v>
      </c>
      <c r="J5607" s="0">
        <v>-0.016141</v>
      </c>
      <c r="K5607" s="0">
        <v>1014.539978</v>
      </c>
      <c r="L5607" s="0">
        <v>44.06789</v>
      </c>
      <c r="W5607" s="0">
        <f t="shared" si="87"/>
        <v>53502.555798635352</v>
      </c>
    </row>
    <row r="5608">
      <c r="A5608" s="0">
        <v>604.85625</v>
      </c>
      <c r="B5608" s="0">
        <v>-1729.889282</v>
      </c>
      <c r="C5608" s="0">
        <v>-47806.625</v>
      </c>
      <c r="D5608" s="0">
        <v>23663.335937</v>
      </c>
      <c r="E5608" s="0">
        <v>0.58582</v>
      </c>
      <c r="F5608" s="0">
        <v>9.90981</v>
      </c>
      <c r="G5608" s="0">
        <v>-0.801055</v>
      </c>
      <c r="H5608" s="0">
        <v>0.054879</v>
      </c>
      <c r="I5608" s="0">
        <v>0.010892</v>
      </c>
      <c r="J5608" s="0">
        <v>-0.022895</v>
      </c>
      <c r="K5608" s="0">
        <v>1014.539978</v>
      </c>
      <c r="L5608" s="0">
        <v>44.06789</v>
      </c>
      <c r="W5608" s="0">
        <f t="shared" si="87"/>
        <v>53370.585330179012</v>
      </c>
    </row>
    <row r="5609">
      <c r="A5609" s="0">
        <v>604.8675</v>
      </c>
      <c r="B5609" s="0">
        <v>-1689.677856</v>
      </c>
      <c r="C5609" s="0">
        <v>-47809.632812</v>
      </c>
      <c r="D5609" s="0">
        <v>23714.125</v>
      </c>
      <c r="E5609" s="0">
        <v>0.586062</v>
      </c>
      <c r="F5609" s="0">
        <v>9.901394</v>
      </c>
      <c r="G5609" s="0">
        <v>-0.802455</v>
      </c>
      <c r="H5609" s="0">
        <v>0.069786</v>
      </c>
      <c r="I5609" s="0">
        <v>0.013976</v>
      </c>
      <c r="J5609" s="0">
        <v>-0.023923</v>
      </c>
      <c r="K5609" s="0">
        <v>1014.539978</v>
      </c>
      <c r="L5609" s="0">
        <v>44.06789</v>
      </c>
      <c r="W5609" s="0">
        <f t="shared" si="87"/>
        <v>53394.528983697848</v>
      </c>
    </row>
    <row r="5610">
      <c r="A5610" s="0">
        <v>604.87875</v>
      </c>
      <c r="B5610" s="0">
        <v>-1653.562378</v>
      </c>
      <c r="C5610" s="0">
        <v>-47819.703125</v>
      </c>
      <c r="D5610" s="0">
        <v>23850.746094</v>
      </c>
      <c r="E5610" s="0">
        <v>0.584676</v>
      </c>
      <c r="F5610" s="0">
        <v>9.910552</v>
      </c>
      <c r="G5610" s="0">
        <v>-0.801232</v>
      </c>
      <c r="H5610" s="0">
        <v>0.059205</v>
      </c>
      <c r="I5610" s="0">
        <v>0.011315</v>
      </c>
      <c r="J5610" s="0">
        <v>-0.020107</v>
      </c>
      <c r="K5610" s="0">
        <v>1014.539978</v>
      </c>
      <c r="L5610" s="0">
        <v>44.06789</v>
      </c>
      <c r="W5610" s="0">
        <f t="shared" si="87"/>
        <v>53463.224413998149</v>
      </c>
    </row>
    <row r="5611">
      <c r="A5611" s="0">
        <v>604.89</v>
      </c>
      <c r="B5611" s="0">
        <v>-1771.211792</v>
      </c>
      <c r="C5611" s="0">
        <v>-47811.269531</v>
      </c>
      <c r="D5611" s="0">
        <v>23903.833984</v>
      </c>
      <c r="E5611" s="0">
        <v>0.582766</v>
      </c>
      <c r="F5611" s="0">
        <v>9.920175</v>
      </c>
      <c r="G5611" s="0">
        <v>-0.784897</v>
      </c>
      <c r="H5611" s="0">
        <v>0.035569</v>
      </c>
      <c r="I5611" s="0">
        <v>0.009427</v>
      </c>
      <c r="J5611" s="0">
        <v>-0.012537</v>
      </c>
      <c r="K5611" s="0">
        <v>1014.539978</v>
      </c>
      <c r="L5611" s="0">
        <v>44.06789</v>
      </c>
      <c r="W5611" s="0">
        <f t="shared" si="87"/>
        <v>53483.155895222582</v>
      </c>
    </row>
    <row r="5612">
      <c r="A5612" s="0">
        <v>604.90125</v>
      </c>
      <c r="B5612" s="0">
        <v>-1689.558716</v>
      </c>
      <c r="C5612" s="0">
        <v>-47811.246094</v>
      </c>
      <c r="D5612" s="0">
        <v>23832.501953</v>
      </c>
      <c r="E5612" s="0">
        <v>0.569964</v>
      </c>
      <c r="F5612" s="0">
        <v>9.915737</v>
      </c>
      <c r="G5612" s="0">
        <v>-0.789703</v>
      </c>
      <c r="H5612" s="0">
        <v>0.005777</v>
      </c>
      <c r="I5612" s="0">
        <v>0.005162</v>
      </c>
      <c r="J5612" s="0">
        <v>-0.005611</v>
      </c>
      <c r="K5612" s="0">
        <v>1014.519958</v>
      </c>
      <c r="L5612" s="0">
        <v>44.06789</v>
      </c>
      <c r="W5612" s="0">
        <f t="shared" si="87"/>
        <v>53448.6483557404</v>
      </c>
    </row>
    <row r="5613">
      <c r="A5613" s="0">
        <v>604.9125</v>
      </c>
      <c r="B5613" s="0">
        <v>-1707.603027</v>
      </c>
      <c r="C5613" s="0">
        <v>-47795.25</v>
      </c>
      <c r="D5613" s="0">
        <v>23775.091797</v>
      </c>
      <c r="E5613" s="0">
        <v>0.579583</v>
      </c>
      <c r="F5613" s="0">
        <v>9.900673</v>
      </c>
      <c r="G5613" s="0">
        <v>-0.794154</v>
      </c>
      <c r="H5613" s="0">
        <v>-0.024888</v>
      </c>
      <c r="I5613" s="0">
        <v>0.001728</v>
      </c>
      <c r="J5613" s="0">
        <v>0.003747</v>
      </c>
      <c r="K5613" s="0">
        <v>1014.519958</v>
      </c>
      <c r="L5613" s="0">
        <v>44.06789</v>
      </c>
      <c r="W5613" s="0">
        <f t="shared" si="87"/>
        <v>53409.332710829629</v>
      </c>
    </row>
    <row r="5614">
      <c r="A5614" s="0">
        <v>604.92375</v>
      </c>
      <c r="B5614" s="0">
        <v>-1691.982666</v>
      </c>
      <c r="C5614" s="0">
        <v>-47816.984375</v>
      </c>
      <c r="D5614" s="0">
        <v>23637.412109</v>
      </c>
      <c r="E5614" s="0">
        <v>0.577756</v>
      </c>
      <c r="F5614" s="0">
        <v>9.909489</v>
      </c>
      <c r="G5614" s="0">
        <v>-0.792944</v>
      </c>
      <c r="H5614" s="0">
        <v>-0.033104</v>
      </c>
      <c r="I5614" s="0">
        <v>-0.000458</v>
      </c>
      <c r="J5614" s="0">
        <v>0.005485</v>
      </c>
      <c r="K5614" s="0">
        <v>1014.519958</v>
      </c>
      <c r="L5614" s="0">
        <v>44.06789</v>
      </c>
      <c r="W5614" s="0">
        <f t="shared" si="87"/>
        <v>53367.162668365068</v>
      </c>
    </row>
    <row r="5615">
      <c r="A5615" s="0">
        <v>604.935</v>
      </c>
      <c r="B5615" s="0">
        <v>-1748.612305</v>
      </c>
      <c r="C5615" s="0">
        <v>-47801.738281</v>
      </c>
      <c r="D5615" s="0">
        <v>23646.628906</v>
      </c>
      <c r="E5615" s="0">
        <v>0.589496</v>
      </c>
      <c r="F5615" s="0">
        <v>9.908731</v>
      </c>
      <c r="G5615" s="0">
        <v>-0.781589</v>
      </c>
      <c r="H5615" s="0">
        <v>-0.02871</v>
      </c>
      <c r="I5615" s="0">
        <v>-0.000106</v>
      </c>
      <c r="J5615" s="0">
        <v>0.002613</v>
      </c>
      <c r="K5615" s="0">
        <v>1014.519958</v>
      </c>
      <c r="L5615" s="0">
        <v>44.06789</v>
      </c>
      <c r="W5615" s="0">
        <f t="shared" si="87"/>
        <v>53359.41234961732</v>
      </c>
    </row>
    <row r="5616">
      <c r="A5616" s="0">
        <v>604.94625</v>
      </c>
      <c r="B5616" s="0">
        <v>-1748.853027</v>
      </c>
      <c r="C5616" s="0">
        <v>-47827.523437</v>
      </c>
      <c r="D5616" s="0">
        <v>23956.398437</v>
      </c>
      <c r="E5616" s="0">
        <v>0.573915</v>
      </c>
      <c r="F5616" s="0">
        <v>9.906472</v>
      </c>
      <c r="G5616" s="0">
        <v>-0.791216</v>
      </c>
      <c r="H5616" s="0">
        <v>-0.003858</v>
      </c>
      <c r="I5616" s="0">
        <v>0.002349</v>
      </c>
      <c r="J5616" s="0">
        <v>-0.005178</v>
      </c>
      <c r="K5616" s="0">
        <v>1014.519958</v>
      </c>
      <c r="L5616" s="0">
        <v>44.06789</v>
      </c>
      <c r="W5616" s="0">
        <f t="shared" si="87"/>
        <v>53520.458808750205</v>
      </c>
    </row>
    <row r="5617">
      <c r="A5617" s="0">
        <v>604.9575</v>
      </c>
      <c r="B5617" s="0">
        <v>-1727.625488</v>
      </c>
      <c r="C5617" s="0">
        <v>-47806.726562</v>
      </c>
      <c r="D5617" s="0">
        <v>23940.492187</v>
      </c>
      <c r="E5617" s="0">
        <v>0.576428</v>
      </c>
      <c r="F5617" s="0">
        <v>9.905027</v>
      </c>
      <c r="G5617" s="0">
        <v>-0.796949</v>
      </c>
      <c r="H5617" s="0">
        <v>0.030542</v>
      </c>
      <c r="I5617" s="0">
        <v>0.007621</v>
      </c>
      <c r="J5617" s="0">
        <v>-0.017346</v>
      </c>
      <c r="K5617" s="0">
        <v>1014.519958</v>
      </c>
      <c r="L5617" s="0">
        <v>44.06789</v>
      </c>
      <c r="W5617" s="0">
        <f t="shared" si="87"/>
        <v>53494.064722700146</v>
      </c>
    </row>
    <row r="5618">
      <c r="A5618" s="0">
        <v>604.96875</v>
      </c>
      <c r="B5618" s="0">
        <v>-1649.393921</v>
      </c>
      <c r="C5618" s="0">
        <v>-47802.183594</v>
      </c>
      <c r="D5618" s="0">
        <v>23925.101562</v>
      </c>
      <c r="E5618" s="0">
        <v>0.585936</v>
      </c>
      <c r="F5618" s="0">
        <v>9.910913</v>
      </c>
      <c r="G5618" s="0">
        <v>-0.810382</v>
      </c>
      <c r="H5618" s="0">
        <v>0.056479</v>
      </c>
      <c r="I5618" s="0">
        <v>0.011615</v>
      </c>
      <c r="J5618" s="0">
        <v>-0.023228</v>
      </c>
      <c r="K5618" s="0">
        <v>1014.519958</v>
      </c>
      <c r="L5618" s="0">
        <v>44.06789</v>
      </c>
      <c r="W5618" s="0">
        <f t="shared" si="87"/>
        <v>53480.648289013196</v>
      </c>
    </row>
    <row r="5619">
      <c r="A5619" s="0">
        <v>604.98</v>
      </c>
      <c r="B5619" s="0">
        <v>-1719.106445</v>
      </c>
      <c r="C5619" s="0">
        <v>-47793.679687</v>
      </c>
      <c r="D5619" s="0">
        <v>23947.503906</v>
      </c>
      <c r="E5619" s="0">
        <v>0.586779</v>
      </c>
      <c r="F5619" s="0">
        <v>9.908718</v>
      </c>
      <c r="G5619" s="0">
        <v>-0.801376</v>
      </c>
      <c r="H5619" s="0">
        <v>0.071528</v>
      </c>
      <c r="I5619" s="0">
        <v>0.013714</v>
      </c>
      <c r="J5619" s="0">
        <v>-0.023996</v>
      </c>
      <c r="K5619" s="0">
        <v>1014.519958</v>
      </c>
      <c r="L5619" s="0">
        <v>44.06789</v>
      </c>
      <c r="W5619" s="0">
        <f t="shared" si="87"/>
        <v>53485.269825632204</v>
      </c>
    </row>
    <row r="5620">
      <c r="A5620" s="0">
        <v>604.99125</v>
      </c>
      <c r="B5620" s="0">
        <v>-1648.430908</v>
      </c>
      <c r="C5620" s="0">
        <v>-47799.496094</v>
      </c>
      <c r="D5620" s="0">
        <v>23738.314453</v>
      </c>
      <c r="E5620" s="0">
        <v>0.58272</v>
      </c>
      <c r="F5620" s="0">
        <v>9.914989</v>
      </c>
      <c r="G5620" s="0">
        <v>-0.793023</v>
      </c>
      <c r="H5620" s="0">
        <v>0.064876</v>
      </c>
      <c r="I5620" s="0">
        <v>0.013033</v>
      </c>
      <c r="J5620" s="0">
        <v>-0.019545</v>
      </c>
      <c r="K5620" s="0">
        <v>1014.519958</v>
      </c>
      <c r="L5620" s="0">
        <v>44.06789</v>
      </c>
      <c r="W5620" s="0">
        <f t="shared" si="87"/>
        <v>53394.912907207552</v>
      </c>
    </row>
    <row r="5621">
      <c r="A5621" s="0">
        <v>605.0025</v>
      </c>
      <c r="B5621" s="0">
        <v>-1623.401489</v>
      </c>
      <c r="C5621" s="0">
        <v>-47798.464844</v>
      </c>
      <c r="D5621" s="0">
        <v>23740.625</v>
      </c>
      <c r="E5621" s="0">
        <v>0.592249</v>
      </c>
      <c r="F5621" s="0">
        <v>9.902371</v>
      </c>
      <c r="G5621" s="0">
        <v>-0.806506</v>
      </c>
      <c r="H5621" s="0">
        <v>0.03766</v>
      </c>
      <c r="I5621" s="0">
        <v>0.008425</v>
      </c>
      <c r="J5621" s="0">
        <v>-0.013716</v>
      </c>
      <c r="K5621" s="0">
        <v>1014.529968</v>
      </c>
      <c r="L5621" s="0">
        <v>44.06789</v>
      </c>
      <c r="W5621" s="0">
        <f t="shared" si="87"/>
        <v>53394.250151380686</v>
      </c>
    </row>
    <row r="5622">
      <c r="A5622" s="0">
        <v>605.01375</v>
      </c>
      <c r="B5622" s="0">
        <v>-1673.312866</v>
      </c>
      <c r="C5622" s="0">
        <v>-47790.566406</v>
      </c>
      <c r="D5622" s="0">
        <v>23758.070312</v>
      </c>
      <c r="E5622" s="0">
        <v>0.595416</v>
      </c>
      <c r="F5622" s="0">
        <v>9.914781</v>
      </c>
      <c r="G5622" s="0">
        <v>-0.790403</v>
      </c>
      <c r="H5622" s="0">
        <v>0.001932</v>
      </c>
      <c r="I5622" s="0">
        <v>0.005361</v>
      </c>
      <c r="J5622" s="0">
        <v>-0.00628</v>
      </c>
      <c r="K5622" s="0">
        <v>1014.529968</v>
      </c>
      <c r="L5622" s="0">
        <v>44.06789</v>
      </c>
      <c r="W5622" s="0">
        <f t="shared" si="87"/>
        <v>53396.480392472993</v>
      </c>
    </row>
    <row r="5623">
      <c r="A5623" s="0">
        <v>605.025</v>
      </c>
      <c r="B5623" s="0">
        <v>-1693.876465</v>
      </c>
      <c r="C5623" s="0">
        <v>-47817.378906</v>
      </c>
      <c r="D5623" s="0">
        <v>23775.832031</v>
      </c>
      <c r="E5623" s="0">
        <v>0.58077</v>
      </c>
      <c r="F5623" s="0">
        <v>9.916599</v>
      </c>
      <c r="G5623" s="0">
        <v>-0.80162</v>
      </c>
      <c r="H5623" s="0">
        <v>-0.023715</v>
      </c>
      <c r="I5623" s="0">
        <v>0.001916</v>
      </c>
      <c r="J5623" s="0">
        <v>0.001225</v>
      </c>
      <c r="K5623" s="0">
        <v>1014.529968</v>
      </c>
      <c r="L5623" s="0">
        <v>44.06789</v>
      </c>
      <c r="W5623" s="0">
        <f t="shared" si="87"/>
        <v>53429.028923282713</v>
      </c>
    </row>
    <row r="5624">
      <c r="A5624" s="0">
        <v>605.03625</v>
      </c>
      <c r="B5624" s="0">
        <v>-1678.981201</v>
      </c>
      <c r="C5624" s="0">
        <v>-47853.570312</v>
      </c>
      <c r="D5624" s="0">
        <v>23870.546875</v>
      </c>
      <c r="E5624" s="0">
        <v>0.565833</v>
      </c>
      <c r="F5624" s="0">
        <v>9.917781</v>
      </c>
      <c r="G5624" s="0">
        <v>-0.797553</v>
      </c>
      <c r="H5624" s="0">
        <v>-0.032305</v>
      </c>
      <c r="I5624" s="0">
        <v>-0.000103</v>
      </c>
      <c r="J5624" s="0">
        <v>0.004108</v>
      </c>
      <c r="K5624" s="0">
        <v>1014.529968</v>
      </c>
      <c r="L5624" s="0">
        <v>44.06789</v>
      </c>
      <c r="W5624" s="0">
        <f t="shared" si="87"/>
        <v>53503.14175439057</v>
      </c>
    </row>
    <row r="5625">
      <c r="A5625" s="0">
        <v>605.0475</v>
      </c>
      <c r="B5625" s="0">
        <v>-1708.988892</v>
      </c>
      <c r="C5625" s="0">
        <v>-47804.109375</v>
      </c>
      <c r="D5625" s="0">
        <v>23936.429687</v>
      </c>
      <c r="E5625" s="0">
        <v>0.588154</v>
      </c>
      <c r="F5625" s="0">
        <v>9.918172</v>
      </c>
      <c r="G5625" s="0">
        <v>-0.798999</v>
      </c>
      <c r="H5625" s="0">
        <v>-0.024403</v>
      </c>
      <c r="I5625" s="0">
        <v>0.000271</v>
      </c>
      <c r="J5625" s="0">
        <v>0.000559</v>
      </c>
      <c r="K5625" s="0">
        <v>1014.529968</v>
      </c>
      <c r="L5625" s="0">
        <v>44.06789</v>
      </c>
      <c r="W5625" s="0">
        <f t="shared" si="87"/>
        <v>53489.309047048249</v>
      </c>
    </row>
    <row r="5626">
      <c r="A5626" s="0">
        <v>605.05875</v>
      </c>
      <c r="B5626" s="0">
        <v>-1607.872314</v>
      </c>
      <c r="C5626" s="0">
        <v>-47785.597656</v>
      </c>
      <c r="D5626" s="0">
        <v>23799.064453</v>
      </c>
      <c r="E5626" s="0">
        <v>0.581807</v>
      </c>
      <c r="F5626" s="0">
        <v>9.919277</v>
      </c>
      <c r="G5626" s="0">
        <v>-0.794618</v>
      </c>
      <c r="H5626" s="0">
        <v>-9.857384E-05</v>
      </c>
      <c r="I5626" s="0">
        <v>0.004398</v>
      </c>
      <c r="J5626" s="0">
        <v>-0.008025</v>
      </c>
      <c r="K5626" s="0">
        <v>1014.529968</v>
      </c>
      <c r="L5626" s="0">
        <v>44.06789</v>
      </c>
      <c r="W5626" s="0">
        <f t="shared" si="87"/>
        <v>53408.277125903325</v>
      </c>
    </row>
    <row r="5627">
      <c r="A5627" s="0">
        <v>605.07</v>
      </c>
      <c r="B5627" s="0">
        <v>-1648.379272</v>
      </c>
      <c r="C5627" s="0">
        <v>-47826.460937</v>
      </c>
      <c r="D5627" s="0">
        <v>23868.177734</v>
      </c>
      <c r="E5627" s="0">
        <v>0.588386</v>
      </c>
      <c r="F5627" s="0">
        <v>9.910433</v>
      </c>
      <c r="G5627" s="0">
        <v>-0.791398</v>
      </c>
      <c r="H5627" s="0">
        <v>0.03696</v>
      </c>
      <c r="I5627" s="0">
        <v>0.009309</v>
      </c>
      <c r="J5627" s="0">
        <v>-0.018627</v>
      </c>
      <c r="K5627" s="0">
        <v>1014.529968</v>
      </c>
      <c r="L5627" s="0">
        <v>44.06789</v>
      </c>
      <c r="W5627" s="0">
        <f t="shared" si="87"/>
        <v>53476.886860816419</v>
      </c>
    </row>
    <row r="5628">
      <c r="A5628" s="0">
        <v>605.08125</v>
      </c>
      <c r="B5628" s="0">
        <v>-1648.873413</v>
      </c>
      <c r="C5628" s="0">
        <v>-47792.523437</v>
      </c>
      <c r="D5628" s="0">
        <v>23905.238281</v>
      </c>
      <c r="E5628" s="0">
        <v>0.595826</v>
      </c>
      <c r="F5628" s="0">
        <v>9.911769</v>
      </c>
      <c r="G5628" s="0">
        <v>-0.786678</v>
      </c>
      <c r="H5628" s="0">
        <v>0.057356</v>
      </c>
      <c r="I5628" s="0">
        <v>0.011849</v>
      </c>
      <c r="J5628" s="0">
        <v>-0.02111</v>
      </c>
      <c r="K5628" s="0">
        <v>1014.529968</v>
      </c>
      <c r="L5628" s="0">
        <v>44.06789</v>
      </c>
      <c r="W5628" s="0">
        <f t="shared" si="87"/>
        <v>53463.113426732649</v>
      </c>
    </row>
    <row r="5629">
      <c r="A5629" s="0">
        <v>605.0925</v>
      </c>
      <c r="B5629" s="0">
        <v>-1618.537842</v>
      </c>
      <c r="C5629" s="0">
        <v>-47795.722656</v>
      </c>
      <c r="D5629" s="0">
        <v>23922.789062</v>
      </c>
      <c r="E5629" s="0">
        <v>0.583438</v>
      </c>
      <c r="F5629" s="0">
        <v>9.91764</v>
      </c>
      <c r="G5629" s="0">
        <v>-0.79919</v>
      </c>
      <c r="H5629" s="0">
        <v>0.069425</v>
      </c>
      <c r="I5629" s="0">
        <v>0.013025</v>
      </c>
      <c r="J5629" s="0">
        <v>-0.022637</v>
      </c>
      <c r="K5629" s="0">
        <v>1014.529968</v>
      </c>
      <c r="L5629" s="0">
        <v>44.06789</v>
      </c>
      <c r="W5629" s="0">
        <f t="shared" si="87"/>
        <v>53472.895989091558</v>
      </c>
    </row>
    <row r="5630">
      <c r="A5630" s="0">
        <v>605.10375</v>
      </c>
      <c r="B5630" s="0">
        <v>-1758.809326</v>
      </c>
      <c r="C5630" s="0">
        <v>-47824.097656</v>
      </c>
      <c r="D5630" s="0">
        <v>23736.890625</v>
      </c>
      <c r="E5630" s="0">
        <v>0.581793</v>
      </c>
      <c r="F5630" s="0">
        <v>9.913101</v>
      </c>
      <c r="G5630" s="0">
        <v>-0.795768</v>
      </c>
      <c r="H5630" s="0">
        <v>0.060639</v>
      </c>
      <c r="I5630" s="0">
        <v>0.011796</v>
      </c>
      <c r="J5630" s="0">
        <v>-0.018707</v>
      </c>
      <c r="K5630" s="0">
        <v>1014.549988</v>
      </c>
      <c r="L5630" s="0">
        <v>44.06789</v>
      </c>
      <c r="W5630" s="0">
        <f t="shared" si="87"/>
        <v>53419.8250034485</v>
      </c>
    </row>
    <row r="5631">
      <c r="A5631" s="0">
        <v>605.115</v>
      </c>
      <c r="B5631" s="0">
        <v>-1829.491577</v>
      </c>
      <c r="C5631" s="0">
        <v>-47808.679687</v>
      </c>
      <c r="D5631" s="0">
        <v>24008.728516</v>
      </c>
      <c r="E5631" s="0">
        <v>0.585901</v>
      </c>
      <c r="F5631" s="0">
        <v>9.918686</v>
      </c>
      <c r="G5631" s="0">
        <v>-0.799216</v>
      </c>
      <c r="H5631" s="0">
        <v>0.035552</v>
      </c>
      <c r="I5631" s="0">
        <v>0.008359</v>
      </c>
      <c r="J5631" s="0">
        <v>-0.012026</v>
      </c>
      <c r="K5631" s="0">
        <v>1014.549988</v>
      </c>
      <c r="L5631" s="0">
        <v>44.06789</v>
      </c>
      <c r="W5631" s="0">
        <f t="shared" si="87"/>
        <v>53529.7668386429</v>
      </c>
    </row>
    <row r="5632">
      <c r="A5632" s="0">
        <v>605.12625</v>
      </c>
      <c r="B5632" s="0">
        <v>-1716.524902</v>
      </c>
      <c r="C5632" s="0">
        <v>-47791.996094</v>
      </c>
      <c r="D5632" s="0">
        <v>23845.470703</v>
      </c>
      <c r="E5632" s="0">
        <v>0.590279</v>
      </c>
      <c r="F5632" s="0">
        <v>9.912788</v>
      </c>
      <c r="G5632" s="0">
        <v>-0.797192</v>
      </c>
      <c r="H5632" s="0">
        <v>-0.002314</v>
      </c>
      <c r="I5632" s="0">
        <v>0.003917</v>
      </c>
      <c r="J5632" s="0">
        <v>-0.005233</v>
      </c>
      <c r="K5632" s="0">
        <v>1014.549988</v>
      </c>
      <c r="L5632" s="0">
        <v>44.06789</v>
      </c>
      <c r="W5632" s="0">
        <f t="shared" si="87"/>
        <v>53438.074641922954</v>
      </c>
    </row>
    <row r="5633">
      <c r="A5633" s="0">
        <v>605.1375</v>
      </c>
      <c r="B5633" s="0">
        <v>-1689.083252</v>
      </c>
      <c r="C5633" s="0">
        <v>-47804.683594</v>
      </c>
      <c r="D5633" s="0">
        <v>23902.103516</v>
      </c>
      <c r="E5633" s="0">
        <v>0.581799</v>
      </c>
      <c r="F5633" s="0">
        <v>9.917878</v>
      </c>
      <c r="G5633" s="0">
        <v>-0.803231</v>
      </c>
      <c r="H5633" s="0">
        <v>-0.025056</v>
      </c>
      <c r="I5633" s="0">
        <v>0.001349</v>
      </c>
      <c r="J5633" s="0">
        <v>0.002826</v>
      </c>
      <c r="K5633" s="0">
        <v>1014.549988</v>
      </c>
      <c r="L5633" s="0">
        <v>44.06789</v>
      </c>
      <c r="W5633" s="0">
        <f t="shared" si="87"/>
        <v>53473.837792365521</v>
      </c>
    </row>
    <row r="5634">
      <c r="A5634" s="0">
        <v>605.14875</v>
      </c>
      <c r="B5634" s="0">
        <v>-1737.959106</v>
      </c>
      <c r="C5634" s="0">
        <v>-47819.671875</v>
      </c>
      <c r="D5634" s="0">
        <v>23830.859375</v>
      </c>
      <c r="E5634" s="0">
        <v>0.594298</v>
      </c>
      <c r="F5634" s="0">
        <v>9.910928</v>
      </c>
      <c r="G5634" s="0">
        <v>-0.789767</v>
      </c>
      <c r="H5634" s="0">
        <v>-0.031132</v>
      </c>
      <c r="I5634" s="0">
        <v>0.000181</v>
      </c>
      <c r="J5634" s="0">
        <v>0.004792</v>
      </c>
      <c r="K5634" s="0">
        <v>1014.549988</v>
      </c>
      <c r="L5634" s="0">
        <v>44.06789</v>
      </c>
      <c r="W5634" s="0">
        <f ref="W5634:W5697" t="shared" si="88">SQRT((B5634)^2+(C5634)^2+(D5634)^2)</f>
        <v>53457.004953867552</v>
      </c>
    </row>
    <row r="5635">
      <c r="A5635" s="0">
        <v>605.16</v>
      </c>
      <c r="B5635" s="0">
        <v>-1676.129761</v>
      </c>
      <c r="C5635" s="0">
        <v>-47846.515625</v>
      </c>
      <c r="D5635" s="0">
        <v>23907.636719</v>
      </c>
      <c r="E5635" s="0">
        <v>0.583008</v>
      </c>
      <c r="F5635" s="0">
        <v>9.921638</v>
      </c>
      <c r="G5635" s="0">
        <v>-0.786584</v>
      </c>
      <c r="H5635" s="0">
        <v>-0.027124</v>
      </c>
      <c r="I5635" s="0">
        <v>0.000692</v>
      </c>
      <c r="J5635" s="0">
        <v>0.001733</v>
      </c>
      <c r="K5635" s="0">
        <v>1014.549988</v>
      </c>
      <c r="L5635" s="0">
        <v>44.06789</v>
      </c>
      <c r="W5635" s="0">
        <f t="shared" si="88"/>
        <v>53513.302663139344</v>
      </c>
    </row>
    <row r="5636">
      <c r="A5636" s="0">
        <v>605.17125</v>
      </c>
      <c r="B5636" s="0">
        <v>-1647.667847</v>
      </c>
      <c r="C5636" s="0">
        <v>-47812.511719</v>
      </c>
      <c r="D5636" s="0">
        <v>23957.462891</v>
      </c>
      <c r="E5636" s="0">
        <v>0.581168</v>
      </c>
      <c r="F5636" s="0">
        <v>9.91328</v>
      </c>
      <c r="G5636" s="0">
        <v>-0.808047</v>
      </c>
      <c r="H5636" s="0">
        <v>0.004042</v>
      </c>
      <c r="I5636" s="0">
        <v>0.004466</v>
      </c>
      <c r="J5636" s="0">
        <v>-0.007253</v>
      </c>
      <c r="K5636" s="0">
        <v>1014.549988</v>
      </c>
      <c r="L5636" s="0">
        <v>44.06789</v>
      </c>
      <c r="W5636" s="0">
        <f t="shared" si="88"/>
        <v>53504.309306701572</v>
      </c>
    </row>
    <row r="5637">
      <c r="A5637" s="0">
        <v>605.1825</v>
      </c>
      <c r="B5637" s="0">
        <v>-1728.581177</v>
      </c>
      <c r="C5637" s="0">
        <v>-47818.324219</v>
      </c>
      <c r="D5637" s="0">
        <v>23825.691406</v>
      </c>
      <c r="E5637" s="0">
        <v>0.589999</v>
      </c>
      <c r="F5637" s="0">
        <v>9.915982</v>
      </c>
      <c r="G5637" s="0">
        <v>-0.800259</v>
      </c>
      <c r="H5637" s="0">
        <v>0.035081</v>
      </c>
      <c r="I5637" s="0">
        <v>0.008272</v>
      </c>
      <c r="J5637" s="0">
        <v>-0.016801</v>
      </c>
      <c r="K5637" s="0">
        <v>1014.549988</v>
      </c>
      <c r="L5637" s="0">
        <v>44.06789</v>
      </c>
      <c r="W5637" s="0">
        <f t="shared" si="88"/>
        <v>53453.191625690823</v>
      </c>
    </row>
    <row r="5638">
      <c r="A5638" s="0">
        <v>605.19375</v>
      </c>
      <c r="B5638" s="0">
        <v>-1593.037109</v>
      </c>
      <c r="C5638" s="0">
        <v>-47791.429687</v>
      </c>
      <c r="D5638" s="0">
        <v>23917.039062</v>
      </c>
      <c r="E5638" s="0">
        <v>0.578605</v>
      </c>
      <c r="F5638" s="0">
        <v>9.901448</v>
      </c>
      <c r="G5638" s="0">
        <v>-0.800109</v>
      </c>
      <c r="H5638" s="0">
        <v>0.06375</v>
      </c>
      <c r="I5638" s="0">
        <v>0.011333</v>
      </c>
      <c r="J5638" s="0">
        <v>-0.023354</v>
      </c>
      <c r="K5638" s="0">
        <v>1014.549988</v>
      </c>
      <c r="L5638" s="0">
        <v>44.06789</v>
      </c>
      <c r="W5638" s="0">
        <f t="shared" si="88"/>
        <v>53465.720571702295</v>
      </c>
    </row>
    <row r="5639">
      <c r="A5639" s="0">
        <v>605.205</v>
      </c>
      <c r="B5639" s="0">
        <v>-1798.03418</v>
      </c>
      <c r="C5639" s="0">
        <v>-47778.882812</v>
      </c>
      <c r="D5639" s="0">
        <v>23858.152344</v>
      </c>
      <c r="E5639" s="0">
        <v>0.585797</v>
      </c>
      <c r="F5639" s="0">
        <v>9.90257</v>
      </c>
      <c r="G5639" s="0">
        <v>-0.797643</v>
      </c>
      <c r="H5639" s="0">
        <v>0.068202</v>
      </c>
      <c r="I5639" s="0">
        <v>0.01278</v>
      </c>
      <c r="J5639" s="0">
        <v>-0.020384</v>
      </c>
      <c r="K5639" s="0">
        <v>1014.519958</v>
      </c>
      <c r="L5639" s="0">
        <v>44.06789</v>
      </c>
      <c r="W5639" s="0">
        <f t="shared" si="88"/>
        <v>53434.689134913009</v>
      </c>
    </row>
    <row r="5640">
      <c r="A5640" s="0">
        <v>605.21625</v>
      </c>
      <c r="B5640" s="0">
        <v>-1612.990845</v>
      </c>
      <c r="C5640" s="0">
        <v>-47795.765625</v>
      </c>
      <c r="D5640" s="0">
        <v>23867.236328</v>
      </c>
      <c r="E5640" s="0">
        <v>0.592086</v>
      </c>
      <c r="F5640" s="0">
        <v>9.904119</v>
      </c>
      <c r="G5640" s="0">
        <v>-0.800905</v>
      </c>
      <c r="H5640" s="0">
        <v>0.058775</v>
      </c>
      <c r="I5640" s="0">
        <v>0.011903</v>
      </c>
      <c r="J5640" s="0">
        <v>-0.017336</v>
      </c>
      <c r="K5640" s="0">
        <v>1014.519958</v>
      </c>
      <c r="L5640" s="0">
        <v>44.06789</v>
      </c>
      <c r="W5640" s="0">
        <f t="shared" si="88"/>
        <v>53447.936546536461</v>
      </c>
    </row>
    <row r="5641">
      <c r="A5641" s="0">
        <v>605.2275</v>
      </c>
      <c r="B5641" s="0">
        <v>-1679.945801</v>
      </c>
      <c r="C5641" s="0">
        <v>-47778.8125</v>
      </c>
      <c r="D5641" s="0">
        <v>23904.408203</v>
      </c>
      <c r="E5641" s="0">
        <v>0.580459</v>
      </c>
      <c r="F5641" s="0">
        <v>9.902772</v>
      </c>
      <c r="G5641" s="0">
        <v>-0.799219</v>
      </c>
      <c r="H5641" s="0">
        <v>0.028033</v>
      </c>
      <c r="I5641" s="0">
        <v>0.007957</v>
      </c>
      <c r="J5641" s="0">
        <v>-0.010492</v>
      </c>
      <c r="K5641" s="0">
        <v>1014.519958</v>
      </c>
      <c r="L5641" s="0">
        <v>44.06789</v>
      </c>
      <c r="W5641" s="0">
        <f t="shared" si="88"/>
        <v>53451.453425890184</v>
      </c>
    </row>
    <row r="5642">
      <c r="A5642" s="0">
        <v>605.23875</v>
      </c>
      <c r="B5642" s="0">
        <v>-1700.854004</v>
      </c>
      <c r="C5642" s="0">
        <v>-47792.003906</v>
      </c>
      <c r="D5642" s="0">
        <v>23829.634766</v>
      </c>
      <c r="E5642" s="0">
        <v>0.574908</v>
      </c>
      <c r="F5642" s="0">
        <v>9.918263</v>
      </c>
      <c r="G5642" s="0">
        <v>-0.79754</v>
      </c>
      <c r="H5642" s="0">
        <v>0.000619</v>
      </c>
      <c r="I5642" s="0">
        <v>0.004742</v>
      </c>
      <c r="J5642" s="0">
        <v>-0.003852</v>
      </c>
      <c r="K5642" s="0">
        <v>1014.519958</v>
      </c>
      <c r="L5642" s="0">
        <v>44.06789</v>
      </c>
      <c r="W5642" s="0">
        <f t="shared" si="88"/>
        <v>53430.515950859</v>
      </c>
    </row>
    <row r="5643">
      <c r="A5643" s="0">
        <v>605.25</v>
      </c>
      <c r="B5643" s="0">
        <v>-1798.030396</v>
      </c>
      <c r="C5643" s="0">
        <v>-47785.066406</v>
      </c>
      <c r="D5643" s="0">
        <v>23796.146484</v>
      </c>
      <c r="E5643" s="0">
        <v>0.587466</v>
      </c>
      <c r="F5643" s="0">
        <v>9.919472</v>
      </c>
      <c r="G5643" s="0">
        <v>-0.793706</v>
      </c>
      <c r="H5643" s="0">
        <v>-0.029443</v>
      </c>
      <c r="I5643" s="0">
        <v>0.000927</v>
      </c>
      <c r="J5643" s="0">
        <v>0.004742</v>
      </c>
      <c r="K5643" s="0">
        <v>1014.519958</v>
      </c>
      <c r="L5643" s="0">
        <v>44.06789</v>
      </c>
      <c r="W5643" s="0">
        <f t="shared" si="88"/>
        <v>53412.564741067756</v>
      </c>
    </row>
    <row r="5644">
      <c r="A5644" s="0">
        <v>605.26125</v>
      </c>
      <c r="B5644" s="0">
        <v>-1670.78479</v>
      </c>
      <c r="C5644" s="0">
        <v>-47779.09375</v>
      </c>
      <c r="D5644" s="0">
        <v>23747.773437</v>
      </c>
      <c r="E5644" s="0">
        <v>0.584022</v>
      </c>
      <c r="F5644" s="0">
        <v>9.908895</v>
      </c>
      <c r="G5644" s="0">
        <v>-0.801414</v>
      </c>
      <c r="H5644" s="0">
        <v>-0.032469</v>
      </c>
      <c r="I5644" s="0">
        <v>-0.000661</v>
      </c>
      <c r="J5644" s="0">
        <v>0.005824</v>
      </c>
      <c r="K5644" s="0">
        <v>1014.519958</v>
      </c>
      <c r="L5644" s="0">
        <v>44.06789</v>
      </c>
      <c r="W5644" s="0">
        <f t="shared" si="88"/>
        <v>53381.551725299883</v>
      </c>
    </row>
    <row r="5645">
      <c r="A5645" s="0">
        <v>605.2725</v>
      </c>
      <c r="B5645" s="0">
        <v>-1682.631104</v>
      </c>
      <c r="C5645" s="0">
        <v>-47803.933594</v>
      </c>
      <c r="D5645" s="0">
        <v>23785.318359</v>
      </c>
      <c r="E5645" s="0">
        <v>0.603104</v>
      </c>
      <c r="F5645" s="0">
        <v>9.902477</v>
      </c>
      <c r="G5645" s="0">
        <v>-0.797129</v>
      </c>
      <c r="H5645" s="0">
        <v>-0.021178</v>
      </c>
      <c r="I5645" s="0">
        <v>0.001086</v>
      </c>
      <c r="J5645" s="0">
        <v>0.000285</v>
      </c>
      <c r="K5645" s="0">
        <v>1014.519958</v>
      </c>
      <c r="L5645" s="0">
        <v>44.06789</v>
      </c>
      <c r="W5645" s="0">
        <f t="shared" si="88"/>
        <v>53420.863751260076</v>
      </c>
    </row>
    <row r="5646">
      <c r="A5646" s="0">
        <v>605.28375</v>
      </c>
      <c r="B5646" s="0">
        <v>-1643.075073</v>
      </c>
      <c r="C5646" s="0">
        <v>-47685.039062</v>
      </c>
      <c r="D5646" s="0">
        <v>23813.041016</v>
      </c>
      <c r="E5646" s="0">
        <v>0.594557</v>
      </c>
      <c r="F5646" s="0">
        <v>9.897405</v>
      </c>
      <c r="G5646" s="0">
        <v>-0.806037</v>
      </c>
      <c r="H5646" s="0">
        <v>0.014824</v>
      </c>
      <c r="I5646" s="0">
        <v>0.006413</v>
      </c>
      <c r="J5646" s="0">
        <v>-0.011731</v>
      </c>
      <c r="K5646" s="0">
        <v>1014.519958</v>
      </c>
      <c r="L5646" s="0">
        <v>44.06789</v>
      </c>
      <c r="W5646" s="0">
        <f t="shared" si="88"/>
        <v>53325.637065764888</v>
      </c>
    </row>
    <row r="5647">
      <c r="A5647" s="0">
        <v>605.295</v>
      </c>
      <c r="B5647" s="0">
        <v>-1689.832397</v>
      </c>
      <c r="C5647" s="0">
        <v>-47766.527344</v>
      </c>
      <c r="D5647" s="0">
        <v>23842.964844</v>
      </c>
      <c r="E5647" s="0">
        <v>0.585529</v>
      </c>
      <c r="F5647" s="0">
        <v>9.904698</v>
      </c>
      <c r="G5647" s="0">
        <v>-0.800841</v>
      </c>
      <c r="H5647" s="0">
        <v>0.037509</v>
      </c>
      <c r="I5647" s="0">
        <v>0.00888</v>
      </c>
      <c r="J5647" s="0">
        <v>-0.019399</v>
      </c>
      <c r="K5647" s="0">
        <v>1014.519958</v>
      </c>
      <c r="L5647" s="0">
        <v>44.06789</v>
      </c>
      <c r="W5647" s="0">
        <f t="shared" si="88"/>
        <v>53413.328304715018</v>
      </c>
    </row>
    <row r="5648">
      <c r="A5648" s="0">
        <v>605.30625</v>
      </c>
      <c r="B5648" s="0">
        <v>-1725.068604</v>
      </c>
      <c r="C5648" s="0">
        <v>-47824.082031</v>
      </c>
      <c r="D5648" s="0">
        <v>23812.349609</v>
      </c>
      <c r="E5648" s="0">
        <v>0.585383</v>
      </c>
      <c r="F5648" s="0">
        <v>9.916656</v>
      </c>
      <c r="G5648" s="0">
        <v>-0.794004</v>
      </c>
      <c r="H5648" s="0">
        <v>0.063208</v>
      </c>
      <c r="I5648" s="0">
        <v>0.011802</v>
      </c>
      <c r="J5648" s="0">
        <v>-0.023793</v>
      </c>
      <c r="K5648" s="0">
        <v>1014.509949</v>
      </c>
      <c r="L5648" s="0">
        <v>44.06789</v>
      </c>
      <c r="W5648" s="0">
        <f t="shared" si="88"/>
        <v>53452.2841204898</v>
      </c>
    </row>
    <row r="5649">
      <c r="A5649" s="0">
        <v>605.3175</v>
      </c>
      <c r="B5649" s="0">
        <v>-1670.579956</v>
      </c>
      <c r="C5649" s="0">
        <v>-47806.941406</v>
      </c>
      <c r="D5649" s="0">
        <v>23768.484375</v>
      </c>
      <c r="E5649" s="0">
        <v>0.581406</v>
      </c>
      <c r="F5649" s="0">
        <v>9.921846</v>
      </c>
      <c r="G5649" s="0">
        <v>-0.794706</v>
      </c>
      <c r="H5649" s="0">
        <v>0.0674</v>
      </c>
      <c r="I5649" s="0">
        <v>0.013981</v>
      </c>
      <c r="J5649" s="0">
        <v>-0.020849</v>
      </c>
      <c r="K5649" s="0">
        <v>1014.509949</v>
      </c>
      <c r="L5649" s="0">
        <v>44.06789</v>
      </c>
      <c r="W5649" s="0">
        <f t="shared" si="88"/>
        <v>53415.684339627485</v>
      </c>
    </row>
    <row r="5650">
      <c r="A5650" s="0">
        <v>605.32875</v>
      </c>
      <c r="B5650" s="0">
        <v>-1626.114136</v>
      </c>
      <c r="C5650" s="0">
        <v>-47811.382812</v>
      </c>
      <c r="D5650" s="0">
        <v>23855.146484</v>
      </c>
      <c r="E5650" s="0">
        <v>0.586631</v>
      </c>
      <c r="F5650" s="0">
        <v>9.909224</v>
      </c>
      <c r="G5650" s="0">
        <v>-0.789152</v>
      </c>
      <c r="H5650" s="0">
        <v>0.05514</v>
      </c>
      <c r="I5650" s="0">
        <v>0.011714</v>
      </c>
      <c r="J5650" s="0">
        <v>-0.016966</v>
      </c>
      <c r="K5650" s="0">
        <v>1014.509949</v>
      </c>
      <c r="L5650" s="0">
        <v>44.06789</v>
      </c>
      <c r="W5650" s="0">
        <f t="shared" si="88"/>
        <v>53456.904019518435</v>
      </c>
    </row>
    <row r="5651">
      <c r="A5651" s="0">
        <v>605.34</v>
      </c>
      <c r="B5651" s="0">
        <v>-1676.051636</v>
      </c>
      <c r="C5651" s="0">
        <v>-47831.382812</v>
      </c>
      <c r="D5651" s="0">
        <v>23744.126953</v>
      </c>
      <c r="E5651" s="0">
        <v>0.569653</v>
      </c>
      <c r="F5651" s="0">
        <v>9.899796</v>
      </c>
      <c r="G5651" s="0">
        <v>-0.799903</v>
      </c>
      <c r="H5651" s="0">
        <v>0.028334</v>
      </c>
      <c r="I5651" s="0">
        <v>0.006395</v>
      </c>
      <c r="J5651" s="0">
        <v>-0.01042</v>
      </c>
      <c r="K5651" s="0">
        <v>1014.509949</v>
      </c>
      <c r="L5651" s="0">
        <v>44.06789</v>
      </c>
      <c r="W5651" s="0">
        <f t="shared" si="88"/>
        <v>53426.902357845982</v>
      </c>
    </row>
    <row r="5652">
      <c r="A5652" s="0">
        <v>605.35125</v>
      </c>
      <c r="B5652" s="0">
        <v>-1556.675049</v>
      </c>
      <c r="C5652" s="0">
        <v>-47823.875</v>
      </c>
      <c r="D5652" s="0">
        <v>23905.152344</v>
      </c>
      <c r="E5652" s="0">
        <v>0.575047</v>
      </c>
      <c r="F5652" s="0">
        <v>9.911612</v>
      </c>
      <c r="G5652" s="0">
        <v>-0.794135</v>
      </c>
      <c r="H5652" s="0">
        <v>-0.009288</v>
      </c>
      <c r="I5652" s="0">
        <v>0.002712</v>
      </c>
      <c r="J5652" s="0">
        <v>-0.002233</v>
      </c>
      <c r="K5652" s="0">
        <v>1014.509949</v>
      </c>
      <c r="L5652" s="0">
        <v>44.06789</v>
      </c>
      <c r="W5652" s="0">
        <f t="shared" si="88"/>
        <v>53488.340466064685</v>
      </c>
    </row>
    <row r="5653">
      <c r="A5653" s="0">
        <v>605.3625</v>
      </c>
      <c r="B5653" s="0">
        <v>-1574.73938</v>
      </c>
      <c r="C5653" s="0">
        <v>-47813.996094</v>
      </c>
      <c r="D5653" s="0">
        <v>23855.375</v>
      </c>
      <c r="E5653" s="0">
        <v>0.586332</v>
      </c>
      <c r="F5653" s="0">
        <v>9.909228</v>
      </c>
      <c r="G5653" s="0">
        <v>-0.795451</v>
      </c>
      <c r="H5653" s="0">
        <v>-0.026563</v>
      </c>
      <c r="I5653" s="0">
        <v>0.001078</v>
      </c>
      <c r="J5653" s="0">
        <v>0.003068</v>
      </c>
      <c r="K5653" s="0">
        <v>1014.509949</v>
      </c>
      <c r="L5653" s="0">
        <v>44.06789</v>
      </c>
      <c r="W5653" s="0">
        <f t="shared" si="88"/>
        <v>53457.805257816144</v>
      </c>
    </row>
    <row r="5654">
      <c r="A5654" s="0">
        <v>605.37375</v>
      </c>
      <c r="B5654" s="0">
        <v>-1521.119019</v>
      </c>
      <c r="C5654" s="0">
        <v>-47818.632812</v>
      </c>
      <c r="D5654" s="0">
        <v>23894.380859</v>
      </c>
      <c r="E5654" s="0">
        <v>0.586234</v>
      </c>
      <c r="F5654" s="0">
        <v>9.913252</v>
      </c>
      <c r="G5654" s="0">
        <v>-0.803186</v>
      </c>
      <c r="H5654" s="0">
        <v>-0.028223</v>
      </c>
      <c r="I5654" s="0">
        <v>-0.000186</v>
      </c>
      <c r="J5654" s="0">
        <v>0.003682</v>
      </c>
      <c r="K5654" s="0">
        <v>1014.509949</v>
      </c>
      <c r="L5654" s="0">
        <v>44.06789</v>
      </c>
      <c r="W5654" s="0">
        <f t="shared" si="88"/>
        <v>53477.816744083641</v>
      </c>
    </row>
    <row r="5655">
      <c r="A5655" s="0">
        <v>605.385</v>
      </c>
      <c r="B5655" s="0">
        <v>-1681.476074</v>
      </c>
      <c r="C5655" s="0">
        <v>-47774.644531</v>
      </c>
      <c r="D5655" s="0">
        <v>23871.892578</v>
      </c>
      <c r="E5655" s="0">
        <v>0.588101</v>
      </c>
      <c r="F5655" s="0">
        <v>9.921424</v>
      </c>
      <c r="G5655" s="0">
        <v>-0.800104</v>
      </c>
      <c r="H5655" s="0">
        <v>-0.01901</v>
      </c>
      <c r="I5655" s="0">
        <v>0.000539</v>
      </c>
      <c r="J5655" s="0">
        <v>-0.000762</v>
      </c>
      <c r="K5655" s="0">
        <v>1014.509949</v>
      </c>
      <c r="L5655" s="0">
        <v>44.06789</v>
      </c>
      <c r="W5655" s="0">
        <f t="shared" si="88"/>
        <v>53433.241311999911</v>
      </c>
    </row>
    <row r="5656">
      <c r="A5656" s="0">
        <v>605.39625</v>
      </c>
      <c r="B5656" s="0">
        <v>-1612.179077</v>
      </c>
      <c r="C5656" s="0">
        <v>-47762.386719</v>
      </c>
      <c r="D5656" s="0">
        <v>23760.527344</v>
      </c>
      <c r="E5656" s="0">
        <v>0.585337</v>
      </c>
      <c r="F5656" s="0">
        <v>9.913736</v>
      </c>
      <c r="G5656" s="0">
        <v>-0.80642</v>
      </c>
      <c r="H5656" s="0">
        <v>0.012111</v>
      </c>
      <c r="I5656" s="0">
        <v>0.005373</v>
      </c>
      <c r="J5656" s="0">
        <v>-0.009444</v>
      </c>
      <c r="K5656" s="0">
        <v>1014.509949</v>
      </c>
      <c r="L5656" s="0">
        <v>44.06789</v>
      </c>
      <c r="W5656" s="0">
        <f t="shared" si="88"/>
        <v>53370.47279288985</v>
      </c>
    </row>
    <row r="5657">
      <c r="A5657" s="0">
        <v>605.4075</v>
      </c>
      <c r="B5657" s="0">
        <v>-1708.425659</v>
      </c>
      <c r="C5657" s="0">
        <v>-47756.605469</v>
      </c>
      <c r="D5657" s="0">
        <v>23940.535156</v>
      </c>
      <c r="E5657" s="0">
        <v>0.585677</v>
      </c>
      <c r="F5657" s="0">
        <v>9.912548</v>
      </c>
      <c r="G5657" s="0">
        <v>-0.812568</v>
      </c>
      <c r="H5657" s="0">
        <v>0.047863</v>
      </c>
      <c r="I5657" s="0">
        <v>0.009765</v>
      </c>
      <c r="J5657" s="0">
        <v>-0.020069</v>
      </c>
      <c r="K5657" s="0">
        <v>1014.509949</v>
      </c>
      <c r="L5657" s="0">
        <v>44.06789</v>
      </c>
      <c r="W5657" s="0">
        <f t="shared" si="88"/>
        <v>53448.679195184261</v>
      </c>
    </row>
    <row r="5658">
      <c r="A5658" s="0">
        <v>605.41875</v>
      </c>
      <c r="B5658" s="0">
        <v>-1624.189575</v>
      </c>
      <c r="C5658" s="0">
        <v>-47760.164062</v>
      </c>
      <c r="D5658" s="0">
        <v>23829.986328</v>
      </c>
      <c r="E5658" s="0">
        <v>0.589609</v>
      </c>
      <c r="F5658" s="0">
        <v>9.913947</v>
      </c>
      <c r="G5658" s="0">
        <v>-0.795252</v>
      </c>
      <c r="H5658" s="0">
        <v>0.058284</v>
      </c>
      <c r="I5658" s="0">
        <v>0.012157</v>
      </c>
      <c r="J5658" s="0">
        <v>-0.022407</v>
      </c>
      <c r="K5658" s="0">
        <v>1014.509949</v>
      </c>
      <c r="L5658" s="0">
        <v>44.06789</v>
      </c>
      <c r="W5658" s="0">
        <f t="shared" si="88"/>
        <v>53399.808158806729</v>
      </c>
    </row>
    <row r="5659">
      <c r="A5659" s="0">
        <v>605.43</v>
      </c>
      <c r="B5659" s="0">
        <v>-1661.743774</v>
      </c>
      <c r="C5659" s="0">
        <v>-47782.234375</v>
      </c>
      <c r="D5659" s="0">
        <v>23916.910156</v>
      </c>
      <c r="E5659" s="0">
        <v>0.594161</v>
      </c>
      <c r="F5659" s="0">
        <v>9.907202</v>
      </c>
      <c r="G5659" s="0">
        <v>-0.7986</v>
      </c>
      <c r="H5659" s="0">
        <v>0.066062</v>
      </c>
      <c r="I5659" s="0">
        <v>0.013081</v>
      </c>
      <c r="J5659" s="0">
        <v>-0.022089</v>
      </c>
      <c r="K5659" s="0">
        <v>1014.509949</v>
      </c>
      <c r="L5659" s="0">
        <v>44.06789</v>
      </c>
      <c r="W5659" s="0">
        <f t="shared" si="88"/>
        <v>53459.535217284065</v>
      </c>
    </row>
    <row r="5660">
      <c r="A5660" s="0">
        <v>605.44125</v>
      </c>
      <c r="B5660" s="0">
        <v>-1736.103394</v>
      </c>
      <c r="C5660" s="0">
        <v>-47787.292969</v>
      </c>
      <c r="D5660" s="0">
        <v>23961.673828</v>
      </c>
      <c r="E5660" s="0">
        <v>0.601421</v>
      </c>
      <c r="F5660" s="0">
        <v>9.90414</v>
      </c>
      <c r="G5660" s="0">
        <v>-0.797299</v>
      </c>
      <c r="H5660" s="0">
        <v>0.046356</v>
      </c>
      <c r="I5660" s="0">
        <v>0.009644</v>
      </c>
      <c r="J5660" s="0">
        <v>-0.016013</v>
      </c>
      <c r="K5660" s="0">
        <v>1014.509949</v>
      </c>
      <c r="L5660" s="0">
        <v>44.06789</v>
      </c>
      <c r="W5660" s="0">
        <f t="shared" si="88"/>
        <v>53486.458444536744</v>
      </c>
    </row>
    <row r="5661">
      <c r="A5661" s="0">
        <v>605.4525</v>
      </c>
      <c r="B5661" s="0">
        <v>-1688.201294</v>
      </c>
      <c r="C5661" s="0">
        <v>-47797.332031</v>
      </c>
      <c r="D5661" s="0">
        <v>23886.529297</v>
      </c>
      <c r="E5661" s="0">
        <v>0.592599</v>
      </c>
      <c r="F5661" s="0">
        <v>9.919269</v>
      </c>
      <c r="G5661" s="0">
        <v>-0.804176</v>
      </c>
      <c r="H5661" s="0">
        <v>0.019018</v>
      </c>
      <c r="I5661" s="0">
        <v>0.006571</v>
      </c>
      <c r="J5661" s="0">
        <v>-0.010032</v>
      </c>
      <c r="K5661" s="0">
        <v>1014.509949</v>
      </c>
      <c r="L5661" s="0">
        <v>44.06789</v>
      </c>
      <c r="W5661" s="0">
        <f t="shared" si="88"/>
        <v>53460.277353818143</v>
      </c>
    </row>
    <row r="5662">
      <c r="A5662" s="0">
        <v>605.46375</v>
      </c>
      <c r="B5662" s="0">
        <v>-1682.723999</v>
      </c>
      <c r="C5662" s="0">
        <v>-47798.589844</v>
      </c>
      <c r="D5662" s="0">
        <v>23822.888672</v>
      </c>
      <c r="E5662" s="0">
        <v>0.583091</v>
      </c>
      <c r="F5662" s="0">
        <v>9.916492</v>
      </c>
      <c r="G5662" s="0">
        <v>-0.798701</v>
      </c>
      <c r="H5662" s="0">
        <v>-0.009691</v>
      </c>
      <c r="I5662" s="0">
        <v>0.003617</v>
      </c>
      <c r="J5662" s="0">
        <v>-0.004386</v>
      </c>
      <c r="K5662" s="0">
        <v>1014.509949</v>
      </c>
      <c r="L5662" s="0">
        <v>44.06789</v>
      </c>
      <c r="W5662" s="0">
        <f t="shared" si="88"/>
        <v>53432.824890794014</v>
      </c>
    </row>
    <row r="5663">
      <c r="A5663" s="0">
        <v>605.475</v>
      </c>
      <c r="B5663" s="0">
        <v>-1715.025024</v>
      </c>
      <c r="C5663" s="0">
        <v>-47791.40625</v>
      </c>
      <c r="D5663" s="0">
        <v>23901.414062</v>
      </c>
      <c r="E5663" s="0">
        <v>0.579207</v>
      </c>
      <c r="F5663" s="0">
        <v>9.909408</v>
      </c>
      <c r="G5663" s="0">
        <v>-0.790329</v>
      </c>
      <c r="H5663" s="0">
        <v>-0.033206</v>
      </c>
      <c r="I5663" s="0">
        <v>0.001207</v>
      </c>
      <c r="J5663" s="0">
        <v>0.003099</v>
      </c>
      <c r="K5663" s="0">
        <v>1014.509949</v>
      </c>
      <c r="L5663" s="0">
        <v>44.06789</v>
      </c>
      <c r="W5663" s="0">
        <f t="shared" si="88"/>
        <v>53462.486065919686</v>
      </c>
    </row>
    <row r="5664">
      <c r="A5664" s="0">
        <v>605.48625</v>
      </c>
      <c r="B5664" s="0">
        <v>-1723.55603</v>
      </c>
      <c r="C5664" s="0">
        <v>-47821.140625</v>
      </c>
      <c r="D5664" s="0">
        <v>23945.970703</v>
      </c>
      <c r="E5664" s="0">
        <v>0.5923</v>
      </c>
      <c r="F5664" s="0">
        <v>9.912544</v>
      </c>
      <c r="G5664" s="0">
        <v>-0.798164</v>
      </c>
      <c r="H5664" s="0">
        <v>-0.034668</v>
      </c>
      <c r="I5664" s="0">
        <v>0.000969</v>
      </c>
      <c r="J5664" s="0">
        <v>0.0041</v>
      </c>
      <c r="K5664" s="0">
        <v>1014.509949</v>
      </c>
      <c r="L5664" s="0">
        <v>44.06789</v>
      </c>
      <c r="W5664" s="0">
        <f t="shared" si="88"/>
        <v>53509.266944834038</v>
      </c>
    </row>
    <row r="5665">
      <c r="A5665" s="0">
        <v>605.4975</v>
      </c>
      <c r="B5665" s="0">
        <v>-1743.10791</v>
      </c>
      <c r="C5665" s="0">
        <v>-47825.703125</v>
      </c>
      <c r="D5665" s="0">
        <v>23989.171875</v>
      </c>
      <c r="E5665" s="0">
        <v>0.587889</v>
      </c>
      <c r="F5665" s="0">
        <v>9.906765</v>
      </c>
      <c r="G5665" s="0">
        <v>-0.797482</v>
      </c>
      <c r="H5665" s="0">
        <v>-0.013217</v>
      </c>
      <c r="I5665" s="0">
        <v>0.00272</v>
      </c>
      <c r="J5665" s="0">
        <v>-0.003795</v>
      </c>
      <c r="K5665" s="0">
        <v>1014.509949</v>
      </c>
      <c r="L5665" s="0">
        <v>44.06789</v>
      </c>
      <c r="W5665" s="0">
        <f t="shared" si="88"/>
        <v>53533.323003852754</v>
      </c>
    </row>
    <row r="5666">
      <c r="A5666" s="0">
        <v>605.50875</v>
      </c>
      <c r="B5666" s="0">
        <v>-1723.407227</v>
      </c>
      <c r="C5666" s="0">
        <v>-47779.066406</v>
      </c>
      <c r="D5666" s="0">
        <v>23838.826172</v>
      </c>
      <c r="E5666" s="0">
        <v>0.592633</v>
      </c>
      <c r="F5666" s="0">
        <v>9.909509</v>
      </c>
      <c r="G5666" s="0">
        <v>-0.799301</v>
      </c>
      <c r="H5666" s="0">
        <v>0.019981</v>
      </c>
      <c r="I5666" s="0">
        <v>0.006602</v>
      </c>
      <c r="J5666" s="0">
        <v>-0.014619</v>
      </c>
      <c r="K5666" s="0">
        <v>1014.519958</v>
      </c>
      <c r="L5666" s="0">
        <v>44.06789</v>
      </c>
      <c r="W5666" s="0">
        <f t="shared" si="88"/>
        <v>53423.767672805196</v>
      </c>
    </row>
    <row r="5667">
      <c r="A5667" s="0">
        <v>605.52</v>
      </c>
      <c r="B5667" s="0">
        <v>-1699.35437</v>
      </c>
      <c r="C5667" s="0">
        <v>-47783</v>
      </c>
      <c r="D5667" s="0">
        <v>23819.263672</v>
      </c>
      <c r="E5667" s="0">
        <v>0.582805</v>
      </c>
      <c r="F5667" s="0">
        <v>9.909795</v>
      </c>
      <c r="G5667" s="0">
        <v>-0.807622</v>
      </c>
      <c r="H5667" s="0">
        <v>0.051307</v>
      </c>
      <c r="I5667" s="0">
        <v>0.010768</v>
      </c>
      <c r="J5667" s="0">
        <v>-0.023991</v>
      </c>
      <c r="K5667" s="0">
        <v>1014.519958</v>
      </c>
      <c r="L5667" s="0">
        <v>44.06789</v>
      </c>
      <c r="W5667" s="0">
        <f t="shared" si="88"/>
        <v>53417.789322950244</v>
      </c>
    </row>
    <row r="5668">
      <c r="A5668" s="0">
        <v>605.53125</v>
      </c>
      <c r="B5668" s="0">
        <v>-1719.274658</v>
      </c>
      <c r="C5668" s="0">
        <v>-47790.070312</v>
      </c>
      <c r="D5668" s="0">
        <v>24055.261719</v>
      </c>
      <c r="E5668" s="0">
        <v>0.594952</v>
      </c>
      <c r="F5668" s="0">
        <v>9.91506</v>
      </c>
      <c r="G5668" s="0">
        <v>-0.795301</v>
      </c>
      <c r="H5668" s="0">
        <v>0.067069</v>
      </c>
      <c r="I5668" s="0">
        <v>0.013367</v>
      </c>
      <c r="J5668" s="0">
        <v>-0.024399</v>
      </c>
      <c r="K5668" s="0">
        <v>1014.519958</v>
      </c>
      <c r="L5668" s="0">
        <v>44.06789</v>
      </c>
      <c r="W5668" s="0">
        <f t="shared" si="88"/>
        <v>53530.387091306671</v>
      </c>
    </row>
    <row r="5669">
      <c r="A5669" s="0">
        <v>605.5425</v>
      </c>
      <c r="B5669" s="0">
        <v>-1641.278198</v>
      </c>
      <c r="C5669" s="0">
        <v>-47804.589844</v>
      </c>
      <c r="D5669" s="0">
        <v>23800.748047</v>
      </c>
      <c r="E5669" s="0">
        <v>0.588452</v>
      </c>
      <c r="F5669" s="0">
        <v>9.907187</v>
      </c>
      <c r="G5669" s="0">
        <v>-0.798519</v>
      </c>
      <c r="H5669" s="0">
        <v>0.063457</v>
      </c>
      <c r="I5669" s="0">
        <v>0.013989</v>
      </c>
      <c r="J5669" s="0">
        <v>-0.020656</v>
      </c>
      <c r="K5669" s="0">
        <v>1014.519958</v>
      </c>
      <c r="L5669" s="0">
        <v>44.06789</v>
      </c>
      <c r="W5669" s="0">
        <f t="shared" si="88"/>
        <v>53427.036338103884</v>
      </c>
    </row>
    <row r="5670">
      <c r="A5670" s="0">
        <v>605.55375</v>
      </c>
      <c r="B5670" s="0">
        <v>-1607.886108</v>
      </c>
      <c r="C5670" s="0">
        <v>-47784.296875</v>
      </c>
      <c r="D5670" s="0">
        <v>23778.947266</v>
      </c>
      <c r="E5670" s="0">
        <v>0.593848</v>
      </c>
      <c r="F5670" s="0">
        <v>9.908051</v>
      </c>
      <c r="G5670" s="0">
        <v>-0.792454</v>
      </c>
      <c r="H5670" s="0">
        <v>0.046697</v>
      </c>
      <c r="I5670" s="0">
        <v>0.010259</v>
      </c>
      <c r="J5670" s="0">
        <v>-0.016884</v>
      </c>
      <c r="K5670" s="0">
        <v>1014.519958</v>
      </c>
      <c r="L5670" s="0">
        <v>44.06789</v>
      </c>
      <c r="W5670" s="0">
        <f t="shared" si="88"/>
        <v>53398.152202615056</v>
      </c>
    </row>
    <row r="5671">
      <c r="A5671" s="0">
        <v>605.565</v>
      </c>
      <c r="B5671" s="0">
        <v>-1611.746826</v>
      </c>
      <c r="C5671" s="0">
        <v>-47800.246094</v>
      </c>
      <c r="D5671" s="0">
        <v>23829.613281</v>
      </c>
      <c r="E5671" s="0">
        <v>0.585945</v>
      </c>
      <c r="F5671" s="0">
        <v>9.916423</v>
      </c>
      <c r="G5671" s="0">
        <v>-0.787867</v>
      </c>
      <c r="H5671" s="0">
        <v>0.008106</v>
      </c>
      <c r="I5671" s="0">
        <v>0.005149</v>
      </c>
      <c r="J5671" s="0">
        <v>-0.008936</v>
      </c>
      <c r="K5671" s="0">
        <v>1014.519958</v>
      </c>
      <c r="L5671" s="0">
        <v>44.06789</v>
      </c>
      <c r="W5671" s="0">
        <f t="shared" si="88"/>
        <v>53435.116951309232</v>
      </c>
    </row>
    <row r="5672">
      <c r="A5672" s="0">
        <v>605.57625</v>
      </c>
      <c r="B5672" s="0">
        <v>-1657.860718</v>
      </c>
      <c r="C5672" s="0">
        <v>-47819.453125</v>
      </c>
      <c r="D5672" s="0">
        <v>23983.603516</v>
      </c>
      <c r="E5672" s="0">
        <v>0.591037</v>
      </c>
      <c r="F5672" s="0">
        <v>9.915771</v>
      </c>
      <c r="G5672" s="0">
        <v>-0.787696</v>
      </c>
      <c r="H5672" s="0">
        <v>-0.018114</v>
      </c>
      <c r="I5672" s="0">
        <v>0.002644</v>
      </c>
      <c r="J5672" s="0">
        <v>-0.000794</v>
      </c>
      <c r="K5672" s="0">
        <v>1014.519958</v>
      </c>
      <c r="L5672" s="0">
        <v>44.06789</v>
      </c>
      <c r="W5672" s="0">
        <f t="shared" si="88"/>
        <v>53522.535785844892</v>
      </c>
    </row>
    <row r="5673">
      <c r="A5673" s="0">
        <v>605.5875</v>
      </c>
      <c r="B5673" s="0">
        <v>-1649.47876</v>
      </c>
      <c r="C5673" s="0">
        <v>-47784.414062</v>
      </c>
      <c r="D5673" s="0">
        <v>23945.517578</v>
      </c>
      <c r="E5673" s="0">
        <v>0.585384</v>
      </c>
      <c r="F5673" s="0">
        <v>9.916023</v>
      </c>
      <c r="G5673" s="0">
        <v>-0.793211</v>
      </c>
      <c r="H5673" s="0">
        <v>-0.034963</v>
      </c>
      <c r="I5673" s="0">
        <v>-0.000217</v>
      </c>
      <c r="J5673" s="0">
        <v>0.004464</v>
      </c>
      <c r="K5673" s="0">
        <v>1014.519958</v>
      </c>
      <c r="L5673" s="0">
        <v>44.06789</v>
      </c>
      <c r="W5673" s="0">
        <f t="shared" si="88"/>
        <v>53473.907838371626</v>
      </c>
    </row>
    <row r="5674">
      <c r="A5674" s="0">
        <v>605.59875</v>
      </c>
      <c r="B5674" s="0">
        <v>-1753.147583</v>
      </c>
      <c r="C5674" s="0">
        <v>-47784.886719</v>
      </c>
      <c r="D5674" s="0">
        <v>23932.271484</v>
      </c>
      <c r="E5674" s="0">
        <v>0.581429</v>
      </c>
      <c r="F5674" s="0">
        <v>9.909054</v>
      </c>
      <c r="G5674" s="0">
        <v>-0.793625</v>
      </c>
      <c r="H5674" s="0">
        <v>-0.031648</v>
      </c>
      <c r="I5674" s="0">
        <v>0.000491</v>
      </c>
      <c r="J5674" s="0">
        <v>0.003748</v>
      </c>
      <c r="K5674" s="0">
        <v>1014.519958</v>
      </c>
      <c r="L5674" s="0">
        <v>44.06789</v>
      </c>
      <c r="W5674" s="0">
        <f t="shared" si="88"/>
        <v>53471.698529028617</v>
      </c>
    </row>
    <row r="5675">
      <c r="A5675" s="0">
        <v>605.61</v>
      </c>
      <c r="B5675" s="0">
        <v>-1615.169556</v>
      </c>
      <c r="C5675" s="0">
        <v>-47790.136719</v>
      </c>
      <c r="D5675" s="0">
        <v>23956.255859</v>
      </c>
      <c r="E5675" s="0">
        <v>0.584557</v>
      </c>
      <c r="F5675" s="0">
        <v>9.893463</v>
      </c>
      <c r="G5675" s="0">
        <v>-0.798338</v>
      </c>
      <c r="H5675" s="0">
        <v>-0.012924</v>
      </c>
      <c r="I5675" s="0">
        <v>0.001759</v>
      </c>
      <c r="J5675" s="0">
        <v>-0.004217</v>
      </c>
      <c r="K5675" s="0">
        <v>1014.5</v>
      </c>
      <c r="L5675" s="0">
        <v>44.06789</v>
      </c>
      <c r="W5675" s="0">
        <f t="shared" si="88"/>
        <v>53482.783539165321</v>
      </c>
    </row>
    <row r="5676">
      <c r="A5676" s="0">
        <v>605.62125</v>
      </c>
      <c r="B5676" s="0">
        <v>-1667.720093</v>
      </c>
      <c r="C5676" s="0">
        <v>-47807.390625</v>
      </c>
      <c r="D5676" s="0">
        <v>23882.648437</v>
      </c>
      <c r="E5676" s="0">
        <v>0.588738</v>
      </c>
      <c r="F5676" s="0">
        <v>9.904982</v>
      </c>
      <c r="G5676" s="0">
        <v>-0.794632</v>
      </c>
      <c r="H5676" s="0">
        <v>0.02035</v>
      </c>
      <c r="I5676" s="0">
        <v>0.005942</v>
      </c>
      <c r="J5676" s="0">
        <v>-0.013978</v>
      </c>
      <c r="K5676" s="0">
        <v>1014.5</v>
      </c>
      <c r="L5676" s="0">
        <v>44.06789</v>
      </c>
      <c r="W5676" s="0">
        <f t="shared" si="88"/>
        <v>53466.894290254721</v>
      </c>
    </row>
    <row r="5677">
      <c r="A5677" s="0">
        <v>605.6325</v>
      </c>
      <c r="B5677" s="0">
        <v>-1587.109375</v>
      </c>
      <c r="C5677" s="0">
        <v>-47786.609375</v>
      </c>
      <c r="D5677" s="0">
        <v>23939.347656</v>
      </c>
      <c r="E5677" s="0">
        <v>0.579797</v>
      </c>
      <c r="F5677" s="0">
        <v>9.911074</v>
      </c>
      <c r="G5677" s="0">
        <v>-0.803691</v>
      </c>
      <c r="H5677" s="0">
        <v>0.051061</v>
      </c>
      <c r="I5677" s="0">
        <v>0.01058</v>
      </c>
      <c r="J5677" s="0">
        <v>-0.022604</v>
      </c>
      <c r="K5677" s="0">
        <v>1014.5</v>
      </c>
      <c r="L5677" s="0">
        <v>44.06789</v>
      </c>
      <c r="W5677" s="0">
        <f t="shared" si="88"/>
        <v>53471.219529031536</v>
      </c>
    </row>
    <row r="5678">
      <c r="A5678" s="0">
        <v>605.64375</v>
      </c>
      <c r="B5678" s="0">
        <v>-1718.117676</v>
      </c>
      <c r="C5678" s="0">
        <v>-47794.722656</v>
      </c>
      <c r="D5678" s="0">
        <v>23861.998047</v>
      </c>
      <c r="E5678" s="0">
        <v>0.588325</v>
      </c>
      <c r="F5678" s="0">
        <v>9.899426</v>
      </c>
      <c r="G5678" s="0">
        <v>-0.793725</v>
      </c>
      <c r="H5678" s="0">
        <v>0.063214</v>
      </c>
      <c r="I5678" s="0">
        <v>0.013198</v>
      </c>
      <c r="J5678" s="0">
        <v>-0.023585</v>
      </c>
      <c r="K5678" s="0">
        <v>1014.5</v>
      </c>
      <c r="L5678" s="0">
        <v>44.06789</v>
      </c>
      <c r="W5678" s="0">
        <f t="shared" si="88"/>
        <v>53447.940960410953</v>
      </c>
    </row>
    <row r="5679">
      <c r="A5679" s="0">
        <v>605.655</v>
      </c>
      <c r="B5679" s="0">
        <v>-1814.703613</v>
      </c>
      <c r="C5679" s="0">
        <v>-47789.828125</v>
      </c>
      <c r="D5679" s="0">
        <v>23849.361328</v>
      </c>
      <c r="E5679" s="0">
        <v>0.582553</v>
      </c>
      <c r="F5679" s="0">
        <v>9.909183</v>
      </c>
      <c r="G5679" s="0">
        <v>-0.801589</v>
      </c>
      <c r="H5679" s="0">
        <v>0.065344</v>
      </c>
      <c r="I5679" s="0">
        <v>0.012263</v>
      </c>
      <c r="J5679" s="0">
        <v>-0.021107</v>
      </c>
      <c r="K5679" s="0">
        <v>1014.5</v>
      </c>
      <c r="L5679" s="0">
        <v>44.06789</v>
      </c>
      <c r="W5679" s="0">
        <f t="shared" si="88"/>
        <v>53441.115792744989</v>
      </c>
    </row>
    <row r="5680">
      <c r="A5680" s="0">
        <v>605.66625</v>
      </c>
      <c r="B5680" s="0">
        <v>-1730.722534</v>
      </c>
      <c r="C5680" s="0">
        <v>-47801.101562</v>
      </c>
      <c r="D5680" s="0">
        <v>23899.416016</v>
      </c>
      <c r="E5680" s="0">
        <v>0.586329</v>
      </c>
      <c r="F5680" s="0">
        <v>9.919291</v>
      </c>
      <c r="G5680" s="0">
        <v>-0.810532</v>
      </c>
      <c r="H5680" s="0">
        <v>0.046579</v>
      </c>
      <c r="I5680" s="0">
        <v>0.010283</v>
      </c>
      <c r="J5680" s="0">
        <v>-0.017247</v>
      </c>
      <c r="K5680" s="0">
        <v>1014.5</v>
      </c>
      <c r="L5680" s="0">
        <v>44.06789</v>
      </c>
      <c r="W5680" s="0">
        <f t="shared" si="88"/>
        <v>53470.765815875246</v>
      </c>
    </row>
    <row r="5681">
      <c r="A5681" s="0">
        <v>605.6775</v>
      </c>
      <c r="B5681" s="0">
        <v>-1685.446533</v>
      </c>
      <c r="C5681" s="0">
        <v>-47815.113281</v>
      </c>
      <c r="D5681" s="0">
        <v>23943.978516</v>
      </c>
      <c r="E5681" s="0">
        <v>0.583556</v>
      </c>
      <c r="F5681" s="0">
        <v>9.908388</v>
      </c>
      <c r="G5681" s="0">
        <v>-0.808625</v>
      </c>
      <c r="H5681" s="0">
        <v>0.008449</v>
      </c>
      <c r="I5681" s="0">
        <v>0.006041</v>
      </c>
      <c r="J5681" s="0">
        <v>-0.00842</v>
      </c>
      <c r="K5681" s="0">
        <v>1014.5</v>
      </c>
      <c r="L5681" s="0">
        <v>44.06789</v>
      </c>
      <c r="W5681" s="0">
        <f t="shared" si="88"/>
        <v>53501.774692669154</v>
      </c>
    </row>
    <row r="5682">
      <c r="A5682" s="0">
        <v>605.68875</v>
      </c>
      <c r="B5682" s="0">
        <v>-1704.38269</v>
      </c>
      <c r="C5682" s="0">
        <v>-47804.191406</v>
      </c>
      <c r="D5682" s="0">
        <v>23873.705078</v>
      </c>
      <c r="E5682" s="0">
        <v>0.580903</v>
      </c>
      <c r="F5682" s="0">
        <v>9.916011</v>
      </c>
      <c r="G5682" s="0">
        <v>-0.802746</v>
      </c>
      <c r="H5682" s="0">
        <v>-0.014181</v>
      </c>
      <c r="I5682" s="0">
        <v>0.003124</v>
      </c>
      <c r="J5682" s="0">
        <v>-0.001468</v>
      </c>
      <c r="K5682" s="0">
        <v>1014.5</v>
      </c>
      <c r="L5682" s="0">
        <v>44.06789</v>
      </c>
      <c r="W5682" s="0">
        <f t="shared" si="88"/>
        <v>53461.195557963147</v>
      </c>
    </row>
    <row r="5683">
      <c r="A5683" s="0">
        <v>605.7</v>
      </c>
      <c r="B5683" s="0">
        <v>-1710.194458</v>
      </c>
      <c r="C5683" s="0">
        <v>-47790.480469</v>
      </c>
      <c r="D5683" s="0">
        <v>23892.611328</v>
      </c>
      <c r="E5683" s="0">
        <v>0.594761</v>
      </c>
      <c r="F5683" s="0">
        <v>9.906169</v>
      </c>
      <c r="G5683" s="0">
        <v>-0.79868</v>
      </c>
      <c r="H5683" s="0">
        <v>-0.033128</v>
      </c>
      <c r="I5683" s="0">
        <v>0.000121</v>
      </c>
      <c r="J5683" s="0">
        <v>0.004623</v>
      </c>
      <c r="K5683" s="0">
        <v>1014.509949</v>
      </c>
      <c r="L5683" s="0">
        <v>44.070232</v>
      </c>
      <c r="W5683" s="0">
        <f t="shared" si="88"/>
        <v>53457.5688243762</v>
      </c>
    </row>
    <row r="5684">
      <c r="A5684" s="0">
        <v>605.71125</v>
      </c>
      <c r="B5684" s="0">
        <v>-1717.009644</v>
      </c>
      <c r="C5684" s="0">
        <v>-47805.882812</v>
      </c>
      <c r="D5684" s="0">
        <v>23958.160156</v>
      </c>
      <c r="E5684" s="0">
        <v>0.594852</v>
      </c>
      <c r="F5684" s="0">
        <v>9.909553</v>
      </c>
      <c r="G5684" s="0">
        <v>-0.803375</v>
      </c>
      <c r="H5684" s="0">
        <v>-0.032483</v>
      </c>
      <c r="I5684" s="0">
        <v>-0.000247</v>
      </c>
      <c r="J5684" s="0">
        <v>0.002947</v>
      </c>
      <c r="K5684" s="0">
        <v>1014.509949</v>
      </c>
      <c r="L5684" s="0">
        <v>44.070232</v>
      </c>
      <c r="W5684" s="0">
        <f t="shared" si="88"/>
        <v>53500.878419076558</v>
      </c>
    </row>
    <row r="5685">
      <c r="A5685" s="0">
        <v>605.7225</v>
      </c>
      <c r="B5685" s="0">
        <v>-1745.024292</v>
      </c>
      <c r="C5685" s="0">
        <v>-47805.070312</v>
      </c>
      <c r="D5685" s="0">
        <v>23941.916016</v>
      </c>
      <c r="E5685" s="0">
        <v>0.599845</v>
      </c>
      <c r="F5685" s="0">
        <v>9.918789</v>
      </c>
      <c r="G5685" s="0">
        <v>-0.790612</v>
      </c>
      <c r="H5685" s="0">
        <v>-0.013338</v>
      </c>
      <c r="I5685" s="0">
        <v>0.002844</v>
      </c>
      <c r="J5685" s="0">
        <v>-0.004285</v>
      </c>
      <c r="K5685" s="0">
        <v>1014.509949</v>
      </c>
      <c r="L5685" s="0">
        <v>44.070232</v>
      </c>
      <c r="W5685" s="0">
        <f t="shared" si="88"/>
        <v>53493.786553506674</v>
      </c>
    </row>
    <row r="5686">
      <c r="A5686" s="0">
        <v>605.73375</v>
      </c>
      <c r="B5686" s="0">
        <v>-1751.70813</v>
      </c>
      <c r="C5686" s="0">
        <v>-47794.117187</v>
      </c>
      <c r="D5686" s="0">
        <v>23904.712891</v>
      </c>
      <c r="E5686" s="0">
        <v>0.581356</v>
      </c>
      <c r="F5686" s="0">
        <v>9.911561</v>
      </c>
      <c r="G5686" s="0">
        <v>-0.807396</v>
      </c>
      <c r="H5686" s="0">
        <v>0.016593</v>
      </c>
      <c r="I5686" s="0">
        <v>0.007232</v>
      </c>
      <c r="J5686" s="0">
        <v>-0.013573</v>
      </c>
      <c r="K5686" s="0">
        <v>1014.509949</v>
      </c>
      <c r="L5686" s="0">
        <v>44.070232</v>
      </c>
      <c r="W5686" s="0">
        <f t="shared" si="88"/>
        <v>53467.573513846117</v>
      </c>
    </row>
    <row r="5687">
      <c r="A5687" s="0">
        <v>605.745</v>
      </c>
      <c r="B5687" s="0">
        <v>-1756.069458</v>
      </c>
      <c r="C5687" s="0">
        <v>-47783.351562</v>
      </c>
      <c r="D5687" s="0">
        <v>23793.462891</v>
      </c>
      <c r="E5687" s="0">
        <v>0.58761</v>
      </c>
      <c r="F5687" s="0">
        <v>9.909446</v>
      </c>
      <c r="G5687" s="0">
        <v>-0.798739</v>
      </c>
      <c r="H5687" s="0">
        <v>0.05338</v>
      </c>
      <c r="I5687" s="0">
        <v>0.01157</v>
      </c>
      <c r="J5687" s="0">
        <v>-0.02298</v>
      </c>
      <c r="K5687" s="0">
        <v>1014.509949</v>
      </c>
      <c r="L5687" s="0">
        <v>44.070232</v>
      </c>
      <c r="W5687" s="0">
        <f t="shared" si="88"/>
        <v>53408.438872376741</v>
      </c>
    </row>
    <row r="5688">
      <c r="A5688" s="0">
        <v>605.75625</v>
      </c>
      <c r="B5688" s="0">
        <v>-1747.782227</v>
      </c>
      <c r="C5688" s="0">
        <v>-47793.832031</v>
      </c>
      <c r="D5688" s="0">
        <v>23873.697266</v>
      </c>
      <c r="E5688" s="0">
        <v>0.580833</v>
      </c>
      <c r="F5688" s="0">
        <v>9.903702</v>
      </c>
      <c r="G5688" s="0">
        <v>-0.804532</v>
      </c>
      <c r="H5688" s="0">
        <v>0.065988</v>
      </c>
      <c r="I5688" s="0">
        <v>0.013703</v>
      </c>
      <c r="J5688" s="0">
        <v>-0.02339</v>
      </c>
      <c r="K5688" s="0">
        <v>1014.509949</v>
      </c>
      <c r="L5688" s="0">
        <v>44.070232</v>
      </c>
      <c r="W5688" s="0">
        <f t="shared" si="88"/>
        <v>53453.330523635981</v>
      </c>
    </row>
    <row r="5689">
      <c r="A5689" s="0">
        <v>605.7675</v>
      </c>
      <c r="B5689" s="0">
        <v>-1692.747803</v>
      </c>
      <c r="C5689" s="0">
        <v>-47781.09375</v>
      </c>
      <c r="D5689" s="0">
        <v>23949.083984</v>
      </c>
      <c r="E5689" s="0">
        <v>0.585649</v>
      </c>
      <c r="F5689" s="0">
        <v>9.913482</v>
      </c>
      <c r="G5689" s="0">
        <v>-0.786924</v>
      </c>
      <c r="H5689" s="0">
        <v>0.067463</v>
      </c>
      <c r="I5689" s="0">
        <v>0.012638</v>
      </c>
      <c r="J5689" s="0">
        <v>-0.019747</v>
      </c>
      <c r="K5689" s="0">
        <v>1014.509949</v>
      </c>
      <c r="L5689" s="0">
        <v>44.070232</v>
      </c>
      <c r="W5689" s="0">
        <f t="shared" si="88"/>
        <v>53473.890252566591</v>
      </c>
    </row>
    <row r="5690">
      <c r="A5690" s="0">
        <v>605.77875</v>
      </c>
      <c r="B5690" s="0">
        <v>-1702.393921</v>
      </c>
      <c r="C5690" s="0">
        <v>-47789.324219</v>
      </c>
      <c r="D5690" s="0">
        <v>23895.632812</v>
      </c>
      <c r="E5690" s="0">
        <v>0.593343</v>
      </c>
      <c r="F5690" s="0">
        <v>9.915113</v>
      </c>
      <c r="G5690" s="0">
        <v>-0.794789</v>
      </c>
      <c r="H5690" s="0">
        <v>0.039413</v>
      </c>
      <c r="I5690" s="0">
        <v>0.00963</v>
      </c>
      <c r="J5690" s="0">
        <v>-0.012778</v>
      </c>
      <c r="K5690" s="0">
        <v>1014.509949</v>
      </c>
      <c r="L5690" s="0">
        <v>44.070232</v>
      </c>
      <c r="W5690" s="0">
        <f t="shared" si="88"/>
        <v>53457.636702878</v>
      </c>
    </row>
    <row r="5691">
      <c r="A5691" s="0">
        <v>605.79</v>
      </c>
      <c r="B5691" s="0">
        <v>-1776.973389</v>
      </c>
      <c r="C5691" s="0">
        <v>-47785.339844</v>
      </c>
      <c r="D5691" s="0">
        <v>23928.798828</v>
      </c>
      <c r="E5691" s="0">
        <v>0.592724</v>
      </c>
      <c r="F5691" s="0">
        <v>9.910498</v>
      </c>
      <c r="G5691" s="0">
        <v>-0.794436</v>
      </c>
      <c r="H5691" s="0">
        <v>0.006433</v>
      </c>
      <c r="I5691" s="0">
        <v>0.006572</v>
      </c>
      <c r="J5691" s="0">
        <v>-0.006888</v>
      </c>
      <c r="K5691" s="0">
        <v>1014.509949</v>
      </c>
      <c r="L5691" s="0">
        <v>44.070232</v>
      </c>
      <c r="W5691" s="0">
        <f t="shared" si="88"/>
        <v>53471.335795757732</v>
      </c>
    </row>
    <row r="5692">
      <c r="A5692" s="0">
        <v>605.80125</v>
      </c>
      <c r="B5692" s="0">
        <v>-1696.845825</v>
      </c>
      <c r="C5692" s="0">
        <v>-47801.558594</v>
      </c>
      <c r="D5692" s="0">
        <v>23947.460937</v>
      </c>
      <c r="E5692" s="0">
        <v>0.594063</v>
      </c>
      <c r="F5692" s="0">
        <v>9.923269</v>
      </c>
      <c r="G5692" s="0">
        <v>-0.796093</v>
      </c>
      <c r="H5692" s="0">
        <v>-0.021044</v>
      </c>
      <c r="I5692" s="0">
        <v>0.002246</v>
      </c>
      <c r="J5692" s="0">
        <v>0.000105</v>
      </c>
      <c r="K5692" s="0">
        <v>1014.529968</v>
      </c>
      <c r="L5692" s="0">
        <v>44.070232</v>
      </c>
      <c r="W5692" s="0">
        <f t="shared" si="88"/>
        <v>53491.580413169475</v>
      </c>
    </row>
    <row r="5693">
      <c r="A5693" s="0">
        <v>605.8125</v>
      </c>
      <c r="B5693" s="0">
        <v>-1640.108521</v>
      </c>
      <c r="C5693" s="0">
        <v>-47785.554687</v>
      </c>
      <c r="D5693" s="0">
        <v>23812.972656</v>
      </c>
      <c r="E5693" s="0">
        <v>0.593483</v>
      </c>
      <c r="F5693" s="0">
        <v>9.925162</v>
      </c>
      <c r="G5693" s="0">
        <v>-0.798003</v>
      </c>
      <c r="H5693" s="0">
        <v>-0.036009</v>
      </c>
      <c r="I5693" s="0">
        <v>-7.866206E-05</v>
      </c>
      <c r="J5693" s="0">
        <v>0.004423</v>
      </c>
      <c r="K5693" s="0">
        <v>1014.529968</v>
      </c>
      <c r="L5693" s="0">
        <v>44.070232</v>
      </c>
      <c r="W5693" s="0">
        <f t="shared" si="88"/>
        <v>53415.417806288177</v>
      </c>
    </row>
    <row r="5694">
      <c r="A5694" s="0">
        <v>605.82375</v>
      </c>
      <c r="B5694" s="0">
        <v>-1652.644287</v>
      </c>
      <c r="C5694" s="0">
        <v>-47779.683594</v>
      </c>
      <c r="D5694" s="0">
        <v>23742.716797</v>
      </c>
      <c r="E5694" s="0">
        <v>0.592398</v>
      </c>
      <c r="F5694" s="0">
        <v>9.909263</v>
      </c>
      <c r="G5694" s="0">
        <v>-0.793518</v>
      </c>
      <c r="H5694" s="0">
        <v>-0.03198</v>
      </c>
      <c r="I5694" s="0">
        <v>-0.000302</v>
      </c>
      <c r="J5694" s="0">
        <v>0.003736</v>
      </c>
      <c r="K5694" s="0">
        <v>1014.529968</v>
      </c>
      <c r="L5694" s="0">
        <v>44.070232</v>
      </c>
      <c r="W5694" s="0">
        <f t="shared" si="88"/>
        <v>53379.2656223805</v>
      </c>
    </row>
    <row r="5695">
      <c r="A5695" s="0">
        <v>605.835</v>
      </c>
      <c r="B5695" s="0">
        <v>-1630.370483</v>
      </c>
      <c r="C5695" s="0">
        <v>-47766.832031</v>
      </c>
      <c r="D5695" s="0">
        <v>23851.587891</v>
      </c>
      <c r="E5695" s="0">
        <v>0.589291</v>
      </c>
      <c r="F5695" s="0">
        <v>9.912174</v>
      </c>
      <c r="G5695" s="0">
        <v>-0.800094</v>
      </c>
      <c r="H5695" s="0">
        <v>-0.005793</v>
      </c>
      <c r="I5695" s="0">
        <v>0.003504</v>
      </c>
      <c r="J5695" s="0">
        <v>-0.005</v>
      </c>
      <c r="K5695" s="0">
        <v>1014.529968</v>
      </c>
      <c r="L5695" s="0">
        <v>44.070232</v>
      </c>
      <c r="W5695" s="0">
        <f t="shared" si="88"/>
        <v>53415.60254374842</v>
      </c>
    </row>
    <row r="5696">
      <c r="A5696" s="0">
        <v>605.84625</v>
      </c>
      <c r="B5696" s="0">
        <v>-1710.276489</v>
      </c>
      <c r="C5696" s="0">
        <v>-47795.753906</v>
      </c>
      <c r="D5696" s="0">
        <v>24008.037109</v>
      </c>
      <c r="E5696" s="0">
        <v>0.584502</v>
      </c>
      <c r="F5696" s="0">
        <v>9.915573</v>
      </c>
      <c r="G5696" s="0">
        <v>-0.798133</v>
      </c>
      <c r="H5696" s="0">
        <v>0.028354</v>
      </c>
      <c r="I5696" s="0">
        <v>0.007395</v>
      </c>
      <c r="J5696" s="0">
        <v>-0.01682</v>
      </c>
      <c r="K5696" s="0">
        <v>1014.529968</v>
      </c>
      <c r="L5696" s="0">
        <v>44.070232</v>
      </c>
      <c r="W5696" s="0">
        <f t="shared" si="88"/>
        <v>53513.969979238704</v>
      </c>
    </row>
    <row r="5697">
      <c r="A5697" s="0">
        <v>605.8575</v>
      </c>
      <c r="B5697" s="0">
        <v>-1734.647827</v>
      </c>
      <c r="C5697" s="0">
        <v>-47792.242187</v>
      </c>
      <c r="D5697" s="0">
        <v>23878.183594</v>
      </c>
      <c r="E5697" s="0">
        <v>0.593941</v>
      </c>
      <c r="F5697" s="0">
        <v>9.90924</v>
      </c>
      <c r="G5697" s="0">
        <v>-0.795707</v>
      </c>
      <c r="H5697" s="0">
        <v>0.057376</v>
      </c>
      <c r="I5697" s="0">
        <v>0.010827</v>
      </c>
      <c r="J5697" s="0">
        <v>-0.023469</v>
      </c>
      <c r="K5697" s="0">
        <v>1014.529968</v>
      </c>
      <c r="L5697" s="0">
        <v>44.070232</v>
      </c>
      <c r="W5697" s="0">
        <f t="shared" si="88"/>
        <v>53453.48508837707</v>
      </c>
    </row>
    <row r="5698">
      <c r="A5698" s="0">
        <v>605.86875</v>
      </c>
      <c r="B5698" s="0">
        <v>-1658.204712</v>
      </c>
      <c r="C5698" s="0">
        <v>-47766.066406</v>
      </c>
      <c r="D5698" s="0">
        <v>23783.738281</v>
      </c>
      <c r="E5698" s="0">
        <v>0.589779</v>
      </c>
      <c r="F5698" s="0">
        <v>9.909536</v>
      </c>
      <c r="G5698" s="0">
        <v>-0.814192</v>
      </c>
      <c r="H5698" s="0">
        <v>0.069147</v>
      </c>
      <c r="I5698" s="0">
        <v>0.013753</v>
      </c>
      <c r="J5698" s="0">
        <v>-0.023286</v>
      </c>
      <c r="K5698" s="0">
        <v>1014.529968</v>
      </c>
      <c r="L5698" s="0">
        <v>44.070232</v>
      </c>
      <c r="W5698" s="0">
        <f ref="W5698:W5761" t="shared" si="89">SQRT((B5698)^2+(C5698)^2+(D5698)^2)</f>
        <v>53385.512542153279</v>
      </c>
    </row>
    <row r="5699">
      <c r="A5699" s="0">
        <v>605.88</v>
      </c>
      <c r="B5699" s="0">
        <v>-1740.872803</v>
      </c>
      <c r="C5699" s="0">
        <v>-47801.078125</v>
      </c>
      <c r="D5699" s="0">
        <v>23811.453125</v>
      </c>
      <c r="E5699" s="0">
        <v>0.582238</v>
      </c>
      <c r="F5699" s="0">
        <v>9.918747</v>
      </c>
      <c r="G5699" s="0">
        <v>-0.8022</v>
      </c>
      <c r="H5699" s="0">
        <v>0.065214</v>
      </c>
      <c r="I5699" s="0">
        <v>0.012647</v>
      </c>
      <c r="J5699" s="0">
        <v>-0.020721</v>
      </c>
      <c r="K5699" s="0">
        <v>1014.529968</v>
      </c>
      <c r="L5699" s="0">
        <v>44.070232</v>
      </c>
      <c r="W5699" s="0">
        <f t="shared" si="89"/>
        <v>53431.816438828384</v>
      </c>
    </row>
    <row r="5700">
      <c r="A5700" s="0">
        <v>605.89125</v>
      </c>
      <c r="B5700" s="0">
        <v>-1612.270386</v>
      </c>
      <c r="C5700" s="0">
        <v>-47822.59375</v>
      </c>
      <c r="D5700" s="0">
        <v>23870.921875</v>
      </c>
      <c r="E5700" s="0">
        <v>0.583263</v>
      </c>
      <c r="F5700" s="0">
        <v>9.917645</v>
      </c>
      <c r="G5700" s="0">
        <v>-0.809019</v>
      </c>
      <c r="H5700" s="0">
        <v>0.037954</v>
      </c>
      <c r="I5700" s="0">
        <v>0.009373</v>
      </c>
      <c r="J5700" s="0">
        <v>-0.013963</v>
      </c>
      <c r="K5700" s="0">
        <v>1014.529968</v>
      </c>
      <c r="L5700" s="0">
        <v>44.070232</v>
      </c>
      <c r="W5700" s="0">
        <f t="shared" si="89"/>
        <v>53473.552340736307</v>
      </c>
    </row>
    <row r="5701">
      <c r="A5701" s="0">
        <v>605.9025</v>
      </c>
      <c r="B5701" s="0">
        <v>-1784.118652</v>
      </c>
      <c r="C5701" s="0">
        <v>-47796.300781</v>
      </c>
      <c r="D5701" s="0">
        <v>23772.037109</v>
      </c>
      <c r="E5701" s="0">
        <v>0.57859</v>
      </c>
      <c r="F5701" s="0">
        <v>9.918468</v>
      </c>
      <c r="G5701" s="0">
        <v>-0.799213</v>
      </c>
      <c r="H5701" s="0">
        <v>0.005073</v>
      </c>
      <c r="I5701" s="0">
        <v>0.004541</v>
      </c>
      <c r="J5701" s="0">
        <v>-0.007743</v>
      </c>
      <c r="K5701" s="0">
        <v>1014.519958</v>
      </c>
      <c r="L5701" s="0">
        <v>44.070232</v>
      </c>
      <c r="W5701" s="0">
        <f t="shared" si="89"/>
        <v>53411.414473162091</v>
      </c>
    </row>
    <row r="5702">
      <c r="A5702" s="0">
        <v>605.91375</v>
      </c>
      <c r="B5702" s="0">
        <v>-1686.261597</v>
      </c>
      <c r="C5702" s="0">
        <v>-47782.242187</v>
      </c>
      <c r="D5702" s="0">
        <v>23779.705078</v>
      </c>
      <c r="E5702" s="0">
        <v>0.577513</v>
      </c>
      <c r="F5702" s="0">
        <v>9.920739</v>
      </c>
      <c r="G5702" s="0">
        <v>-0.811862</v>
      </c>
      <c r="H5702" s="0">
        <v>-0.02252</v>
      </c>
      <c r="I5702" s="0">
        <v>0.001536</v>
      </c>
      <c r="J5702" s="0">
        <v>-0.000654</v>
      </c>
      <c r="K5702" s="0">
        <v>1014.519958</v>
      </c>
      <c r="L5702" s="0">
        <v>44.070232</v>
      </c>
      <c r="W5702" s="0">
        <f t="shared" si="89"/>
        <v>53399.068532955695</v>
      </c>
    </row>
    <row r="5703">
      <c r="A5703" s="0">
        <v>605.925</v>
      </c>
      <c r="B5703" s="0">
        <v>-1749.11499</v>
      </c>
      <c r="C5703" s="0">
        <v>-47773.675781</v>
      </c>
      <c r="D5703" s="0">
        <v>23785.623047</v>
      </c>
      <c r="E5703" s="0">
        <v>0.589213</v>
      </c>
      <c r="F5703" s="0">
        <v>9.91562</v>
      </c>
      <c r="G5703" s="0">
        <v>-0.798448</v>
      </c>
      <c r="H5703" s="0">
        <v>-0.034977</v>
      </c>
      <c r="I5703" s="0">
        <v>0.000493</v>
      </c>
      <c r="J5703" s="0">
        <v>0.003909</v>
      </c>
      <c r="K5703" s="0">
        <v>1014.519958</v>
      </c>
      <c r="L5703" s="0">
        <v>44.070232</v>
      </c>
      <c r="W5703" s="0">
        <f t="shared" si="89"/>
        <v>53396.061321134221</v>
      </c>
    </row>
    <row r="5704">
      <c r="A5704" s="0">
        <v>605.93625</v>
      </c>
      <c r="B5704" s="0">
        <v>-1637.974243</v>
      </c>
      <c r="C5704" s="0">
        <v>-47775.753906</v>
      </c>
      <c r="D5704" s="0">
        <v>23885.056641</v>
      </c>
      <c r="E5704" s="0">
        <v>0.586154</v>
      </c>
      <c r="F5704" s="0">
        <v>9.902987</v>
      </c>
      <c r="G5704" s="0">
        <v>-0.806588</v>
      </c>
      <c r="H5704" s="0">
        <v>-0.028323</v>
      </c>
      <c r="I5704" s="0">
        <v>-0.000443</v>
      </c>
      <c r="J5704" s="0">
        <v>0.000859</v>
      </c>
      <c r="K5704" s="0">
        <v>1014.519958</v>
      </c>
      <c r="L5704" s="0">
        <v>44.070232</v>
      </c>
      <c r="W5704" s="0">
        <f t="shared" si="89"/>
        <v>53438.764503412538</v>
      </c>
    </row>
    <row r="5705">
      <c r="A5705" s="0">
        <v>605.9475</v>
      </c>
      <c r="B5705" s="0">
        <v>-1711.65686</v>
      </c>
      <c r="C5705" s="0">
        <v>-47775.664062</v>
      </c>
      <c r="D5705" s="0">
        <v>23799.75</v>
      </c>
      <c r="E5705" s="0">
        <v>0.582847</v>
      </c>
      <c r="F5705" s="0">
        <v>9.898467</v>
      </c>
      <c r="G5705" s="0">
        <v>-0.802727</v>
      </c>
      <c r="H5705" s="0">
        <v>-0.002168</v>
      </c>
      <c r="I5705" s="0">
        <v>0.003255</v>
      </c>
      <c r="J5705" s="0">
        <v>-0.007682</v>
      </c>
      <c r="K5705" s="0">
        <v>1014.519958</v>
      </c>
      <c r="L5705" s="0">
        <v>44.070232</v>
      </c>
      <c r="W5705" s="0">
        <f t="shared" si="89"/>
        <v>53402.920761265144</v>
      </c>
    </row>
    <row r="5706">
      <c r="A5706" s="0">
        <v>605.95875</v>
      </c>
      <c r="B5706" s="0">
        <v>-1786.417358</v>
      </c>
      <c r="C5706" s="0">
        <v>-47750.503906</v>
      </c>
      <c r="D5706" s="0">
        <v>23878.751953</v>
      </c>
      <c r="E5706" s="0">
        <v>0.587344</v>
      </c>
      <c r="F5706" s="0">
        <v>9.907748</v>
      </c>
      <c r="G5706" s="0">
        <v>-0.786955</v>
      </c>
      <c r="H5706" s="0">
        <v>0.03057</v>
      </c>
      <c r="I5706" s="0">
        <v>0.007871</v>
      </c>
      <c r="J5706" s="0">
        <v>-0.018524</v>
      </c>
      <c r="K5706" s="0">
        <v>1014.519958</v>
      </c>
      <c r="L5706" s="0">
        <v>44.070232</v>
      </c>
      <c r="W5706" s="0">
        <f t="shared" si="89"/>
        <v>53418.130864780229</v>
      </c>
    </row>
    <row r="5707">
      <c r="A5707" s="0">
        <v>605.97</v>
      </c>
      <c r="B5707" s="0">
        <v>-1743.751343</v>
      </c>
      <c r="C5707" s="0">
        <v>-47766.933594</v>
      </c>
      <c r="D5707" s="0">
        <v>23895.482422</v>
      </c>
      <c r="E5707" s="0">
        <v>0.587034</v>
      </c>
      <c r="F5707" s="0">
        <v>9.9018</v>
      </c>
      <c r="G5707" s="0">
        <v>-0.789952</v>
      </c>
      <c r="H5707" s="0">
        <v>0.059583</v>
      </c>
      <c r="I5707" s="0">
        <v>0.011544</v>
      </c>
      <c r="J5707" s="0">
        <v>-0.024789</v>
      </c>
      <c r="K5707" s="0">
        <v>1014.519958</v>
      </c>
      <c r="L5707" s="0">
        <v>44.070232</v>
      </c>
      <c r="W5707" s="0">
        <f t="shared" si="89"/>
        <v>53438.887468770634</v>
      </c>
    </row>
    <row r="5708">
      <c r="A5708" s="0">
        <v>605.98125</v>
      </c>
      <c r="B5708" s="0">
        <v>-1647.249878</v>
      </c>
      <c r="C5708" s="0">
        <v>-47788.246094</v>
      </c>
      <c r="D5708" s="0">
        <v>23845.257812</v>
      </c>
      <c r="E5708" s="0">
        <v>0.592726</v>
      </c>
      <c r="F5708" s="0">
        <v>9.907968</v>
      </c>
      <c r="G5708" s="0">
        <v>-0.801382</v>
      </c>
      <c r="H5708" s="0">
        <v>0.063815</v>
      </c>
      <c r="I5708" s="0">
        <v>0.012626</v>
      </c>
      <c r="J5708" s="0">
        <v>-0.022219</v>
      </c>
      <c r="K5708" s="0">
        <v>1014.519958</v>
      </c>
      <c r="L5708" s="0">
        <v>44.070232</v>
      </c>
      <c r="W5708" s="0">
        <f t="shared" si="89"/>
        <v>53432.4453588082</v>
      </c>
    </row>
    <row r="5709">
      <c r="A5709" s="0">
        <v>605.9925</v>
      </c>
      <c r="B5709" s="0">
        <v>-1589.353882</v>
      </c>
      <c r="C5709" s="0">
        <v>-47816.25</v>
      </c>
      <c r="D5709" s="0">
        <v>23790.882812</v>
      </c>
      <c r="E5709" s="0">
        <v>0.592023</v>
      </c>
      <c r="F5709" s="0">
        <v>9.902732</v>
      </c>
      <c r="G5709" s="0">
        <v>-0.790463</v>
      </c>
      <c r="H5709" s="0">
        <v>0.057753</v>
      </c>
      <c r="I5709" s="0">
        <v>0.011139</v>
      </c>
      <c r="J5709" s="0">
        <v>-0.018576</v>
      </c>
      <c r="K5709" s="0">
        <v>1014.519958</v>
      </c>
      <c r="L5709" s="0">
        <v>44.070232</v>
      </c>
      <c r="W5709" s="0">
        <f t="shared" si="89"/>
        <v>53431.506761451579</v>
      </c>
    </row>
    <row r="5710">
      <c r="A5710" s="0">
        <v>606.00375</v>
      </c>
      <c r="B5710" s="0">
        <v>-1606.708252</v>
      </c>
      <c r="C5710" s="0">
        <v>-47817.976562</v>
      </c>
      <c r="D5710" s="0">
        <v>23776.21875</v>
      </c>
      <c r="E5710" s="0">
        <v>0.58815</v>
      </c>
      <c r="F5710" s="0">
        <v>9.912609</v>
      </c>
      <c r="G5710" s="0">
        <v>-0.78673</v>
      </c>
      <c r="H5710" s="0">
        <v>0.033155</v>
      </c>
      <c r="I5710" s="0">
        <v>0.009676</v>
      </c>
      <c r="J5710" s="0">
        <v>-0.013099</v>
      </c>
      <c r="K5710" s="0">
        <v>1014.519958</v>
      </c>
      <c r="L5710" s="0">
        <v>44.06789</v>
      </c>
      <c r="W5710" s="0">
        <f t="shared" si="89"/>
        <v>53427.043451223071</v>
      </c>
    </row>
    <row r="5711">
      <c r="A5711" s="0">
        <v>606.015</v>
      </c>
      <c r="B5711" s="0">
        <v>-1726.66687</v>
      </c>
      <c r="C5711" s="0">
        <v>-47779.171875</v>
      </c>
      <c r="D5711" s="0">
        <v>23873.603516</v>
      </c>
      <c r="E5711" s="0">
        <v>0.594461</v>
      </c>
      <c r="F5711" s="0">
        <v>9.922827</v>
      </c>
      <c r="G5711" s="0">
        <v>-0.797249</v>
      </c>
      <c r="H5711" s="0">
        <v>0.005538</v>
      </c>
      <c r="I5711" s="0">
        <v>0.005315</v>
      </c>
      <c r="J5711" s="0">
        <v>-0.007062</v>
      </c>
      <c r="K5711" s="0">
        <v>1014.519958</v>
      </c>
      <c r="L5711" s="0">
        <v>44.06789</v>
      </c>
      <c r="W5711" s="0">
        <f t="shared" si="89"/>
        <v>53439.494649368775</v>
      </c>
    </row>
    <row r="5712">
      <c r="A5712" s="0">
        <v>606.02625</v>
      </c>
      <c r="B5712" s="0">
        <v>-1690.731812</v>
      </c>
      <c r="C5712" s="0">
        <v>-47770.648437</v>
      </c>
      <c r="D5712" s="0">
        <v>23879.449219</v>
      </c>
      <c r="E5712" s="0">
        <v>0.593656</v>
      </c>
      <c r="F5712" s="0">
        <v>9.912139</v>
      </c>
      <c r="G5712" s="0">
        <v>-0.817779</v>
      </c>
      <c r="H5712" s="0">
        <v>-0.021381</v>
      </c>
      <c r="I5712" s="0">
        <v>0.001775</v>
      </c>
      <c r="J5712" s="0">
        <v>-4.322839E-05</v>
      </c>
      <c r="K5712" s="0">
        <v>1014.519958</v>
      </c>
      <c r="L5712" s="0">
        <v>44.06789</v>
      </c>
      <c r="W5712" s="0">
        <f t="shared" si="89"/>
        <v>53433.33717029434</v>
      </c>
    </row>
    <row r="5713">
      <c r="A5713" s="0">
        <v>606.0375</v>
      </c>
      <c r="B5713" s="0">
        <v>-1649.618164</v>
      </c>
      <c r="C5713" s="0">
        <v>-47825.6875</v>
      </c>
      <c r="D5713" s="0">
        <v>23840.472656</v>
      </c>
      <c r="E5713" s="0">
        <v>0.595165</v>
      </c>
      <c r="F5713" s="0">
        <v>9.903587</v>
      </c>
      <c r="G5713" s="0">
        <v>-0.812765</v>
      </c>
      <c r="H5713" s="0">
        <v>-0.033997</v>
      </c>
      <c r="I5713" s="0">
        <v>-0.000712</v>
      </c>
      <c r="J5713" s="0">
        <v>0.00376</v>
      </c>
      <c r="K5713" s="0">
        <v>1014.519958</v>
      </c>
      <c r="L5713" s="0">
        <v>44.06789</v>
      </c>
      <c r="W5713" s="0">
        <f t="shared" si="89"/>
        <v>53463.873423052122</v>
      </c>
    </row>
    <row r="5714">
      <c r="A5714" s="0">
        <v>606.04875</v>
      </c>
      <c r="B5714" s="0">
        <v>-1699.921143</v>
      </c>
      <c r="C5714" s="0">
        <v>-47792.078125</v>
      </c>
      <c r="D5714" s="0">
        <v>23849.011719</v>
      </c>
      <c r="E5714" s="0">
        <v>0.605322</v>
      </c>
      <c r="F5714" s="0">
        <v>9.917144</v>
      </c>
      <c r="G5714" s="0">
        <v>-0.808642</v>
      </c>
      <c r="H5714" s="0">
        <v>-0.025136</v>
      </c>
      <c r="I5714" s="0">
        <v>0.001086</v>
      </c>
      <c r="J5714" s="0">
        <v>0.000158</v>
      </c>
      <c r="K5714" s="0">
        <v>1014.519958</v>
      </c>
      <c r="L5714" s="0">
        <v>44.06789</v>
      </c>
      <c r="W5714" s="0">
        <f t="shared" si="89"/>
        <v>53439.197443183228</v>
      </c>
    </row>
    <row r="5715">
      <c r="A5715" s="0">
        <v>606.06</v>
      </c>
      <c r="B5715" s="0">
        <v>-1713.61377</v>
      </c>
      <c r="C5715" s="0">
        <v>-47784.285156</v>
      </c>
      <c r="D5715" s="0">
        <v>23945.078125</v>
      </c>
      <c r="E5715" s="0">
        <v>0.596897</v>
      </c>
      <c r="F5715" s="0">
        <v>9.920373</v>
      </c>
      <c r="G5715" s="0">
        <v>-0.812041</v>
      </c>
      <c r="H5715" s="0">
        <v>0.001242</v>
      </c>
      <c r="I5715" s="0">
        <v>0.004746</v>
      </c>
      <c r="J5715" s="0">
        <v>-0.008337</v>
      </c>
      <c r="K5715" s="0">
        <v>1014.519958</v>
      </c>
      <c r="L5715" s="0">
        <v>44.06789</v>
      </c>
      <c r="W5715" s="0">
        <f t="shared" si="89"/>
        <v>53475.612632629178</v>
      </c>
    </row>
    <row r="5716">
      <c r="A5716" s="0">
        <v>606.07125</v>
      </c>
      <c r="B5716" s="0">
        <v>-1662.267334</v>
      </c>
      <c r="C5716" s="0">
        <v>-47782.042969</v>
      </c>
      <c r="D5716" s="0">
        <v>23955.179687</v>
      </c>
      <c r="E5716" s="0">
        <v>0.586724</v>
      </c>
      <c r="F5716" s="0">
        <v>9.914404</v>
      </c>
      <c r="G5716" s="0">
        <v>-0.815524</v>
      </c>
      <c r="H5716" s="0">
        <v>0.039309</v>
      </c>
      <c r="I5716" s="0">
        <v>0.01016</v>
      </c>
      <c r="J5716" s="0">
        <v>-0.019662</v>
      </c>
      <c r="K5716" s="0">
        <v>1014.519958</v>
      </c>
      <c r="L5716" s="0">
        <v>44.06789</v>
      </c>
      <c r="W5716" s="0">
        <f t="shared" si="89"/>
        <v>53476.512571572042</v>
      </c>
    </row>
    <row r="5717">
      <c r="A5717" s="0">
        <v>606.0825</v>
      </c>
      <c r="B5717" s="0">
        <v>-1687.382568</v>
      </c>
      <c r="C5717" s="0">
        <v>-47772.628906</v>
      </c>
      <c r="D5717" s="0">
        <v>23910.302734</v>
      </c>
      <c r="E5717" s="0">
        <v>0.592341</v>
      </c>
      <c r="F5717" s="0">
        <v>9.923969</v>
      </c>
      <c r="G5717" s="0">
        <v>-0.797634</v>
      </c>
      <c r="H5717" s="0">
        <v>0.055216</v>
      </c>
      <c r="I5717" s="0">
        <v>0.011889</v>
      </c>
      <c r="J5717" s="0">
        <v>-0.023279</v>
      </c>
      <c r="K5717" s="0">
        <v>1014.519958</v>
      </c>
      <c r="L5717" s="0">
        <v>44.06789</v>
      </c>
      <c r="W5717" s="0">
        <f t="shared" si="89"/>
        <v>53448.797080502241</v>
      </c>
    </row>
    <row r="5718">
      <c r="A5718" s="0">
        <v>606.09375</v>
      </c>
      <c r="B5718" s="0">
        <v>-1692.325439</v>
      </c>
      <c r="C5718" s="0">
        <v>-47784.207031</v>
      </c>
      <c r="D5718" s="0">
        <v>23867.177734</v>
      </c>
      <c r="E5718" s="0">
        <v>0.591064</v>
      </c>
      <c r="F5718" s="0">
        <v>9.916995</v>
      </c>
      <c r="G5718" s="0">
        <v>-0.801122</v>
      </c>
      <c r="H5718" s="0">
        <v>0.062752</v>
      </c>
      <c r="I5718" s="0">
        <v>0.012386</v>
      </c>
      <c r="J5718" s="0">
        <v>-0.021443</v>
      </c>
      <c r="K5718" s="0">
        <v>1014.519958</v>
      </c>
      <c r="L5718" s="0">
        <v>44.06789</v>
      </c>
      <c r="W5718" s="0">
        <f t="shared" si="89"/>
        <v>53440.027881348469</v>
      </c>
    </row>
    <row r="5719">
      <c r="A5719" s="0">
        <v>606.105</v>
      </c>
      <c r="B5719" s="0">
        <v>-1679.09668</v>
      </c>
      <c r="C5719" s="0">
        <v>-47762.894531</v>
      </c>
      <c r="D5719" s="0">
        <v>23848.650391</v>
      </c>
      <c r="E5719" s="0">
        <v>0.592556</v>
      </c>
      <c r="F5719" s="0">
        <v>9.910295</v>
      </c>
      <c r="G5719" s="0">
        <v>-0.796675</v>
      </c>
      <c r="H5719" s="0">
        <v>0.057518</v>
      </c>
      <c r="I5719" s="0">
        <v>0.012342</v>
      </c>
      <c r="J5719" s="0">
        <v>-0.019342</v>
      </c>
      <c r="K5719" s="0">
        <v>1014.519958</v>
      </c>
      <c r="L5719" s="0">
        <v>44.070232</v>
      </c>
      <c r="W5719" s="0">
        <f t="shared" si="89"/>
        <v>53412.279347659009</v>
      </c>
    </row>
    <row r="5720">
      <c r="A5720" s="0">
        <v>606.11625</v>
      </c>
      <c r="B5720" s="0">
        <v>-1708.695557</v>
      </c>
      <c r="C5720" s="0">
        <v>-47785.1875</v>
      </c>
      <c r="D5720" s="0">
        <v>23875.660156</v>
      </c>
      <c r="E5720" s="0">
        <v>0.591347</v>
      </c>
      <c r="F5720" s="0">
        <v>9.904821</v>
      </c>
      <c r="G5720" s="0">
        <v>-0.813305</v>
      </c>
      <c r="H5720" s="0">
        <v>0.021574</v>
      </c>
      <c r="I5720" s="0">
        <v>0.006906</v>
      </c>
      <c r="J5720" s="0">
        <v>-0.011232</v>
      </c>
      <c r="K5720" s="0">
        <v>1014.519958</v>
      </c>
      <c r="L5720" s="0">
        <v>44.070232</v>
      </c>
      <c r="W5720" s="0">
        <f t="shared" si="89"/>
        <v>53445.214311493539</v>
      </c>
    </row>
    <row r="5721">
      <c r="A5721" s="0">
        <v>606.1275</v>
      </c>
      <c r="B5721" s="0">
        <v>-1756.998535</v>
      </c>
      <c r="C5721" s="0">
        <v>-47782.980469</v>
      </c>
      <c r="D5721" s="0">
        <v>23880.859375</v>
      </c>
      <c r="E5721" s="0">
        <v>0.596696</v>
      </c>
      <c r="F5721" s="0">
        <v>9.913363</v>
      </c>
      <c r="G5721" s="0">
        <v>-0.814324</v>
      </c>
      <c r="H5721" s="0">
        <v>-0.003795</v>
      </c>
      <c r="I5721" s="0">
        <v>0.003697</v>
      </c>
      <c r="J5721" s="0">
        <v>-0.005589</v>
      </c>
      <c r="K5721" s="0">
        <v>1014.519958</v>
      </c>
      <c r="L5721" s="0">
        <v>44.070232</v>
      </c>
      <c r="W5721" s="0">
        <f t="shared" si="89"/>
        <v>53447.130052429879</v>
      </c>
    </row>
    <row r="5722">
      <c r="A5722" s="0">
        <v>606.13875</v>
      </c>
      <c r="B5722" s="0">
        <v>-1714.501831</v>
      </c>
      <c r="C5722" s="0">
        <v>-47782</v>
      </c>
      <c r="D5722" s="0">
        <v>23960.980469</v>
      </c>
      <c r="E5722" s="0">
        <v>0.591204</v>
      </c>
      <c r="F5722" s="0">
        <v>9.911799</v>
      </c>
      <c r="G5722" s="0">
        <v>-0.799272</v>
      </c>
      <c r="H5722" s="0">
        <v>-0.023922</v>
      </c>
      <c r="I5722" s="0">
        <v>0.000895</v>
      </c>
      <c r="J5722" s="0">
        <v>-0.000193</v>
      </c>
      <c r="K5722" s="0">
        <v>1014.519958</v>
      </c>
      <c r="L5722" s="0">
        <v>44.070232</v>
      </c>
      <c r="W5722" s="0">
        <f t="shared" si="89"/>
        <v>53480.721999280286</v>
      </c>
    </row>
    <row r="5723">
      <c r="A5723" s="0">
        <v>606.15</v>
      </c>
      <c r="B5723" s="0">
        <v>-1711.398071</v>
      </c>
      <c r="C5723" s="0">
        <v>-47803.644531</v>
      </c>
      <c r="D5723" s="0">
        <v>23851.083984</v>
      </c>
      <c r="E5723" s="0">
        <v>0.589771</v>
      </c>
      <c r="F5723" s="0">
        <v>9.910005</v>
      </c>
      <c r="G5723" s="0">
        <v>-0.806149</v>
      </c>
      <c r="H5723" s="0">
        <v>-0.031779</v>
      </c>
      <c r="I5723" s="0">
        <v>-0.000699</v>
      </c>
      <c r="J5723" s="0">
        <v>0.003727</v>
      </c>
      <c r="K5723" s="0">
        <v>1014.519958</v>
      </c>
      <c r="L5723" s="0">
        <v>44.070232</v>
      </c>
      <c r="W5723" s="0">
        <f t="shared" si="89"/>
        <v>53450.832743891369</v>
      </c>
    </row>
    <row r="5724">
      <c r="A5724" s="0">
        <v>606.16125</v>
      </c>
      <c r="B5724" s="0">
        <v>-1842.797119</v>
      </c>
      <c r="C5724" s="0">
        <v>-47815.566406</v>
      </c>
      <c r="D5724" s="0">
        <v>23886.310547</v>
      </c>
      <c r="E5724" s="0">
        <v>0.582223</v>
      </c>
      <c r="F5724" s="0">
        <v>9.914421</v>
      </c>
      <c r="G5724" s="0">
        <v>-0.799908</v>
      </c>
      <c r="H5724" s="0">
        <v>-0.023166</v>
      </c>
      <c r="I5724" s="0">
        <v>0.000454</v>
      </c>
      <c r="J5724" s="0">
        <v>-0.002039</v>
      </c>
      <c r="K5724" s="0">
        <v>1014.519958</v>
      </c>
      <c r="L5724" s="0">
        <v>44.070232</v>
      </c>
      <c r="W5724" s="0">
        <f t="shared" si="89"/>
        <v>53481.586770552291</v>
      </c>
    </row>
    <row r="5725">
      <c r="A5725" s="0">
        <v>606.1725</v>
      </c>
      <c r="B5725" s="0">
        <v>-1794.133911</v>
      </c>
      <c r="C5725" s="0">
        <v>-47758.171875</v>
      </c>
      <c r="D5725" s="0">
        <v>23884.335937</v>
      </c>
      <c r="E5725" s="0">
        <v>0.609511</v>
      </c>
      <c r="F5725" s="0">
        <v>9.916802</v>
      </c>
      <c r="G5725" s="0">
        <v>-0.799934</v>
      </c>
      <c r="H5725" s="0">
        <v>0.007598</v>
      </c>
      <c r="I5725" s="0">
        <v>0.004779</v>
      </c>
      <c r="J5725" s="0">
        <v>-0.011994</v>
      </c>
      <c r="K5725" s="0">
        <v>1014.519958</v>
      </c>
      <c r="L5725" s="0">
        <v>44.070232</v>
      </c>
      <c r="W5725" s="0">
        <f t="shared" si="89"/>
        <v>53427.739990421745</v>
      </c>
    </row>
    <row r="5726">
      <c r="A5726" s="0">
        <v>606.18375</v>
      </c>
      <c r="B5726" s="0">
        <v>-1657.799072</v>
      </c>
      <c r="C5726" s="0">
        <v>-47781.878906</v>
      </c>
      <c r="D5726" s="0">
        <v>23822.777344</v>
      </c>
      <c r="E5726" s="0">
        <v>0.587521</v>
      </c>
      <c r="F5726" s="0">
        <v>9.904161</v>
      </c>
      <c r="G5726" s="0">
        <v>-0.801724</v>
      </c>
      <c r="H5726" s="0">
        <v>0.038955</v>
      </c>
      <c r="I5726" s="0">
        <v>0.009328</v>
      </c>
      <c r="J5726" s="0">
        <v>-0.020346</v>
      </c>
      <c r="K5726" s="0">
        <v>1014.519958</v>
      </c>
      <c r="L5726" s="0">
        <v>44.070232</v>
      </c>
      <c r="W5726" s="0">
        <f t="shared" si="89"/>
        <v>53417.047559113293</v>
      </c>
    </row>
    <row r="5727">
      <c r="A5727" s="0">
        <v>606.195</v>
      </c>
      <c r="B5727" s="0">
        <v>-1739.459351</v>
      </c>
      <c r="C5727" s="0">
        <v>-47777.792969</v>
      </c>
      <c r="D5727" s="0">
        <v>23962.8125</v>
      </c>
      <c r="E5727" s="0">
        <v>0.583868</v>
      </c>
      <c r="F5727" s="0">
        <v>9.911615</v>
      </c>
      <c r="G5727" s="0">
        <v>-0.797495</v>
      </c>
      <c r="H5727" s="0">
        <v>0.057701</v>
      </c>
      <c r="I5727" s="0">
        <v>0.012048</v>
      </c>
      <c r="J5727" s="0">
        <v>-0.022757</v>
      </c>
      <c r="K5727" s="0">
        <v>1014.519958</v>
      </c>
      <c r="L5727" s="0">
        <v>44.070232</v>
      </c>
      <c r="W5727" s="0">
        <f t="shared" si="89"/>
        <v>53478.590134114078</v>
      </c>
    </row>
    <row r="5728">
      <c r="A5728" s="0">
        <v>606.20625</v>
      </c>
      <c r="B5728" s="0">
        <v>-1689.704102</v>
      </c>
      <c r="C5728" s="0">
        <v>-47791.28125</v>
      </c>
      <c r="D5728" s="0">
        <v>23893.605469</v>
      </c>
      <c r="E5728" s="0">
        <v>0.59558</v>
      </c>
      <c r="F5728" s="0">
        <v>9.911644</v>
      </c>
      <c r="G5728" s="0">
        <v>-0.801226</v>
      </c>
      <c r="H5728" s="0">
        <v>0.064522</v>
      </c>
      <c r="I5728" s="0">
        <v>0.013014</v>
      </c>
      <c r="J5728" s="0">
        <v>-0.022135</v>
      </c>
      <c r="K5728" s="0">
        <v>1014.529968</v>
      </c>
      <c r="L5728" s="0">
        <v>44.06789</v>
      </c>
      <c r="W5728" s="0">
        <f t="shared" si="89"/>
        <v>53458.077460540459</v>
      </c>
    </row>
    <row r="5729">
      <c r="A5729" s="0">
        <v>606.2175</v>
      </c>
      <c r="B5729" s="0">
        <v>-1699.62561</v>
      </c>
      <c r="C5729" s="0">
        <v>-47767.515625</v>
      </c>
      <c r="D5729" s="0">
        <v>23810.523437</v>
      </c>
      <c r="E5729" s="0">
        <v>0.602229</v>
      </c>
      <c r="F5729" s="0">
        <v>9.916884</v>
      </c>
      <c r="G5729" s="0">
        <v>-0.793809</v>
      </c>
      <c r="H5729" s="0">
        <v>0.052708</v>
      </c>
      <c r="I5729" s="0">
        <v>0.011</v>
      </c>
      <c r="J5729" s="0">
        <v>-0.017479</v>
      </c>
      <c r="K5729" s="0">
        <v>1014.529968</v>
      </c>
      <c r="L5729" s="0">
        <v>44.06789</v>
      </c>
      <c r="W5729" s="0">
        <f t="shared" si="89"/>
        <v>53400.049649253262</v>
      </c>
    </row>
    <row r="5730">
      <c r="A5730" s="0">
        <v>606.22875</v>
      </c>
      <c r="B5730" s="0">
        <v>-1756.856201</v>
      </c>
      <c r="C5730" s="0">
        <v>-47781.296875</v>
      </c>
      <c r="D5730" s="0">
        <v>23853.392578</v>
      </c>
      <c r="E5730" s="0">
        <v>0.593542</v>
      </c>
      <c r="F5730" s="0">
        <v>9.918602</v>
      </c>
      <c r="G5730" s="0">
        <v>-0.79094</v>
      </c>
      <c r="H5730" s="0">
        <v>0.021889</v>
      </c>
      <c r="I5730" s="0">
        <v>0.007743</v>
      </c>
      <c r="J5730" s="0">
        <v>-0.011178</v>
      </c>
      <c r="K5730" s="0">
        <v>1014.529968</v>
      </c>
      <c r="L5730" s="0">
        <v>44.06789</v>
      </c>
      <c r="W5730" s="0">
        <f t="shared" si="89"/>
        <v>53433.35299462371</v>
      </c>
    </row>
    <row r="5731">
      <c r="A5731" s="0">
        <v>606.24</v>
      </c>
      <c r="B5731" s="0">
        <v>-1819.782227</v>
      </c>
      <c r="C5731" s="0">
        <v>-47795.847656</v>
      </c>
      <c r="D5731" s="0">
        <v>23870.308594</v>
      </c>
      <c r="E5731" s="0">
        <v>0.586847</v>
      </c>
      <c r="F5731" s="0">
        <v>9.905264</v>
      </c>
      <c r="G5731" s="0">
        <v>-0.794812</v>
      </c>
      <c r="H5731" s="0">
        <v>-0.003898</v>
      </c>
      <c r="I5731" s="0">
        <v>0.004509</v>
      </c>
      <c r="J5731" s="0">
        <v>-0.004743</v>
      </c>
      <c r="K5731" s="0">
        <v>1014.529968</v>
      </c>
      <c r="L5731" s="0">
        <v>44.06789</v>
      </c>
      <c r="W5731" s="0">
        <f t="shared" si="89"/>
        <v>53456.02204506108</v>
      </c>
    </row>
    <row r="5732">
      <c r="A5732" s="0">
        <v>606.25125</v>
      </c>
      <c r="B5732" s="0">
        <v>-1656.091553</v>
      </c>
      <c r="C5732" s="0">
        <v>-47788.753906</v>
      </c>
      <c r="D5732" s="0">
        <v>23867.619141</v>
      </c>
      <c r="E5732" s="0">
        <v>0.582732</v>
      </c>
      <c r="F5732" s="0">
        <v>9.905159</v>
      </c>
      <c r="G5732" s="0">
        <v>-0.797583</v>
      </c>
      <c r="H5732" s="0">
        <v>-0.026334</v>
      </c>
      <c r="I5732" s="0">
        <v>0.001184</v>
      </c>
      <c r="J5732" s="0">
        <v>0.00158</v>
      </c>
      <c r="K5732" s="0">
        <v>1014.529968</v>
      </c>
      <c r="L5732" s="0">
        <v>44.06789</v>
      </c>
      <c r="W5732" s="0">
        <f t="shared" si="89"/>
        <v>53443.155619592457</v>
      </c>
    </row>
    <row r="5733">
      <c r="A5733" s="0">
        <v>606.2625</v>
      </c>
      <c r="B5733" s="0">
        <v>-1688.249756</v>
      </c>
      <c r="C5733" s="0">
        <v>-47773.925781</v>
      </c>
      <c r="D5733" s="0">
        <v>23902.53125</v>
      </c>
      <c r="E5733" s="0">
        <v>0.585553</v>
      </c>
      <c r="F5733" s="0">
        <v>9.909835</v>
      </c>
      <c r="G5733" s="0">
        <v>-0.793385</v>
      </c>
      <c r="H5733" s="0">
        <v>-0.036388</v>
      </c>
      <c r="I5733" s="0">
        <v>-0.000256</v>
      </c>
      <c r="J5733" s="0">
        <v>0.004549</v>
      </c>
      <c r="K5733" s="0">
        <v>1014.529968</v>
      </c>
      <c r="L5733" s="0">
        <v>44.06789</v>
      </c>
      <c r="W5733" s="0">
        <f t="shared" si="89"/>
        <v>53446.507574624156</v>
      </c>
    </row>
    <row r="5734">
      <c r="A5734" s="0">
        <v>606.27375</v>
      </c>
      <c r="B5734" s="0">
        <v>-1740.432373</v>
      </c>
      <c r="C5734" s="0">
        <v>-47796.875</v>
      </c>
      <c r="D5734" s="0">
        <v>23866.623047</v>
      </c>
      <c r="E5734" s="0">
        <v>0.598273</v>
      </c>
      <c r="F5734" s="0">
        <v>9.913895</v>
      </c>
      <c r="G5734" s="0">
        <v>-0.806351</v>
      </c>
      <c r="H5734" s="0">
        <v>-0.023082</v>
      </c>
      <c r="I5734" s="0">
        <v>0.000677</v>
      </c>
      <c r="J5734" s="0">
        <v>-0.000451</v>
      </c>
      <c r="K5734" s="0">
        <v>1014.529968</v>
      </c>
      <c r="L5734" s="0">
        <v>44.06789</v>
      </c>
      <c r="W5734" s="0">
        <f t="shared" si="89"/>
        <v>53452.65250928342</v>
      </c>
    </row>
    <row r="5735">
      <c r="A5735" s="0">
        <v>606.285</v>
      </c>
      <c r="B5735" s="0">
        <v>-1766.945068</v>
      </c>
      <c r="C5735" s="0">
        <v>-47790.777344</v>
      </c>
      <c r="D5735" s="0">
        <v>23833.966797</v>
      </c>
      <c r="E5735" s="0">
        <v>0.593628</v>
      </c>
      <c r="F5735" s="0">
        <v>9.905843</v>
      </c>
      <c r="G5735" s="0">
        <v>-0.815968</v>
      </c>
      <c r="H5735" s="0">
        <v>0.010949</v>
      </c>
      <c r="I5735" s="0">
        <v>0.005055</v>
      </c>
      <c r="J5735" s="0">
        <v>-0.011989</v>
      </c>
      <c r="K5735" s="0">
        <v>1014.529968</v>
      </c>
      <c r="L5735" s="0">
        <v>44.06789</v>
      </c>
      <c r="W5735" s="0">
        <f t="shared" si="89"/>
        <v>53433.495742816718</v>
      </c>
    </row>
    <row r="5736">
      <c r="A5736" s="0">
        <v>606.29625</v>
      </c>
      <c r="B5736" s="0">
        <v>-1678.132324</v>
      </c>
      <c r="C5736" s="0">
        <v>-47795.0625</v>
      </c>
      <c r="D5736" s="0">
        <v>23757.074219</v>
      </c>
      <c r="E5736" s="0">
        <v>0.593482</v>
      </c>
      <c r="F5736" s="0">
        <v>9.911416</v>
      </c>
      <c r="G5736" s="0">
        <v>-0.796642</v>
      </c>
      <c r="H5736" s="0">
        <v>0.039242</v>
      </c>
      <c r="I5736" s="0">
        <v>0.009821</v>
      </c>
      <c r="J5736" s="0">
        <v>-0.020557</v>
      </c>
      <c r="K5736" s="0">
        <v>1014.529968</v>
      </c>
      <c r="L5736" s="0">
        <v>44.06789</v>
      </c>
      <c r="W5736" s="0">
        <f t="shared" si="89"/>
        <v>53400.212573760735</v>
      </c>
    </row>
    <row r="5737">
      <c r="A5737" s="0">
        <v>606.3075</v>
      </c>
      <c r="B5737" s="0">
        <v>-1760.952515</v>
      </c>
      <c r="C5737" s="0">
        <v>-47785.824219</v>
      </c>
      <c r="D5737" s="0">
        <v>23776.142578</v>
      </c>
      <c r="E5737" s="0">
        <v>0.601882</v>
      </c>
      <c r="F5737" s="0">
        <v>9.898581</v>
      </c>
      <c r="G5737" s="0">
        <v>-0.799926</v>
      </c>
      <c r="H5737" s="0">
        <v>0.064319</v>
      </c>
      <c r="I5737" s="0">
        <v>0.012163</v>
      </c>
      <c r="J5737" s="0">
        <v>-0.025478</v>
      </c>
      <c r="K5737" s="0">
        <v>1014.529968</v>
      </c>
      <c r="L5737" s="0">
        <v>44.06789</v>
      </c>
      <c r="W5737" s="0">
        <f t="shared" si="89"/>
        <v>53403.098280330472</v>
      </c>
    </row>
    <row r="5738">
      <c r="A5738" s="0">
        <v>606.31875</v>
      </c>
      <c r="B5738" s="0">
        <v>-1781.666992</v>
      </c>
      <c r="C5738" s="0">
        <v>-47774.332031</v>
      </c>
      <c r="D5738" s="0">
        <v>23851.607422</v>
      </c>
      <c r="E5738" s="0">
        <v>0.597124</v>
      </c>
      <c r="F5738" s="0">
        <v>9.89961</v>
      </c>
      <c r="G5738" s="0">
        <v>-0.806322</v>
      </c>
      <c r="H5738" s="0">
        <v>0.065169</v>
      </c>
      <c r="I5738" s="0">
        <v>0.013065</v>
      </c>
      <c r="J5738" s="0">
        <v>-0.022597</v>
      </c>
      <c r="K5738" s="0">
        <v>1014.529968</v>
      </c>
      <c r="L5738" s="0">
        <v>44.06789</v>
      </c>
      <c r="W5738" s="0">
        <f t="shared" si="89"/>
        <v>53427.149604782593</v>
      </c>
    </row>
    <row r="5739">
      <c r="A5739" s="0">
        <v>606.33</v>
      </c>
      <c r="B5739" s="0">
        <v>-1701.45459</v>
      </c>
      <c r="C5739" s="0">
        <v>-47803.769531</v>
      </c>
      <c r="D5739" s="0">
        <v>24001.632812</v>
      </c>
      <c r="E5739" s="0">
        <v>0.587798</v>
      </c>
      <c r="F5739" s="0">
        <v>9.927732</v>
      </c>
      <c r="G5739" s="0">
        <v>-0.806783</v>
      </c>
      <c r="H5739" s="0">
        <v>0.05151</v>
      </c>
      <c r="I5739" s="0">
        <v>0.011731</v>
      </c>
      <c r="J5739" s="0">
        <v>-0.017403</v>
      </c>
      <c r="K5739" s="0">
        <v>1014.529968</v>
      </c>
      <c r="L5739" s="0">
        <v>44.06789</v>
      </c>
      <c r="W5739" s="0">
        <f t="shared" si="89"/>
        <v>53517.975547818241</v>
      </c>
    </row>
    <row r="5740">
      <c r="A5740" s="0">
        <v>606.34125</v>
      </c>
      <c r="B5740" s="0">
        <v>-1843.004761</v>
      </c>
      <c r="C5740" s="0">
        <v>-47760.40625</v>
      </c>
      <c r="D5740" s="0">
        <v>24024.863281</v>
      </c>
      <c r="E5740" s="0">
        <v>0.590297</v>
      </c>
      <c r="F5740" s="0">
        <v>9.911616</v>
      </c>
      <c r="G5740" s="0">
        <v>-0.798423</v>
      </c>
      <c r="H5740" s="0">
        <v>0.017966</v>
      </c>
      <c r="I5740" s="0">
        <v>0.006636</v>
      </c>
      <c r="J5740" s="0">
        <v>-0.00967</v>
      </c>
      <c r="K5740" s="0">
        <v>1014.529968</v>
      </c>
      <c r="L5740" s="0">
        <v>44.06789</v>
      </c>
      <c r="W5740" s="0">
        <f t="shared" si="89"/>
        <v>53494.365379774805</v>
      </c>
    </row>
    <row r="5741">
      <c r="A5741" s="0">
        <v>606.3525</v>
      </c>
      <c r="B5741" s="0">
        <v>-1772.787109</v>
      </c>
      <c r="C5741" s="0">
        <v>-47770.433594</v>
      </c>
      <c r="D5741" s="0">
        <v>23930.992187</v>
      </c>
      <c r="E5741" s="0">
        <v>0.584019</v>
      </c>
      <c r="F5741" s="0">
        <v>9.902084</v>
      </c>
      <c r="G5741" s="0">
        <v>-0.803927</v>
      </c>
      <c r="H5741" s="0">
        <v>-0.011115</v>
      </c>
      <c r="I5741" s="0">
        <v>0.003687</v>
      </c>
      <c r="J5741" s="0">
        <v>-0.003508</v>
      </c>
      <c r="K5741" s="0">
        <v>1014.529968</v>
      </c>
      <c r="L5741" s="0">
        <v>44.06789</v>
      </c>
      <c r="W5741" s="0">
        <f t="shared" si="89"/>
        <v>53458.857890408166</v>
      </c>
    </row>
    <row r="5742">
      <c r="A5742" s="0">
        <v>606.36375</v>
      </c>
      <c r="B5742" s="0">
        <v>-1711.839722</v>
      </c>
      <c r="C5742" s="0">
        <v>-47759.332031</v>
      </c>
      <c r="D5742" s="0">
        <v>23742.998047</v>
      </c>
      <c r="E5742" s="0">
        <v>0.583645</v>
      </c>
      <c r="F5742" s="0">
        <v>9.920382</v>
      </c>
      <c r="G5742" s="0">
        <v>-0.805637</v>
      </c>
      <c r="H5742" s="0">
        <v>-0.03112</v>
      </c>
      <c r="I5742" s="0">
        <v>0.000334</v>
      </c>
      <c r="J5742" s="0">
        <v>0.001291</v>
      </c>
      <c r="K5742" s="0">
        <v>1014.529968</v>
      </c>
      <c r="L5742" s="0">
        <v>44.06789</v>
      </c>
      <c r="W5742" s="0">
        <f t="shared" si="89"/>
        <v>53363.041025985061</v>
      </c>
    </row>
    <row r="5743">
      <c r="A5743" s="0">
        <v>606.375</v>
      </c>
      <c r="B5743" s="0">
        <v>-1753.90564</v>
      </c>
      <c r="C5743" s="0">
        <v>-47775.675781</v>
      </c>
      <c r="D5743" s="0">
        <v>23880.273437</v>
      </c>
      <c r="E5743" s="0">
        <v>0.59237</v>
      </c>
      <c r="F5743" s="0">
        <v>9.921267</v>
      </c>
      <c r="G5743" s="0">
        <v>-0.796987</v>
      </c>
      <c r="H5743" s="0">
        <v>-0.029026</v>
      </c>
      <c r="I5743" s="0">
        <v>0.000622</v>
      </c>
      <c r="J5743" s="0">
        <v>0.002009</v>
      </c>
      <c r="K5743" s="0">
        <v>1014.529968</v>
      </c>
      <c r="L5743" s="0">
        <v>44.06789</v>
      </c>
      <c r="W5743" s="0">
        <f t="shared" si="89"/>
        <v>53440.236159200693</v>
      </c>
    </row>
    <row r="5744">
      <c r="A5744" s="0">
        <v>606.38625</v>
      </c>
      <c r="B5744" s="0">
        <v>-1779.474609</v>
      </c>
      <c r="C5744" s="0">
        <v>-47784.511719</v>
      </c>
      <c r="D5744" s="0">
        <v>23903.009766</v>
      </c>
      <c r="E5744" s="0">
        <v>0.590979</v>
      </c>
      <c r="F5744" s="0">
        <v>9.914886</v>
      </c>
      <c r="G5744" s="0">
        <v>-0.794902</v>
      </c>
      <c r="H5744" s="0">
        <v>-0.014291</v>
      </c>
      <c r="I5744" s="0">
        <v>0.002854</v>
      </c>
      <c r="J5744" s="0">
        <v>-0.003459</v>
      </c>
      <c r="K5744" s="0">
        <v>1014.529968</v>
      </c>
      <c r="L5744" s="0">
        <v>44.06789</v>
      </c>
      <c r="W5744" s="0">
        <f t="shared" si="89"/>
        <v>53459.142959654855</v>
      </c>
    </row>
    <row r="5745">
      <c r="A5745" s="0">
        <v>606.3975</v>
      </c>
      <c r="B5745" s="0">
        <v>-1732.985352</v>
      </c>
      <c r="C5745" s="0">
        <v>-47767.800781</v>
      </c>
      <c r="D5745" s="0">
        <v>23887.460937</v>
      </c>
      <c r="E5745" s="0">
        <v>0.587182</v>
      </c>
      <c r="F5745" s="0">
        <v>9.90858</v>
      </c>
      <c r="G5745" s="0">
        <v>-0.810456</v>
      </c>
      <c r="H5745" s="0">
        <v>0.015805</v>
      </c>
      <c r="I5745" s="0">
        <v>0.005793</v>
      </c>
      <c r="J5745" s="0">
        <v>-0.014127</v>
      </c>
      <c r="K5745" s="0">
        <v>1014.529968</v>
      </c>
      <c r="L5745" s="0">
        <v>44.06789</v>
      </c>
      <c r="W5745" s="0">
        <f t="shared" si="89"/>
        <v>53435.726061318295</v>
      </c>
    </row>
    <row r="5746">
      <c r="A5746" s="0">
        <v>606.40875</v>
      </c>
      <c r="B5746" s="0">
        <v>-1712.650269</v>
      </c>
      <c r="C5746" s="0">
        <v>-47754.457031</v>
      </c>
      <c r="D5746" s="0">
        <v>23920.865234</v>
      </c>
      <c r="E5746" s="0">
        <v>0.593353</v>
      </c>
      <c r="F5746" s="0">
        <v>9.904402</v>
      </c>
      <c r="G5746" s="0">
        <v>-0.791962</v>
      </c>
      <c r="H5746" s="0">
        <v>0.044313</v>
      </c>
      <c r="I5746" s="0">
        <v>0.01034</v>
      </c>
      <c r="J5746" s="0">
        <v>-0.020449</v>
      </c>
      <c r="K5746" s="0">
        <v>1014.539978</v>
      </c>
      <c r="L5746" s="0">
        <v>44.06535</v>
      </c>
      <c r="W5746" s="0">
        <f t="shared" si="89"/>
        <v>53438.086893270425</v>
      </c>
    </row>
    <row r="5747">
      <c r="A5747" s="0">
        <v>606.42</v>
      </c>
      <c r="B5747" s="0">
        <v>-1762.490479</v>
      </c>
      <c r="C5747" s="0">
        <v>-47761.558594</v>
      </c>
      <c r="D5747" s="0">
        <v>23853.457031</v>
      </c>
      <c r="E5747" s="0">
        <v>0.596601</v>
      </c>
      <c r="F5747" s="0">
        <v>9.91089</v>
      </c>
      <c r="G5747" s="0">
        <v>-0.796591</v>
      </c>
      <c r="H5747" s="0">
        <v>0.06821</v>
      </c>
      <c r="I5747" s="0">
        <v>0.013643</v>
      </c>
      <c r="J5747" s="0">
        <v>-0.025304</v>
      </c>
      <c r="K5747" s="0">
        <v>1014.539978</v>
      </c>
      <c r="L5747" s="0">
        <v>44.06535</v>
      </c>
      <c r="W5747" s="0">
        <f t="shared" si="89"/>
        <v>53415.917705740343</v>
      </c>
    </row>
    <row r="5748">
      <c r="A5748" s="0">
        <v>606.43125</v>
      </c>
      <c r="B5748" s="0">
        <v>-1761.695312</v>
      </c>
      <c r="C5748" s="0">
        <v>-47767.519531</v>
      </c>
      <c r="D5748" s="0">
        <v>23929.996094</v>
      </c>
      <c r="E5748" s="0">
        <v>0.588705</v>
      </c>
      <c r="F5748" s="0">
        <v>9.911482</v>
      </c>
      <c r="G5748" s="0">
        <v>-0.801688</v>
      </c>
      <c r="H5748" s="0">
        <v>0.062209</v>
      </c>
      <c r="I5748" s="0">
        <v>0.012832</v>
      </c>
      <c r="J5748" s="0">
        <v>-0.020905</v>
      </c>
      <c r="K5748" s="0">
        <v>1014.539978</v>
      </c>
      <c r="L5748" s="0">
        <v>44.06535</v>
      </c>
      <c r="W5748" s="0">
        <f t="shared" si="89"/>
        <v>53455.441309333924</v>
      </c>
    </row>
    <row r="5749">
      <c r="A5749" s="0">
        <v>606.4425</v>
      </c>
      <c r="B5749" s="0">
        <v>-1688.969604</v>
      </c>
      <c r="C5749" s="0">
        <v>-47818.539062</v>
      </c>
      <c r="D5749" s="0">
        <v>23884.714844</v>
      </c>
      <c r="E5749" s="0">
        <v>0.597006</v>
      </c>
      <c r="F5749" s="0">
        <v>9.906093</v>
      </c>
      <c r="G5749" s="0">
        <v>-0.78864</v>
      </c>
      <c r="H5749" s="0">
        <v>0.047136</v>
      </c>
      <c r="I5749" s="0">
        <v>0.010494</v>
      </c>
      <c r="J5749" s="0">
        <v>-0.016549</v>
      </c>
      <c r="K5749" s="0">
        <v>1014.539978</v>
      </c>
      <c r="L5749" s="0">
        <v>44.06535</v>
      </c>
      <c r="W5749" s="0">
        <f t="shared" si="89"/>
        <v>53478.452665783538</v>
      </c>
    </row>
    <row r="5750">
      <c r="A5750" s="0">
        <v>606.45375</v>
      </c>
      <c r="B5750" s="0">
        <v>-1734.252319</v>
      </c>
      <c r="C5750" s="0">
        <v>-47792.847656</v>
      </c>
      <c r="D5750" s="0">
        <v>23833.611328</v>
      </c>
      <c r="E5750" s="0">
        <v>0.598354</v>
      </c>
      <c r="F5750" s="0">
        <v>9.914623</v>
      </c>
      <c r="G5750" s="0">
        <v>-0.78407</v>
      </c>
      <c r="H5750" s="0">
        <v>0.016685</v>
      </c>
      <c r="I5750" s="0">
        <v>0.006098</v>
      </c>
      <c r="J5750" s="0">
        <v>-0.009381</v>
      </c>
      <c r="K5750" s="0">
        <v>1014.539978</v>
      </c>
      <c r="L5750" s="0">
        <v>44.06535</v>
      </c>
      <c r="W5750" s="0">
        <f t="shared" si="89"/>
        <v>53434.117819140156</v>
      </c>
    </row>
    <row r="5751">
      <c r="A5751" s="0">
        <v>606.465</v>
      </c>
      <c r="B5751" s="0">
        <v>-1825.981934</v>
      </c>
      <c r="C5751" s="0">
        <v>-47786.605469</v>
      </c>
      <c r="D5751" s="0">
        <v>23872.345703</v>
      </c>
      <c r="E5751" s="0">
        <v>0.592136</v>
      </c>
      <c r="F5751" s="0">
        <v>9.905439</v>
      </c>
      <c r="G5751" s="0">
        <v>-0.794485</v>
      </c>
      <c r="H5751" s="0">
        <v>-0.012849</v>
      </c>
      <c r="I5751" s="0">
        <v>0.002308</v>
      </c>
      <c r="J5751" s="0">
        <v>-0.004354</v>
      </c>
      <c r="K5751" s="0">
        <v>1014.539978</v>
      </c>
      <c r="L5751" s="0">
        <v>44.06535</v>
      </c>
      <c r="W5751" s="0">
        <f t="shared" si="89"/>
        <v>53448.8798913195</v>
      </c>
    </row>
    <row r="5752">
      <c r="A5752" s="0">
        <v>606.47625</v>
      </c>
      <c r="B5752" s="0">
        <v>-1788.513794</v>
      </c>
      <c r="C5752" s="0">
        <v>-47785.570312</v>
      </c>
      <c r="D5752" s="0">
        <v>23939.376953</v>
      </c>
      <c r="E5752" s="0">
        <v>0.584652</v>
      </c>
      <c r="F5752" s="0">
        <v>9.912686</v>
      </c>
      <c r="G5752" s="0">
        <v>-0.795592</v>
      </c>
      <c r="H5752" s="0">
        <v>-0.032617</v>
      </c>
      <c r="I5752" s="0">
        <v>-0.000481</v>
      </c>
      <c r="J5752" s="0">
        <v>0.003265</v>
      </c>
      <c r="K5752" s="0">
        <v>1014.539978</v>
      </c>
      <c r="L5752" s="0">
        <v>44.06535</v>
      </c>
      <c r="W5752" s="0">
        <f t="shared" si="89"/>
        <v>53476.661082497027</v>
      </c>
    </row>
    <row r="5753">
      <c r="A5753" s="0">
        <v>606.4875</v>
      </c>
      <c r="B5753" s="0">
        <v>-1750.831299</v>
      </c>
      <c r="C5753" s="0">
        <v>-47802.683594</v>
      </c>
      <c r="D5753" s="0">
        <v>23947.734375</v>
      </c>
      <c r="E5753" s="0">
        <v>0.582789</v>
      </c>
      <c r="F5753" s="0">
        <v>9.923711</v>
      </c>
      <c r="G5753" s="0">
        <v>-0.809788</v>
      </c>
      <c r="H5753" s="0">
        <v>-0.035354</v>
      </c>
      <c r="I5753" s="0">
        <v>-0.000391</v>
      </c>
      <c r="J5753" s="0">
        <v>0.002534</v>
      </c>
      <c r="K5753" s="0">
        <v>1014.539978</v>
      </c>
      <c r="L5753" s="0">
        <v>44.06535</v>
      </c>
      <c r="W5753" s="0">
        <f t="shared" si="89"/>
        <v>53494.447849484262</v>
      </c>
    </row>
    <row r="5754">
      <c r="A5754" s="0">
        <v>606.49875</v>
      </c>
      <c r="B5754" s="0">
        <v>-1579.577026</v>
      </c>
      <c r="C5754" s="0">
        <v>-47789.035156</v>
      </c>
      <c r="D5754" s="0">
        <v>23777.851562</v>
      </c>
      <c r="E5754" s="0">
        <v>0.591352</v>
      </c>
      <c r="F5754" s="0">
        <v>9.913356</v>
      </c>
      <c r="G5754" s="0">
        <v>-0.814426</v>
      </c>
      <c r="H5754" s="0">
        <v>-0.010251</v>
      </c>
      <c r="I5754" s="0">
        <v>0.002793</v>
      </c>
      <c r="J5754" s="0">
        <v>-0.00527</v>
      </c>
      <c r="K5754" s="0">
        <v>1014.539978</v>
      </c>
      <c r="L5754" s="0">
        <v>44.06535</v>
      </c>
      <c r="W5754" s="0">
        <f t="shared" si="89"/>
        <v>53401.059630188771</v>
      </c>
    </row>
    <row r="5755">
      <c r="A5755" s="0">
        <v>606.51</v>
      </c>
      <c r="B5755" s="0">
        <v>-1665.091431</v>
      </c>
      <c r="C5755" s="0">
        <v>-47799.117187</v>
      </c>
      <c r="D5755" s="0">
        <v>23824.724609</v>
      </c>
      <c r="E5755" s="0">
        <v>0.583851</v>
      </c>
      <c r="F5755" s="0">
        <v>9.907779</v>
      </c>
      <c r="G5755" s="0">
        <v>-0.802999</v>
      </c>
      <c r="H5755" s="0">
        <v>0.012892</v>
      </c>
      <c r="I5755" s="0">
        <v>0.005926</v>
      </c>
      <c r="J5755" s="0">
        <v>-0.012594</v>
      </c>
      <c r="K5755" s="0">
        <v>1014.5</v>
      </c>
      <c r="L5755" s="0">
        <v>44.06789</v>
      </c>
      <c r="W5755" s="0">
        <f t="shared" si="89"/>
        <v>53433.562823611515</v>
      </c>
    </row>
    <row r="5756">
      <c r="A5756" s="0">
        <v>606.52125</v>
      </c>
      <c r="B5756" s="0">
        <v>-1706.151001</v>
      </c>
      <c r="C5756" s="0">
        <v>-47845.1875</v>
      </c>
      <c r="D5756" s="0">
        <v>23938.400391</v>
      </c>
      <c r="E5756" s="0">
        <v>0.595497</v>
      </c>
      <c r="F5756" s="0">
        <v>9.90459</v>
      </c>
      <c r="G5756" s="0">
        <v>-0.799944</v>
      </c>
      <c r="H5756" s="0">
        <v>0.044348</v>
      </c>
      <c r="I5756" s="0">
        <v>0.010803</v>
      </c>
      <c r="J5756" s="0">
        <v>-0.021695</v>
      </c>
      <c r="K5756" s="0">
        <v>1014.5</v>
      </c>
      <c r="L5756" s="0">
        <v>44.06789</v>
      </c>
      <c r="W5756" s="0">
        <f t="shared" si="89"/>
        <v>53526.815068974531</v>
      </c>
    </row>
    <row r="5757">
      <c r="A5757" s="0">
        <v>606.5325</v>
      </c>
      <c r="B5757" s="0">
        <v>-1740.299683</v>
      </c>
      <c r="C5757" s="0">
        <v>-47783.796875</v>
      </c>
      <c r="D5757" s="0">
        <v>23936.730469</v>
      </c>
      <c r="E5757" s="0">
        <v>0.595861</v>
      </c>
      <c r="F5757" s="0">
        <v>9.912202</v>
      </c>
      <c r="G5757" s="0">
        <v>-0.801396</v>
      </c>
      <c r="H5757" s="0">
        <v>0.067023</v>
      </c>
      <c r="I5757" s="0">
        <v>0.013865</v>
      </c>
      <c r="J5757" s="0">
        <v>-0.024746</v>
      </c>
      <c r="K5757" s="0">
        <v>1014.5</v>
      </c>
      <c r="L5757" s="0">
        <v>44.06789</v>
      </c>
      <c r="W5757" s="0">
        <f t="shared" si="89"/>
        <v>53472.300795116927</v>
      </c>
    </row>
    <row r="5758">
      <c r="A5758" s="0">
        <v>606.54375</v>
      </c>
      <c r="B5758" s="0">
        <v>-1715.661133</v>
      </c>
      <c r="C5758" s="0">
        <v>-47789.058594</v>
      </c>
      <c r="D5758" s="0">
        <v>23838.941406</v>
      </c>
      <c r="E5758" s="0">
        <v>0.580387</v>
      </c>
      <c r="F5758" s="0">
        <v>9.907278</v>
      </c>
      <c r="G5758" s="0">
        <v>-0.798652</v>
      </c>
      <c r="H5758" s="0">
        <v>0.061694</v>
      </c>
      <c r="I5758" s="0">
        <v>0.012467</v>
      </c>
      <c r="J5758" s="0">
        <v>-0.020419</v>
      </c>
      <c r="K5758" s="0">
        <v>1014.5</v>
      </c>
      <c r="L5758" s="0">
        <v>44.06789</v>
      </c>
      <c r="W5758" s="0">
        <f t="shared" si="89"/>
        <v>53432.506414941396</v>
      </c>
    </row>
    <row r="5759">
      <c r="A5759" s="0">
        <v>606.555</v>
      </c>
      <c r="B5759" s="0">
        <v>-1787.255005</v>
      </c>
      <c r="C5759" s="0">
        <v>-47782.824219</v>
      </c>
      <c r="D5759" s="0">
        <v>23829.224609</v>
      </c>
      <c r="E5759" s="0">
        <v>0.585406</v>
      </c>
      <c r="F5759" s="0">
        <v>9.906807</v>
      </c>
      <c r="G5759" s="0">
        <v>-0.807941</v>
      </c>
      <c r="H5759" s="0">
        <v>0.044166</v>
      </c>
      <c r="I5759" s="0">
        <v>0.010772</v>
      </c>
      <c r="J5759" s="0">
        <v>-0.016423</v>
      </c>
      <c r="K5759" s="0">
        <v>1014.5</v>
      </c>
      <c r="L5759" s="0">
        <v>44.06789</v>
      </c>
      <c r="W5759" s="0">
        <f t="shared" si="89"/>
        <v>53424.942828822212</v>
      </c>
    </row>
    <row r="5760">
      <c r="A5760" s="0">
        <v>606.56625</v>
      </c>
      <c r="B5760" s="0">
        <v>-1675.945068</v>
      </c>
      <c r="C5760" s="0">
        <v>-47785.347656</v>
      </c>
      <c r="D5760" s="0">
        <v>23770.921875</v>
      </c>
      <c r="E5760" s="0">
        <v>0.593502</v>
      </c>
      <c r="F5760" s="0">
        <v>9.911618</v>
      </c>
      <c r="G5760" s="0">
        <v>-0.811506</v>
      </c>
      <c r="H5760" s="0">
        <v>0.012571</v>
      </c>
      <c r="I5760" s="0">
        <v>0.007747</v>
      </c>
      <c r="J5760" s="0">
        <v>-0.009146</v>
      </c>
      <c r="K5760" s="0">
        <v>1014.5</v>
      </c>
      <c r="L5760" s="0">
        <v>44.06789</v>
      </c>
      <c r="W5760" s="0">
        <f t="shared" si="89"/>
        <v>53397.612018358006</v>
      </c>
    </row>
    <row r="5761">
      <c r="A5761" s="0">
        <v>606.5775</v>
      </c>
      <c r="B5761" s="0">
        <v>-1699.143555</v>
      </c>
      <c r="C5761" s="0">
        <v>-47779.21875</v>
      </c>
      <c r="D5761" s="0">
        <v>23840.564453</v>
      </c>
      <c r="E5761" s="0">
        <v>0.590102</v>
      </c>
      <c r="F5761" s="0">
        <v>9.910151</v>
      </c>
      <c r="G5761" s="0">
        <v>-0.792632</v>
      </c>
      <c r="H5761" s="0">
        <v>-0.012105</v>
      </c>
      <c r="I5761" s="0">
        <v>0.003791</v>
      </c>
      <c r="J5761" s="0">
        <v>-0.002605</v>
      </c>
      <c r="K5761" s="0">
        <v>1014.5</v>
      </c>
      <c r="L5761" s="0">
        <v>44.06789</v>
      </c>
      <c r="W5761" s="0">
        <f t="shared" si="89"/>
        <v>53423.902390395415</v>
      </c>
    </row>
    <row r="5762">
      <c r="A5762" s="0">
        <v>606.58875</v>
      </c>
      <c r="B5762" s="0">
        <v>-1719.762573</v>
      </c>
      <c r="C5762" s="0">
        <v>-47791.765625</v>
      </c>
      <c r="D5762" s="0">
        <v>23794.798828</v>
      </c>
      <c r="E5762" s="0">
        <v>0.596097</v>
      </c>
      <c r="F5762" s="0">
        <v>9.905623</v>
      </c>
      <c r="G5762" s="0">
        <v>-0.806397</v>
      </c>
      <c r="H5762" s="0">
        <v>-0.034345</v>
      </c>
      <c r="I5762" s="0">
        <v>-0.000617</v>
      </c>
      <c r="J5762" s="0">
        <v>0.003965</v>
      </c>
      <c r="K5762" s="0">
        <v>1014.5</v>
      </c>
      <c r="L5762" s="0">
        <v>44.06789</v>
      </c>
      <c r="W5762" s="0">
        <f ref="W5762:W5825" t="shared" si="90">SQRT((B5762)^2+(C5762)^2+(D5762)^2)</f>
        <v>53415.380707502343</v>
      </c>
    </row>
    <row r="5763">
      <c r="A5763" s="0">
        <v>606.6</v>
      </c>
      <c r="B5763" s="0">
        <v>-1824.840698</v>
      </c>
      <c r="C5763" s="0">
        <v>-47786.414062</v>
      </c>
      <c r="D5763" s="0">
        <v>23915.953125</v>
      </c>
      <c r="E5763" s="0">
        <v>0.589307</v>
      </c>
      <c r="F5763" s="0">
        <v>9.911366</v>
      </c>
      <c r="G5763" s="0">
        <v>-0.808569</v>
      </c>
      <c r="H5763" s="0">
        <v>-0.032711</v>
      </c>
      <c r="I5763" s="0">
        <v>-0.00028</v>
      </c>
      <c r="J5763" s="0">
        <v>0.002754</v>
      </c>
      <c r="K5763" s="0">
        <v>1014.529968</v>
      </c>
      <c r="L5763" s="0">
        <v>44.070232</v>
      </c>
      <c r="W5763" s="0">
        <f t="shared" si="90"/>
        <v>53468.160865651495</v>
      </c>
    </row>
    <row r="5764">
      <c r="A5764" s="0">
        <v>606.61125</v>
      </c>
      <c r="B5764" s="0">
        <v>-1707.391113</v>
      </c>
      <c r="C5764" s="0">
        <v>-47786.386719</v>
      </c>
      <c r="D5764" s="0">
        <v>23933.664062</v>
      </c>
      <c r="E5764" s="0">
        <v>0.580717</v>
      </c>
      <c r="F5764" s="0">
        <v>9.903376</v>
      </c>
      <c r="G5764" s="0">
        <v>-0.805119</v>
      </c>
      <c r="H5764" s="0">
        <v>-0.010151</v>
      </c>
      <c r="I5764" s="0">
        <v>0.002561</v>
      </c>
      <c r="J5764" s="0">
        <v>-0.005072</v>
      </c>
      <c r="K5764" s="0">
        <v>1014.529968</v>
      </c>
      <c r="L5764" s="0">
        <v>44.070232</v>
      </c>
      <c r="W5764" s="0">
        <f t="shared" si="90"/>
        <v>53472.18169761957</v>
      </c>
    </row>
    <row r="5765">
      <c r="A5765" s="0">
        <v>606.6225</v>
      </c>
      <c r="B5765" s="0">
        <v>-1612.404785</v>
      </c>
      <c r="C5765" s="0">
        <v>-47767.332031</v>
      </c>
      <c r="D5765" s="0">
        <v>23914.652344</v>
      </c>
      <c r="E5765" s="0">
        <v>0.590313</v>
      </c>
      <c r="F5765" s="0">
        <v>9.901296</v>
      </c>
      <c r="G5765" s="0">
        <v>-0.810304</v>
      </c>
      <c r="H5765" s="0">
        <v>0.023669</v>
      </c>
      <c r="I5765" s="0">
        <v>0.007583</v>
      </c>
      <c r="J5765" s="0">
        <v>-0.015461</v>
      </c>
      <c r="K5765" s="0">
        <v>1014.529968</v>
      </c>
      <c r="L5765" s="0">
        <v>44.070232</v>
      </c>
      <c r="W5765" s="0">
        <f t="shared" si="90"/>
        <v>53443.694251846719</v>
      </c>
    </row>
    <row r="5766">
      <c r="A5766" s="0">
        <v>606.63375</v>
      </c>
      <c r="B5766" s="0">
        <v>-1692.296753</v>
      </c>
      <c r="C5766" s="0">
        <v>-47813.46875</v>
      </c>
      <c r="D5766" s="0">
        <v>23948.755859</v>
      </c>
      <c r="E5766" s="0">
        <v>0.589154</v>
      </c>
      <c r="F5766" s="0">
        <v>9.907197</v>
      </c>
      <c r="G5766" s="0">
        <v>-0.788896</v>
      </c>
      <c r="H5766" s="0">
        <v>0.048031</v>
      </c>
      <c r="I5766" s="0">
        <v>0.009487</v>
      </c>
      <c r="J5766" s="0">
        <v>-0.021058</v>
      </c>
      <c r="K5766" s="0">
        <v>1014.529968</v>
      </c>
      <c r="L5766" s="0">
        <v>44.070232</v>
      </c>
      <c r="W5766" s="0">
        <f t="shared" si="90"/>
        <v>53502.659461015843</v>
      </c>
    </row>
    <row r="5767">
      <c r="A5767" s="0">
        <v>606.645</v>
      </c>
      <c r="B5767" s="0">
        <v>-1679.631104</v>
      </c>
      <c r="C5767" s="0">
        <v>-47786.101562</v>
      </c>
      <c r="D5767" s="0">
        <v>23891.623047</v>
      </c>
      <c r="E5767" s="0">
        <v>0.586868</v>
      </c>
      <c r="F5767" s="0">
        <v>9.914915</v>
      </c>
      <c r="G5767" s="0">
        <v>-0.788144</v>
      </c>
      <c r="H5767" s="0">
        <v>0.067245</v>
      </c>
      <c r="I5767" s="0">
        <v>0.014005</v>
      </c>
      <c r="J5767" s="0">
        <v>-0.023467</v>
      </c>
      <c r="K5767" s="0">
        <v>1014.529968</v>
      </c>
      <c r="L5767" s="0">
        <v>44.070232</v>
      </c>
      <c r="W5767" s="0">
        <f t="shared" si="90"/>
        <v>53452.243310821337</v>
      </c>
    </row>
    <row r="5768">
      <c r="A5768" s="0">
        <v>606.65625</v>
      </c>
      <c r="B5768" s="0">
        <v>-1673.263428</v>
      </c>
      <c r="C5768" s="0">
        <v>-47795.097656</v>
      </c>
      <c r="D5768" s="0">
        <v>23769.703125</v>
      </c>
      <c r="E5768" s="0">
        <v>0.584793</v>
      </c>
      <c r="F5768" s="0">
        <v>9.927493</v>
      </c>
      <c r="G5768" s="0">
        <v>-0.797553</v>
      </c>
      <c r="H5768" s="0">
        <v>0.063221</v>
      </c>
      <c r="I5768" s="0">
        <v>0.012837</v>
      </c>
      <c r="J5768" s="0">
        <v>-0.019851</v>
      </c>
      <c r="K5768" s="0">
        <v>1014.529968</v>
      </c>
      <c r="L5768" s="0">
        <v>44.070232</v>
      </c>
      <c r="W5768" s="0">
        <f t="shared" si="90"/>
        <v>53405.7109033921</v>
      </c>
    </row>
    <row r="5769">
      <c r="A5769" s="0">
        <v>606.6675</v>
      </c>
      <c r="B5769" s="0">
        <v>-1709.804443</v>
      </c>
      <c r="C5769" s="0">
        <v>-47791.078125</v>
      </c>
      <c r="D5769" s="0">
        <v>23657.355469</v>
      </c>
      <c r="E5769" s="0">
        <v>0.590341</v>
      </c>
      <c r="F5769" s="0">
        <v>9.912468</v>
      </c>
      <c r="G5769" s="0">
        <v>-0.796352</v>
      </c>
      <c r="H5769" s="0">
        <v>0.036757</v>
      </c>
      <c r="I5769" s="0">
        <v>0.009802</v>
      </c>
      <c r="J5769" s="0">
        <v>-0.013614</v>
      </c>
      <c r="K5769" s="0">
        <v>1014.529968</v>
      </c>
      <c r="L5769" s="0">
        <v>44.070232</v>
      </c>
      <c r="W5769" s="0">
        <f t="shared" si="90"/>
        <v>53353.360225666947</v>
      </c>
    </row>
    <row r="5770">
      <c r="A5770" s="0">
        <v>606.67875</v>
      </c>
      <c r="B5770" s="0">
        <v>-1730.675415</v>
      </c>
      <c r="C5770" s="0">
        <v>-47798.3125</v>
      </c>
      <c r="D5770" s="0">
        <v>23905.287109</v>
      </c>
      <c r="E5770" s="0">
        <v>0.585966</v>
      </c>
      <c r="F5770" s="0">
        <v>9.91693</v>
      </c>
      <c r="G5770" s="0">
        <v>-0.797871</v>
      </c>
      <c r="H5770" s="0">
        <v>0.007121</v>
      </c>
      <c r="I5770" s="0">
        <v>0.005599</v>
      </c>
      <c r="J5770" s="0">
        <v>-0.008072</v>
      </c>
      <c r="K5770" s="0">
        <v>1014.529968</v>
      </c>
      <c r="L5770" s="0">
        <v>44.070232</v>
      </c>
      <c r="W5770" s="0">
        <f t="shared" si="90"/>
        <v>53470.895513386189</v>
      </c>
    </row>
    <row r="5771">
      <c r="A5771" s="0">
        <v>606.69</v>
      </c>
      <c r="B5771" s="0">
        <v>-1806.683105</v>
      </c>
      <c r="C5771" s="0">
        <v>-47799.375</v>
      </c>
      <c r="D5771" s="0">
        <v>23917.835937</v>
      </c>
      <c r="E5771" s="0">
        <v>0.589572</v>
      </c>
      <c r="F5771" s="0">
        <v>9.916426</v>
      </c>
      <c r="G5771" s="0">
        <v>-0.792081</v>
      </c>
      <c r="H5771" s="0">
        <v>-0.023386</v>
      </c>
      <c r="I5771" s="0">
        <v>0.001395</v>
      </c>
      <c r="J5771" s="0">
        <v>0.00028</v>
      </c>
      <c r="K5771" s="0">
        <v>1014.529968</v>
      </c>
      <c r="L5771" s="0">
        <v>44.070232</v>
      </c>
      <c r="W5771" s="0">
        <f t="shared" si="90"/>
        <v>53479.970364069632</v>
      </c>
    </row>
    <row r="5772">
      <c r="A5772" s="0">
        <v>606.70125</v>
      </c>
      <c r="B5772" s="0">
        <v>-1710.930786</v>
      </c>
      <c r="C5772" s="0">
        <v>-47792.3125</v>
      </c>
      <c r="D5772" s="0">
        <v>23942.021484</v>
      </c>
      <c r="E5772" s="0">
        <v>0.589941</v>
      </c>
      <c r="F5772" s="0">
        <v>9.908485</v>
      </c>
      <c r="G5772" s="0">
        <v>-0.7963</v>
      </c>
      <c r="H5772" s="0">
        <v>-0.035991</v>
      </c>
      <c r="I5772" s="0">
        <v>-0.000508</v>
      </c>
      <c r="J5772" s="0">
        <v>0.004223</v>
      </c>
      <c r="K5772" s="0">
        <v>1014.539978</v>
      </c>
      <c r="L5772" s="0">
        <v>44.06789</v>
      </c>
      <c r="W5772" s="0">
        <f t="shared" si="90"/>
        <v>53481.331425016491</v>
      </c>
    </row>
    <row r="5773">
      <c r="A5773" s="0">
        <v>606.7125</v>
      </c>
      <c r="B5773" s="0">
        <v>-1710.768188</v>
      </c>
      <c r="C5773" s="0">
        <v>-47770.675781</v>
      </c>
      <c r="D5773" s="0">
        <v>23929.130859</v>
      </c>
      <c r="E5773" s="0">
        <v>0.585122</v>
      </c>
      <c r="F5773" s="0">
        <v>9.913802</v>
      </c>
      <c r="G5773" s="0">
        <v>-0.804469</v>
      </c>
      <c r="H5773" s="0">
        <v>-0.032294</v>
      </c>
      <c r="I5773" s="0">
        <v>-0.000325</v>
      </c>
      <c r="J5773" s="0">
        <v>0.001843</v>
      </c>
      <c r="K5773" s="0">
        <v>1014.539978</v>
      </c>
      <c r="L5773" s="0">
        <v>44.06789</v>
      </c>
      <c r="W5773" s="0">
        <f t="shared" si="90"/>
        <v>53456.220368013659</v>
      </c>
    </row>
    <row r="5774">
      <c r="A5774" s="0">
        <v>606.72375</v>
      </c>
      <c r="B5774" s="0">
        <v>-1687.673828</v>
      </c>
      <c r="C5774" s="0">
        <v>-47833.003906</v>
      </c>
      <c r="D5774" s="0">
        <v>23944.632812</v>
      </c>
      <c r="E5774" s="0">
        <v>0.592232</v>
      </c>
      <c r="F5774" s="0">
        <v>9.91171</v>
      </c>
      <c r="G5774" s="0">
        <v>-0.799187</v>
      </c>
      <c r="H5774" s="0">
        <v>-0.006319</v>
      </c>
      <c r="I5774" s="0">
        <v>0.003498</v>
      </c>
      <c r="J5774" s="0">
        <v>-0.00727</v>
      </c>
      <c r="K5774" s="0">
        <v>1014.539978</v>
      </c>
      <c r="L5774" s="0">
        <v>44.06789</v>
      </c>
      <c r="W5774" s="0">
        <f t="shared" si="90"/>
        <v>53518.127266587289</v>
      </c>
    </row>
    <row r="5775">
      <c r="A5775" s="0">
        <v>606.735</v>
      </c>
      <c r="B5775" s="0">
        <v>-1764.69397</v>
      </c>
      <c r="C5775" s="0">
        <v>-47819.707031</v>
      </c>
      <c r="D5775" s="0">
        <v>23889.125</v>
      </c>
      <c r="E5775" s="0">
        <v>0.590987</v>
      </c>
      <c r="F5775" s="0">
        <v>9.910694</v>
      </c>
      <c r="G5775" s="0">
        <v>-0.804263</v>
      </c>
      <c r="H5775" s="0">
        <v>0.027636</v>
      </c>
      <c r="I5775" s="0">
        <v>0.006954</v>
      </c>
      <c r="J5775" s="0">
        <v>-0.017413</v>
      </c>
      <c r="K5775" s="0">
        <v>1014.539978</v>
      </c>
      <c r="L5775" s="0">
        <v>44.06789</v>
      </c>
      <c r="W5775" s="0">
        <f t="shared" si="90"/>
        <v>53483.911773579632</v>
      </c>
    </row>
    <row r="5776">
      <c r="A5776" s="0">
        <v>606.74625</v>
      </c>
      <c r="B5776" s="0">
        <v>-1687.42627</v>
      </c>
      <c r="C5776" s="0">
        <v>-47769.1875</v>
      </c>
      <c r="D5776" s="0">
        <v>23883.183594</v>
      </c>
      <c r="E5776" s="0">
        <v>0.593965</v>
      </c>
      <c r="F5776" s="0">
        <v>9.912913</v>
      </c>
      <c r="G5776" s="0">
        <v>-0.794731</v>
      </c>
      <c r="H5776" s="0">
        <v>0.053737</v>
      </c>
      <c r="I5776" s="0">
        <v>0.011627</v>
      </c>
      <c r="J5776" s="0">
        <v>-0.022865</v>
      </c>
      <c r="K5776" s="0">
        <v>1014.539978</v>
      </c>
      <c r="L5776" s="0">
        <v>44.06789</v>
      </c>
      <c r="W5776" s="0">
        <f t="shared" si="90"/>
        <v>53433.595615600796</v>
      </c>
    </row>
    <row r="5777">
      <c r="A5777" s="0">
        <v>606.7575</v>
      </c>
      <c r="B5777" s="0">
        <v>-1821.756592</v>
      </c>
      <c r="C5777" s="0">
        <v>-47818.996094</v>
      </c>
      <c r="D5777" s="0">
        <v>23828.076172</v>
      </c>
      <c r="E5777" s="0">
        <v>0.594548</v>
      </c>
      <c r="F5777" s="0">
        <v>9.906817</v>
      </c>
      <c r="G5777" s="0">
        <v>-0.797124</v>
      </c>
      <c r="H5777" s="0">
        <v>0.070631</v>
      </c>
      <c r="I5777" s="0">
        <v>0.014779</v>
      </c>
      <c r="J5777" s="0">
        <v>-0.024518</v>
      </c>
      <c r="K5777" s="0">
        <v>1014.539978</v>
      </c>
      <c r="L5777" s="0">
        <v>44.06789</v>
      </c>
      <c r="W5777" s="0">
        <f t="shared" si="90"/>
        <v>53457.949816440931</v>
      </c>
    </row>
    <row r="5778">
      <c r="A5778" s="0">
        <v>606.76875</v>
      </c>
      <c r="B5778" s="0">
        <v>-1730.792114</v>
      </c>
      <c r="C5778" s="0">
        <v>-47801.992187</v>
      </c>
      <c r="D5778" s="0">
        <v>23822.804687</v>
      </c>
      <c r="E5778" s="0">
        <v>0.593568</v>
      </c>
      <c r="F5778" s="0">
        <v>9.911461</v>
      </c>
      <c r="G5778" s="0">
        <v>-0.79962</v>
      </c>
      <c r="H5778" s="0">
        <v>0.060032</v>
      </c>
      <c r="I5778" s="0">
        <v>0.012785</v>
      </c>
      <c r="J5778" s="0">
        <v>-0.018713</v>
      </c>
      <c r="K5778" s="0">
        <v>1014.539978</v>
      </c>
      <c r="L5778" s="0">
        <v>44.06789</v>
      </c>
      <c r="W5778" s="0">
        <f t="shared" si="90"/>
        <v>53437.36634175419</v>
      </c>
    </row>
    <row r="5779">
      <c r="A5779" s="0">
        <v>606.78</v>
      </c>
      <c r="B5779" s="0">
        <v>-1687.263184</v>
      </c>
      <c r="C5779" s="0">
        <v>-47800.175781</v>
      </c>
      <c r="D5779" s="0">
        <v>23931.490234</v>
      </c>
      <c r="E5779" s="0">
        <v>0.594871</v>
      </c>
      <c r="F5779" s="0">
        <v>9.917366</v>
      </c>
      <c r="G5779" s="0">
        <v>-0.813225</v>
      </c>
      <c r="H5779" s="0">
        <v>0.036516</v>
      </c>
      <c r="I5779" s="0">
        <v>0.00997</v>
      </c>
      <c r="J5779" s="0">
        <v>-0.013359</v>
      </c>
      <c r="K5779" s="0">
        <v>1014.539978</v>
      </c>
      <c r="L5779" s="0">
        <v>44.06789</v>
      </c>
      <c r="W5779" s="0">
        <f t="shared" si="90"/>
        <v>53482.893401223329</v>
      </c>
    </row>
    <row r="5780">
      <c r="A5780" s="0">
        <v>606.79125</v>
      </c>
      <c r="B5780" s="0">
        <v>-1821.77002</v>
      </c>
      <c r="C5780" s="0">
        <v>-47783.71875</v>
      </c>
      <c r="D5780" s="0">
        <v>23734.642578</v>
      </c>
      <c r="E5780" s="0">
        <v>0.589359</v>
      </c>
      <c r="F5780" s="0">
        <v>9.908675</v>
      </c>
      <c r="G5780" s="0">
        <v>-0.801957</v>
      </c>
      <c r="H5780" s="0">
        <v>0.009973</v>
      </c>
      <c r="I5780" s="0">
        <v>0.006895</v>
      </c>
      <c r="J5780" s="0">
        <v>-0.007526</v>
      </c>
      <c r="K5780" s="0">
        <v>1014.539978</v>
      </c>
      <c r="L5780" s="0">
        <v>44.06789</v>
      </c>
      <c r="W5780" s="0">
        <f t="shared" si="90"/>
        <v>53384.790735660681</v>
      </c>
    </row>
    <row r="5781">
      <c r="A5781" s="0">
        <v>606.8025</v>
      </c>
      <c r="B5781" s="0">
        <v>-1757.06311</v>
      </c>
      <c r="C5781" s="0">
        <v>-47792.996094</v>
      </c>
      <c r="D5781" s="0">
        <v>23839.96875</v>
      </c>
      <c r="E5781" s="0">
        <v>0.596693</v>
      </c>
      <c r="F5781" s="0">
        <v>9.907697</v>
      </c>
      <c r="G5781" s="0">
        <v>-0.808345</v>
      </c>
      <c r="H5781" s="0">
        <v>-0.023793</v>
      </c>
      <c r="I5781" s="0">
        <v>0.001927</v>
      </c>
      <c r="J5781" s="0">
        <v>0.001649</v>
      </c>
      <c r="K5781" s="0">
        <v>1014.519958</v>
      </c>
      <c r="L5781" s="0">
        <v>44.06789</v>
      </c>
      <c r="W5781" s="0">
        <f t="shared" si="90"/>
        <v>53437.831696417088</v>
      </c>
    </row>
    <row r="5782">
      <c r="A5782" s="0">
        <v>606.81375</v>
      </c>
      <c r="B5782" s="0">
        <v>-1725.921753</v>
      </c>
      <c r="C5782" s="0">
        <v>-47747.035156</v>
      </c>
      <c r="D5782" s="0">
        <v>23887.023437</v>
      </c>
      <c r="E5782" s="0">
        <v>0.585931</v>
      </c>
      <c r="F5782" s="0">
        <v>9.905791</v>
      </c>
      <c r="G5782" s="0">
        <v>-0.806837</v>
      </c>
      <c r="H5782" s="0">
        <v>-0.034861</v>
      </c>
      <c r="I5782" s="0">
        <v>0.000407</v>
      </c>
      <c r="J5782" s="0">
        <v>0.004491</v>
      </c>
      <c r="K5782" s="0">
        <v>1014.519958</v>
      </c>
      <c r="L5782" s="0">
        <v>44.06789</v>
      </c>
      <c r="W5782" s="0">
        <f t="shared" si="90"/>
        <v>53416.739518296745</v>
      </c>
    </row>
    <row r="5783">
      <c r="A5783" s="0">
        <v>606.825</v>
      </c>
      <c r="B5783" s="0">
        <v>-1664.337524</v>
      </c>
      <c r="C5783" s="0">
        <v>-47791.480469</v>
      </c>
      <c r="D5783" s="0">
        <v>23735.373047</v>
      </c>
      <c r="E5783" s="0">
        <v>0.583799</v>
      </c>
      <c r="F5783" s="0">
        <v>9.912218</v>
      </c>
      <c r="G5783" s="0">
        <v>-0.790195</v>
      </c>
      <c r="H5783" s="0">
        <v>-0.029593</v>
      </c>
      <c r="I5783" s="0">
        <v>0.001038</v>
      </c>
      <c r="J5783" s="0">
        <v>0.000206</v>
      </c>
      <c r="K5783" s="0">
        <v>1014.519958</v>
      </c>
      <c r="L5783" s="0">
        <v>44.06789</v>
      </c>
      <c r="W5783" s="0">
        <f t="shared" si="90"/>
        <v>53386.923103816887</v>
      </c>
    </row>
    <row r="5784">
      <c r="A5784" s="0">
        <v>606.83625</v>
      </c>
      <c r="B5784" s="0">
        <v>-1717.290649</v>
      </c>
      <c r="C5784" s="0">
        <v>-47801.535156</v>
      </c>
      <c r="D5784" s="0">
        <v>23906.640625</v>
      </c>
      <c r="E5784" s="0">
        <v>0.590357</v>
      </c>
      <c r="F5784" s="0">
        <v>9.908113</v>
      </c>
      <c r="G5784" s="0">
        <v>-0.799275</v>
      </c>
      <c r="H5784" s="0">
        <v>-0.004322</v>
      </c>
      <c r="I5784" s="0">
        <v>0.002333</v>
      </c>
      <c r="J5784" s="0">
        <v>-0.007786</v>
      </c>
      <c r="K5784" s="0">
        <v>1014.519958</v>
      </c>
      <c r="L5784" s="0">
        <v>44.06789</v>
      </c>
      <c r="W5784" s="0">
        <f t="shared" si="90"/>
        <v>53473.949886055241</v>
      </c>
    </row>
    <row r="5785">
      <c r="A5785" s="0">
        <v>606.8475</v>
      </c>
      <c r="B5785" s="0">
        <v>-1629.821533</v>
      </c>
      <c r="C5785" s="0">
        <v>-47789.628906</v>
      </c>
      <c r="D5785" s="0">
        <v>23898.169922</v>
      </c>
      <c r="E5785" s="0">
        <v>0.604745</v>
      </c>
      <c r="F5785" s="0">
        <v>9.911171</v>
      </c>
      <c r="G5785" s="0">
        <v>-0.802954</v>
      </c>
      <c r="H5785" s="0">
        <v>0.030841</v>
      </c>
      <c r="I5785" s="0">
        <v>0.008754</v>
      </c>
      <c r="J5785" s="0">
        <v>-0.019897</v>
      </c>
      <c r="K5785" s="0">
        <v>1014.519958</v>
      </c>
      <c r="L5785" s="0">
        <v>44.06789</v>
      </c>
      <c r="W5785" s="0">
        <f t="shared" si="90"/>
        <v>53456.781373586338</v>
      </c>
    </row>
    <row r="5786">
      <c r="A5786" s="0">
        <v>606.85875</v>
      </c>
      <c r="B5786" s="0">
        <v>-1672.540161</v>
      </c>
      <c r="C5786" s="0">
        <v>-47784.863281</v>
      </c>
      <c r="D5786" s="0">
        <v>23849.345703</v>
      </c>
      <c r="E5786" s="0">
        <v>0.597198</v>
      </c>
      <c r="F5786" s="0">
        <v>9.921933</v>
      </c>
      <c r="G5786" s="0">
        <v>-0.807864</v>
      </c>
      <c r="H5786" s="0">
        <v>0.05724</v>
      </c>
      <c r="I5786" s="0">
        <v>0.011669</v>
      </c>
      <c r="J5786" s="0">
        <v>-0.025676</v>
      </c>
      <c r="K5786" s="0">
        <v>1014.519958</v>
      </c>
      <c r="L5786" s="0">
        <v>44.06789</v>
      </c>
      <c r="W5786" s="0">
        <f t="shared" si="90"/>
        <v>53432.030092775109</v>
      </c>
    </row>
    <row r="5787">
      <c r="A5787" s="0">
        <v>606.87</v>
      </c>
      <c r="B5787" s="0">
        <v>-1697.508911</v>
      </c>
      <c r="C5787" s="0">
        <v>-47786.660156</v>
      </c>
      <c r="D5787" s="0">
        <v>23824.322266</v>
      </c>
      <c r="E5787" s="0">
        <v>0.577066</v>
      </c>
      <c r="F5787" s="0">
        <v>9.909773</v>
      </c>
      <c r="G5787" s="0">
        <v>-0.802569</v>
      </c>
      <c r="H5787" s="0">
        <v>0.066082</v>
      </c>
      <c r="I5787" s="0">
        <v>0.013379</v>
      </c>
      <c r="J5787" s="0">
        <v>-0.02386</v>
      </c>
      <c r="K5787" s="0">
        <v>1014.519958</v>
      </c>
      <c r="L5787" s="0">
        <v>44.06789</v>
      </c>
      <c r="W5787" s="0">
        <f t="shared" si="90"/>
        <v>53423.260447132816</v>
      </c>
    </row>
    <row r="5788">
      <c r="A5788" s="0">
        <v>606.88125</v>
      </c>
      <c r="B5788" s="0">
        <v>-1754.403809</v>
      </c>
      <c r="C5788" s="0">
        <v>-47778.667969</v>
      </c>
      <c r="D5788" s="0">
        <v>23846.003906</v>
      </c>
      <c r="E5788" s="0">
        <v>0.576641</v>
      </c>
      <c r="F5788" s="0">
        <v>9.913912</v>
      </c>
      <c r="G5788" s="0">
        <v>-0.796964</v>
      </c>
      <c r="H5788" s="0">
        <v>0.062251</v>
      </c>
      <c r="I5788" s="0">
        <v>0.012488</v>
      </c>
      <c r="J5788" s="0">
        <v>-0.020838</v>
      </c>
      <c r="K5788" s="0">
        <v>1014.519958</v>
      </c>
      <c r="L5788" s="0">
        <v>44.06789</v>
      </c>
      <c r="W5788" s="0">
        <f t="shared" si="90"/>
        <v>53427.623453621331</v>
      </c>
    </row>
    <row r="5789">
      <c r="A5789" s="0">
        <v>606.8925</v>
      </c>
      <c r="B5789" s="0">
        <v>-1721.832764</v>
      </c>
      <c r="C5789" s="0">
        <v>-47735.269531</v>
      </c>
      <c r="D5789" s="0">
        <v>23808.160156</v>
      </c>
      <c r="E5789" s="0">
        <v>0.587712</v>
      </c>
      <c r="F5789" s="0">
        <v>9.918612</v>
      </c>
      <c r="G5789" s="0">
        <v>-0.789646</v>
      </c>
      <c r="H5789" s="0">
        <v>0.032066</v>
      </c>
      <c r="I5789" s="0">
        <v>0.009502</v>
      </c>
      <c r="J5789" s="0">
        <v>-0.013457</v>
      </c>
      <c r="K5789" s="0">
        <v>1014.519958</v>
      </c>
      <c r="L5789" s="0">
        <v>44.06789</v>
      </c>
      <c r="W5789" s="0">
        <f t="shared" si="90"/>
        <v>53370.864292028724</v>
      </c>
    </row>
    <row r="5790">
      <c r="A5790" s="0">
        <v>606.90375</v>
      </c>
      <c r="B5790" s="0">
        <v>-1656.928711</v>
      </c>
      <c r="C5790" s="0">
        <v>-47773.679687</v>
      </c>
      <c r="D5790" s="0">
        <v>23896.970703</v>
      </c>
      <c r="E5790" s="0">
        <v>0.591667</v>
      </c>
      <c r="F5790" s="0">
        <v>9.91163</v>
      </c>
      <c r="G5790" s="0">
        <v>-0.804617</v>
      </c>
      <c r="H5790" s="0">
        <v>0.005974</v>
      </c>
      <c r="I5790" s="0">
        <v>0.005177</v>
      </c>
      <c r="J5790" s="0">
        <v>-0.007064</v>
      </c>
      <c r="K5790" s="0">
        <v>1014.519958</v>
      </c>
      <c r="L5790" s="0">
        <v>44.072578</v>
      </c>
      <c r="W5790" s="0">
        <f t="shared" si="90"/>
        <v>53442.820774819258</v>
      </c>
    </row>
    <row r="5791">
      <c r="A5791" s="0">
        <v>606.915</v>
      </c>
      <c r="B5791" s="0">
        <v>-1638.682739</v>
      </c>
      <c r="C5791" s="0">
        <v>-47773.289062</v>
      </c>
      <c r="D5791" s="0">
        <v>23865.625</v>
      </c>
      <c r="E5791" s="0">
        <v>0.603913</v>
      </c>
      <c r="F5791" s="0">
        <v>9.914072</v>
      </c>
      <c r="G5791" s="0">
        <v>-0.797613</v>
      </c>
      <c r="H5791" s="0">
        <v>-0.021244</v>
      </c>
      <c r="I5791" s="0">
        <v>0.001057</v>
      </c>
      <c r="J5791" s="0">
        <v>0.001199</v>
      </c>
      <c r="K5791" s="0">
        <v>1014.519958</v>
      </c>
      <c r="L5791" s="0">
        <v>44.072578</v>
      </c>
      <c r="W5791" s="0">
        <f t="shared" si="90"/>
        <v>53427.899879755059</v>
      </c>
    </row>
    <row r="5792">
      <c r="A5792" s="0">
        <v>606.92625</v>
      </c>
      <c r="B5792" s="0">
        <v>-1620.079468</v>
      </c>
      <c r="C5792" s="0">
        <v>-47747.570312</v>
      </c>
      <c r="D5792" s="0">
        <v>23954.255859</v>
      </c>
      <c r="E5792" s="0">
        <v>0.588434</v>
      </c>
      <c r="F5792" s="0">
        <v>9.907621</v>
      </c>
      <c r="G5792" s="0">
        <v>-0.802377</v>
      </c>
      <c r="H5792" s="0">
        <v>-0.03402</v>
      </c>
      <c r="I5792" s="0">
        <v>-0.000136</v>
      </c>
      <c r="J5792" s="0">
        <v>0.005511</v>
      </c>
      <c r="K5792" s="0">
        <v>1014.519958</v>
      </c>
      <c r="L5792" s="0">
        <v>44.072578</v>
      </c>
      <c r="W5792" s="0">
        <f t="shared" si="90"/>
        <v>53444.00342358771</v>
      </c>
    </row>
    <row r="5793">
      <c r="A5793" s="0">
        <v>606.9375</v>
      </c>
      <c r="B5793" s="0">
        <v>-1723.744019</v>
      </c>
      <c r="C5793" s="0">
        <v>-47804.433594</v>
      </c>
      <c r="D5793" s="0">
        <v>23912.539062</v>
      </c>
      <c r="E5793" s="0">
        <v>0.596922</v>
      </c>
      <c r="F5793" s="0">
        <v>9.914975</v>
      </c>
      <c r="G5793" s="0">
        <v>-0.809011</v>
      </c>
      <c r="H5793" s="0">
        <v>-0.027739</v>
      </c>
      <c r="I5793" s="0">
        <v>0.00097</v>
      </c>
      <c r="J5793" s="0">
        <v>0.001616</v>
      </c>
      <c r="K5793" s="0">
        <v>1014.519958</v>
      </c>
      <c r="L5793" s="0">
        <v>44.072578</v>
      </c>
      <c r="W5793" s="0">
        <f t="shared" si="90"/>
        <v>53479.385646040013</v>
      </c>
    </row>
    <row r="5794">
      <c r="A5794" s="0">
        <v>606.94875</v>
      </c>
      <c r="B5794" s="0">
        <v>-1662.952759</v>
      </c>
      <c r="C5794" s="0">
        <v>-47814.414062</v>
      </c>
      <c r="D5794" s="0">
        <v>23854.722656</v>
      </c>
      <c r="E5794" s="0">
        <v>0.600876</v>
      </c>
      <c r="F5794" s="0">
        <v>9.904436</v>
      </c>
      <c r="G5794" s="0">
        <v>-0.810266</v>
      </c>
      <c r="H5794" s="0">
        <v>1.814512E-05</v>
      </c>
      <c r="I5794" s="0">
        <v>0.003631</v>
      </c>
      <c r="J5794" s="0">
        <v>-0.008158</v>
      </c>
      <c r="K5794" s="0">
        <v>1014.519958</v>
      </c>
      <c r="L5794" s="0">
        <v>44.072578</v>
      </c>
      <c r="W5794" s="0">
        <f t="shared" si="90"/>
        <v>53460.559265366181</v>
      </c>
    </row>
    <row r="5795">
      <c r="A5795" s="0">
        <v>606.96</v>
      </c>
      <c r="B5795" s="0">
        <v>-1695.144775</v>
      </c>
      <c r="C5795" s="0">
        <v>-47792.03125</v>
      </c>
      <c r="D5795" s="0">
        <v>23929.90625</v>
      </c>
      <c r="E5795" s="0">
        <v>0.60547</v>
      </c>
      <c r="F5795" s="0">
        <v>9.904479</v>
      </c>
      <c r="G5795" s="0">
        <v>-0.789205</v>
      </c>
      <c r="H5795" s="0">
        <v>0.03217</v>
      </c>
      <c r="I5795" s="0">
        <v>0.007798</v>
      </c>
      <c r="J5795" s="0">
        <v>-0.018135</v>
      </c>
      <c r="K5795" s="0">
        <v>1014.519958</v>
      </c>
      <c r="L5795" s="0">
        <v>44.072578</v>
      </c>
      <c r="W5795" s="0">
        <f t="shared" si="90"/>
        <v>53475.154791201639</v>
      </c>
    </row>
    <row r="5796">
      <c r="A5796" s="0">
        <v>606.97125</v>
      </c>
      <c r="B5796" s="0">
        <v>-1742.551636</v>
      </c>
      <c r="C5796" s="0">
        <v>-47810.015625</v>
      </c>
      <c r="D5796" s="0">
        <v>23971.03125</v>
      </c>
      <c r="E5796" s="0">
        <v>0.603526</v>
      </c>
      <c r="F5796" s="0">
        <v>9.909149</v>
      </c>
      <c r="G5796" s="0">
        <v>-0.800427</v>
      </c>
      <c r="H5796" s="0">
        <v>0.054752</v>
      </c>
      <c r="I5796" s="0">
        <v>0.010979</v>
      </c>
      <c r="J5796" s="0">
        <v>-0.023348</v>
      </c>
      <c r="K5796" s="0">
        <v>1014.519958</v>
      </c>
      <c r="L5796" s="0">
        <v>44.072578</v>
      </c>
      <c r="W5796" s="0">
        <f t="shared" si="90"/>
        <v>53511.16163432959</v>
      </c>
    </row>
    <row r="5797">
      <c r="A5797" s="0">
        <v>606.9825</v>
      </c>
      <c r="B5797" s="0">
        <v>-1771.669678</v>
      </c>
      <c r="C5797" s="0">
        <v>-47793.417969</v>
      </c>
      <c r="D5797" s="0">
        <v>23951.806641</v>
      </c>
      <c r="E5797" s="0">
        <v>0.599208</v>
      </c>
      <c r="F5797" s="0">
        <v>9.910014</v>
      </c>
      <c r="G5797" s="0">
        <v>-0.803029</v>
      </c>
      <c r="H5797" s="0">
        <v>0.067213</v>
      </c>
      <c r="I5797" s="0">
        <v>0.013218</v>
      </c>
      <c r="J5797" s="0">
        <v>-0.022842</v>
      </c>
      <c r="K5797" s="0">
        <v>1014.519958</v>
      </c>
      <c r="L5797" s="0">
        <v>44.072578</v>
      </c>
      <c r="W5797" s="0">
        <f t="shared" si="90"/>
        <v>53488.677829755041</v>
      </c>
    </row>
    <row r="5798">
      <c r="A5798" s="0">
        <v>606.99375</v>
      </c>
      <c r="B5798" s="0">
        <v>-1709.02832</v>
      </c>
      <c r="C5798" s="0">
        <v>-47797.015625</v>
      </c>
      <c r="D5798" s="0">
        <v>24007.5625</v>
      </c>
      <c r="E5798" s="0">
        <v>0.595675</v>
      </c>
      <c r="F5798" s="0">
        <v>9.912016</v>
      </c>
      <c r="G5798" s="0">
        <v>-0.809469</v>
      </c>
      <c r="H5798" s="0">
        <v>0.058765</v>
      </c>
      <c r="I5798" s="0">
        <v>0.012078</v>
      </c>
      <c r="J5798" s="0">
        <v>-0.018849</v>
      </c>
      <c r="K5798" s="0">
        <v>1014.519958</v>
      </c>
      <c r="L5798" s="0">
        <v>44.072578</v>
      </c>
      <c r="W5798" s="0">
        <f t="shared" si="90"/>
        <v>53514.844086911646</v>
      </c>
    </row>
    <row r="5799">
      <c r="A5799" s="0">
        <v>607.005</v>
      </c>
      <c r="B5799" s="0">
        <v>-1661.142944</v>
      </c>
      <c r="C5799" s="0">
        <v>-47758.984375</v>
      </c>
      <c r="D5799" s="0">
        <v>23834.164062</v>
      </c>
      <c r="E5799" s="0">
        <v>0.59111</v>
      </c>
      <c r="F5799" s="0">
        <v>9.921064</v>
      </c>
      <c r="G5799" s="0">
        <v>-0.801985</v>
      </c>
      <c r="H5799" s="0">
        <v>0.026215</v>
      </c>
      <c r="I5799" s="0">
        <v>0.007368</v>
      </c>
      <c r="J5799" s="0">
        <v>-0.012293</v>
      </c>
      <c r="K5799" s="0">
        <v>1014.529968</v>
      </c>
      <c r="L5799" s="0">
        <v>44.06789</v>
      </c>
      <c r="W5799" s="0">
        <f t="shared" si="90"/>
        <v>53401.754287160147</v>
      </c>
    </row>
    <row r="5800">
      <c r="A5800" s="0">
        <v>607.01625</v>
      </c>
      <c r="B5800" s="0">
        <v>-1620.106323</v>
      </c>
      <c r="C5800" s="0">
        <v>-47782.378906</v>
      </c>
      <c r="D5800" s="0">
        <v>23987.566406</v>
      </c>
      <c r="E5800" s="0">
        <v>0.590616</v>
      </c>
      <c r="F5800" s="0">
        <v>9.907287</v>
      </c>
      <c r="G5800" s="0">
        <v>-0.807371</v>
      </c>
      <c r="H5800" s="0">
        <v>-0.004805</v>
      </c>
      <c r="I5800" s="0">
        <v>0.004471</v>
      </c>
      <c r="J5800" s="0">
        <v>-0.006514</v>
      </c>
      <c r="K5800" s="0">
        <v>1014.529968</v>
      </c>
      <c r="L5800" s="0">
        <v>44.06789</v>
      </c>
      <c r="W5800" s="0">
        <f t="shared" si="90"/>
        <v>53490.03477748578</v>
      </c>
    </row>
    <row r="5801">
      <c r="A5801" s="0">
        <v>607.0275</v>
      </c>
      <c r="B5801" s="0">
        <v>-1730.595581</v>
      </c>
      <c r="C5801" s="0">
        <v>-47776.382812</v>
      </c>
      <c r="D5801" s="0">
        <v>23971.939453</v>
      </c>
      <c r="E5801" s="0">
        <v>0.581278</v>
      </c>
      <c r="F5801" s="0">
        <v>9.903899</v>
      </c>
      <c r="G5801" s="0">
        <v>-0.806286</v>
      </c>
      <c r="H5801" s="0">
        <v>-0.025563</v>
      </c>
      <c r="I5801" s="0">
        <v>0.001356</v>
      </c>
      <c r="J5801" s="0">
        <v>-0.000658</v>
      </c>
      <c r="K5801" s="0">
        <v>1014.529968</v>
      </c>
      <c r="L5801" s="0">
        <v>44.06789</v>
      </c>
      <c r="W5801" s="0">
        <f t="shared" si="90"/>
        <v>53481.133091979682</v>
      </c>
    </row>
    <row r="5802">
      <c r="A5802" s="0">
        <v>607.03875</v>
      </c>
      <c r="B5802" s="0">
        <v>-1677.613037</v>
      </c>
      <c r="C5802" s="0">
        <v>-47774.621094</v>
      </c>
      <c r="D5802" s="0">
        <v>23819.716797</v>
      </c>
      <c r="E5802" s="0">
        <v>0.581301</v>
      </c>
      <c r="F5802" s="0">
        <v>9.919742</v>
      </c>
      <c r="G5802" s="0">
        <v>-0.807469</v>
      </c>
      <c r="H5802" s="0">
        <v>-0.036977</v>
      </c>
      <c r="I5802" s="0">
        <v>-0.000131</v>
      </c>
      <c r="J5802" s="0">
        <v>0.003172</v>
      </c>
      <c r="K5802" s="0">
        <v>1014.529968</v>
      </c>
      <c r="L5802" s="0">
        <v>44.06789</v>
      </c>
      <c r="W5802" s="0">
        <f t="shared" si="90"/>
        <v>53409.809159614742</v>
      </c>
    </row>
    <row r="5803">
      <c r="A5803" s="0">
        <v>607.05</v>
      </c>
      <c r="B5803" s="0">
        <v>-1679.856323</v>
      </c>
      <c r="C5803" s="0">
        <v>-47760.097656</v>
      </c>
      <c r="D5803" s="0">
        <v>23863.802734</v>
      </c>
      <c r="E5803" s="0">
        <v>0.58371</v>
      </c>
      <c r="F5803" s="0">
        <v>9.921718</v>
      </c>
      <c r="G5803" s="0">
        <v>-0.799285</v>
      </c>
      <c r="H5803" s="0">
        <v>-0.023755</v>
      </c>
      <c r="I5803" s="0">
        <v>0.001835</v>
      </c>
      <c r="J5803" s="0">
        <v>-0.000883</v>
      </c>
      <c r="K5803" s="0">
        <v>1014.529968</v>
      </c>
      <c r="L5803" s="0">
        <v>44.06789</v>
      </c>
      <c r="W5803" s="0">
        <f t="shared" si="90"/>
        <v>53416.569772907031</v>
      </c>
    </row>
    <row r="5804">
      <c r="A5804" s="0">
        <v>607.06125</v>
      </c>
      <c r="B5804" s="0">
        <v>-1685.797241</v>
      </c>
      <c r="C5804" s="0">
        <v>-47794.113281</v>
      </c>
      <c r="D5804" s="0">
        <v>23852.972656</v>
      </c>
      <c r="E5804" s="0">
        <v>0.584393</v>
      </c>
      <c r="F5804" s="0">
        <v>9.921276</v>
      </c>
      <c r="G5804" s="0">
        <v>-0.801871</v>
      </c>
      <c r="H5804" s="0">
        <v>0.005483</v>
      </c>
      <c r="I5804" s="0">
        <v>0.00438</v>
      </c>
      <c r="J5804" s="0">
        <v>-0.008073</v>
      </c>
      <c r="K5804" s="0">
        <v>1014.529968</v>
      </c>
      <c r="L5804" s="0">
        <v>44.06789</v>
      </c>
      <c r="W5804" s="0">
        <f t="shared" si="90"/>
        <v>53442.337909027781</v>
      </c>
    </row>
    <row r="5805">
      <c r="A5805" s="0">
        <v>607.0725</v>
      </c>
      <c r="B5805" s="0">
        <v>-1721.591064</v>
      </c>
      <c r="C5805" s="0">
        <v>-47811.316406</v>
      </c>
      <c r="D5805" s="0">
        <v>23808.443359</v>
      </c>
      <c r="E5805" s="0">
        <v>0.595058</v>
      </c>
      <c r="F5805" s="0">
        <v>9.923384</v>
      </c>
      <c r="G5805" s="0">
        <v>-0.792637</v>
      </c>
      <c r="H5805" s="0">
        <v>0.040014</v>
      </c>
      <c r="I5805" s="0">
        <v>0.008826</v>
      </c>
      <c r="J5805" s="0">
        <v>-0.018441</v>
      </c>
      <c r="K5805" s="0">
        <v>1014.529968</v>
      </c>
      <c r="L5805" s="0">
        <v>44.06789</v>
      </c>
      <c r="W5805" s="0">
        <f t="shared" si="90"/>
        <v>53439.010352410165</v>
      </c>
    </row>
    <row r="5806">
      <c r="A5806" s="0">
        <v>607.08375</v>
      </c>
      <c r="B5806" s="0">
        <v>-1640.213135</v>
      </c>
      <c r="C5806" s="0">
        <v>-47781.28125</v>
      </c>
      <c r="D5806" s="0">
        <v>23860.994141</v>
      </c>
      <c r="E5806" s="0">
        <v>0.589925</v>
      </c>
      <c r="F5806" s="0">
        <v>9.910798</v>
      </c>
      <c r="G5806" s="0">
        <v>-0.803279</v>
      </c>
      <c r="H5806" s="0">
        <v>0.058307</v>
      </c>
      <c r="I5806" s="0">
        <v>0.01185</v>
      </c>
      <c r="J5806" s="0">
        <v>-0.021382</v>
      </c>
      <c r="K5806" s="0">
        <v>1014.529968</v>
      </c>
      <c r="L5806" s="0">
        <v>44.06789</v>
      </c>
      <c r="W5806" s="0">
        <f t="shared" si="90"/>
        <v>53433.025166245869</v>
      </c>
    </row>
    <row r="5807">
      <c r="A5807" s="0">
        <v>607.095</v>
      </c>
      <c r="B5807" s="0">
        <v>-1745.125488</v>
      </c>
      <c r="C5807" s="0">
        <v>-47783.199219</v>
      </c>
      <c r="D5807" s="0">
        <v>23813.392578</v>
      </c>
      <c r="E5807" s="0">
        <v>0.582499</v>
      </c>
      <c r="F5807" s="0">
        <v>9.902389</v>
      </c>
      <c r="G5807" s="0">
        <v>-0.80244</v>
      </c>
      <c r="H5807" s="0">
        <v>0.068898</v>
      </c>
      <c r="I5807" s="0">
        <v>0.013518</v>
      </c>
      <c r="J5807" s="0">
        <v>-0.0227</v>
      </c>
      <c r="K5807" s="0">
        <v>1014.529968</v>
      </c>
      <c r="L5807" s="0">
        <v>44.06789</v>
      </c>
      <c r="W5807" s="0">
        <f t="shared" si="90"/>
        <v>53416.825594988848</v>
      </c>
    </row>
    <row r="5808">
      <c r="A5808" s="0">
        <v>607.10625</v>
      </c>
      <c r="B5808" s="0">
        <v>-1747.948486</v>
      </c>
      <c r="C5808" s="0">
        <v>-47768.609375</v>
      </c>
      <c r="D5808" s="0">
        <v>23886.623047</v>
      </c>
      <c r="E5808" s="0">
        <v>0.596662</v>
      </c>
      <c r="F5808" s="0">
        <v>9.90413</v>
      </c>
      <c r="G5808" s="0">
        <v>-0.803611</v>
      </c>
      <c r="H5808" s="0">
        <v>0.052355</v>
      </c>
      <c r="I5808" s="0">
        <v>0.011347</v>
      </c>
      <c r="J5808" s="0">
        <v>-0.017025</v>
      </c>
      <c r="K5808" s="0">
        <v>1014.519958</v>
      </c>
      <c r="L5808" s="0">
        <v>44.06789</v>
      </c>
      <c r="W5808" s="0">
        <f t="shared" si="90"/>
        <v>53436.561698153069</v>
      </c>
    </row>
    <row r="5809">
      <c r="A5809" s="0">
        <v>607.1175</v>
      </c>
      <c r="B5809" s="0">
        <v>-1732.762451</v>
      </c>
      <c r="C5809" s="0">
        <v>-47792.148437</v>
      </c>
      <c r="D5809" s="0">
        <v>24006.34375</v>
      </c>
      <c r="E5809" s="0">
        <v>0.608769</v>
      </c>
      <c r="F5809" s="0">
        <v>9.903327</v>
      </c>
      <c r="G5809" s="0">
        <v>-0.802406</v>
      </c>
      <c r="H5809" s="0">
        <v>0.0238</v>
      </c>
      <c r="I5809" s="0">
        <v>0.007436</v>
      </c>
      <c r="J5809" s="0">
        <v>-0.012601</v>
      </c>
      <c r="K5809" s="0">
        <v>1014.519958</v>
      </c>
      <c r="L5809" s="0">
        <v>44.06789</v>
      </c>
      <c r="W5809" s="0">
        <f t="shared" si="90"/>
        <v>53510.713489720925</v>
      </c>
    </row>
    <row r="5810">
      <c r="A5810" s="0">
        <v>607.12875</v>
      </c>
      <c r="B5810" s="0">
        <v>-1814.668579</v>
      </c>
      <c r="C5810" s="0">
        <v>-47781.230469</v>
      </c>
      <c r="D5810" s="0">
        <v>23825.878906</v>
      </c>
      <c r="E5810" s="0">
        <v>0.58937</v>
      </c>
      <c r="F5810" s="0">
        <v>9.908789</v>
      </c>
      <c r="G5810" s="0">
        <v>-0.797547</v>
      </c>
      <c r="H5810" s="0">
        <v>-0.007246</v>
      </c>
      <c r="I5810" s="0">
        <v>0.004437</v>
      </c>
      <c r="J5810" s="0">
        <v>-0.004428</v>
      </c>
      <c r="K5810" s="0">
        <v>1014.519958</v>
      </c>
      <c r="L5810" s="0">
        <v>44.06789</v>
      </c>
      <c r="W5810" s="0">
        <f t="shared" si="90"/>
        <v>53422.94930857599</v>
      </c>
    </row>
    <row r="5811">
      <c r="A5811" s="0">
        <v>607.14</v>
      </c>
      <c r="B5811" s="0">
        <v>-1816.440796</v>
      </c>
      <c r="C5811" s="0">
        <v>-47785.351562</v>
      </c>
      <c r="D5811" s="0">
        <v>23937.927734</v>
      </c>
      <c r="E5811" s="0">
        <v>0.583269</v>
      </c>
      <c r="F5811" s="0">
        <v>9.913673</v>
      </c>
      <c r="G5811" s="0">
        <v>-0.796933</v>
      </c>
      <c r="H5811" s="0">
        <v>-0.030069</v>
      </c>
      <c r="I5811" s="0">
        <v>0.000465</v>
      </c>
      <c r="J5811" s="0">
        <v>0.001367</v>
      </c>
      <c r="K5811" s="0">
        <v>1014.519958</v>
      </c>
      <c r="L5811" s="0">
        <v>44.06789</v>
      </c>
      <c r="W5811" s="0">
        <f t="shared" si="90"/>
        <v>53476.758178366763</v>
      </c>
    </row>
    <row r="5812">
      <c r="A5812" s="0">
        <v>607.15125</v>
      </c>
      <c r="B5812" s="0">
        <v>-1760.255249</v>
      </c>
      <c r="C5812" s="0">
        <v>-47767.265625</v>
      </c>
      <c r="D5812" s="0">
        <v>23944.451172</v>
      </c>
      <c r="E5812" s="0">
        <v>0.588323</v>
      </c>
      <c r="F5812" s="0">
        <v>9.912415</v>
      </c>
      <c r="G5812" s="0">
        <v>-0.812574</v>
      </c>
      <c r="H5812" s="0">
        <v>-0.037953</v>
      </c>
      <c r="I5812" s="0">
        <v>-0.000169</v>
      </c>
      <c r="J5812" s="0">
        <v>0.003892</v>
      </c>
      <c r="K5812" s="0">
        <v>1014.519958</v>
      </c>
      <c r="L5812" s="0">
        <v>44.06789</v>
      </c>
      <c r="W5812" s="0">
        <f t="shared" si="90"/>
        <v>53461.639572306711</v>
      </c>
    </row>
    <row r="5813">
      <c r="A5813" s="0">
        <v>607.1625</v>
      </c>
      <c r="B5813" s="0">
        <v>-1807.188599</v>
      </c>
      <c r="C5813" s="0">
        <v>-47780.273437</v>
      </c>
      <c r="D5813" s="0">
        <v>23877.041016</v>
      </c>
      <c r="E5813" s="0">
        <v>0.597898</v>
      </c>
      <c r="F5813" s="0">
        <v>9.900342</v>
      </c>
      <c r="G5813" s="0">
        <v>-0.797724</v>
      </c>
      <c r="H5813" s="0">
        <v>-0.020621</v>
      </c>
      <c r="I5813" s="0">
        <v>0.001413</v>
      </c>
      <c r="J5813" s="0">
        <v>-0.002015</v>
      </c>
      <c r="K5813" s="0">
        <v>1014.519958</v>
      </c>
      <c r="L5813" s="0">
        <v>44.06789</v>
      </c>
      <c r="W5813" s="0">
        <f t="shared" si="90"/>
        <v>53444.677452732278</v>
      </c>
    </row>
    <row r="5814">
      <c r="A5814" s="0">
        <v>607.17375</v>
      </c>
      <c r="B5814" s="0">
        <v>-1678.497803</v>
      </c>
      <c r="C5814" s="0">
        <v>-47782.707031</v>
      </c>
      <c r="D5814" s="0">
        <v>23821.574219</v>
      </c>
      <c r="E5814" s="0">
        <v>0.593244</v>
      </c>
      <c r="F5814" s="0">
        <v>9.917471</v>
      </c>
      <c r="G5814" s="0">
        <v>-0.811964</v>
      </c>
      <c r="H5814" s="0">
        <v>0.010849</v>
      </c>
      <c r="I5814" s="0">
        <v>0.005756</v>
      </c>
      <c r="J5814" s="0">
        <v>-0.013417</v>
      </c>
      <c r="K5814" s="0">
        <v>1014.519958</v>
      </c>
      <c r="L5814" s="0">
        <v>44.06789</v>
      </c>
      <c r="W5814" s="0">
        <f t="shared" si="90"/>
        <v>53417.898164907027</v>
      </c>
    </row>
    <row r="5815">
      <c r="A5815" s="0">
        <v>607.185</v>
      </c>
      <c r="B5815" s="0">
        <v>-1739.237305</v>
      </c>
      <c r="C5815" s="0">
        <v>-47799.136719</v>
      </c>
      <c r="D5815" s="0">
        <v>23831.056641</v>
      </c>
      <c r="E5815" s="0">
        <v>0.581603</v>
      </c>
      <c r="F5815" s="0">
        <v>9.903242</v>
      </c>
      <c r="G5815" s="0">
        <v>-0.802571</v>
      </c>
      <c r="H5815" s="0">
        <v>0.044149</v>
      </c>
      <c r="I5815" s="0">
        <v>0.010025</v>
      </c>
      <c r="J5815" s="0">
        <v>-0.021759</v>
      </c>
      <c r="K5815" s="0">
        <v>1014.519958</v>
      </c>
      <c r="L5815" s="0">
        <v>44.06789</v>
      </c>
      <c r="W5815" s="0">
        <f t="shared" si="90"/>
        <v>53438.765686637147</v>
      </c>
    </row>
    <row r="5816">
      <c r="A5816" s="0">
        <v>607.19625</v>
      </c>
      <c r="B5816" s="0">
        <v>-1756.702271</v>
      </c>
      <c r="C5816" s="0">
        <v>-47826.238281</v>
      </c>
      <c r="D5816" s="0">
        <v>23845.148437</v>
      </c>
      <c r="E5816" s="0">
        <v>0.600363</v>
      </c>
      <c r="F5816" s="0">
        <v>9.909444</v>
      </c>
      <c r="G5816" s="0">
        <v>-0.804414</v>
      </c>
      <c r="H5816" s="0">
        <v>0.059486</v>
      </c>
      <c r="I5816" s="0">
        <v>0.012869</v>
      </c>
      <c r="J5816" s="0">
        <v>-0.024136</v>
      </c>
      <c r="K5816" s="0">
        <v>1014.519958</v>
      </c>
      <c r="L5816" s="0">
        <v>44.06789</v>
      </c>
      <c r="W5816" s="0">
        <f t="shared" si="90"/>
        <v>53469.862305437906</v>
      </c>
    </row>
    <row r="5817">
      <c r="A5817" s="0">
        <v>607.2075</v>
      </c>
      <c r="B5817" s="0">
        <v>-1696.718384</v>
      </c>
      <c r="C5817" s="0">
        <v>-47793.859375</v>
      </c>
      <c r="D5817" s="0">
        <v>23975.291016</v>
      </c>
      <c r="E5817" s="0">
        <v>0.58278</v>
      </c>
      <c r="F5817" s="0">
        <v>9.906811</v>
      </c>
      <c r="G5817" s="0">
        <v>-0.800349</v>
      </c>
      <c r="H5817" s="0">
        <v>0.065456</v>
      </c>
      <c r="I5817" s="0">
        <v>0.013829</v>
      </c>
      <c r="J5817" s="0">
        <v>-0.021824</v>
      </c>
      <c r="K5817" s="0">
        <v>1014.519958</v>
      </c>
      <c r="L5817" s="0">
        <v>44.070232</v>
      </c>
      <c r="W5817" s="0">
        <f t="shared" si="90"/>
        <v>53497.162789570153</v>
      </c>
    </row>
    <row r="5818">
      <c r="A5818" s="0">
        <v>607.21875</v>
      </c>
      <c r="B5818" s="0">
        <v>-1775.246704</v>
      </c>
      <c r="C5818" s="0">
        <v>-47764.652344</v>
      </c>
      <c r="D5818" s="0">
        <v>23925.808594</v>
      </c>
      <c r="E5818" s="0">
        <v>0.59455</v>
      </c>
      <c r="F5818" s="0">
        <v>9.900909</v>
      </c>
      <c r="G5818" s="0">
        <v>-0.798359</v>
      </c>
      <c r="H5818" s="0">
        <v>0.051548</v>
      </c>
      <c r="I5818" s="0">
        <v>0.010649</v>
      </c>
      <c r="J5818" s="0">
        <v>-0.017844</v>
      </c>
      <c r="K5818" s="0">
        <v>1014.519958</v>
      </c>
      <c r="L5818" s="0">
        <v>44.070232</v>
      </c>
      <c r="W5818" s="0">
        <f t="shared" si="90"/>
        <v>53451.453032447789</v>
      </c>
    </row>
    <row r="5819">
      <c r="A5819" s="0">
        <v>607.23</v>
      </c>
      <c r="B5819" s="0">
        <v>-1717.627075</v>
      </c>
      <c r="C5819" s="0">
        <v>-47800.34375</v>
      </c>
      <c r="D5819" s="0">
        <v>23981.017578</v>
      </c>
      <c r="E5819" s="0">
        <v>0.596411</v>
      </c>
      <c r="F5819" s="0">
        <v>9.911882</v>
      </c>
      <c r="G5819" s="0">
        <v>-0.801515</v>
      </c>
      <c r="H5819" s="0">
        <v>0.022083</v>
      </c>
      <c r="I5819" s="0">
        <v>0.007433</v>
      </c>
      <c r="J5819" s="0">
        <v>-0.011025</v>
      </c>
      <c r="K5819" s="0">
        <v>1014.519958</v>
      </c>
      <c r="L5819" s="0">
        <v>44.070232</v>
      </c>
      <c r="W5819" s="0">
        <f t="shared" si="90"/>
        <v>53506.189450037295</v>
      </c>
    </row>
    <row r="5820">
      <c r="A5820" s="0">
        <v>607.24125</v>
      </c>
      <c r="B5820" s="0">
        <v>-1795.245361</v>
      </c>
      <c r="C5820" s="0">
        <v>-47788.929687</v>
      </c>
      <c r="D5820" s="0">
        <v>23925.740234</v>
      </c>
      <c r="E5820" s="0">
        <v>0.582417</v>
      </c>
      <c r="F5820" s="0">
        <v>9.905823</v>
      </c>
      <c r="G5820" s="0">
        <v>-0.797303</v>
      </c>
      <c r="H5820" s="0">
        <v>-0.010417</v>
      </c>
      <c r="I5820" s="0">
        <v>0.00325</v>
      </c>
      <c r="J5820" s="0">
        <v>-0.002706</v>
      </c>
      <c r="K5820" s="0">
        <v>1014.519958</v>
      </c>
      <c r="L5820" s="0">
        <v>44.070232</v>
      </c>
      <c r="W5820" s="0">
        <f t="shared" si="90"/>
        <v>53473.78565502978</v>
      </c>
    </row>
    <row r="5821">
      <c r="A5821" s="0">
        <v>607.2525</v>
      </c>
      <c r="B5821" s="0">
        <v>-1748.467896</v>
      </c>
      <c r="C5821" s="0">
        <v>-47807.375</v>
      </c>
      <c r="D5821" s="0">
        <v>23886.736328</v>
      </c>
      <c r="E5821" s="0">
        <v>0.586562</v>
      </c>
      <c r="F5821" s="0">
        <v>9.906313</v>
      </c>
      <c r="G5821" s="0">
        <v>-0.804129</v>
      </c>
      <c r="H5821" s="0">
        <v>-0.032827</v>
      </c>
      <c r="I5821" s="0">
        <v>0.000243</v>
      </c>
      <c r="J5821" s="0">
        <v>0.003176</v>
      </c>
      <c r="K5821" s="0">
        <v>1014.519958</v>
      </c>
      <c r="L5821" s="0">
        <v>44.070232</v>
      </c>
      <c r="W5821" s="0">
        <f t="shared" si="90"/>
        <v>53471.285909143451</v>
      </c>
    </row>
    <row r="5822">
      <c r="A5822" s="0">
        <v>607.26375</v>
      </c>
      <c r="B5822" s="0">
        <v>-1680.341553</v>
      </c>
      <c r="C5822" s="0">
        <v>-47788.195312</v>
      </c>
      <c r="D5822" s="0">
        <v>23905.658203</v>
      </c>
      <c r="E5822" s="0">
        <v>0.576479</v>
      </c>
      <c r="F5822" s="0">
        <v>9.903989</v>
      </c>
      <c r="G5822" s="0">
        <v>-0.799753</v>
      </c>
      <c r="H5822" s="0">
        <v>-0.033313</v>
      </c>
      <c r="I5822" s="0">
        <v>-0.000272</v>
      </c>
      <c r="J5822" s="0">
        <v>0.004184</v>
      </c>
      <c r="K5822" s="0">
        <v>1014.519958</v>
      </c>
      <c r="L5822" s="0">
        <v>44.070232</v>
      </c>
      <c r="W5822" s="0">
        <f t="shared" si="90"/>
        <v>53460.412017036106</v>
      </c>
    </row>
    <row r="5823">
      <c r="A5823" s="0">
        <v>607.275</v>
      </c>
      <c r="B5823" s="0">
        <v>-1766.142822</v>
      </c>
      <c r="C5823" s="0">
        <v>-47801.101562</v>
      </c>
      <c r="D5823" s="0">
        <v>23903.109375</v>
      </c>
      <c r="E5823" s="0">
        <v>0.584844</v>
      </c>
      <c r="F5823" s="0">
        <v>9.907642</v>
      </c>
      <c r="G5823" s="0">
        <v>-0.804965</v>
      </c>
      <c r="H5823" s="0">
        <v>-0.014501</v>
      </c>
      <c r="I5823" s="0">
        <v>0.002212</v>
      </c>
      <c r="J5823" s="0">
        <v>-0.003455</v>
      </c>
      <c r="K5823" s="0">
        <v>1014.519958</v>
      </c>
      <c r="L5823" s="0">
        <v>44.070232</v>
      </c>
      <c r="W5823" s="0">
        <f t="shared" si="90"/>
        <v>53473.574864614711</v>
      </c>
    </row>
    <row r="5824">
      <c r="A5824" s="0">
        <v>607.28625</v>
      </c>
      <c r="B5824" s="0">
        <v>-1702.930542</v>
      </c>
      <c r="C5824" s="0">
        <v>-47779.457031</v>
      </c>
      <c r="D5824" s="0">
        <v>23915.082031</v>
      </c>
      <c r="E5824" s="0">
        <v>0.589061</v>
      </c>
      <c r="F5824" s="0">
        <v>9.917147</v>
      </c>
      <c r="G5824" s="0">
        <v>-0.796179</v>
      </c>
      <c r="H5824" s="0">
        <v>0.014211</v>
      </c>
      <c r="I5824" s="0">
        <v>0.005319</v>
      </c>
      <c r="J5824" s="0">
        <v>-0.014451</v>
      </c>
      <c r="K5824" s="0">
        <v>1014.519958</v>
      </c>
      <c r="L5824" s="0">
        <v>44.070232</v>
      </c>
      <c r="W5824" s="0">
        <f t="shared" si="90"/>
        <v>53457.5311360103</v>
      </c>
    </row>
    <row r="5825">
      <c r="A5825" s="0">
        <v>607.2975</v>
      </c>
      <c r="B5825" s="0">
        <v>-1652.209717</v>
      </c>
      <c r="C5825" s="0">
        <v>-47782.960937</v>
      </c>
      <c r="D5825" s="0">
        <v>23852.072266</v>
      </c>
      <c r="E5825" s="0">
        <v>0.595814</v>
      </c>
      <c r="F5825" s="0">
        <v>9.90715</v>
      </c>
      <c r="G5825" s="0">
        <v>-0.797898</v>
      </c>
      <c r="H5825" s="0">
        <v>0.043888</v>
      </c>
      <c r="I5825" s="0">
        <v>0.00995</v>
      </c>
      <c r="J5825" s="0">
        <v>-0.021603</v>
      </c>
      <c r="K5825" s="0">
        <v>1014.519958</v>
      </c>
      <c r="L5825" s="0">
        <v>44.070232</v>
      </c>
      <c r="W5825" s="0">
        <f t="shared" si="90"/>
        <v>53430.91337641819</v>
      </c>
    </row>
    <row r="5826">
      <c r="A5826" s="0">
        <v>607.30875</v>
      </c>
      <c r="B5826" s="0">
        <v>-1763.981567</v>
      </c>
      <c r="C5826" s="0">
        <v>-47777.308594</v>
      </c>
      <c r="D5826" s="0">
        <v>23906.1875</v>
      </c>
      <c r="E5826" s="0">
        <v>0.602134</v>
      </c>
      <c r="F5826" s="0">
        <v>9.909034</v>
      </c>
      <c r="G5826" s="0">
        <v>-0.802704</v>
      </c>
      <c r="H5826" s="0">
        <v>0.066053</v>
      </c>
      <c r="I5826" s="0">
        <v>0.011816</v>
      </c>
      <c r="J5826" s="0">
        <v>-0.02594</v>
      </c>
      <c r="K5826" s="0">
        <v>1014.529968</v>
      </c>
      <c r="L5826" s="0">
        <v>44.070232</v>
      </c>
      <c r="W5826" s="0">
        <f ref="W5826:W5889" t="shared" si="91">SQRT((B5826)^2+(C5826)^2+(D5826)^2)</f>
        <v>53453.612115928881</v>
      </c>
    </row>
    <row r="5827">
      <c r="A5827" s="0">
        <v>607.32</v>
      </c>
      <c r="B5827" s="0">
        <v>-1732.53186</v>
      </c>
      <c r="C5827" s="0">
        <v>-47781.1875</v>
      </c>
      <c r="D5827" s="0">
        <v>23902.464844</v>
      </c>
      <c r="E5827" s="0">
        <v>0.590628</v>
      </c>
      <c r="F5827" s="0">
        <v>9.914308</v>
      </c>
      <c r="G5827" s="0">
        <v>-0.795265</v>
      </c>
      <c r="H5827" s="0">
        <v>0.067058</v>
      </c>
      <c r="I5827" s="0">
        <v>0.01271</v>
      </c>
      <c r="J5827" s="0">
        <v>-0.0228</v>
      </c>
      <c r="K5827" s="0">
        <v>1014.529968</v>
      </c>
      <c r="L5827" s="0">
        <v>44.070232</v>
      </c>
      <c r="W5827" s="0">
        <f t="shared" si="91"/>
        <v>53454.385892784579</v>
      </c>
    </row>
    <row r="5828">
      <c r="A5828" s="0">
        <v>607.33125</v>
      </c>
      <c r="B5828" s="0">
        <v>-1781.136963</v>
      </c>
      <c r="C5828" s="0">
        <v>-47787.265625</v>
      </c>
      <c r="D5828" s="0">
        <v>23822.955078</v>
      </c>
      <c r="E5828" s="0">
        <v>0.585907</v>
      </c>
      <c r="F5828" s="0">
        <v>9.908957</v>
      </c>
      <c r="G5828" s="0">
        <v>-0.802447</v>
      </c>
      <c r="H5828" s="0">
        <v>0.045075</v>
      </c>
      <c r="I5828" s="0">
        <v>0.010065</v>
      </c>
      <c r="J5828" s="0">
        <v>-0.015799</v>
      </c>
      <c r="K5828" s="0">
        <v>1014.529968</v>
      </c>
      <c r="L5828" s="0">
        <v>44.070232</v>
      </c>
      <c r="W5828" s="0">
        <f t="shared" si="91"/>
        <v>53425.914998656575</v>
      </c>
    </row>
    <row r="5829">
      <c r="A5829" s="0">
        <v>607.3425</v>
      </c>
      <c r="B5829" s="0">
        <v>-1698.517212</v>
      </c>
      <c r="C5829" s="0">
        <v>-47805.59375</v>
      </c>
      <c r="D5829" s="0">
        <v>23892.140625</v>
      </c>
      <c r="E5829" s="0">
        <v>0.588385</v>
      </c>
      <c r="F5829" s="0">
        <v>9.918699</v>
      </c>
      <c r="G5829" s="0">
        <v>-0.789707</v>
      </c>
      <c r="H5829" s="0">
        <v>0.018397</v>
      </c>
      <c r="I5829" s="0">
        <v>0.00764</v>
      </c>
      <c r="J5829" s="0">
        <v>-0.010568</v>
      </c>
      <c r="K5829" s="0">
        <v>1014.529968</v>
      </c>
      <c r="L5829" s="0">
        <v>44.070232</v>
      </c>
      <c r="W5829" s="0">
        <f t="shared" si="91"/>
        <v>53470.497829684311</v>
      </c>
    </row>
    <row r="5830">
      <c r="A5830" s="0">
        <v>607.35375</v>
      </c>
      <c r="B5830" s="0">
        <v>-1703.150391</v>
      </c>
      <c r="C5830" s="0">
        <v>-47781.398437</v>
      </c>
      <c r="D5830" s="0">
        <v>23737.160156</v>
      </c>
      <c r="E5830" s="0">
        <v>0.579702</v>
      </c>
      <c r="F5830" s="0">
        <v>9.902936</v>
      </c>
      <c r="G5830" s="0">
        <v>-0.804467</v>
      </c>
      <c r="H5830" s="0">
        <v>-0.015721</v>
      </c>
      <c r="I5830" s="0">
        <v>0.00304</v>
      </c>
      <c r="J5830" s="0">
        <v>-0.00135</v>
      </c>
      <c r="K5830" s="0">
        <v>1014.529968</v>
      </c>
      <c r="L5830" s="0">
        <v>44.070232</v>
      </c>
      <c r="W5830" s="0">
        <f t="shared" si="91"/>
        <v>53379.91691751968</v>
      </c>
    </row>
    <row r="5831">
      <c r="A5831" s="0">
        <v>607.365</v>
      </c>
      <c r="B5831" s="0">
        <v>-1725.608887</v>
      </c>
      <c r="C5831" s="0">
        <v>-47792.757812</v>
      </c>
      <c r="D5831" s="0">
        <v>23848.148437</v>
      </c>
      <c r="E5831" s="0">
        <v>0.583823</v>
      </c>
      <c r="F5831" s="0">
        <v>9.910633</v>
      </c>
      <c r="G5831" s="0">
        <v>-0.797275</v>
      </c>
      <c r="H5831" s="0">
        <v>-0.036259</v>
      </c>
      <c r="I5831" s="0">
        <v>-0.000663</v>
      </c>
      <c r="J5831" s="0">
        <v>0.004795</v>
      </c>
      <c r="K5831" s="0">
        <v>1014.529968</v>
      </c>
      <c r="L5831" s="0">
        <v>44.070232</v>
      </c>
      <c r="W5831" s="0">
        <f t="shared" si="91"/>
        <v>53440.243348815005</v>
      </c>
    </row>
    <row r="5832">
      <c r="A5832" s="0">
        <v>607.37625</v>
      </c>
      <c r="B5832" s="0">
        <v>-1607.940918</v>
      </c>
      <c r="C5832" s="0">
        <v>-47777.585937</v>
      </c>
      <c r="D5832" s="0">
        <v>23971.984375</v>
      </c>
      <c r="E5832" s="0">
        <v>0.614468</v>
      </c>
      <c r="F5832" s="0">
        <v>9.917877</v>
      </c>
      <c r="G5832" s="0">
        <v>-0.806396</v>
      </c>
      <c r="H5832" s="0">
        <v>-0.031222</v>
      </c>
      <c r="I5832" s="0">
        <v>0.000487</v>
      </c>
      <c r="J5832" s="0">
        <v>0.002936</v>
      </c>
      <c r="K5832" s="0">
        <v>1014.529968</v>
      </c>
      <c r="L5832" s="0">
        <v>44.070232</v>
      </c>
      <c r="W5832" s="0">
        <f t="shared" si="91"/>
        <v>53478.399628620558</v>
      </c>
    </row>
    <row r="5833">
      <c r="A5833" s="0">
        <v>607.3875</v>
      </c>
      <c r="B5833" s="0">
        <v>-1755.14624</v>
      </c>
      <c r="C5833" s="0">
        <v>-47796.503906</v>
      </c>
      <c r="D5833" s="0">
        <v>23695.587891</v>
      </c>
      <c r="E5833" s="0">
        <v>0.601573</v>
      </c>
      <c r="F5833" s="0">
        <v>9.902679</v>
      </c>
      <c r="G5833" s="0">
        <v>-0.80331</v>
      </c>
      <c r="H5833" s="0">
        <v>-0.008874</v>
      </c>
      <c r="I5833" s="0">
        <v>0.002821</v>
      </c>
      <c r="J5833" s="0">
        <v>-0.005671</v>
      </c>
      <c r="K5833" s="0">
        <v>1014.529968</v>
      </c>
      <c r="L5833" s="0">
        <v>44.070232</v>
      </c>
      <c r="W5833" s="0">
        <f t="shared" si="91"/>
        <v>53376.654161348153</v>
      </c>
    </row>
    <row r="5834">
      <c r="A5834" s="0">
        <v>607.39875</v>
      </c>
      <c r="B5834" s="0">
        <v>-1685.575439</v>
      </c>
      <c r="C5834" s="0">
        <v>-47801.425781</v>
      </c>
      <c r="D5834" s="0">
        <v>23863.533203</v>
      </c>
      <c r="E5834" s="0">
        <v>0.597109</v>
      </c>
      <c r="F5834" s="0">
        <v>9.90651</v>
      </c>
      <c r="G5834" s="0">
        <v>-0.798841</v>
      </c>
      <c r="H5834" s="0">
        <v>0.016178</v>
      </c>
      <c r="I5834" s="0">
        <v>0.006467</v>
      </c>
      <c r="J5834" s="0">
        <v>-0.014177</v>
      </c>
      <c r="K5834" s="0">
        <v>1014.529968</v>
      </c>
      <c r="L5834" s="0">
        <v>44.070232</v>
      </c>
      <c r="W5834" s="0">
        <f t="shared" si="91"/>
        <v>53453.584427872513</v>
      </c>
    </row>
    <row r="5835">
      <c r="A5835" s="0">
        <v>607.41</v>
      </c>
      <c r="B5835" s="0">
        <v>-1755.59021</v>
      </c>
      <c r="C5835" s="0">
        <v>-47805.933594</v>
      </c>
      <c r="D5835" s="0">
        <v>23890.390625</v>
      </c>
      <c r="E5835" s="0">
        <v>0.58801</v>
      </c>
      <c r="F5835" s="0">
        <v>9.914099</v>
      </c>
      <c r="G5835" s="0">
        <v>-0.81149</v>
      </c>
      <c r="H5835" s="0">
        <v>0.051791</v>
      </c>
      <c r="I5835" s="0">
        <v>0.010403</v>
      </c>
      <c r="J5835" s="0">
        <v>-0.023743</v>
      </c>
      <c r="K5835" s="0">
        <v>1014.549988</v>
      </c>
      <c r="L5835" s="0">
        <v>44.072578</v>
      </c>
      <c r="W5835" s="0">
        <f t="shared" si="91"/>
        <v>53471.863143100541</v>
      </c>
    </row>
    <row r="5836">
      <c r="A5836" s="0">
        <v>607.42125</v>
      </c>
      <c r="B5836" s="0">
        <v>-1698.944214</v>
      </c>
      <c r="C5836" s="0">
        <v>-47768.203125</v>
      </c>
      <c r="D5836" s="0">
        <v>23815.451172</v>
      </c>
      <c r="E5836" s="0">
        <v>0.582951</v>
      </c>
      <c r="F5836" s="0">
        <v>9.918897</v>
      </c>
      <c r="G5836" s="0">
        <v>-0.802117</v>
      </c>
      <c r="H5836" s="0">
        <v>0.068754</v>
      </c>
      <c r="I5836" s="0">
        <v>0.013001</v>
      </c>
      <c r="J5836" s="0">
        <v>-0.024848</v>
      </c>
      <c r="K5836" s="0">
        <v>1014.549988</v>
      </c>
      <c r="L5836" s="0">
        <v>44.072578</v>
      </c>
      <c r="W5836" s="0">
        <f t="shared" si="91"/>
        <v>53402.8403341944</v>
      </c>
    </row>
    <row r="5837">
      <c r="A5837" s="0">
        <v>607.4325</v>
      </c>
      <c r="B5837" s="0">
        <v>-1686.712769</v>
      </c>
      <c r="C5837" s="0">
        <v>-47749.324219</v>
      </c>
      <c r="D5837" s="0">
        <v>23773.076172</v>
      </c>
      <c r="E5837" s="0">
        <v>0.59608</v>
      </c>
      <c r="F5837" s="0">
        <v>9.903647</v>
      </c>
      <c r="G5837" s="0">
        <v>-0.814944</v>
      </c>
      <c r="H5837" s="0">
        <v>0.07001</v>
      </c>
      <c r="I5837" s="0">
        <v>0.013365</v>
      </c>
      <c r="J5837" s="0">
        <v>-0.022205</v>
      </c>
      <c r="K5837" s="0">
        <v>1014.549988</v>
      </c>
      <c r="L5837" s="0">
        <v>44.072578</v>
      </c>
      <c r="W5837" s="0">
        <f t="shared" si="91"/>
        <v>53366.676063026462</v>
      </c>
    </row>
    <row r="5838">
      <c r="A5838" s="0">
        <v>607.44375</v>
      </c>
      <c r="B5838" s="0">
        <v>-1772.549927</v>
      </c>
      <c r="C5838" s="0">
        <v>-47799.730469</v>
      </c>
      <c r="D5838" s="0">
        <v>23839.533203</v>
      </c>
      <c r="E5838" s="0">
        <v>0.594548</v>
      </c>
      <c r="F5838" s="0">
        <v>9.917687</v>
      </c>
      <c r="G5838" s="0">
        <v>-0.808412</v>
      </c>
      <c r="H5838" s="0">
        <v>0.043082</v>
      </c>
      <c r="I5838" s="0">
        <v>0.010108</v>
      </c>
      <c r="J5838" s="0">
        <v>-0.014241</v>
      </c>
      <c r="K5838" s="0">
        <v>1014.549988</v>
      </c>
      <c r="L5838" s="0">
        <v>44.072578</v>
      </c>
      <c r="W5838" s="0">
        <f t="shared" si="91"/>
        <v>53444.171894507766</v>
      </c>
    </row>
    <row r="5839">
      <c r="A5839" s="0">
        <v>607.455</v>
      </c>
      <c r="B5839" s="0">
        <v>-1714.851929</v>
      </c>
      <c r="C5839" s="0">
        <v>-47804.6875</v>
      </c>
      <c r="D5839" s="0">
        <v>23797.945312</v>
      </c>
      <c r="E5839" s="0">
        <v>0.585498</v>
      </c>
      <c r="F5839" s="0">
        <v>9.911683</v>
      </c>
      <c r="G5839" s="0">
        <v>-0.795136</v>
      </c>
      <c r="H5839" s="0">
        <v>0.014691</v>
      </c>
      <c r="I5839" s="0">
        <v>0.006383</v>
      </c>
      <c r="J5839" s="0">
        <v>-0.00936</v>
      </c>
      <c r="K5839" s="0">
        <v>1014.549988</v>
      </c>
      <c r="L5839" s="0">
        <v>44.072578</v>
      </c>
      <c r="W5839" s="0">
        <f t="shared" si="91"/>
        <v>53428.18605552685</v>
      </c>
    </row>
    <row r="5840">
      <c r="A5840" s="0">
        <v>607.46625</v>
      </c>
      <c r="B5840" s="0">
        <v>-1710.76001</v>
      </c>
      <c r="C5840" s="0">
        <v>-47786.875</v>
      </c>
      <c r="D5840" s="0">
        <v>23846.654297</v>
      </c>
      <c r="E5840" s="0">
        <v>0.588542</v>
      </c>
      <c r="F5840" s="0">
        <v>9.913892</v>
      </c>
      <c r="G5840" s="0">
        <v>-0.801358</v>
      </c>
      <c r="H5840" s="0">
        <v>-0.017794</v>
      </c>
      <c r="I5840" s="0">
        <v>0.002572</v>
      </c>
      <c r="J5840" s="0">
        <v>-0.001172</v>
      </c>
      <c r="K5840" s="0">
        <v>1014.549988</v>
      </c>
      <c r="L5840" s="0">
        <v>44.072578</v>
      </c>
      <c r="W5840" s="0">
        <f t="shared" si="91"/>
        <v>53433.837998388888</v>
      </c>
    </row>
    <row r="5841">
      <c r="A5841" s="0">
        <v>607.4775</v>
      </c>
      <c r="B5841" s="0">
        <v>-1841.522217</v>
      </c>
      <c r="C5841" s="0">
        <v>-47785.492187</v>
      </c>
      <c r="D5841" s="0">
        <v>23895.951172</v>
      </c>
      <c r="E5841" s="0">
        <v>0.596293</v>
      </c>
      <c r="F5841" s="0">
        <v>9.903935</v>
      </c>
      <c r="G5841" s="0">
        <v>-0.793662</v>
      </c>
      <c r="H5841" s="0">
        <v>-0.039125</v>
      </c>
      <c r="I5841" s="0">
        <v>-0.00048</v>
      </c>
      <c r="J5841" s="0">
        <v>0.003929</v>
      </c>
      <c r="K5841" s="0">
        <v>1014.549988</v>
      </c>
      <c r="L5841" s="0">
        <v>44.072578</v>
      </c>
      <c r="W5841" s="0">
        <f t="shared" si="91"/>
        <v>53458.965104500021</v>
      </c>
    </row>
    <row r="5842">
      <c r="A5842" s="0">
        <v>607.48875</v>
      </c>
      <c r="B5842" s="0">
        <v>-1658.782104</v>
      </c>
      <c r="C5842" s="0">
        <v>-47792.578125</v>
      </c>
      <c r="D5842" s="0">
        <v>23922.970703</v>
      </c>
      <c r="E5842" s="0">
        <v>0.598709</v>
      </c>
      <c r="F5842" s="0">
        <v>9.914069</v>
      </c>
      <c r="G5842" s="0">
        <v>-0.796191</v>
      </c>
      <c r="H5842" s="0">
        <v>-0.03171</v>
      </c>
      <c r="I5842" s="0">
        <v>-9.049875E-05</v>
      </c>
      <c r="J5842" s="0">
        <v>0.00232</v>
      </c>
      <c r="K5842" s="0">
        <v>1014.549988</v>
      </c>
      <c r="L5842" s="0">
        <v>44.072578</v>
      </c>
      <c r="W5842" s="0">
        <f t="shared" si="91"/>
        <v>53471.399917707175</v>
      </c>
    </row>
    <row r="5843">
      <c r="A5843" s="0">
        <v>607.5</v>
      </c>
      <c r="B5843" s="0">
        <v>-1681.46167</v>
      </c>
      <c r="C5843" s="0">
        <v>-47809.042969</v>
      </c>
      <c r="D5843" s="0">
        <v>23830.876953</v>
      </c>
      <c r="E5843" s="0">
        <v>0.581498</v>
      </c>
      <c r="F5843" s="0">
        <v>9.90894</v>
      </c>
      <c r="G5843" s="0">
        <v>-0.797714</v>
      </c>
      <c r="H5843" s="0">
        <v>-0.007082</v>
      </c>
      <c r="I5843" s="0">
        <v>0.002788</v>
      </c>
      <c r="J5843" s="0">
        <v>-0.006089</v>
      </c>
      <c r="K5843" s="0">
        <v>1014.539978</v>
      </c>
      <c r="L5843" s="0">
        <v>44.070232</v>
      </c>
      <c r="W5843" s="0">
        <f t="shared" si="91"/>
        <v>53445.697668833869</v>
      </c>
    </row>
    <row r="5844">
      <c r="A5844" s="0">
        <v>607.51125</v>
      </c>
      <c r="B5844" s="0">
        <v>-1769.260254</v>
      </c>
      <c r="C5844" s="0">
        <v>-47798.460937</v>
      </c>
      <c r="D5844" s="0">
        <v>23926.144531</v>
      </c>
      <c r="E5844" s="0">
        <v>0.58518</v>
      </c>
      <c r="F5844" s="0">
        <v>9.906526</v>
      </c>
      <c r="G5844" s="0">
        <v>-0.796045</v>
      </c>
      <c r="H5844" s="0">
        <v>0.020163</v>
      </c>
      <c r="I5844" s="0">
        <v>0.00652</v>
      </c>
      <c r="J5844" s="0">
        <v>-0.015362</v>
      </c>
      <c r="K5844" s="0">
        <v>1014.539978</v>
      </c>
      <c r="L5844" s="0">
        <v>44.070232</v>
      </c>
      <c r="W5844" s="0">
        <f t="shared" si="91"/>
        <v>53481.618729341026</v>
      </c>
    </row>
    <row r="5845">
      <c r="A5845" s="0">
        <v>607.5225</v>
      </c>
      <c r="B5845" s="0">
        <v>-1658.098022</v>
      </c>
      <c r="C5845" s="0">
        <v>-47782.496094</v>
      </c>
      <c r="D5845" s="0">
        <v>23961.798828</v>
      </c>
      <c r="E5845" s="0">
        <v>0.589093</v>
      </c>
      <c r="F5845" s="0">
        <v>9.912436</v>
      </c>
      <c r="G5845" s="0">
        <v>-0.790364</v>
      </c>
      <c r="H5845" s="0">
        <v>0.050512</v>
      </c>
      <c r="I5845" s="0">
        <v>0.010927</v>
      </c>
      <c r="J5845" s="0">
        <v>-0.02204</v>
      </c>
      <c r="K5845" s="0">
        <v>1014.539978</v>
      </c>
      <c r="L5845" s="0">
        <v>44.070232</v>
      </c>
      <c r="W5845" s="0">
        <f t="shared" si="91"/>
        <v>53479.753412831182</v>
      </c>
    </row>
    <row r="5846">
      <c r="A5846" s="0">
        <v>607.53375</v>
      </c>
      <c r="B5846" s="0">
        <v>-1494.619995</v>
      </c>
      <c r="C5846" s="0">
        <v>-47811.464844</v>
      </c>
      <c r="D5846" s="0">
        <v>23811.230469</v>
      </c>
      <c r="E5846" s="0">
        <v>0.584932</v>
      </c>
      <c r="F5846" s="0">
        <v>9.912424</v>
      </c>
      <c r="G5846" s="0">
        <v>-0.796405</v>
      </c>
      <c r="H5846" s="0">
        <v>0.066137</v>
      </c>
      <c r="I5846" s="0">
        <v>0.013045</v>
      </c>
      <c r="J5846" s="0">
        <v>-0.022726</v>
      </c>
      <c r="K5846" s="0">
        <v>1014.539978</v>
      </c>
      <c r="L5846" s="0">
        <v>44.070232</v>
      </c>
      <c r="W5846" s="0">
        <f t="shared" si="91"/>
        <v>53433.554587977167</v>
      </c>
    </row>
    <row r="5847">
      <c r="A5847" s="0">
        <v>607.545</v>
      </c>
      <c r="B5847" s="0">
        <v>-1659.244873</v>
      </c>
      <c r="C5847" s="0">
        <v>-47779.476562</v>
      </c>
      <c r="D5847" s="0">
        <v>23784.671875</v>
      </c>
      <c r="E5847" s="0">
        <v>0.58796</v>
      </c>
      <c r="F5847" s="0">
        <v>9.919534</v>
      </c>
      <c r="G5847" s="0">
        <v>-0.79298</v>
      </c>
      <c r="H5847" s="0">
        <v>0.063315</v>
      </c>
      <c r="I5847" s="0">
        <v>0.012718</v>
      </c>
      <c r="J5847" s="0">
        <v>-0.019418</v>
      </c>
      <c r="K5847" s="0">
        <v>1014.539978</v>
      </c>
      <c r="L5847" s="0">
        <v>44.070232</v>
      </c>
      <c r="W5847" s="0">
        <f t="shared" si="91"/>
        <v>53397.959607916673</v>
      </c>
    </row>
    <row r="5848">
      <c r="A5848" s="0">
        <v>607.55625</v>
      </c>
      <c r="B5848" s="0">
        <v>-1738.77002</v>
      </c>
      <c r="C5848" s="0">
        <v>-47767.484375</v>
      </c>
      <c r="D5848" s="0">
        <v>23955.890625</v>
      </c>
      <c r="E5848" s="0">
        <v>0.589984</v>
      </c>
      <c r="F5848" s="0">
        <v>9.903402</v>
      </c>
      <c r="G5848" s="0">
        <v>-0.79222</v>
      </c>
      <c r="H5848" s="0">
        <v>0.042248</v>
      </c>
      <c r="I5848" s="0">
        <v>0.01018</v>
      </c>
      <c r="J5848" s="0">
        <v>-0.015184</v>
      </c>
      <c r="K5848" s="0">
        <v>1014.539978</v>
      </c>
      <c r="L5848" s="0">
        <v>44.070232</v>
      </c>
      <c r="W5848" s="0">
        <f t="shared" si="91"/>
        <v>53466.256464571023</v>
      </c>
    </row>
    <row r="5849">
      <c r="A5849" s="0">
        <v>607.5675</v>
      </c>
      <c r="B5849" s="0">
        <v>-1703.682495</v>
      </c>
      <c r="C5849" s="0">
        <v>-47792.210937</v>
      </c>
      <c r="D5849" s="0">
        <v>23922.851562</v>
      </c>
      <c r="E5849" s="0">
        <v>0.598197</v>
      </c>
      <c r="F5849" s="0">
        <v>9.907725</v>
      </c>
      <c r="G5849" s="0">
        <v>-0.798261</v>
      </c>
      <c r="H5849" s="0">
        <v>0.008738</v>
      </c>
      <c r="I5849" s="0">
        <v>0.006123</v>
      </c>
      <c r="J5849" s="0">
        <v>-0.008794</v>
      </c>
      <c r="K5849" s="0">
        <v>1014.539978</v>
      </c>
      <c r="L5849" s="0">
        <v>44.070232</v>
      </c>
      <c r="W5849" s="0">
        <f t="shared" si="91"/>
        <v>53472.430159363037</v>
      </c>
    </row>
    <row r="5850">
      <c r="A5850" s="0">
        <v>607.57875</v>
      </c>
      <c r="B5850" s="0">
        <v>-1714.512329</v>
      </c>
      <c r="C5850" s="0">
        <v>-47772.160156</v>
      </c>
      <c r="D5850" s="0">
        <v>23787.761719</v>
      </c>
      <c r="E5850" s="0">
        <v>0.584262</v>
      </c>
      <c r="F5850" s="0">
        <v>9.916184</v>
      </c>
      <c r="G5850" s="0">
        <v>-0.799866</v>
      </c>
      <c r="H5850" s="0">
        <v>-0.01877</v>
      </c>
      <c r="I5850" s="0">
        <v>0.001149</v>
      </c>
      <c r="J5850" s="0">
        <v>-0.001873</v>
      </c>
      <c r="K5850" s="0">
        <v>1014.539978</v>
      </c>
      <c r="L5850" s="0">
        <v>44.070232</v>
      </c>
      <c r="W5850" s="0">
        <f t="shared" si="91"/>
        <v>53394.535732570315</v>
      </c>
    </row>
    <row r="5851">
      <c r="A5851" s="0">
        <v>607.59</v>
      </c>
      <c r="B5851" s="0">
        <v>-1748.446167</v>
      </c>
      <c r="C5851" s="0">
        <v>-47773.753906</v>
      </c>
      <c r="D5851" s="0">
        <v>23788.626953</v>
      </c>
      <c r="E5851" s="0">
        <v>0.591393</v>
      </c>
      <c r="F5851" s="0">
        <v>9.901098</v>
      </c>
      <c r="G5851" s="0">
        <v>-0.816063</v>
      </c>
      <c r="H5851" s="0">
        <v>-0.034125</v>
      </c>
      <c r="I5851" s="0">
        <v>-0.000537</v>
      </c>
      <c r="J5851" s="0">
        <v>0.002854</v>
      </c>
      <c r="K5851" s="0">
        <v>1014.539978</v>
      </c>
      <c r="L5851" s="0">
        <v>44.070232</v>
      </c>
      <c r="W5851" s="0">
        <f t="shared" si="91"/>
        <v>53397.447491232626</v>
      </c>
    </row>
    <row r="5852">
      <c r="A5852" s="0">
        <v>607.60125</v>
      </c>
      <c r="B5852" s="0">
        <v>-1704.216309</v>
      </c>
      <c r="C5852" s="0">
        <v>-47780.53125</v>
      </c>
      <c r="D5852" s="0">
        <v>23922.341797</v>
      </c>
      <c r="E5852" s="0">
        <v>0.593882</v>
      </c>
      <c r="F5852" s="0">
        <v>9.9132</v>
      </c>
      <c r="G5852" s="0">
        <v>-0.809037</v>
      </c>
      <c r="H5852" s="0">
        <v>-0.03015</v>
      </c>
      <c r="I5852" s="0">
        <v>-7.899709E-05</v>
      </c>
      <c r="J5852" s="0">
        <v>0.000454</v>
      </c>
      <c r="K5852" s="0">
        <v>1014.509949</v>
      </c>
      <c r="L5852" s="0">
        <v>44.06535</v>
      </c>
      <c r="W5852" s="0">
        <f t="shared" si="91"/>
        <v>53461.780337102326</v>
      </c>
    </row>
    <row r="5853">
      <c r="A5853" s="0">
        <v>607.6125</v>
      </c>
      <c r="B5853" s="0">
        <v>-1615.654785</v>
      </c>
      <c r="C5853" s="0">
        <v>-47776.914062</v>
      </c>
      <c r="D5853" s="0">
        <v>23911.382812</v>
      </c>
      <c r="E5853" s="0">
        <v>0.593957</v>
      </c>
      <c r="F5853" s="0">
        <v>9.908142</v>
      </c>
      <c r="G5853" s="0">
        <v>-0.798482</v>
      </c>
      <c r="H5853" s="0">
        <v>-0.009971</v>
      </c>
      <c r="I5853" s="0">
        <v>0.002524</v>
      </c>
      <c r="J5853" s="0">
        <v>-0.006114</v>
      </c>
      <c r="K5853" s="0">
        <v>1014.509949</v>
      </c>
      <c r="L5853" s="0">
        <v>44.06535</v>
      </c>
      <c r="W5853" s="0">
        <f t="shared" si="91"/>
        <v>53450.894152053581</v>
      </c>
    </row>
    <row r="5854">
      <c r="A5854" s="0">
        <v>607.62375</v>
      </c>
      <c r="B5854" s="0">
        <v>-1601.572632</v>
      </c>
      <c r="C5854" s="0">
        <v>-47769.09375</v>
      </c>
      <c r="D5854" s="0">
        <v>23852.21875</v>
      </c>
      <c r="E5854" s="0">
        <v>0.588952</v>
      </c>
      <c r="F5854" s="0">
        <v>9.911547</v>
      </c>
      <c r="G5854" s="0">
        <v>-0.795934</v>
      </c>
      <c r="H5854" s="0">
        <v>0.025297</v>
      </c>
      <c r="I5854" s="0">
        <v>0.007199</v>
      </c>
      <c r="J5854" s="0">
        <v>-0.017686</v>
      </c>
      <c r="K5854" s="0">
        <v>1014.509949</v>
      </c>
      <c r="L5854" s="0">
        <v>44.06535</v>
      </c>
      <c r="W5854" s="0">
        <f t="shared" si="91"/>
        <v>53417.035596237569</v>
      </c>
    </row>
    <row r="5855">
      <c r="A5855" s="0">
        <v>607.635</v>
      </c>
      <c r="B5855" s="0">
        <v>-1748.914795</v>
      </c>
      <c r="C5855" s="0">
        <v>-47800.226562</v>
      </c>
      <c r="D5855" s="0">
        <v>23862.771484</v>
      </c>
      <c r="E5855" s="0">
        <v>0.580766</v>
      </c>
      <c r="F5855" s="0">
        <v>9.920562</v>
      </c>
      <c r="G5855" s="0">
        <v>-0.809109</v>
      </c>
      <c r="H5855" s="0">
        <v>0.053409</v>
      </c>
      <c r="I5855" s="0">
        <v>0.011386</v>
      </c>
      <c r="J5855" s="0">
        <v>-0.024767</v>
      </c>
      <c r="K5855" s="0">
        <v>1014.509949</v>
      </c>
      <c r="L5855" s="0">
        <v>44.06535</v>
      </c>
      <c r="W5855" s="0">
        <f t="shared" si="91"/>
        <v>53454.206805791291</v>
      </c>
    </row>
    <row r="5856">
      <c r="A5856" s="0">
        <v>607.64625</v>
      </c>
      <c r="B5856" s="0">
        <v>-1674.333496</v>
      </c>
      <c r="C5856" s="0">
        <v>-47791.832031</v>
      </c>
      <c r="D5856" s="0">
        <v>23888.011719</v>
      </c>
      <c r="E5856" s="0">
        <v>0.592356</v>
      </c>
      <c r="F5856" s="0">
        <v>9.906023</v>
      </c>
      <c r="G5856" s="0">
        <v>-0.811575</v>
      </c>
      <c r="H5856" s="0">
        <v>0.063913</v>
      </c>
      <c r="I5856" s="0">
        <v>0.012492</v>
      </c>
      <c r="J5856" s="0">
        <v>-0.023767</v>
      </c>
      <c r="K5856" s="0">
        <v>1014.509949</v>
      </c>
      <c r="L5856" s="0">
        <v>44.06535</v>
      </c>
      <c r="W5856" s="0">
        <f t="shared" si="91"/>
        <v>53455.586288265753</v>
      </c>
    </row>
    <row r="5857">
      <c r="A5857" s="0">
        <v>607.6575</v>
      </c>
      <c r="B5857" s="0">
        <v>-1656.818359</v>
      </c>
      <c r="C5857" s="0">
        <v>-47773.273437</v>
      </c>
      <c r="D5857" s="0">
        <v>23929.082031</v>
      </c>
      <c r="E5857" s="0">
        <v>0.587601</v>
      </c>
      <c r="F5857" s="0">
        <v>9.911011</v>
      </c>
      <c r="G5857" s="0">
        <v>-0.811926</v>
      </c>
      <c r="H5857" s="0">
        <v>0.063514</v>
      </c>
      <c r="I5857" s="0">
        <v>0.012703</v>
      </c>
      <c r="J5857" s="0">
        <v>-0.020334</v>
      </c>
      <c r="K5857" s="0">
        <v>1014.509949</v>
      </c>
      <c r="L5857" s="0">
        <v>44.06535</v>
      </c>
      <c r="W5857" s="0">
        <f t="shared" si="91"/>
        <v>53456.820601373372</v>
      </c>
    </row>
    <row r="5858">
      <c r="A5858" s="0">
        <v>607.66875</v>
      </c>
      <c r="B5858" s="0">
        <v>-1693.380127</v>
      </c>
      <c r="C5858" s="0">
        <v>-47791.996094</v>
      </c>
      <c r="D5858" s="0">
        <v>23946.550781</v>
      </c>
      <c r="E5858" s="0">
        <v>0.599371</v>
      </c>
      <c r="F5858" s="0">
        <v>9.915529</v>
      </c>
      <c r="G5858" s="0">
        <v>-0.804594</v>
      </c>
      <c r="H5858" s="0">
        <v>0.03493</v>
      </c>
      <c r="I5858" s="0">
        <v>0.009861</v>
      </c>
      <c r="J5858" s="0">
        <v>-0.013643</v>
      </c>
      <c r="K5858" s="0">
        <v>1014.509949</v>
      </c>
      <c r="L5858" s="0">
        <v>44.06535</v>
      </c>
      <c r="W5858" s="0">
        <f t="shared" si="91"/>
        <v>53482.517902679581</v>
      </c>
    </row>
    <row r="5859">
      <c r="A5859" s="0">
        <v>607.68</v>
      </c>
      <c r="B5859" s="0">
        <v>-1706.540283</v>
      </c>
      <c r="C5859" s="0">
        <v>-47798.9375</v>
      </c>
      <c r="D5859" s="0">
        <v>23797.128906</v>
      </c>
      <c r="E5859" s="0">
        <v>0.590799</v>
      </c>
      <c r="F5859" s="0">
        <v>9.906397</v>
      </c>
      <c r="G5859" s="0">
        <v>-0.799142</v>
      </c>
      <c r="H5859" s="0">
        <v>0.004635</v>
      </c>
      <c r="I5859" s="0">
        <v>0.005268</v>
      </c>
      <c r="J5859" s="0">
        <v>-0.006995</v>
      </c>
      <c r="K5859" s="0">
        <v>1014.509949</v>
      </c>
      <c r="L5859" s="0">
        <v>44.06535</v>
      </c>
      <c r="W5859" s="0">
        <f t="shared" si="91"/>
        <v>53422.411495880537</v>
      </c>
    </row>
    <row r="5860">
      <c r="A5860" s="0">
        <v>607.69125</v>
      </c>
      <c r="B5860" s="0">
        <v>-1861.82251</v>
      </c>
      <c r="C5860" s="0">
        <v>-47771.851562</v>
      </c>
      <c r="D5860" s="0">
        <v>23784.818359</v>
      </c>
      <c r="E5860" s="0">
        <v>0.591386</v>
      </c>
      <c r="F5860" s="0">
        <v>9.905025</v>
      </c>
      <c r="G5860" s="0">
        <v>-0.796448</v>
      </c>
      <c r="H5860" s="0">
        <v>-0.014394</v>
      </c>
      <c r="I5860" s="0">
        <v>0.003228</v>
      </c>
      <c r="J5860" s="0">
        <v>-0.002007</v>
      </c>
      <c r="K5860" s="0">
        <v>1014.509949</v>
      </c>
      <c r="L5860" s="0">
        <v>44.06535</v>
      </c>
      <c r="W5860" s="0">
        <f t="shared" si="91"/>
        <v>53397.881691047711</v>
      </c>
    </row>
    <row r="5861">
      <c r="A5861" s="0">
        <v>607.7025</v>
      </c>
      <c r="B5861" s="0">
        <v>-1848.872192</v>
      </c>
      <c r="C5861" s="0">
        <v>-47799.199219</v>
      </c>
      <c r="D5861" s="0">
        <v>23997.394531</v>
      </c>
      <c r="E5861" s="0">
        <v>0.590865</v>
      </c>
      <c r="F5861" s="0">
        <v>9.914217</v>
      </c>
      <c r="G5861" s="0">
        <v>-0.806754</v>
      </c>
      <c r="H5861" s="0">
        <v>-0.034359</v>
      </c>
      <c r="I5861" s="0">
        <v>-0.000101</v>
      </c>
      <c r="J5861" s="0">
        <v>0.003954</v>
      </c>
      <c r="K5861" s="0">
        <v>1014.5</v>
      </c>
      <c r="L5861" s="0">
        <v>44.070232</v>
      </c>
      <c r="W5861" s="0">
        <f t="shared" si="91"/>
        <v>53516.882557156387</v>
      </c>
    </row>
    <row r="5862">
      <c r="A5862" s="0">
        <v>607.71375</v>
      </c>
      <c r="B5862" s="0">
        <v>-1737.645874</v>
      </c>
      <c r="C5862" s="0">
        <v>-47788.929687</v>
      </c>
      <c r="D5862" s="0">
        <v>23840.746094</v>
      </c>
      <c r="E5862" s="0">
        <v>0.585025</v>
      </c>
      <c r="F5862" s="0">
        <v>9.926367</v>
      </c>
      <c r="G5862" s="0">
        <v>-0.803182</v>
      </c>
      <c r="H5862" s="0">
        <v>-0.027096</v>
      </c>
      <c r="I5862" s="0">
        <v>0.000793</v>
      </c>
      <c r="J5862" s="0">
        <v>0.001714</v>
      </c>
      <c r="K5862" s="0">
        <v>1014.5</v>
      </c>
      <c r="L5862" s="0">
        <v>44.070232</v>
      </c>
      <c r="W5862" s="0">
        <f t="shared" si="91"/>
        <v>53433.906727199312</v>
      </c>
    </row>
    <row r="5863">
      <c r="A5863" s="0">
        <v>607.725</v>
      </c>
      <c r="B5863" s="0">
        <v>-1672.787964</v>
      </c>
      <c r="C5863" s="0">
        <v>-47812.691406</v>
      </c>
      <c r="D5863" s="0">
        <v>24040.539062</v>
      </c>
      <c r="E5863" s="0">
        <v>0.590133</v>
      </c>
      <c r="F5863" s="0">
        <v>9.91817</v>
      </c>
      <c r="G5863" s="0">
        <v>-0.799645</v>
      </c>
      <c r="H5863" s="0">
        <v>-0.002335</v>
      </c>
      <c r="I5863" s="0">
        <v>0.003918</v>
      </c>
      <c r="J5863" s="0">
        <v>-0.005843</v>
      </c>
      <c r="K5863" s="0">
        <v>1014.5</v>
      </c>
      <c r="L5863" s="0">
        <v>44.070232</v>
      </c>
      <c r="W5863" s="0">
        <f t="shared" si="91"/>
        <v>53542.498983979414</v>
      </c>
    </row>
    <row r="5864">
      <c r="A5864" s="0">
        <v>607.73625</v>
      </c>
      <c r="B5864" s="0">
        <v>-1743.777344</v>
      </c>
      <c r="C5864" s="0">
        <v>-47774.03125</v>
      </c>
      <c r="D5864" s="0">
        <v>24016.832031</v>
      </c>
      <c r="E5864" s="0">
        <v>0.579018</v>
      </c>
      <c r="F5864" s="0">
        <v>9.90221</v>
      </c>
      <c r="G5864" s="0">
        <v>-0.793948</v>
      </c>
      <c r="H5864" s="0">
        <v>0.029905</v>
      </c>
      <c r="I5864" s="0">
        <v>0.00809</v>
      </c>
      <c r="J5864" s="0">
        <v>-0.016528</v>
      </c>
      <c r="K5864" s="0">
        <v>1014.5</v>
      </c>
      <c r="L5864" s="0">
        <v>44.070232</v>
      </c>
      <c r="W5864" s="0">
        <f t="shared" si="91"/>
        <v>53499.598522855216</v>
      </c>
    </row>
    <row r="5865">
      <c r="A5865" s="0">
        <v>607.7475</v>
      </c>
      <c r="B5865" s="0">
        <v>-1758.937012</v>
      </c>
      <c r="C5865" s="0">
        <v>-47772.363281</v>
      </c>
      <c r="D5865" s="0">
        <v>23911.248047</v>
      </c>
      <c r="E5865" s="0">
        <v>0.58376</v>
      </c>
      <c r="F5865" s="0">
        <v>9.907907</v>
      </c>
      <c r="G5865" s="0">
        <v>-0.797725</v>
      </c>
      <c r="H5865" s="0">
        <v>0.055838</v>
      </c>
      <c r="I5865" s="0">
        <v>0.010901</v>
      </c>
      <c r="J5865" s="0">
        <v>-0.023125</v>
      </c>
      <c r="K5865" s="0">
        <v>1014.5</v>
      </c>
      <c r="L5865" s="0">
        <v>44.070232</v>
      </c>
      <c r="W5865" s="0">
        <f t="shared" si="91"/>
        <v>53451.289376676235</v>
      </c>
    </row>
    <row r="5866">
      <c r="A5866" s="0">
        <v>607.75875</v>
      </c>
      <c r="B5866" s="0">
        <v>-1755.249634</v>
      </c>
      <c r="C5866" s="0">
        <v>-47790.261719</v>
      </c>
      <c r="D5866" s="0">
        <v>23800.292969</v>
      </c>
      <c r="E5866" s="0">
        <v>0.604478</v>
      </c>
      <c r="F5866" s="0">
        <v>9.91071</v>
      </c>
      <c r="G5866" s="0">
        <v>-0.796954</v>
      </c>
      <c r="H5866" s="0">
        <v>0.07025</v>
      </c>
      <c r="I5866" s="0">
        <v>0.013183</v>
      </c>
      <c r="J5866" s="0">
        <v>-0.024204</v>
      </c>
      <c r="K5866" s="0">
        <v>1014.5</v>
      </c>
      <c r="L5866" s="0">
        <v>44.070232</v>
      </c>
      <c r="W5866" s="0">
        <f t="shared" si="91"/>
        <v>53417.637179665711</v>
      </c>
    </row>
    <row r="5867">
      <c r="A5867" s="0">
        <v>607.77</v>
      </c>
      <c r="B5867" s="0">
        <v>-1784.180054</v>
      </c>
      <c r="C5867" s="0">
        <v>-47782.554687</v>
      </c>
      <c r="D5867" s="0">
        <v>23731.207031</v>
      </c>
      <c r="E5867" s="0">
        <v>0.602774</v>
      </c>
      <c r="F5867" s="0">
        <v>9.917624</v>
      </c>
      <c r="G5867" s="0">
        <v>-0.787474</v>
      </c>
      <c r="H5867" s="0">
        <v>0.06302</v>
      </c>
      <c r="I5867" s="0">
        <v>0.013019</v>
      </c>
      <c r="J5867" s="0">
        <v>-0.020672</v>
      </c>
      <c r="K5867" s="0">
        <v>1014.5</v>
      </c>
      <c r="L5867" s="0">
        <v>44.070232</v>
      </c>
      <c r="W5867" s="0">
        <f t="shared" si="91"/>
        <v>53380.951827683071</v>
      </c>
    </row>
    <row r="5868">
      <c r="A5868" s="0">
        <v>607.78125</v>
      </c>
      <c r="B5868" s="0">
        <v>-1659.061646</v>
      </c>
      <c r="C5868" s="0">
        <v>-47781.882812</v>
      </c>
      <c r="D5868" s="0">
        <v>23773.832031</v>
      </c>
      <c r="E5868" s="0">
        <v>0.580964</v>
      </c>
      <c r="F5868" s="0">
        <v>9.924452</v>
      </c>
      <c r="G5868" s="0">
        <v>-0.788074</v>
      </c>
      <c r="H5868" s="0">
        <v>0.033214</v>
      </c>
      <c r="I5868" s="0">
        <v>0.009713</v>
      </c>
      <c r="J5868" s="0">
        <v>-0.013812</v>
      </c>
      <c r="K5868" s="0">
        <v>1014.5</v>
      </c>
      <c r="L5868" s="0">
        <v>44.070232</v>
      </c>
      <c r="W5868" s="0">
        <f t="shared" si="91"/>
        <v>53395.2797543297</v>
      </c>
    </row>
    <row r="5869">
      <c r="A5869" s="0">
        <v>607.7925</v>
      </c>
      <c r="B5869" s="0">
        <v>-1748.731323</v>
      </c>
      <c r="C5869" s="0">
        <v>-47788.277344</v>
      </c>
      <c r="D5869" s="0">
        <v>23726.169922</v>
      </c>
      <c r="E5869" s="0">
        <v>0.584761</v>
      </c>
      <c r="F5869" s="0">
        <v>9.913544</v>
      </c>
      <c r="G5869" s="0">
        <v>-0.796206</v>
      </c>
      <c r="H5869" s="0">
        <v>-0.001067</v>
      </c>
      <c r="I5869" s="0">
        <v>0.005047</v>
      </c>
      <c r="J5869" s="0">
        <v>-0.007283</v>
      </c>
      <c r="K5869" s="0">
        <v>1014.5</v>
      </c>
      <c r="L5869" s="0">
        <v>44.070232</v>
      </c>
      <c r="W5869" s="0">
        <f t="shared" si="91"/>
        <v>53382.662465586356</v>
      </c>
    </row>
    <row r="5870">
      <c r="A5870" s="0">
        <v>607.80375</v>
      </c>
      <c r="B5870" s="0">
        <v>-1782.105347</v>
      </c>
      <c r="C5870" s="0">
        <v>-47767.097656</v>
      </c>
      <c r="D5870" s="0">
        <v>23763.060547</v>
      </c>
      <c r="E5870" s="0">
        <v>0.590372</v>
      </c>
      <c r="F5870" s="0">
        <v>9.926707</v>
      </c>
      <c r="G5870" s="0">
        <v>-0.798488</v>
      </c>
      <c r="H5870" s="0">
        <v>-0.02243</v>
      </c>
      <c r="I5870" s="0">
        <v>0.001733</v>
      </c>
      <c r="J5870" s="0">
        <v>0.000401</v>
      </c>
      <c r="K5870" s="0">
        <v>1014.509949</v>
      </c>
      <c r="L5870" s="0">
        <v>44.070232</v>
      </c>
      <c r="W5870" s="0">
        <f t="shared" si="91"/>
        <v>53381.21921149829</v>
      </c>
    </row>
    <row r="5871">
      <c r="A5871" s="0">
        <v>607.815</v>
      </c>
      <c r="B5871" s="0">
        <v>-1751.022583</v>
      </c>
      <c r="C5871" s="0">
        <v>-47788.386719</v>
      </c>
      <c r="D5871" s="0">
        <v>23781.148437</v>
      </c>
      <c r="E5871" s="0">
        <v>0.572846</v>
      </c>
      <c r="F5871" s="0">
        <v>9.920186</v>
      </c>
      <c r="G5871" s="0">
        <v>-0.79644</v>
      </c>
      <c r="H5871" s="0">
        <v>-0.03299</v>
      </c>
      <c r="I5871" s="0">
        <v>0.000182</v>
      </c>
      <c r="J5871" s="0">
        <v>0.005324</v>
      </c>
      <c r="K5871" s="0">
        <v>1014.509949</v>
      </c>
      <c r="L5871" s="0">
        <v>44.070232</v>
      </c>
      <c r="W5871" s="0">
        <f t="shared" si="91"/>
        <v>53407.2935681401</v>
      </c>
    </row>
    <row r="5872">
      <c r="A5872" s="0">
        <v>607.82625</v>
      </c>
      <c r="B5872" s="0">
        <v>-1727.466064</v>
      </c>
      <c r="C5872" s="0">
        <v>-47769.148437</v>
      </c>
      <c r="D5872" s="0">
        <v>23892.666016</v>
      </c>
      <c r="E5872" s="0">
        <v>0.585665</v>
      </c>
      <c r="F5872" s="0">
        <v>9.92651</v>
      </c>
      <c r="G5872" s="0">
        <v>-0.794316</v>
      </c>
      <c r="H5872" s="0">
        <v>-0.022686</v>
      </c>
      <c r="I5872" s="0">
        <v>6.015589E-05</v>
      </c>
      <c r="J5872" s="0">
        <v>0.002132</v>
      </c>
      <c r="K5872" s="0">
        <v>1014.509949</v>
      </c>
      <c r="L5872" s="0">
        <v>44.070232</v>
      </c>
      <c r="W5872" s="0">
        <f t="shared" si="91"/>
        <v>53439.079059715586</v>
      </c>
    </row>
    <row r="5873">
      <c r="A5873" s="0">
        <v>607.8375</v>
      </c>
      <c r="B5873" s="0">
        <v>-1711.347534</v>
      </c>
      <c r="C5873" s="0">
        <v>-47762.140625</v>
      </c>
      <c r="D5873" s="0">
        <v>23998.128906</v>
      </c>
      <c r="E5873" s="0">
        <v>0.57941</v>
      </c>
      <c r="F5873" s="0">
        <v>9.91424</v>
      </c>
      <c r="G5873" s="0">
        <v>-0.799286</v>
      </c>
      <c r="H5873" s="0">
        <v>0.005506</v>
      </c>
      <c r="I5873" s="0">
        <v>0.003789</v>
      </c>
      <c r="J5873" s="0">
        <v>-0.0062</v>
      </c>
      <c r="K5873" s="0">
        <v>1014.509949</v>
      </c>
      <c r="L5873" s="0">
        <v>44.070232</v>
      </c>
      <c r="W5873" s="0">
        <f t="shared" si="91"/>
        <v>53479.537941659481</v>
      </c>
    </row>
    <row r="5874">
      <c r="A5874" s="0">
        <v>607.84875</v>
      </c>
      <c r="B5874" s="0">
        <v>-1696.031982</v>
      </c>
      <c r="C5874" s="0">
        <v>-47772.828125</v>
      </c>
      <c r="D5874" s="0">
        <v>23866.888672</v>
      </c>
      <c r="E5874" s="0">
        <v>0.601082</v>
      </c>
      <c r="F5874" s="0">
        <v>9.910542</v>
      </c>
      <c r="G5874" s="0">
        <v>-0.816125</v>
      </c>
      <c r="H5874" s="0">
        <v>0.03972</v>
      </c>
      <c r="I5874" s="0">
        <v>0.008763</v>
      </c>
      <c r="J5874" s="0">
        <v>-0.016013</v>
      </c>
      <c r="K5874" s="0">
        <v>1014.509949</v>
      </c>
      <c r="L5874" s="0">
        <v>44.070232</v>
      </c>
      <c r="W5874" s="0">
        <f t="shared" si="91"/>
        <v>53429.84190905303</v>
      </c>
    </row>
    <row r="5875">
      <c r="A5875" s="0">
        <v>607.86</v>
      </c>
      <c r="B5875" s="0">
        <v>-1655.739624</v>
      </c>
      <c r="C5875" s="0">
        <v>-47742.304687</v>
      </c>
      <c r="D5875" s="0">
        <v>23914.373047</v>
      </c>
      <c r="E5875" s="0">
        <v>0.600999</v>
      </c>
      <c r="F5875" s="0">
        <v>9.890945</v>
      </c>
      <c r="G5875" s="0">
        <v>-0.819432</v>
      </c>
      <c r="H5875" s="0">
        <v>0.062774</v>
      </c>
      <c r="I5875" s="0">
        <v>0.012439</v>
      </c>
      <c r="J5875" s="0">
        <v>-0.021596</v>
      </c>
      <c r="K5875" s="0">
        <v>1014.509949</v>
      </c>
      <c r="L5875" s="0">
        <v>44.070232</v>
      </c>
      <c r="W5875" s="0">
        <f t="shared" si="91"/>
        <v>53422.526791232049</v>
      </c>
    </row>
    <row r="5876">
      <c r="A5876" s="0">
        <v>607.87125</v>
      </c>
      <c r="B5876" s="0">
        <v>-1807.484863</v>
      </c>
      <c r="C5876" s="0">
        <v>-47769.730469</v>
      </c>
      <c r="D5876" s="0">
        <v>23786.277344</v>
      </c>
      <c r="E5876" s="0">
        <v>0.593374</v>
      </c>
      <c r="F5876" s="0">
        <v>9.886253</v>
      </c>
      <c r="G5876" s="0">
        <v>-0.812379</v>
      </c>
      <c r="H5876" s="0">
        <v>0.068324</v>
      </c>
      <c r="I5876" s="0">
        <v>0.012925</v>
      </c>
      <c r="J5876" s="0">
        <v>-0.021156</v>
      </c>
      <c r="K5876" s="0">
        <v>1014.509949</v>
      </c>
      <c r="L5876" s="0">
        <v>44.070232</v>
      </c>
      <c r="W5876" s="0">
        <f t="shared" si="91"/>
        <v>53394.766976704457</v>
      </c>
    </row>
    <row r="5877">
      <c r="A5877" s="0">
        <v>607.8825</v>
      </c>
      <c r="B5877" s="0">
        <v>-1687.582886</v>
      </c>
      <c r="C5877" s="0">
        <v>-47786.121094</v>
      </c>
      <c r="D5877" s="0">
        <v>23835.414062</v>
      </c>
      <c r="E5877" s="0">
        <v>0.605156</v>
      </c>
      <c r="F5877" s="0">
        <v>9.896721</v>
      </c>
      <c r="G5877" s="0">
        <v>-0.811827</v>
      </c>
      <c r="H5877" s="0">
        <v>0.05784</v>
      </c>
      <c r="I5877" s="0">
        <v>0.0111</v>
      </c>
      <c r="J5877" s="0">
        <v>-0.018862</v>
      </c>
      <c r="K5877" s="0">
        <v>1014.509949</v>
      </c>
      <c r="L5877" s="0">
        <v>44.070232</v>
      </c>
      <c r="W5877" s="0">
        <f t="shared" si="91"/>
        <v>53427.411211049141</v>
      </c>
    </row>
    <row r="5878">
      <c r="A5878" s="0">
        <v>607.89375</v>
      </c>
      <c r="B5878" s="0">
        <v>-1702.745361</v>
      </c>
      <c r="C5878" s="0">
        <v>-47766.621094</v>
      </c>
      <c r="D5878" s="0">
        <v>23872.822266</v>
      </c>
      <c r="E5878" s="0">
        <v>0.588112</v>
      </c>
      <c r="F5878" s="0">
        <v>9.897897</v>
      </c>
      <c r="G5878" s="0">
        <v>-0.815704</v>
      </c>
      <c r="H5878" s="0">
        <v>0.02779</v>
      </c>
      <c r="I5878" s="0">
        <v>0.008208</v>
      </c>
      <c r="J5878" s="0">
        <v>-0.014147</v>
      </c>
      <c r="K5878" s="0">
        <v>1014.509949</v>
      </c>
      <c r="L5878" s="0">
        <v>44.070232</v>
      </c>
      <c r="W5878" s="0">
        <f t="shared" si="91"/>
        <v>53427.156722459025</v>
      </c>
    </row>
    <row r="5879">
      <c r="A5879" s="0">
        <v>607.905</v>
      </c>
      <c r="B5879" s="0">
        <v>-1819.147827</v>
      </c>
      <c r="C5879" s="0">
        <v>-47769.019531</v>
      </c>
      <c r="D5879" s="0">
        <v>23844.943359</v>
      </c>
      <c r="E5879" s="0">
        <v>0.578899</v>
      </c>
      <c r="F5879" s="0">
        <v>9.909062</v>
      </c>
      <c r="G5879" s="0">
        <v>-0.804548</v>
      </c>
      <c r="H5879" s="0">
        <v>-0.001425</v>
      </c>
      <c r="I5879" s="0">
        <v>0.005161</v>
      </c>
      <c r="J5879" s="0">
        <v>-0.008238</v>
      </c>
      <c r="K5879" s="0">
        <v>1014.519958</v>
      </c>
      <c r="L5879" s="0">
        <v>44.075115</v>
      </c>
      <c r="W5879" s="0">
        <f t="shared" si="91"/>
        <v>53420.687468091011</v>
      </c>
    </row>
    <row r="5880">
      <c r="A5880" s="0">
        <v>607.91625</v>
      </c>
      <c r="B5880" s="0">
        <v>-1789.507446</v>
      </c>
      <c r="C5880" s="0">
        <v>-47768.765625</v>
      </c>
      <c r="D5880" s="0">
        <v>23911.130859</v>
      </c>
      <c r="E5880" s="0">
        <v>0.579016</v>
      </c>
      <c r="F5880" s="0">
        <v>9.922779</v>
      </c>
      <c r="G5880" s="0">
        <v>-0.800239</v>
      </c>
      <c r="H5880" s="0">
        <v>-0.028796</v>
      </c>
      <c r="I5880" s="0">
        <v>0.001152</v>
      </c>
      <c r="J5880" s="0">
        <v>-0.00162</v>
      </c>
      <c r="K5880" s="0">
        <v>1014.519958</v>
      </c>
      <c r="L5880" s="0">
        <v>44.075115</v>
      </c>
      <c r="W5880" s="0">
        <f t="shared" si="91"/>
        <v>53449.036335482167</v>
      </c>
    </row>
    <row r="5881">
      <c r="A5881" s="0">
        <v>607.9275</v>
      </c>
      <c r="B5881" s="0">
        <v>-1788.11499</v>
      </c>
      <c r="C5881" s="0">
        <v>-47798.4375</v>
      </c>
      <c r="D5881" s="0">
        <v>23835.349609</v>
      </c>
      <c r="E5881" s="0">
        <v>0.586729</v>
      </c>
      <c r="F5881" s="0">
        <v>9.916942</v>
      </c>
      <c r="G5881" s="0">
        <v>-0.798507</v>
      </c>
      <c r="H5881" s="0">
        <v>-0.039983</v>
      </c>
      <c r="I5881" s="0">
        <v>-0.000268</v>
      </c>
      <c r="J5881" s="0">
        <v>0.002565</v>
      </c>
      <c r="K5881" s="0">
        <v>1014.519958</v>
      </c>
      <c r="L5881" s="0">
        <v>44.075115</v>
      </c>
      <c r="W5881" s="0">
        <f t="shared" si="91"/>
        <v>53441.66795340622</v>
      </c>
    </row>
    <row r="5882">
      <c r="A5882" s="0">
        <v>607.93875</v>
      </c>
      <c r="B5882" s="0">
        <v>-1656.931274</v>
      </c>
      <c r="C5882" s="0">
        <v>-47761.46875</v>
      </c>
      <c r="D5882" s="0">
        <v>23902.832031</v>
      </c>
      <c r="E5882" s="0">
        <v>0.579145</v>
      </c>
      <c r="F5882" s="0">
        <v>9.915745</v>
      </c>
      <c r="G5882" s="0">
        <v>-0.789055</v>
      </c>
      <c r="H5882" s="0">
        <v>-0.029378</v>
      </c>
      <c r="I5882" s="0">
        <v>0.000462</v>
      </c>
      <c r="J5882" s="0">
        <v>-0.000358</v>
      </c>
      <c r="K5882" s="0">
        <v>1014.519958</v>
      </c>
      <c r="L5882" s="0">
        <v>44.075115</v>
      </c>
      <c r="W5882" s="0">
        <f t="shared" si="91"/>
        <v>53434.527203917372</v>
      </c>
    </row>
    <row r="5883">
      <c r="A5883" s="0">
        <v>607.95</v>
      </c>
      <c r="B5883" s="0">
        <v>-1690.043945</v>
      </c>
      <c r="C5883" s="0">
        <v>-47742.390625</v>
      </c>
      <c r="D5883" s="0">
        <v>23886.191406</v>
      </c>
      <c r="E5883" s="0">
        <v>0.581531</v>
      </c>
      <c r="F5883" s="0">
        <v>9.921435</v>
      </c>
      <c r="G5883" s="0">
        <v>-0.795041</v>
      </c>
      <c r="H5883" s="0">
        <v>0.004106</v>
      </c>
      <c r="I5883" s="0">
        <v>0.005235</v>
      </c>
      <c r="J5883" s="0">
        <v>-0.009392</v>
      </c>
      <c r="K5883" s="0">
        <v>1014.519958</v>
      </c>
      <c r="L5883" s="0">
        <v>44.075115</v>
      </c>
      <c r="W5883" s="0">
        <f t="shared" si="91"/>
        <v>53411.068618875128</v>
      </c>
    </row>
    <row r="5884">
      <c r="A5884" s="0">
        <v>607.96125</v>
      </c>
      <c r="B5884" s="0">
        <v>-1716.451782</v>
      </c>
      <c r="C5884" s="0">
        <v>-47797.691406</v>
      </c>
      <c r="D5884" s="0">
        <v>23945.992187</v>
      </c>
      <c r="E5884" s="0">
        <v>0.590305</v>
      </c>
      <c r="F5884" s="0">
        <v>9.919646</v>
      </c>
      <c r="G5884" s="0">
        <v>-0.800291</v>
      </c>
      <c r="H5884" s="0">
        <v>0.036621</v>
      </c>
      <c r="I5884" s="0">
        <v>0.008708</v>
      </c>
      <c r="J5884" s="0">
        <v>-0.020361</v>
      </c>
      <c r="K5884" s="0">
        <v>1014.519958</v>
      </c>
      <c r="L5884" s="0">
        <v>44.075115</v>
      </c>
      <c r="W5884" s="0">
        <f t="shared" si="91"/>
        <v>53488.092621470452</v>
      </c>
    </row>
    <row r="5885">
      <c r="A5885" s="0">
        <v>607.9725</v>
      </c>
      <c r="B5885" s="0">
        <v>-1762.674438</v>
      </c>
      <c r="C5885" s="0">
        <v>-47780.335937</v>
      </c>
      <c r="D5885" s="0">
        <v>23746.152344</v>
      </c>
      <c r="E5885" s="0">
        <v>0.591704</v>
      </c>
      <c r="F5885" s="0">
        <v>9.914145</v>
      </c>
      <c r="G5885" s="0">
        <v>-0.805674</v>
      </c>
      <c r="H5885" s="0">
        <v>0.060024</v>
      </c>
      <c r="I5885" s="0">
        <v>0.012183</v>
      </c>
      <c r="J5885" s="0">
        <v>-0.025408</v>
      </c>
      <c r="K5885" s="0">
        <v>1014.519958</v>
      </c>
      <c r="L5885" s="0">
        <v>44.075115</v>
      </c>
      <c r="W5885" s="0">
        <f t="shared" si="91"/>
        <v>53384.897438989326</v>
      </c>
    </row>
    <row r="5886">
      <c r="A5886" s="0">
        <v>607.98375</v>
      </c>
      <c r="B5886" s="0">
        <v>-1646.950684</v>
      </c>
      <c r="C5886" s="0">
        <v>-47789.628906</v>
      </c>
      <c r="D5886" s="0">
        <v>23828.640625</v>
      </c>
      <c r="E5886" s="0">
        <v>0.593931</v>
      </c>
      <c r="F5886" s="0">
        <v>9.904775</v>
      </c>
      <c r="G5886" s="0">
        <v>-0.801014</v>
      </c>
      <c r="H5886" s="0">
        <v>0.063874</v>
      </c>
      <c r="I5886" s="0">
        <v>0.013098</v>
      </c>
      <c r="J5886" s="0">
        <v>-0.023596</v>
      </c>
      <c r="K5886" s="0">
        <v>1014.519958</v>
      </c>
      <c r="L5886" s="0">
        <v>44.075115</v>
      </c>
      <c r="W5886" s="0">
        <f t="shared" si="91"/>
        <v>53426.259382106466</v>
      </c>
    </row>
    <row r="5887">
      <c r="A5887" s="0">
        <v>607.995</v>
      </c>
      <c r="B5887" s="0">
        <v>-1587.816528</v>
      </c>
      <c r="C5887" s="0">
        <v>-47802.734375</v>
      </c>
      <c r="D5887" s="0">
        <v>23895.996094</v>
      </c>
      <c r="E5887" s="0">
        <v>0.596463</v>
      </c>
      <c r="F5887" s="0">
        <v>9.909138</v>
      </c>
      <c r="G5887" s="0">
        <v>-0.80562</v>
      </c>
      <c r="H5887" s="0">
        <v>0.051764</v>
      </c>
      <c r="I5887" s="0">
        <v>0.012005</v>
      </c>
      <c r="J5887" s="0">
        <v>-0.020339</v>
      </c>
      <c r="K5887" s="0">
        <v>1014.519958</v>
      </c>
      <c r="L5887" s="0">
        <v>44.075115</v>
      </c>
      <c r="W5887" s="0">
        <f t="shared" si="91"/>
        <v>53466.262300425115</v>
      </c>
    </row>
    <row r="5888">
      <c r="A5888" s="0">
        <v>608.00625</v>
      </c>
      <c r="B5888" s="0">
        <v>-1844.233521</v>
      </c>
      <c r="C5888" s="0">
        <v>-47786.929687</v>
      </c>
      <c r="D5888" s="0">
        <v>23776.324219</v>
      </c>
      <c r="E5888" s="0">
        <v>0.590261</v>
      </c>
      <c r="F5888" s="0">
        <v>9.923559</v>
      </c>
      <c r="G5888" s="0">
        <v>-0.798792</v>
      </c>
      <c r="H5888" s="0">
        <v>0.022973</v>
      </c>
      <c r="I5888" s="0">
        <v>0.008123</v>
      </c>
      <c r="J5888" s="0">
        <v>-0.013998</v>
      </c>
      <c r="K5888" s="0">
        <v>1014.539978</v>
      </c>
      <c r="L5888" s="0">
        <v>44.06789</v>
      </c>
      <c r="W5888" s="0">
        <f t="shared" si="91"/>
        <v>53406.979315041477</v>
      </c>
    </row>
    <row r="5889">
      <c r="A5889" s="0">
        <v>608.0175</v>
      </c>
      <c r="B5889" s="0">
        <v>-1609.346069</v>
      </c>
      <c r="C5889" s="0">
        <v>-47770.089844</v>
      </c>
      <c r="D5889" s="0">
        <v>23968.419922</v>
      </c>
      <c r="E5889" s="0">
        <v>0.58249</v>
      </c>
      <c r="F5889" s="0">
        <v>9.912995</v>
      </c>
      <c r="G5889" s="0">
        <v>-0.798229</v>
      </c>
      <c r="H5889" s="0">
        <v>-0.007694</v>
      </c>
      <c r="I5889" s="0">
        <v>0.003286</v>
      </c>
      <c r="J5889" s="0">
        <v>-0.00545</v>
      </c>
      <c r="K5889" s="0">
        <v>1014.539978</v>
      </c>
      <c r="L5889" s="0">
        <v>44.06789</v>
      </c>
      <c r="W5889" s="0">
        <f t="shared" si="91"/>
        <v>53470.147110616454</v>
      </c>
    </row>
    <row r="5890">
      <c r="A5890" s="0">
        <v>608.02875</v>
      </c>
      <c r="B5890" s="0">
        <v>-1741.805176</v>
      </c>
      <c r="C5890" s="0">
        <v>-47771.554687</v>
      </c>
      <c r="D5890" s="0">
        <v>23825.519531</v>
      </c>
      <c r="E5890" s="0">
        <v>0.581608</v>
      </c>
      <c r="F5890" s="0">
        <v>9.909651</v>
      </c>
      <c r="G5890" s="0">
        <v>-0.796286</v>
      </c>
      <c r="H5890" s="0">
        <v>-0.028156</v>
      </c>
      <c r="I5890" s="0">
        <v>1.441156E-05</v>
      </c>
      <c r="J5890" s="0">
        <v>0.000302</v>
      </c>
      <c r="K5890" s="0">
        <v>1014.539978</v>
      </c>
      <c r="L5890" s="0">
        <v>44.06789</v>
      </c>
      <c r="W5890" s="0">
        <f ref="W5890:W5953" t="shared" si="92">SQRT((B5890)^2+(C5890)^2+(D5890)^2)</f>
        <v>53411.709422244057</v>
      </c>
    </row>
    <row r="5891">
      <c r="A5891" s="0">
        <v>608.04</v>
      </c>
      <c r="B5891" s="0">
        <v>-1729.075317</v>
      </c>
      <c r="C5891" s="0">
        <v>-47753.027344</v>
      </c>
      <c r="D5891" s="0">
        <v>23977.345703</v>
      </c>
      <c r="E5891" s="0">
        <v>0.584154</v>
      </c>
      <c r="F5891" s="0">
        <v>9.908389</v>
      </c>
      <c r="G5891" s="0">
        <v>-0.800534</v>
      </c>
      <c r="H5891" s="0">
        <v>-0.034177</v>
      </c>
      <c r="I5891" s="0">
        <v>-0.000929</v>
      </c>
      <c r="J5891" s="0">
        <v>0.004418</v>
      </c>
      <c r="K5891" s="0">
        <v>1014.539978</v>
      </c>
      <c r="L5891" s="0">
        <v>44.06789</v>
      </c>
      <c r="W5891" s="0">
        <f t="shared" si="92"/>
        <v>53462.645173334276</v>
      </c>
    </row>
    <row r="5892">
      <c r="A5892" s="0">
        <v>608.05125</v>
      </c>
      <c r="B5892" s="0">
        <v>-1605.594604</v>
      </c>
      <c r="C5892" s="0">
        <v>-47769.136719</v>
      </c>
      <c r="D5892" s="0">
        <v>23834.300781</v>
      </c>
      <c r="E5892" s="0">
        <v>0.593735</v>
      </c>
      <c r="F5892" s="0">
        <v>9.912992</v>
      </c>
      <c r="G5892" s="0">
        <v>-0.802746</v>
      </c>
      <c r="H5892" s="0">
        <v>-0.020993</v>
      </c>
      <c r="I5892" s="0">
        <v>0.001468</v>
      </c>
      <c r="J5892" s="0">
        <v>-0.000452</v>
      </c>
      <c r="K5892" s="0">
        <v>1014.539978</v>
      </c>
      <c r="L5892" s="0">
        <v>44.06789</v>
      </c>
      <c r="W5892" s="0">
        <f t="shared" si="92"/>
        <v>53409.196311403954</v>
      </c>
    </row>
    <row r="5893">
      <c r="A5893" s="0">
        <v>608.0625</v>
      </c>
      <c r="B5893" s="0">
        <v>-1733.973633</v>
      </c>
      <c r="C5893" s="0">
        <v>-47788.441406</v>
      </c>
      <c r="D5893" s="0">
        <v>23885.724609</v>
      </c>
      <c r="E5893" s="0">
        <v>0.591762</v>
      </c>
      <c r="F5893" s="0">
        <v>9.909798</v>
      </c>
      <c r="G5893" s="0">
        <v>-0.79265</v>
      </c>
      <c r="H5893" s="0">
        <v>0.010269</v>
      </c>
      <c r="I5893" s="0">
        <v>0.005667</v>
      </c>
      <c r="J5893" s="0">
        <v>-0.012328</v>
      </c>
      <c r="K5893" s="0">
        <v>1014.539978</v>
      </c>
      <c r="L5893" s="0">
        <v>44.06789</v>
      </c>
      <c r="W5893" s="0">
        <f t="shared" si="92"/>
        <v>53453.434283230323</v>
      </c>
    </row>
    <row r="5894">
      <c r="A5894" s="0">
        <v>608.07375</v>
      </c>
      <c r="B5894" s="0">
        <v>-1698.383545</v>
      </c>
      <c r="C5894" s="0">
        <v>-47793.550781</v>
      </c>
      <c r="D5894" s="0">
        <v>23874</v>
      </c>
      <c r="E5894" s="0">
        <v>0.588975</v>
      </c>
      <c r="F5894" s="0">
        <v>9.907972</v>
      </c>
      <c r="G5894" s="0">
        <v>-0.806481</v>
      </c>
      <c r="H5894" s="0">
        <v>0.036527</v>
      </c>
      <c r="I5894" s="0">
        <v>0.008163</v>
      </c>
      <c r="J5894" s="0">
        <v>-0.019295</v>
      </c>
      <c r="K5894" s="0">
        <v>1014.539978</v>
      </c>
      <c r="L5894" s="0">
        <v>44.06789</v>
      </c>
      <c r="W5894" s="0">
        <f t="shared" si="92"/>
        <v>53451.621854925528</v>
      </c>
    </row>
    <row r="5895">
      <c r="A5895" s="0">
        <v>608.085</v>
      </c>
      <c r="B5895" s="0">
        <v>-1751.255615</v>
      </c>
      <c r="C5895" s="0">
        <v>-47780.011719</v>
      </c>
      <c r="D5895" s="0">
        <v>23774.460937</v>
      </c>
      <c r="E5895" s="0">
        <v>0.592447</v>
      </c>
      <c r="F5895" s="0">
        <v>9.909922</v>
      </c>
      <c r="G5895" s="0">
        <v>-0.812912</v>
      </c>
      <c r="H5895" s="0">
        <v>0.060628</v>
      </c>
      <c r="I5895" s="0">
        <v>0.012204</v>
      </c>
      <c r="J5895" s="0">
        <v>-0.024623</v>
      </c>
      <c r="K5895" s="0">
        <v>1014.539978</v>
      </c>
      <c r="L5895" s="0">
        <v>44.06789</v>
      </c>
      <c r="W5895" s="0">
        <f t="shared" si="92"/>
        <v>53396.829577623663</v>
      </c>
    </row>
    <row r="5896">
      <c r="A5896" s="0">
        <v>608.09625</v>
      </c>
      <c r="B5896" s="0">
        <v>-1603.518921</v>
      </c>
      <c r="C5896" s="0">
        <v>-47803.425781</v>
      </c>
      <c r="D5896" s="0">
        <v>23834.089844</v>
      </c>
      <c r="E5896" s="0">
        <v>0.596159</v>
      </c>
      <c r="F5896" s="0">
        <v>9.906488</v>
      </c>
      <c r="G5896" s="0">
        <v>-0.816426</v>
      </c>
      <c r="H5896" s="0">
        <v>0.067113</v>
      </c>
      <c r="I5896" s="0">
        <v>0.012767</v>
      </c>
      <c r="J5896" s="0">
        <v>-0.022672</v>
      </c>
      <c r="K5896" s="0">
        <v>1014.539978</v>
      </c>
      <c r="L5896" s="0">
        <v>44.06789</v>
      </c>
      <c r="W5896" s="0">
        <f t="shared" si="92"/>
        <v>53439.710216480817</v>
      </c>
    </row>
    <row r="5897">
      <c r="A5897" s="0">
        <v>608.1075</v>
      </c>
      <c r="B5897" s="0">
        <v>-1750.06543</v>
      </c>
      <c r="C5897" s="0">
        <v>-47789.640625</v>
      </c>
      <c r="D5897" s="0">
        <v>23872.888672</v>
      </c>
      <c r="E5897" s="0">
        <v>0.579754</v>
      </c>
      <c r="F5897" s="0">
        <v>9.908937</v>
      </c>
      <c r="G5897" s="0">
        <v>-0.807711</v>
      </c>
      <c r="H5897" s="0">
        <v>0.052338</v>
      </c>
      <c r="I5897" s="0">
        <v>0.011598</v>
      </c>
      <c r="J5897" s="0">
        <v>-0.016811</v>
      </c>
      <c r="K5897" s="0">
        <v>1014.549988</v>
      </c>
      <c r="L5897" s="0">
        <v>44.072578</v>
      </c>
      <c r="W5897" s="0">
        <f t="shared" si="92"/>
        <v>53449.296474524686</v>
      </c>
    </row>
    <row r="5898">
      <c r="A5898" s="0">
        <v>608.11875</v>
      </c>
      <c r="B5898" s="0">
        <v>-1773.681641</v>
      </c>
      <c r="C5898" s="0">
        <v>-47807.113281</v>
      </c>
      <c r="D5898" s="0">
        <v>23992.451172</v>
      </c>
      <c r="E5898" s="0">
        <v>0.575982</v>
      </c>
      <c r="F5898" s="0">
        <v>9.914058</v>
      </c>
      <c r="G5898" s="0">
        <v>-0.814011</v>
      </c>
      <c r="H5898" s="0">
        <v>0.022818</v>
      </c>
      <c r="I5898" s="0">
        <v>0.007037</v>
      </c>
      <c r="J5898" s="0">
        <v>-0.011217</v>
      </c>
      <c r="K5898" s="0">
        <v>1014.549988</v>
      </c>
      <c r="L5898" s="0">
        <v>44.072578</v>
      </c>
      <c r="W5898" s="0">
        <f t="shared" si="92"/>
        <v>53519.190390614014</v>
      </c>
    </row>
    <row r="5899">
      <c r="A5899" s="0">
        <v>608.13</v>
      </c>
      <c r="B5899" s="0">
        <v>-1819.316162</v>
      </c>
      <c r="C5899" s="0">
        <v>-47813.027344</v>
      </c>
      <c r="D5899" s="0">
        <v>23938.447266</v>
      </c>
      <c r="E5899" s="0">
        <v>0.590348</v>
      </c>
      <c r="F5899" s="0">
        <v>9.910622</v>
      </c>
      <c r="G5899" s="0">
        <v>-0.81442</v>
      </c>
      <c r="H5899" s="0">
        <v>-0.009234</v>
      </c>
      <c r="I5899" s="0">
        <v>0.003283</v>
      </c>
      <c r="J5899" s="0">
        <v>-0.003756</v>
      </c>
      <c r="K5899" s="0">
        <v>1014.549988</v>
      </c>
      <c r="L5899" s="0">
        <v>44.072578</v>
      </c>
      <c r="W5899" s="0">
        <f t="shared" si="92"/>
        <v>53501.820086820124</v>
      </c>
    </row>
    <row r="5900">
      <c r="A5900" s="0">
        <v>608.14125</v>
      </c>
      <c r="B5900" s="0">
        <v>-1770.388916</v>
      </c>
      <c r="C5900" s="0">
        <v>-47784.3125</v>
      </c>
      <c r="D5900" s="0">
        <v>23837.953125</v>
      </c>
      <c r="E5900" s="0">
        <v>0.598995</v>
      </c>
      <c r="F5900" s="0">
        <v>9.906067</v>
      </c>
      <c r="G5900" s="0">
        <v>-0.806494</v>
      </c>
      <c r="H5900" s="0">
        <v>-0.025038</v>
      </c>
      <c r="I5900" s="0">
        <v>0.002044</v>
      </c>
      <c r="J5900" s="0">
        <v>0.001337</v>
      </c>
      <c r="K5900" s="0">
        <v>1014.549988</v>
      </c>
      <c r="L5900" s="0">
        <v>44.072578</v>
      </c>
      <c r="W5900" s="0">
        <f t="shared" si="92"/>
        <v>53429.606092514376</v>
      </c>
    </row>
    <row r="5901">
      <c r="A5901" s="0">
        <v>608.1525</v>
      </c>
      <c r="B5901" s="0">
        <v>-1785.649536</v>
      </c>
      <c r="C5901" s="0">
        <v>-47818.683594</v>
      </c>
      <c r="D5901" s="0">
        <v>23893.017578</v>
      </c>
      <c r="E5901" s="0">
        <v>0.582555</v>
      </c>
      <c r="F5901" s="0">
        <v>9.907852</v>
      </c>
      <c r="G5901" s="0">
        <v>-0.80361</v>
      </c>
      <c r="H5901" s="0">
        <v>-0.03347</v>
      </c>
      <c r="I5901" s="0">
        <v>-0.00074</v>
      </c>
      <c r="J5901" s="0">
        <v>0.003287</v>
      </c>
      <c r="K5901" s="0">
        <v>1014.549988</v>
      </c>
      <c r="L5901" s="0">
        <v>44.072578</v>
      </c>
      <c r="W5901" s="0">
        <f t="shared" si="92"/>
        <v>53485.431043519871</v>
      </c>
    </row>
    <row r="5902">
      <c r="A5902" s="0">
        <v>608.16375</v>
      </c>
      <c r="B5902" s="0">
        <v>-1735.505005</v>
      </c>
      <c r="C5902" s="0">
        <v>-47786.382812</v>
      </c>
      <c r="D5902" s="0">
        <v>23926.460937</v>
      </c>
      <c r="E5902" s="0">
        <v>0.591018</v>
      </c>
      <c r="F5902" s="0">
        <v>9.910048</v>
      </c>
      <c r="G5902" s="0">
        <v>-0.796359</v>
      </c>
      <c r="H5902" s="0">
        <v>-0.015846</v>
      </c>
      <c r="I5902" s="0">
        <v>0.001136</v>
      </c>
      <c r="J5902" s="0">
        <v>-0.002729</v>
      </c>
      <c r="K5902" s="0">
        <v>1014.549988</v>
      </c>
      <c r="L5902" s="0">
        <v>44.072578</v>
      </c>
      <c r="W5902" s="0">
        <f t="shared" si="92"/>
        <v>53469.859667360048</v>
      </c>
    </row>
    <row r="5903">
      <c r="A5903" s="0">
        <v>608.175</v>
      </c>
      <c r="B5903" s="0">
        <v>-1602.638794</v>
      </c>
      <c r="C5903" s="0">
        <v>-47774.171875</v>
      </c>
      <c r="D5903" s="0">
        <v>23893.332031</v>
      </c>
      <c r="E5903" s="0">
        <v>0.588117</v>
      </c>
      <c r="F5903" s="0">
        <v>9.906232</v>
      </c>
      <c r="G5903" s="0">
        <v>-0.796684</v>
      </c>
      <c r="H5903" s="0">
        <v>0.011455</v>
      </c>
      <c r="I5903" s="0">
        <v>0.005393</v>
      </c>
      <c r="J5903" s="0">
        <v>-0.011321</v>
      </c>
      <c r="K5903" s="0">
        <v>1014.549988</v>
      </c>
      <c r="L5903" s="0">
        <v>44.072578</v>
      </c>
      <c r="W5903" s="0">
        <f t="shared" si="92"/>
        <v>53439.978152967895</v>
      </c>
    </row>
    <row r="5904">
      <c r="A5904" s="0">
        <v>608.18625</v>
      </c>
      <c r="B5904" s="0">
        <v>-1745.552979</v>
      </c>
      <c r="C5904" s="0">
        <v>-47804.171875</v>
      </c>
      <c r="D5904" s="0">
        <v>23967.007812</v>
      </c>
      <c r="E5904" s="0">
        <v>0.589821</v>
      </c>
      <c r="F5904" s="0">
        <v>9.909536</v>
      </c>
      <c r="G5904" s="0">
        <v>-0.791542</v>
      </c>
      <c r="H5904" s="0">
        <v>0.04061</v>
      </c>
      <c r="I5904" s="0">
        <v>0.009094</v>
      </c>
      <c r="J5904" s="0">
        <v>-0.019515</v>
      </c>
      <c r="K5904" s="0">
        <v>1014.549988</v>
      </c>
      <c r="L5904" s="0">
        <v>44.072578</v>
      </c>
      <c r="W5904" s="0">
        <f t="shared" si="92"/>
        <v>53504.235975458112</v>
      </c>
    </row>
    <row r="5905">
      <c r="A5905" s="0">
        <v>608.1975</v>
      </c>
      <c r="B5905" s="0">
        <v>-1832.013184</v>
      </c>
      <c r="C5905" s="0">
        <v>-47774.609375</v>
      </c>
      <c r="D5905" s="0">
        <v>23866.824219</v>
      </c>
      <c r="E5905" s="0">
        <v>0.592176</v>
      </c>
      <c r="F5905" s="0">
        <v>9.901521</v>
      </c>
      <c r="G5905" s="0">
        <v>-0.799335</v>
      </c>
      <c r="H5905" s="0">
        <v>0.063353</v>
      </c>
      <c r="I5905" s="0">
        <v>0.012706</v>
      </c>
      <c r="J5905" s="0">
        <v>-0.023786</v>
      </c>
      <c r="K5905" s="0">
        <v>1014.549988</v>
      </c>
      <c r="L5905" s="0">
        <v>44.072578</v>
      </c>
      <c r="W5905" s="0">
        <f t="shared" si="92"/>
        <v>53435.894972769311</v>
      </c>
    </row>
    <row r="5906">
      <c r="A5906" s="0">
        <v>608.20875</v>
      </c>
      <c r="B5906" s="0">
        <v>-1688.369507</v>
      </c>
      <c r="C5906" s="0">
        <v>-47754.910156</v>
      </c>
      <c r="D5906" s="0">
        <v>23779.785156</v>
      </c>
      <c r="E5906" s="0">
        <v>0.585155</v>
      </c>
      <c r="F5906" s="0">
        <v>9.919832</v>
      </c>
      <c r="G5906" s="0">
        <v>-0.802038</v>
      </c>
      <c r="H5906" s="0">
        <v>0.067001</v>
      </c>
      <c r="I5906" s="0">
        <v>0.013892</v>
      </c>
      <c r="J5906" s="0">
        <v>-0.021861</v>
      </c>
      <c r="K5906" s="0">
        <v>1014.509949</v>
      </c>
      <c r="L5906" s="0">
        <v>44.070232</v>
      </c>
      <c r="W5906" s="0">
        <f t="shared" si="92"/>
        <v>53374.715153013392</v>
      </c>
    </row>
    <row r="5907">
      <c r="A5907" s="0">
        <v>608.22</v>
      </c>
      <c r="B5907" s="0">
        <v>-1706.26123</v>
      </c>
      <c r="C5907" s="0">
        <v>-47787.738281</v>
      </c>
      <c r="D5907" s="0">
        <v>23930.306641</v>
      </c>
      <c r="E5907" s="0">
        <v>0.597578</v>
      </c>
      <c r="F5907" s="0">
        <v>9.914095</v>
      </c>
      <c r="G5907" s="0">
        <v>-0.795179</v>
      </c>
      <c r="H5907" s="0">
        <v>0.049153</v>
      </c>
      <c r="I5907" s="0">
        <v>0.011165</v>
      </c>
      <c r="J5907" s="0">
        <v>-0.015828</v>
      </c>
      <c r="K5907" s="0">
        <v>1014.509949</v>
      </c>
      <c r="L5907" s="0">
        <v>44.070232</v>
      </c>
      <c r="W5907" s="0">
        <f t="shared" si="92"/>
        <v>53471.850850056078</v>
      </c>
    </row>
    <row r="5908">
      <c r="A5908" s="0">
        <v>608.23125</v>
      </c>
      <c r="B5908" s="0">
        <v>-1676.346436</v>
      </c>
      <c r="C5908" s="0">
        <v>-47774.53125</v>
      </c>
      <c r="D5908" s="0">
        <v>23793.205078</v>
      </c>
      <c r="E5908" s="0">
        <v>0.59434</v>
      </c>
      <c r="F5908" s="0">
        <v>9.915154</v>
      </c>
      <c r="G5908" s="0">
        <v>-0.791718</v>
      </c>
      <c r="H5908" s="0">
        <v>0.0213</v>
      </c>
      <c r="I5908" s="0">
        <v>0.007895</v>
      </c>
      <c r="J5908" s="0">
        <v>-0.011078</v>
      </c>
      <c r="K5908" s="0">
        <v>1014.509949</v>
      </c>
      <c r="L5908" s="0">
        <v>44.070232</v>
      </c>
      <c r="W5908" s="0">
        <f t="shared" si="92"/>
        <v>53397.870570037536</v>
      </c>
    </row>
    <row r="5909">
      <c r="A5909" s="0">
        <v>608.2425</v>
      </c>
      <c r="B5909" s="0">
        <v>-1766.045532</v>
      </c>
      <c r="C5909" s="0">
        <v>-47768.449219</v>
      </c>
      <c r="D5909" s="0">
        <v>23966.964844</v>
      </c>
      <c r="E5909" s="0">
        <v>0.592704</v>
      </c>
      <c r="F5909" s="0">
        <v>9.914274</v>
      </c>
      <c r="G5909" s="0">
        <v>-0.787631</v>
      </c>
      <c r="H5909" s="0">
        <v>-0.013253</v>
      </c>
      <c r="I5909" s="0">
        <v>0.002921</v>
      </c>
      <c r="J5909" s="0">
        <v>-0.001625</v>
      </c>
      <c r="K5909" s="0">
        <v>1014.509949</v>
      </c>
      <c r="L5909" s="0">
        <v>44.070232</v>
      </c>
      <c r="W5909" s="0">
        <f t="shared" si="92"/>
        <v>53472.975056965093</v>
      </c>
    </row>
    <row r="5910">
      <c r="A5910" s="0">
        <v>608.25375</v>
      </c>
      <c r="B5910" s="0">
        <v>-1655.346924</v>
      </c>
      <c r="C5910" s="0">
        <v>-47771.335937</v>
      </c>
      <c r="D5910" s="0">
        <v>23926.226562</v>
      </c>
      <c r="E5910" s="0">
        <v>0.575763</v>
      </c>
      <c r="F5910" s="0">
        <v>9.908251</v>
      </c>
      <c r="G5910" s="0">
        <v>-0.804806</v>
      </c>
      <c r="H5910" s="0">
        <v>-0.032554</v>
      </c>
      <c r="I5910" s="0">
        <v>0.001203</v>
      </c>
      <c r="J5910" s="0">
        <v>0.003053</v>
      </c>
      <c r="K5910" s="0">
        <v>1014.509949</v>
      </c>
      <c r="L5910" s="0">
        <v>44.070232</v>
      </c>
      <c r="W5910" s="0">
        <f t="shared" si="92"/>
        <v>53453.765331739341</v>
      </c>
    </row>
    <row r="5911">
      <c r="A5911" s="0">
        <v>608.265</v>
      </c>
      <c r="B5911" s="0">
        <v>-1693.24707</v>
      </c>
      <c r="C5911" s="0">
        <v>-47805.855469</v>
      </c>
      <c r="D5911" s="0">
        <v>23996.337891</v>
      </c>
      <c r="E5911" s="0">
        <v>0.578891</v>
      </c>
      <c r="F5911" s="0">
        <v>9.910062</v>
      </c>
      <c r="G5911" s="0">
        <v>-0.811301</v>
      </c>
      <c r="H5911" s="0">
        <v>-0.035671</v>
      </c>
      <c r="I5911" s="0">
        <v>-0.000176</v>
      </c>
      <c r="J5911" s="0">
        <v>0.003396</v>
      </c>
      <c r="K5911" s="0">
        <v>1014.509949</v>
      </c>
      <c r="L5911" s="0">
        <v>44.070232</v>
      </c>
      <c r="W5911" s="0">
        <f t="shared" si="92"/>
        <v>53517.204102438154</v>
      </c>
    </row>
    <row r="5912">
      <c r="A5912" s="0">
        <v>608.27625</v>
      </c>
      <c r="B5912" s="0">
        <v>-1797.003662</v>
      </c>
      <c r="C5912" s="0">
        <v>-47782.71875</v>
      </c>
      <c r="D5912" s="0">
        <v>23941.492187</v>
      </c>
      <c r="E5912" s="0">
        <v>0.588742</v>
      </c>
      <c r="F5912" s="0">
        <v>9.90029</v>
      </c>
      <c r="G5912" s="0">
        <v>-0.802305</v>
      </c>
      <c r="H5912" s="0">
        <v>-0.017753</v>
      </c>
      <c r="I5912" s="0">
        <v>0.002638</v>
      </c>
      <c r="J5912" s="0">
        <v>-0.002933</v>
      </c>
      <c r="K5912" s="0">
        <v>1014.509949</v>
      </c>
      <c r="L5912" s="0">
        <v>44.070232</v>
      </c>
      <c r="W5912" s="0">
        <f t="shared" si="92"/>
        <v>53475.344612662622</v>
      </c>
    </row>
    <row r="5913">
      <c r="A5913" s="0">
        <v>608.2875</v>
      </c>
      <c r="B5913" s="0">
        <v>-1771.043091</v>
      </c>
      <c r="C5913" s="0">
        <v>-47783.535156</v>
      </c>
      <c r="D5913" s="0">
        <v>23829.740234</v>
      </c>
      <c r="E5913" s="0">
        <v>0.592602</v>
      </c>
      <c r="F5913" s="0">
        <v>9.902505</v>
      </c>
      <c r="G5913" s="0">
        <v>-0.805098</v>
      </c>
      <c r="H5913" s="0">
        <v>0.018986</v>
      </c>
      <c r="I5913" s="0">
        <v>0.007326</v>
      </c>
      <c r="J5913" s="0">
        <v>-0.013862</v>
      </c>
      <c r="K5913" s="0">
        <v>1014.509949</v>
      </c>
      <c r="L5913" s="0">
        <v>44.070232</v>
      </c>
      <c r="W5913" s="0">
        <f t="shared" si="92"/>
        <v>53425.268789728936</v>
      </c>
    </row>
    <row r="5914">
      <c r="A5914" s="0">
        <v>608.29875</v>
      </c>
      <c r="B5914" s="0">
        <v>-1666.962524</v>
      </c>
      <c r="C5914" s="0">
        <v>-47812.265625</v>
      </c>
      <c r="D5914" s="0">
        <v>23806.964844</v>
      </c>
      <c r="E5914" s="0">
        <v>0.588487</v>
      </c>
      <c r="F5914" s="0">
        <v>9.908091</v>
      </c>
      <c r="G5914" s="0">
        <v>-0.809761</v>
      </c>
      <c r="H5914" s="0">
        <v>0.047939</v>
      </c>
      <c r="I5914" s="0">
        <v>0.010508</v>
      </c>
      <c r="J5914" s="0">
        <v>-0.023374</v>
      </c>
      <c r="K5914" s="0">
        <v>1014.509949</v>
      </c>
      <c r="L5914" s="0">
        <v>44.070232</v>
      </c>
      <c r="W5914" s="0">
        <f t="shared" si="92"/>
        <v>53437.468908392628</v>
      </c>
    </row>
    <row r="5915">
      <c r="A5915" s="0">
        <v>608.31</v>
      </c>
      <c r="B5915" s="0">
        <v>-1736.48584</v>
      </c>
      <c r="C5915" s="0">
        <v>-47783.027344</v>
      </c>
      <c r="D5915" s="0">
        <v>23995.8125</v>
      </c>
      <c r="E5915" s="0">
        <v>0.586644</v>
      </c>
      <c r="F5915" s="0">
        <v>9.911716</v>
      </c>
      <c r="G5915" s="0">
        <v>-0.801787</v>
      </c>
      <c r="H5915" s="0">
        <v>0.064568</v>
      </c>
      <c r="I5915" s="0">
        <v>0.013177</v>
      </c>
      <c r="J5915" s="0">
        <v>-0.026177</v>
      </c>
      <c r="K5915" s="0">
        <v>1014.509949</v>
      </c>
      <c r="L5915" s="0">
        <v>44.072578</v>
      </c>
      <c r="W5915" s="0">
        <f t="shared" si="92"/>
        <v>53497.96353848555</v>
      </c>
    </row>
    <row r="5916">
      <c r="A5916" s="0">
        <v>608.32125</v>
      </c>
      <c r="B5916" s="0">
        <v>-1727.537109</v>
      </c>
      <c r="C5916" s="0">
        <v>-47775.578125</v>
      </c>
      <c r="D5916" s="0">
        <v>23874.121094</v>
      </c>
      <c r="E5916" s="0">
        <v>0.583757</v>
      </c>
      <c r="F5916" s="0">
        <v>9.903492</v>
      </c>
      <c r="G5916" s="0">
        <v>-0.805496</v>
      </c>
      <c r="H5916" s="0">
        <v>0.062806</v>
      </c>
      <c r="I5916" s="0">
        <v>0.013864</v>
      </c>
      <c r="J5916" s="0">
        <v>-0.022717</v>
      </c>
      <c r="K5916" s="0">
        <v>1014.509949</v>
      </c>
      <c r="L5916" s="0">
        <v>44.072578</v>
      </c>
      <c r="W5916" s="0">
        <f t="shared" si="92"/>
        <v>53436.540940183681</v>
      </c>
    </row>
    <row r="5917">
      <c r="A5917" s="0">
        <v>608.3325</v>
      </c>
      <c r="B5917" s="0">
        <v>-1823.21875</v>
      </c>
      <c r="C5917" s="0">
        <v>-47787.417969</v>
      </c>
      <c r="D5917" s="0">
        <v>23831.119141</v>
      </c>
      <c r="E5917" s="0">
        <v>0.577202</v>
      </c>
      <c r="F5917" s="0">
        <v>9.911351</v>
      </c>
      <c r="G5917" s="0">
        <v>-0.80098</v>
      </c>
      <c r="H5917" s="0">
        <v>0.045367</v>
      </c>
      <c r="I5917" s="0">
        <v>0.011453</v>
      </c>
      <c r="J5917" s="0">
        <v>-0.018493</v>
      </c>
      <c r="K5917" s="0">
        <v>1014.509949</v>
      </c>
      <c r="L5917" s="0">
        <v>44.072578</v>
      </c>
      <c r="W5917" s="0">
        <f t="shared" si="92"/>
        <v>53431.111557469885</v>
      </c>
    </row>
    <row r="5918">
      <c r="A5918" s="0">
        <v>608.34375</v>
      </c>
      <c r="B5918" s="0">
        <v>-1641.050537</v>
      </c>
      <c r="C5918" s="0">
        <v>-47794.269531</v>
      </c>
      <c r="D5918" s="0">
        <v>23856.740234</v>
      </c>
      <c r="E5918" s="0">
        <v>0.579903</v>
      </c>
      <c r="F5918" s="0">
        <v>9.915027</v>
      </c>
      <c r="G5918" s="0">
        <v>-0.792769</v>
      </c>
      <c r="H5918" s="0">
        <v>0.013731</v>
      </c>
      <c r="I5918" s="0">
        <v>0.007007</v>
      </c>
      <c r="J5918" s="0">
        <v>-0.011644</v>
      </c>
      <c r="K5918" s="0">
        <v>1014.509949</v>
      </c>
      <c r="L5918" s="0">
        <v>44.072578</v>
      </c>
      <c r="W5918" s="0">
        <f t="shared" si="92"/>
        <v>53442.76659623281</v>
      </c>
    </row>
    <row r="5919">
      <c r="A5919" s="0">
        <v>608.355</v>
      </c>
      <c r="B5919" s="0">
        <v>-1612.749634</v>
      </c>
      <c r="C5919" s="0">
        <v>-47783.105469</v>
      </c>
      <c r="D5919" s="0">
        <v>23880.90625</v>
      </c>
      <c r="E5919" s="0">
        <v>0.584094</v>
      </c>
      <c r="F5919" s="0">
        <v>9.91674</v>
      </c>
      <c r="G5919" s="0">
        <v>-0.796334</v>
      </c>
      <c r="H5919" s="0">
        <v>-0.016605</v>
      </c>
      <c r="I5919" s="0">
        <v>0.002635</v>
      </c>
      <c r="J5919" s="0">
        <v>-0.004318</v>
      </c>
      <c r="K5919" s="0">
        <v>1014.509949</v>
      </c>
      <c r="L5919" s="0">
        <v>44.072578</v>
      </c>
      <c r="W5919" s="0">
        <f t="shared" si="92"/>
        <v>53442.715246933651</v>
      </c>
    </row>
    <row r="5920">
      <c r="A5920" s="0">
        <v>608.36625</v>
      </c>
      <c r="B5920" s="0">
        <v>-1837.519897</v>
      </c>
      <c r="C5920" s="0">
        <v>-47758.273437</v>
      </c>
      <c r="D5920" s="0">
        <v>23880.169922</v>
      </c>
      <c r="E5920" s="0">
        <v>0.590127</v>
      </c>
      <c r="F5920" s="0">
        <v>9.912686</v>
      </c>
      <c r="G5920" s="0">
        <v>-0.78559</v>
      </c>
      <c r="H5920" s="0">
        <v>-0.028261</v>
      </c>
      <c r="I5920" s="0">
        <v>0.000533</v>
      </c>
      <c r="J5920" s="0">
        <v>0.000992</v>
      </c>
      <c r="K5920" s="0">
        <v>1014.509949</v>
      </c>
      <c r="L5920" s="0">
        <v>44.072578</v>
      </c>
      <c r="W5920" s="0">
        <f t="shared" si="92"/>
        <v>53427.443103322141</v>
      </c>
    </row>
    <row r="5921">
      <c r="A5921" s="0">
        <v>608.3775</v>
      </c>
      <c r="B5921" s="0">
        <v>-1775.006104</v>
      </c>
      <c r="C5921" s="0">
        <v>-47774.578125</v>
      </c>
      <c r="D5921" s="0">
        <v>23716.736328</v>
      </c>
      <c r="E5921" s="0">
        <v>0.590909</v>
      </c>
      <c r="F5921" s="0">
        <v>9.912498</v>
      </c>
      <c r="G5921" s="0">
        <v>-0.789931</v>
      </c>
      <c r="H5921" s="0">
        <v>-0.033438</v>
      </c>
      <c r="I5921" s="0">
        <v>-0.001257</v>
      </c>
      <c r="J5921" s="0">
        <v>0.001251</v>
      </c>
      <c r="K5921" s="0">
        <v>1014.509949</v>
      </c>
      <c r="L5921" s="0">
        <v>44.072578</v>
      </c>
      <c r="W5921" s="0">
        <f t="shared" si="92"/>
        <v>53367.073591708591</v>
      </c>
    </row>
    <row r="5922">
      <c r="A5922" s="0">
        <v>608.38875</v>
      </c>
      <c r="B5922" s="0">
        <v>-1712.133057</v>
      </c>
      <c r="C5922" s="0">
        <v>-47805.300781</v>
      </c>
      <c r="D5922" s="0">
        <v>23802.419922</v>
      </c>
      <c r="E5922" s="0">
        <v>0.585654</v>
      </c>
      <c r="F5922" s="0">
        <v>9.919093</v>
      </c>
      <c r="G5922" s="0">
        <v>-0.792287</v>
      </c>
      <c r="H5922" s="0">
        <v>-0.010555</v>
      </c>
      <c r="I5922" s="0">
        <v>0.001987</v>
      </c>
      <c r="J5922" s="0">
        <v>-0.004719</v>
      </c>
      <c r="K5922" s="0">
        <v>1014.509949</v>
      </c>
      <c r="L5922" s="0">
        <v>44.072578</v>
      </c>
      <c r="W5922" s="0">
        <f t="shared" si="92"/>
        <v>53430.640801977788</v>
      </c>
    </row>
    <row r="5923">
      <c r="A5923" s="0">
        <v>608.4</v>
      </c>
      <c r="B5923" s="0">
        <v>-1713.889038</v>
      </c>
      <c r="C5923" s="0">
        <v>-47777.304687</v>
      </c>
      <c r="D5923" s="0">
        <v>23825.220703</v>
      </c>
      <c r="E5923" s="0">
        <v>0.587686</v>
      </c>
      <c r="F5923" s="0">
        <v>9.914639</v>
      </c>
      <c r="G5923" s="0">
        <v>-0.799121</v>
      </c>
      <c r="H5923" s="0">
        <v>0.020431</v>
      </c>
      <c r="I5923" s="0">
        <v>0.006307</v>
      </c>
      <c r="J5923" s="0">
        <v>-0.013733</v>
      </c>
      <c r="K5923" s="0">
        <v>1014.509949</v>
      </c>
      <c r="L5923" s="0">
        <v>44.06789</v>
      </c>
      <c r="W5923" s="0">
        <f t="shared" si="92"/>
        <v>53415.816013009375</v>
      </c>
    </row>
    <row r="5924">
      <c r="A5924" s="0">
        <v>608.41125</v>
      </c>
      <c r="B5924" s="0">
        <v>-1773.089844</v>
      </c>
      <c r="C5924" s="0">
        <v>-47764.851562</v>
      </c>
      <c r="D5924" s="0">
        <v>23806.652344</v>
      </c>
      <c r="E5924" s="0">
        <v>0.585078</v>
      </c>
      <c r="F5924" s="0">
        <v>9.914399</v>
      </c>
      <c r="G5924" s="0">
        <v>-0.800617</v>
      </c>
      <c r="H5924" s="0">
        <v>0.042318</v>
      </c>
      <c r="I5924" s="0">
        <v>0.009447</v>
      </c>
      <c r="J5924" s="0">
        <v>-0.019081</v>
      </c>
      <c r="K5924" s="0">
        <v>1014.509949</v>
      </c>
      <c r="L5924" s="0">
        <v>44.06789</v>
      </c>
      <c r="W5924" s="0">
        <f t="shared" si="92"/>
        <v>53398.329451049976</v>
      </c>
    </row>
    <row r="5925">
      <c r="A5925" s="0">
        <v>608.4225</v>
      </c>
      <c r="B5925" s="0">
        <v>-1703.897827</v>
      </c>
      <c r="C5925" s="0">
        <v>-47770.816406</v>
      </c>
      <c r="D5925" s="0">
        <v>23998.318359</v>
      </c>
      <c r="E5925" s="0">
        <v>0.583324</v>
      </c>
      <c r="F5925" s="0">
        <v>9.902472</v>
      </c>
      <c r="G5925" s="0">
        <v>-0.793575</v>
      </c>
      <c r="H5925" s="0">
        <v>0.06703</v>
      </c>
      <c r="I5925" s="0">
        <v>0.013268</v>
      </c>
      <c r="J5925" s="0">
        <v>-0.023466</v>
      </c>
      <c r="K5925" s="0">
        <v>1014.509949</v>
      </c>
      <c r="L5925" s="0">
        <v>44.06789</v>
      </c>
      <c r="W5925" s="0">
        <f t="shared" si="92"/>
        <v>53487.133517889422</v>
      </c>
    </row>
    <row r="5926">
      <c r="A5926" s="0">
        <v>608.43375</v>
      </c>
      <c r="B5926" s="0">
        <v>-1832.747681</v>
      </c>
      <c r="C5926" s="0">
        <v>-47815.46875</v>
      </c>
      <c r="D5926" s="0">
        <v>23864.384766</v>
      </c>
      <c r="E5926" s="0">
        <v>0.58332</v>
      </c>
      <c r="F5926" s="0">
        <v>9.90982</v>
      </c>
      <c r="G5926" s="0">
        <v>-0.798182</v>
      </c>
      <c r="H5926" s="0">
        <v>0.064775</v>
      </c>
      <c r="I5926" s="0">
        <v>0.012916</v>
      </c>
      <c r="J5926" s="0">
        <v>-0.020763</v>
      </c>
      <c r="K5926" s="0">
        <v>1014.509949</v>
      </c>
      <c r="L5926" s="0">
        <v>44.06789</v>
      </c>
      <c r="W5926" s="0">
        <f t="shared" si="92"/>
        <v>53471.365010668378</v>
      </c>
    </row>
    <row r="5927">
      <c r="A5927" s="0">
        <v>608.445</v>
      </c>
      <c r="B5927" s="0">
        <v>-1704.358643</v>
      </c>
      <c r="C5927" s="0">
        <v>-47751.949219</v>
      </c>
      <c r="D5927" s="0">
        <v>23868.09375</v>
      </c>
      <c r="E5927" s="0">
        <v>0.57805</v>
      </c>
      <c r="F5927" s="0">
        <v>9.912716</v>
      </c>
      <c r="G5927" s="0">
        <v>-0.794055</v>
      </c>
      <c r="H5927" s="0">
        <v>0.042456</v>
      </c>
      <c r="I5927" s="0">
        <v>0.009319</v>
      </c>
      <c r="J5927" s="0">
        <v>-0.013574</v>
      </c>
      <c r="K5927" s="0">
        <v>1014.509949</v>
      </c>
      <c r="L5927" s="0">
        <v>44.06789</v>
      </c>
      <c r="W5927" s="0">
        <f t="shared" si="92"/>
        <v>53411.977981129974</v>
      </c>
    </row>
    <row r="5928">
      <c r="A5928" s="0">
        <v>608.45625</v>
      </c>
      <c r="B5928" s="0">
        <v>-1674.033081</v>
      </c>
      <c r="C5928" s="0">
        <v>-47748.976562</v>
      </c>
      <c r="D5928" s="0">
        <v>23865.396484</v>
      </c>
      <c r="E5928" s="0">
        <v>0.592626</v>
      </c>
      <c r="F5928" s="0">
        <v>9.903348</v>
      </c>
      <c r="G5928" s="0">
        <v>-0.799771</v>
      </c>
      <c r="H5928" s="0">
        <v>0.012593</v>
      </c>
      <c r="I5928" s="0">
        <v>0.005979</v>
      </c>
      <c r="J5928" s="0">
        <v>-0.007826</v>
      </c>
      <c r="K5928" s="0">
        <v>1014.509949</v>
      </c>
      <c r="L5928" s="0">
        <v>44.06789</v>
      </c>
      <c r="W5928" s="0">
        <f t="shared" si="92"/>
        <v>53407.155876466852</v>
      </c>
    </row>
    <row r="5929">
      <c r="A5929" s="0">
        <v>608.4675</v>
      </c>
      <c r="B5929" s="0">
        <v>-1710.869263</v>
      </c>
      <c r="C5929" s="0">
        <v>-47794.746094</v>
      </c>
      <c r="D5929" s="0">
        <v>23800.095703</v>
      </c>
      <c r="E5929" s="0">
        <v>0.592737</v>
      </c>
      <c r="F5929" s="0">
        <v>9.901554</v>
      </c>
      <c r="G5929" s="0">
        <v>-0.802527</v>
      </c>
      <c r="H5929" s="0">
        <v>-0.022989</v>
      </c>
      <c r="I5929" s="0">
        <v>0.001321</v>
      </c>
      <c r="J5929" s="0">
        <v>0.001199</v>
      </c>
      <c r="K5929" s="0">
        <v>1014.509949</v>
      </c>
      <c r="L5929" s="0">
        <v>44.06789</v>
      </c>
      <c r="W5929" s="0">
        <f t="shared" si="92"/>
        <v>53420.121520799308</v>
      </c>
    </row>
    <row r="5930">
      <c r="A5930" s="0">
        <v>608.47875</v>
      </c>
      <c r="B5930" s="0">
        <v>-1659.508179</v>
      </c>
      <c r="C5930" s="0">
        <v>-47756.367187</v>
      </c>
      <c r="D5930" s="0">
        <v>23834.189453</v>
      </c>
      <c r="E5930" s="0">
        <v>0.574311</v>
      </c>
      <c r="F5930" s="0">
        <v>9.915516</v>
      </c>
      <c r="G5930" s="0">
        <v>-0.808491</v>
      </c>
      <c r="H5930" s="0">
        <v>-0.028879</v>
      </c>
      <c r="I5930" s="0">
        <v>0.000404</v>
      </c>
      <c r="J5930" s="0">
        <v>0.003152</v>
      </c>
      <c r="K5930" s="0">
        <v>1014.509949</v>
      </c>
      <c r="L5930" s="0">
        <v>44.06789</v>
      </c>
      <c r="W5930" s="0">
        <f t="shared" si="92"/>
        <v>53399.374164658846</v>
      </c>
    </row>
    <row r="5931">
      <c r="A5931" s="0">
        <v>608.49</v>
      </c>
      <c r="B5931" s="0">
        <v>-1716.069458</v>
      </c>
      <c r="C5931" s="0">
        <v>-47756.511719</v>
      </c>
      <c r="D5931" s="0">
        <v>23798.675781</v>
      </c>
      <c r="E5931" s="0">
        <v>0.577332</v>
      </c>
      <c r="F5931" s="0">
        <v>9.914948</v>
      </c>
      <c r="G5931" s="0">
        <v>-0.797979</v>
      </c>
      <c r="H5931" s="0">
        <v>-0.030537</v>
      </c>
      <c r="I5931" s="0">
        <v>-0.000249</v>
      </c>
      <c r="J5931" s="0">
        <v>0.003168</v>
      </c>
      <c r="K5931" s="0">
        <v>1014.509949</v>
      </c>
      <c r="L5931" s="0">
        <v>44.06789</v>
      </c>
      <c r="W5931" s="0">
        <f t="shared" si="92"/>
        <v>53385.450029767671</v>
      </c>
    </row>
    <row r="5932">
      <c r="A5932" s="0">
        <v>608.50125</v>
      </c>
      <c r="B5932" s="0">
        <v>-1769.825562</v>
      </c>
      <c r="C5932" s="0">
        <v>-47797.160156</v>
      </c>
      <c r="D5932" s="0">
        <v>23824.707031</v>
      </c>
      <c r="E5932" s="0">
        <v>0.586639</v>
      </c>
      <c r="F5932" s="0">
        <v>9.902414</v>
      </c>
      <c r="G5932" s="0">
        <v>-0.797562</v>
      </c>
      <c r="H5932" s="0">
        <v>-0.009107</v>
      </c>
      <c r="I5932" s="0">
        <v>0.001752</v>
      </c>
      <c r="J5932" s="0">
        <v>-0.00299</v>
      </c>
      <c r="K5932" s="0">
        <v>1014.529968</v>
      </c>
      <c r="L5932" s="0">
        <v>44.070232</v>
      </c>
      <c r="W5932" s="0">
        <f t="shared" si="92"/>
        <v>53435.170689455117</v>
      </c>
    </row>
    <row r="5933">
      <c r="A5933" s="0">
        <v>608.5125</v>
      </c>
      <c r="B5933" s="0">
        <v>-1669.662476</v>
      </c>
      <c r="C5933" s="0">
        <v>-47773.164062</v>
      </c>
      <c r="D5933" s="0">
        <v>23962.302734</v>
      </c>
      <c r="E5933" s="0">
        <v>0.588015</v>
      </c>
      <c r="F5933" s="0">
        <v>9.91212</v>
      </c>
      <c r="G5933" s="0">
        <v>-0.804255</v>
      </c>
      <c r="H5933" s="0">
        <v>0.028865</v>
      </c>
      <c r="I5933" s="0">
        <v>0.007826</v>
      </c>
      <c r="J5933" s="0">
        <v>-0.014718</v>
      </c>
      <c r="K5933" s="0">
        <v>1014.529968</v>
      </c>
      <c r="L5933" s="0">
        <v>44.070232</v>
      </c>
      <c r="W5933" s="0">
        <f t="shared" si="92"/>
        <v>53472.001361407776</v>
      </c>
    </row>
    <row r="5934">
      <c r="A5934" s="0">
        <v>608.52375</v>
      </c>
      <c r="B5934" s="0">
        <v>-1779.701416</v>
      </c>
      <c r="C5934" s="0">
        <v>-47792.414062</v>
      </c>
      <c r="D5934" s="0">
        <v>23778.59375</v>
      </c>
      <c r="E5934" s="0">
        <v>0.599525</v>
      </c>
      <c r="F5934" s="0">
        <v>9.907485</v>
      </c>
      <c r="G5934" s="0">
        <v>-0.810655</v>
      </c>
      <c r="H5934" s="0">
        <v>0.057332</v>
      </c>
      <c r="I5934" s="0">
        <v>0.011086</v>
      </c>
      <c r="J5934" s="0">
        <v>-0.02217</v>
      </c>
      <c r="K5934" s="0">
        <v>1014.529968</v>
      </c>
      <c r="L5934" s="0">
        <v>44.070232</v>
      </c>
      <c r="W5934" s="0">
        <f t="shared" si="92"/>
        <v>53410.707725429995</v>
      </c>
    </row>
    <row r="5935">
      <c r="A5935" s="0">
        <v>608.535</v>
      </c>
      <c r="B5935" s="0">
        <v>-1803.656982</v>
      </c>
      <c r="C5935" s="0">
        <v>-47783.132812</v>
      </c>
      <c r="D5935" s="0">
        <v>23977.908203</v>
      </c>
      <c r="E5935" s="0">
        <v>0.588635</v>
      </c>
      <c r="F5935" s="0">
        <v>9.916274</v>
      </c>
      <c r="G5935" s="0">
        <v>-0.814566</v>
      </c>
      <c r="H5935" s="0">
        <v>0.065287</v>
      </c>
      <c r="I5935" s="0">
        <v>0.012625</v>
      </c>
      <c r="J5935" s="0">
        <v>-0.022218</v>
      </c>
      <c r="K5935" s="0">
        <v>1014.529968</v>
      </c>
      <c r="L5935" s="0">
        <v>44.070232</v>
      </c>
      <c r="W5935" s="0">
        <f t="shared" si="92"/>
        <v>53492.252164490543</v>
      </c>
    </row>
    <row r="5936">
      <c r="A5936" s="0">
        <v>608.54625</v>
      </c>
      <c r="B5936" s="0">
        <v>-1734.569458</v>
      </c>
      <c r="C5936" s="0">
        <v>-47808.675781</v>
      </c>
      <c r="D5936" s="0">
        <v>23823.695312</v>
      </c>
      <c r="E5936" s="0">
        <v>0.594734</v>
      </c>
      <c r="F5936" s="0">
        <v>9.915034</v>
      </c>
      <c r="G5936" s="0">
        <v>-0.811209</v>
      </c>
      <c r="H5936" s="0">
        <v>0.064126</v>
      </c>
      <c r="I5936" s="0">
        <v>0.012745</v>
      </c>
      <c r="J5936" s="0">
        <v>-0.019603</v>
      </c>
      <c r="K5936" s="0">
        <v>1014.529968</v>
      </c>
      <c r="L5936" s="0">
        <v>44.070232</v>
      </c>
      <c r="W5936" s="0">
        <f t="shared" si="92"/>
        <v>53443.864656819249</v>
      </c>
    </row>
    <row r="5937">
      <c r="A5937" s="0">
        <v>608.5575</v>
      </c>
      <c r="B5937" s="0">
        <v>-1806.415649</v>
      </c>
      <c r="C5937" s="0">
        <v>-47784.390625</v>
      </c>
      <c r="D5937" s="0">
        <v>23905.380859</v>
      </c>
      <c r="E5937" s="0">
        <v>0.601449</v>
      </c>
      <c r="F5937" s="0">
        <v>9.914165</v>
      </c>
      <c r="G5937" s="0">
        <v>-0.808475</v>
      </c>
      <c r="H5937" s="0">
        <v>0.039423</v>
      </c>
      <c r="I5937" s="0">
        <v>0.010266</v>
      </c>
      <c r="J5937" s="0">
        <v>-0.011789</v>
      </c>
      <c r="K5937" s="0">
        <v>1014.529968</v>
      </c>
      <c r="L5937" s="0">
        <v>44.070232</v>
      </c>
      <c r="W5937" s="0">
        <f t="shared" si="92"/>
        <v>53460.998484066717</v>
      </c>
    </row>
    <row r="5938">
      <c r="A5938" s="0">
        <v>608.56875</v>
      </c>
      <c r="B5938" s="0">
        <v>-1767.287354</v>
      </c>
      <c r="C5938" s="0">
        <v>-47809.851562</v>
      </c>
      <c r="D5938" s="0">
        <v>23879.228516</v>
      </c>
      <c r="E5938" s="0">
        <v>0.589407</v>
      </c>
      <c r="F5938" s="0">
        <v>9.908868</v>
      </c>
      <c r="G5938" s="0">
        <v>-0.797763</v>
      </c>
      <c r="H5938" s="0">
        <v>0.00844</v>
      </c>
      <c r="I5938" s="0">
        <v>0.005996</v>
      </c>
      <c r="J5938" s="0">
        <v>-0.006375</v>
      </c>
      <c r="K5938" s="0">
        <v>1014.529968</v>
      </c>
      <c r="L5938" s="0">
        <v>44.070232</v>
      </c>
      <c r="W5938" s="0">
        <f t="shared" si="92"/>
        <v>53470.765521838475</v>
      </c>
    </row>
    <row r="5939">
      <c r="A5939" s="0">
        <v>608.58</v>
      </c>
      <c r="B5939" s="0">
        <v>-1731.300903</v>
      </c>
      <c r="C5939" s="0">
        <v>-47778.316406</v>
      </c>
      <c r="D5939" s="0">
        <v>23728.283203</v>
      </c>
      <c r="E5939" s="0">
        <v>0.591408</v>
      </c>
      <c r="F5939" s="0">
        <v>9.911841</v>
      </c>
      <c r="G5939" s="0">
        <v>-0.808345</v>
      </c>
      <c r="H5939" s="0">
        <v>-0.021692</v>
      </c>
      <c r="I5939" s="0">
        <v>0.002262</v>
      </c>
      <c r="J5939" s="0">
        <v>0.000897</v>
      </c>
      <c r="K5939" s="0">
        <v>1014.529968</v>
      </c>
      <c r="L5939" s="0">
        <v>44.070232</v>
      </c>
      <c r="W5939" s="0">
        <f t="shared" si="92"/>
        <v>53374.116809277031</v>
      </c>
    </row>
    <row r="5940">
      <c r="A5940" s="0">
        <v>608.59125</v>
      </c>
      <c r="B5940" s="0">
        <v>-1746.067139</v>
      </c>
      <c r="C5940" s="0">
        <v>-47775.957031</v>
      </c>
      <c r="D5940" s="0">
        <v>23802.685547</v>
      </c>
      <c r="E5940" s="0">
        <v>0.597131</v>
      </c>
      <c r="F5940" s="0">
        <v>9.918326</v>
      </c>
      <c r="G5940" s="0">
        <v>-0.796181</v>
      </c>
      <c r="H5940" s="0">
        <v>-0.033138</v>
      </c>
      <c r="I5940" s="0">
        <v>-0.000523</v>
      </c>
      <c r="J5940" s="0">
        <v>0.004164</v>
      </c>
      <c r="K5940" s="0">
        <v>1014.529968</v>
      </c>
      <c r="L5940" s="0">
        <v>44.070232</v>
      </c>
      <c r="W5940" s="0">
        <f t="shared" si="92"/>
        <v>53405.605135895763</v>
      </c>
    </row>
    <row r="5941">
      <c r="A5941" s="0">
        <v>608.6025</v>
      </c>
      <c r="B5941" s="0">
        <v>-1664.016602</v>
      </c>
      <c r="C5941" s="0">
        <v>-47771.808594</v>
      </c>
      <c r="D5941" s="0">
        <v>23849.175781</v>
      </c>
      <c r="E5941" s="0">
        <v>0.591348</v>
      </c>
      <c r="F5941" s="0">
        <v>9.92227</v>
      </c>
      <c r="G5941" s="0">
        <v>-0.808957</v>
      </c>
      <c r="H5941" s="0">
        <v>-0.027783</v>
      </c>
      <c r="I5941" s="0">
        <v>0.000217</v>
      </c>
      <c r="J5941" s="0">
        <v>0.00278</v>
      </c>
      <c r="K5941" s="0">
        <v>1014.509949</v>
      </c>
      <c r="L5941" s="0">
        <v>44.06789</v>
      </c>
      <c r="W5941" s="0">
        <f t="shared" si="92"/>
        <v>53420.013412826287</v>
      </c>
    </row>
    <row r="5942">
      <c r="A5942" s="0">
        <v>608.61375</v>
      </c>
      <c r="B5942" s="0">
        <v>-1646.715576</v>
      </c>
      <c r="C5942" s="0">
        <v>-47781.027344</v>
      </c>
      <c r="D5942" s="0">
        <v>23911.431641</v>
      </c>
      <c r="E5942" s="0">
        <v>0.585327</v>
      </c>
      <c r="F5942" s="0">
        <v>9.916979</v>
      </c>
      <c r="G5942" s="0">
        <v>-0.802046</v>
      </c>
      <c r="H5942" s="0">
        <v>-0.00335</v>
      </c>
      <c r="I5942" s="0">
        <v>0.003311</v>
      </c>
      <c r="J5942" s="0">
        <v>-0.005293</v>
      </c>
      <c r="K5942" s="0">
        <v>1014.509949</v>
      </c>
      <c r="L5942" s="0">
        <v>44.06789</v>
      </c>
      <c r="W5942" s="0">
        <f t="shared" si="92"/>
        <v>53455.5404926237</v>
      </c>
    </row>
    <row r="5943">
      <c r="A5943" s="0">
        <v>608.625</v>
      </c>
      <c r="B5943" s="0">
        <v>-1632.833008</v>
      </c>
      <c r="C5943" s="0">
        <v>-47786.890625</v>
      </c>
      <c r="D5943" s="0">
        <v>23941.832031</v>
      </c>
      <c r="E5943" s="0">
        <v>0.58988</v>
      </c>
      <c r="F5943" s="0">
        <v>9.919319</v>
      </c>
      <c r="G5943" s="0">
        <v>-0.798873</v>
      </c>
      <c r="H5943" s="0">
        <v>0.029057</v>
      </c>
      <c r="I5943" s="0">
        <v>0.007896</v>
      </c>
      <c r="J5943" s="0">
        <v>-0.015603</v>
      </c>
      <c r="K5943" s="0">
        <v>1014.509949</v>
      </c>
      <c r="L5943" s="0">
        <v>44.06789</v>
      </c>
      <c r="W5943" s="0">
        <f t="shared" si="92"/>
        <v>53473.959833159395</v>
      </c>
    </row>
    <row r="5944">
      <c r="A5944" s="0">
        <v>608.63625</v>
      </c>
      <c r="B5944" s="0">
        <v>-1755.023926</v>
      </c>
      <c r="C5944" s="0">
        <v>-47772.757812</v>
      </c>
      <c r="D5944" s="0">
        <v>23807.476562</v>
      </c>
      <c r="E5944" s="0">
        <v>0.588742</v>
      </c>
      <c r="F5944" s="0">
        <v>9.927049</v>
      </c>
      <c r="G5944" s="0">
        <v>-0.789574</v>
      </c>
      <c r="H5944" s="0">
        <v>0.0543</v>
      </c>
      <c r="I5944" s="0">
        <v>0.011</v>
      </c>
      <c r="J5944" s="0">
        <v>-0.020568</v>
      </c>
      <c r="K5944" s="0">
        <v>1014.509949</v>
      </c>
      <c r="L5944" s="0">
        <v>44.06789</v>
      </c>
      <c r="W5944" s="0">
        <f t="shared" si="92"/>
        <v>53405.172391773245</v>
      </c>
    </row>
    <row r="5945">
      <c r="A5945" s="0">
        <v>608.6475</v>
      </c>
      <c r="B5945" s="0">
        <v>-1661.030518</v>
      </c>
      <c r="C5945" s="0">
        <v>-47776.058594</v>
      </c>
      <c r="D5945" s="0">
        <v>24006.603516</v>
      </c>
      <c r="E5945" s="0">
        <v>0.589973</v>
      </c>
      <c r="F5945" s="0">
        <v>9.914705</v>
      </c>
      <c r="G5945" s="0">
        <v>-0.806585</v>
      </c>
      <c r="H5945" s="0">
        <v>0.075115</v>
      </c>
      <c r="I5945" s="0">
        <v>0.013738</v>
      </c>
      <c r="J5945" s="0">
        <v>-0.022085</v>
      </c>
      <c r="K5945" s="0">
        <v>1014.509949</v>
      </c>
      <c r="L5945" s="0">
        <v>44.06789</v>
      </c>
      <c r="W5945" s="0">
        <f t="shared" si="92"/>
        <v>53494.18481978646</v>
      </c>
    </row>
    <row r="5946">
      <c r="A5946" s="0">
        <v>608.65875</v>
      </c>
      <c r="B5946" s="0">
        <v>-1690.422241</v>
      </c>
      <c r="C5946" s="0">
        <v>-47761.785156</v>
      </c>
      <c r="D5946" s="0">
        <v>23884.412109</v>
      </c>
      <c r="E5946" s="0">
        <v>0.589926</v>
      </c>
      <c r="F5946" s="0">
        <v>9.904922</v>
      </c>
      <c r="G5946" s="0">
        <v>-0.802511</v>
      </c>
      <c r="H5946" s="0">
        <v>0.064003</v>
      </c>
      <c r="I5946" s="0">
        <v>0.012122</v>
      </c>
      <c r="J5946" s="0">
        <v>-0.017219</v>
      </c>
      <c r="K5946" s="0">
        <v>1014.509949</v>
      </c>
      <c r="L5946" s="0">
        <v>44.06789</v>
      </c>
      <c r="W5946" s="0">
        <f t="shared" si="92"/>
        <v>53427.621979958225</v>
      </c>
    </row>
    <row r="5947">
      <c r="A5947" s="0">
        <v>608.67</v>
      </c>
      <c r="B5947" s="0">
        <v>-1786.028931</v>
      </c>
      <c r="C5947" s="0">
        <v>-47789.007812</v>
      </c>
      <c r="D5947" s="0">
        <v>23919.320312</v>
      </c>
      <c r="E5947" s="0">
        <v>0.592003</v>
      </c>
      <c r="F5947" s="0">
        <v>9.911733</v>
      </c>
      <c r="G5947" s="0">
        <v>-0.805745</v>
      </c>
      <c r="H5947" s="0">
        <v>0.032744</v>
      </c>
      <c r="I5947" s="0">
        <v>0.008642</v>
      </c>
      <c r="J5947" s="0">
        <v>-0.009696</v>
      </c>
      <c r="K5947" s="0">
        <v>1014.509949</v>
      </c>
      <c r="L5947" s="0">
        <v>44.06789</v>
      </c>
      <c r="W5947" s="0">
        <f t="shared" si="92"/>
        <v>53470.674684221281</v>
      </c>
    </row>
    <row r="5948">
      <c r="A5948" s="0">
        <v>608.68125</v>
      </c>
      <c r="B5948" s="0">
        <v>-1799.019653</v>
      </c>
      <c r="C5948" s="0">
        <v>-47802.328125</v>
      </c>
      <c r="D5948" s="0">
        <v>23914.339844</v>
      </c>
      <c r="E5948" s="0">
        <v>0.585429</v>
      </c>
      <c r="F5948" s="0">
        <v>9.913367</v>
      </c>
      <c r="G5948" s="0">
        <v>-0.804652</v>
      </c>
      <c r="H5948" s="0">
        <v>0.000821</v>
      </c>
      <c r="I5948" s="0">
        <v>0.004128</v>
      </c>
      <c r="J5948" s="0">
        <v>-0.005964</v>
      </c>
      <c r="K5948" s="0">
        <v>1014.509949</v>
      </c>
      <c r="L5948" s="0">
        <v>44.06789</v>
      </c>
      <c r="W5948" s="0">
        <f t="shared" si="92"/>
        <v>53480.788102423961</v>
      </c>
    </row>
    <row r="5949">
      <c r="A5949" s="0">
        <v>608.6925</v>
      </c>
      <c r="B5949" s="0">
        <v>-1646.467896</v>
      </c>
      <c r="C5949" s="0">
        <v>-47786.851562</v>
      </c>
      <c r="D5949" s="0">
        <v>23887.074219</v>
      </c>
      <c r="E5949" s="0">
        <v>0.598265</v>
      </c>
      <c r="F5949" s="0">
        <v>9.914775</v>
      </c>
      <c r="G5949" s="0">
        <v>-0.795233</v>
      </c>
      <c r="H5949" s="0">
        <v>-0.021098</v>
      </c>
      <c r="I5949" s="0">
        <v>0.001889</v>
      </c>
      <c r="J5949" s="0">
        <v>0.002275</v>
      </c>
      <c r="K5949" s="0">
        <v>1014.509949</v>
      </c>
      <c r="L5949" s="0">
        <v>44.06789</v>
      </c>
      <c r="W5949" s="0">
        <f t="shared" si="92"/>
        <v>53449.848956617221</v>
      </c>
    </row>
    <row r="5950">
      <c r="A5950" s="0">
        <v>608.70375</v>
      </c>
      <c r="B5950" s="0">
        <v>-1709.045776</v>
      </c>
      <c r="C5950" s="0">
        <v>-47766.753906</v>
      </c>
      <c r="D5950" s="0">
        <v>23877.884766</v>
      </c>
      <c r="E5950" s="0">
        <v>0.587922</v>
      </c>
      <c r="F5950" s="0">
        <v>9.910789</v>
      </c>
      <c r="G5950" s="0">
        <v>-0.794718</v>
      </c>
      <c r="H5950" s="0">
        <v>-0.033921</v>
      </c>
      <c r="I5950" s="0">
        <v>6.172809E-05</v>
      </c>
      <c r="J5950" s="0">
        <v>0.005715</v>
      </c>
      <c r="K5950" s="0">
        <v>1014.519958</v>
      </c>
      <c r="L5950" s="0">
        <v>44.070232</v>
      </c>
      <c r="W5950" s="0">
        <f t="shared" si="92"/>
        <v>53429.738882753343</v>
      </c>
    </row>
    <row r="5951">
      <c r="A5951" s="0">
        <v>608.715</v>
      </c>
      <c r="B5951" s="0">
        <v>-1630.684326</v>
      </c>
      <c r="C5951" s="0">
        <v>-47793.578125</v>
      </c>
      <c r="D5951" s="0">
        <v>23988.775391</v>
      </c>
      <c r="E5951" s="0">
        <v>0.590563</v>
      </c>
      <c r="F5951" s="0">
        <v>9.907046</v>
      </c>
      <c r="G5951" s="0">
        <v>-0.798569</v>
      </c>
      <c r="H5951" s="0">
        <v>-0.025084</v>
      </c>
      <c r="I5951" s="0">
        <v>0.00107</v>
      </c>
      <c r="J5951" s="0">
        <v>0.001649</v>
      </c>
      <c r="K5951" s="0">
        <v>1014.519958</v>
      </c>
      <c r="L5951" s="0">
        <v>44.070232</v>
      </c>
      <c r="W5951" s="0">
        <f t="shared" si="92"/>
        <v>53500.902666416645</v>
      </c>
    </row>
    <row r="5952">
      <c r="A5952" s="0">
        <v>608.72625</v>
      </c>
      <c r="B5952" s="0">
        <v>-1727.693115</v>
      </c>
      <c r="C5952" s="0">
        <v>-47775.488281</v>
      </c>
      <c r="D5952" s="0">
        <v>23899.064453</v>
      </c>
      <c r="E5952" s="0">
        <v>0.595439</v>
      </c>
      <c r="F5952" s="0">
        <v>9.91695</v>
      </c>
      <c r="G5952" s="0">
        <v>-0.808436</v>
      </c>
      <c r="H5952" s="0">
        <v>0.002963</v>
      </c>
      <c r="I5952" s="0">
        <v>0.003985</v>
      </c>
      <c r="J5952" s="0">
        <v>-0.006266</v>
      </c>
      <c r="K5952" s="0">
        <v>1014.519958</v>
      </c>
      <c r="L5952" s="0">
        <v>44.070232</v>
      </c>
      <c r="W5952" s="0">
        <f t="shared" si="92"/>
        <v>53447.614406222419</v>
      </c>
    </row>
    <row r="5953">
      <c r="A5953" s="0">
        <v>608.7375</v>
      </c>
      <c r="B5953" s="0">
        <v>-1731.021973</v>
      </c>
      <c r="C5953" s="0">
        <v>-47776.621094</v>
      </c>
      <c r="D5953" s="0">
        <v>23859.84375</v>
      </c>
      <c r="E5953" s="0">
        <v>0.586146</v>
      </c>
      <c r="F5953" s="0">
        <v>9.916634</v>
      </c>
      <c r="G5953" s="0">
        <v>-0.811196</v>
      </c>
      <c r="H5953" s="0">
        <v>0.030071</v>
      </c>
      <c r="I5953" s="0">
        <v>0.007612</v>
      </c>
      <c r="J5953" s="0">
        <v>-0.016055</v>
      </c>
      <c r="K5953" s="0">
        <v>1014.519958</v>
      </c>
      <c r="L5953" s="0">
        <v>44.070232</v>
      </c>
      <c r="W5953" s="0">
        <f t="shared" si="92"/>
        <v>53431.209082380577</v>
      </c>
    </row>
    <row r="5954">
      <c r="A5954" s="0">
        <v>608.74875</v>
      </c>
      <c r="B5954" s="0">
        <v>-1701.549316</v>
      </c>
      <c r="C5954" s="0">
        <v>-47781.984375</v>
      </c>
      <c r="D5954" s="0">
        <v>23934.195312</v>
      </c>
      <c r="E5954" s="0">
        <v>0.595356</v>
      </c>
      <c r="F5954" s="0">
        <v>9.910797</v>
      </c>
      <c r="G5954" s="0">
        <v>-0.80115</v>
      </c>
      <c r="H5954" s="0">
        <v>0.056291</v>
      </c>
      <c r="I5954" s="0">
        <v>0.010902</v>
      </c>
      <c r="J5954" s="0">
        <v>-0.022057</v>
      </c>
      <c r="K5954" s="0">
        <v>1014.519958</v>
      </c>
      <c r="L5954" s="0">
        <v>44.070232</v>
      </c>
      <c r="W5954" s="0">
        <f ref="W5954:W6017" t="shared" si="93">SQRT((B5954)^2+(C5954)^2+(D5954)^2)</f>
        <v>53468.299076373158</v>
      </c>
    </row>
    <row r="5955">
      <c r="A5955" s="0">
        <v>608.76</v>
      </c>
      <c r="B5955" s="0">
        <v>-1694.03125</v>
      </c>
      <c r="C5955" s="0">
        <v>-47797.21875</v>
      </c>
      <c r="D5955" s="0">
        <v>23929.021484</v>
      </c>
      <c r="E5955" s="0">
        <v>0.595162</v>
      </c>
      <c r="F5955" s="0">
        <v>9.908652</v>
      </c>
      <c r="G5955" s="0">
        <v>-0.814347</v>
      </c>
      <c r="H5955" s="0">
        <v>0.068525</v>
      </c>
      <c r="I5955" s="0">
        <v>0.012998</v>
      </c>
      <c r="J5955" s="0">
        <v>-0.022066</v>
      </c>
      <c r="K5955" s="0">
        <v>1014.519958</v>
      </c>
      <c r="L5955" s="0">
        <v>44.070232</v>
      </c>
      <c r="W5955" s="0">
        <f t="shared" si="93"/>
        <v>53479.359862409176</v>
      </c>
    </row>
    <row r="5956">
      <c r="A5956" s="0">
        <v>608.77125</v>
      </c>
      <c r="B5956" s="0">
        <v>-1753.307251</v>
      </c>
      <c r="C5956" s="0">
        <v>-47771.199219</v>
      </c>
      <c r="D5956" s="0">
        <v>23883.210937</v>
      </c>
      <c r="E5956" s="0">
        <v>0.587457</v>
      </c>
      <c r="F5956" s="0">
        <v>9.910391</v>
      </c>
      <c r="G5956" s="0">
        <v>-0.813795</v>
      </c>
      <c r="H5956" s="0">
        <v>0.059429</v>
      </c>
      <c r="I5956" s="0">
        <v>0.012319</v>
      </c>
      <c r="J5956" s="0">
        <v>-0.018178</v>
      </c>
      <c r="K5956" s="0">
        <v>1014.519958</v>
      </c>
      <c r="L5956" s="0">
        <v>44.070232</v>
      </c>
      <c r="W5956" s="0">
        <f t="shared" si="93"/>
        <v>53437.527317410859</v>
      </c>
    </row>
    <row r="5957">
      <c r="A5957" s="0">
        <v>608.7825</v>
      </c>
      <c r="B5957" s="0">
        <v>-1829.982666</v>
      </c>
      <c r="C5957" s="0">
        <v>-47752.132812</v>
      </c>
      <c r="D5957" s="0">
        <v>23993.722656</v>
      </c>
      <c r="E5957" s="0">
        <v>0.590148</v>
      </c>
      <c r="F5957" s="0">
        <v>9.907748</v>
      </c>
      <c r="G5957" s="0">
        <v>-0.802818</v>
      </c>
      <c r="H5957" s="0">
        <v>0.033281</v>
      </c>
      <c r="I5957" s="0">
        <v>0.008929</v>
      </c>
      <c r="J5957" s="0">
        <v>-0.012348</v>
      </c>
      <c r="K5957" s="0">
        <v>1014.519958</v>
      </c>
      <c r="L5957" s="0">
        <v>44.070232</v>
      </c>
      <c r="W5957" s="0">
        <f t="shared" si="93"/>
        <v>53472.551384292441</v>
      </c>
    </row>
    <row r="5958">
      <c r="A5958" s="0">
        <v>608.79375</v>
      </c>
      <c r="B5958" s="0">
        <v>-1632.614624</v>
      </c>
      <c r="C5958" s="0">
        <v>-47762.761719</v>
      </c>
      <c r="D5958" s="0">
        <v>23985.783203</v>
      </c>
      <c r="E5958" s="0">
        <v>0.592811</v>
      </c>
      <c r="F5958" s="0">
        <v>9.905829</v>
      </c>
      <c r="G5958" s="0">
        <v>-0.797655</v>
      </c>
      <c r="H5958" s="0">
        <v>-0.000745</v>
      </c>
      <c r="I5958" s="0">
        <v>0.004769</v>
      </c>
      <c r="J5958" s="0">
        <v>-0.005244</v>
      </c>
      <c r="K5958" s="0">
        <v>1014.519958</v>
      </c>
      <c r="L5958" s="0">
        <v>44.070232</v>
      </c>
      <c r="W5958" s="0">
        <f t="shared" si="93"/>
        <v>53472.092098568457</v>
      </c>
    </row>
    <row r="5959">
      <c r="A5959" s="0">
        <v>608.805</v>
      </c>
      <c r="B5959" s="0">
        <v>-1626.965942</v>
      </c>
      <c r="C5959" s="0">
        <v>-47769.183594</v>
      </c>
      <c r="D5959" s="0">
        <v>23897.251953</v>
      </c>
      <c r="E5959" s="0">
        <v>0.592304</v>
      </c>
      <c r="F5959" s="0">
        <v>9.908813</v>
      </c>
      <c r="G5959" s="0">
        <v>-0.803772</v>
      </c>
      <c r="H5959" s="0">
        <v>-0.028334</v>
      </c>
      <c r="I5959" s="0">
        <v>0.001351</v>
      </c>
      <c r="J5959" s="0">
        <v>0.001945</v>
      </c>
      <c r="K5959" s="0">
        <v>1014.519958</v>
      </c>
      <c r="L5959" s="0">
        <v>44.070232</v>
      </c>
      <c r="W5959" s="0">
        <f t="shared" si="93"/>
        <v>53438.006795902009</v>
      </c>
    </row>
    <row r="5960">
      <c r="A5960" s="0">
        <v>608.81625</v>
      </c>
      <c r="B5960" s="0">
        <v>-1717.323853</v>
      </c>
      <c r="C5960" s="0">
        <v>-47745.65625</v>
      </c>
      <c r="D5960" s="0">
        <v>23929.017578</v>
      </c>
      <c r="E5960" s="0">
        <v>0.583119</v>
      </c>
      <c r="F5960" s="0">
        <v>9.898317</v>
      </c>
      <c r="G5960" s="0">
        <v>-0.801748</v>
      </c>
      <c r="H5960" s="0">
        <v>-0.037979</v>
      </c>
      <c r="I5960" s="0">
        <v>-0.000349</v>
      </c>
      <c r="J5960" s="0">
        <v>0.004149</v>
      </c>
      <c r="K5960" s="0">
        <v>1014.519958</v>
      </c>
      <c r="L5960" s="0">
        <v>44.070232</v>
      </c>
      <c r="W5960" s="0">
        <f t="shared" si="93"/>
        <v>53434.022627980004</v>
      </c>
    </row>
    <row r="5961">
      <c r="A5961" s="0">
        <v>608.8275</v>
      </c>
      <c r="B5961" s="0">
        <v>-1782.151001</v>
      </c>
      <c r="C5961" s="0">
        <v>-47735.613281</v>
      </c>
      <c r="D5961" s="0">
        <v>24049.066406</v>
      </c>
      <c r="E5961" s="0">
        <v>0.590576</v>
      </c>
      <c r="F5961" s="0">
        <v>9.910447</v>
      </c>
      <c r="G5961" s="0">
        <v>-0.802729</v>
      </c>
      <c r="H5961" s="0">
        <v>-0.027464</v>
      </c>
      <c r="I5961" s="0">
        <v>0.002163</v>
      </c>
      <c r="J5961" s="0">
        <v>-0.000405</v>
      </c>
      <c r="K5961" s="0">
        <v>1014.519958</v>
      </c>
      <c r="L5961" s="0">
        <v>44.070232</v>
      </c>
      <c r="W5961" s="0">
        <f t="shared" si="93"/>
        <v>53481.0474140489</v>
      </c>
    </row>
    <row r="5962">
      <c r="A5962" s="0">
        <v>608.83875</v>
      </c>
      <c r="B5962" s="0">
        <v>-1776.233643</v>
      </c>
      <c r="C5962" s="0">
        <v>-47752.136719</v>
      </c>
      <c r="D5962" s="0">
        <v>23907.53125</v>
      </c>
      <c r="E5962" s="0">
        <v>0.597535</v>
      </c>
      <c r="F5962" s="0">
        <v>9.904927</v>
      </c>
      <c r="G5962" s="0">
        <v>-0.801041</v>
      </c>
      <c r="H5962" s="0">
        <v>0.005419</v>
      </c>
      <c r="I5962" s="0">
        <v>0.005905</v>
      </c>
      <c r="J5962" s="0">
        <v>-0.010186</v>
      </c>
      <c r="K5962" s="0">
        <v>1014.519958</v>
      </c>
      <c r="L5962" s="0">
        <v>44.070232</v>
      </c>
      <c r="W5962" s="0">
        <f t="shared" si="93"/>
        <v>53432.121590428353</v>
      </c>
    </row>
    <row r="5963">
      <c r="A5963" s="0">
        <v>608.85</v>
      </c>
      <c r="B5963" s="0">
        <v>-1767.306152</v>
      </c>
      <c r="C5963" s="0">
        <v>-47770.566406</v>
      </c>
      <c r="D5963" s="0">
        <v>23844.203125</v>
      </c>
      <c r="E5963" s="0">
        <v>0.589871</v>
      </c>
      <c r="F5963" s="0">
        <v>9.907199</v>
      </c>
      <c r="G5963" s="0">
        <v>-0.798655</v>
      </c>
      <c r="H5963" s="0">
        <v>0.037394</v>
      </c>
      <c r="I5963" s="0">
        <v>0.009117</v>
      </c>
      <c r="J5963" s="0">
        <v>-0.020392</v>
      </c>
      <c r="K5963" s="0">
        <v>1014.519958</v>
      </c>
      <c r="L5963" s="0">
        <v>44.070232</v>
      </c>
      <c r="W5963" s="0">
        <f t="shared" si="93"/>
        <v>53420.000079101577</v>
      </c>
    </row>
    <row r="5964">
      <c r="A5964" s="0">
        <v>608.86125</v>
      </c>
      <c r="B5964" s="0">
        <v>-1804.661499</v>
      </c>
      <c r="C5964" s="0">
        <v>-47783.980469</v>
      </c>
      <c r="D5964" s="0">
        <v>23824.917969</v>
      </c>
      <c r="E5964" s="0">
        <v>0.582227</v>
      </c>
      <c r="F5964" s="0">
        <v>9.914115</v>
      </c>
      <c r="G5964" s="0">
        <v>-0.797209</v>
      </c>
      <c r="H5964" s="0">
        <v>0.061962</v>
      </c>
      <c r="I5964" s="0">
        <v>0.012578</v>
      </c>
      <c r="J5964" s="0">
        <v>-0.025806</v>
      </c>
      <c r="K5964" s="0">
        <v>1014.519958</v>
      </c>
      <c r="L5964" s="0">
        <v>44.070232</v>
      </c>
      <c r="W5964" s="0">
        <f t="shared" si="93"/>
        <v>53424.641400924025</v>
      </c>
    </row>
    <row r="5965">
      <c r="A5965" s="0">
        <v>608.8725</v>
      </c>
      <c r="B5965" s="0">
        <v>-1766.613037</v>
      </c>
      <c r="C5965" s="0">
        <v>-47764.574219</v>
      </c>
      <c r="D5965" s="0">
        <v>23971.857422</v>
      </c>
      <c r="E5965" s="0">
        <v>0.588578</v>
      </c>
      <c r="F5965" s="0">
        <v>9.912622</v>
      </c>
      <c r="G5965" s="0">
        <v>-0.794565</v>
      </c>
      <c r="H5965" s="0">
        <v>0.069426</v>
      </c>
      <c r="I5965" s="0">
        <v>0.013428</v>
      </c>
      <c r="J5965" s="0">
        <v>-0.023775</v>
      </c>
      <c r="K5965" s="0">
        <v>1014.519958</v>
      </c>
      <c r="L5965" s="0">
        <v>44.070232</v>
      </c>
      <c r="W5965" s="0">
        <f t="shared" si="93"/>
        <v>53471.725427608508</v>
      </c>
    </row>
    <row r="5966">
      <c r="A5966" s="0">
        <v>608.88375</v>
      </c>
      <c r="B5966" s="0">
        <v>-1712.911987</v>
      </c>
      <c r="C5966" s="0">
        <v>-47757.882812</v>
      </c>
      <c r="D5966" s="0">
        <v>23953.955078</v>
      </c>
      <c r="E5966" s="0">
        <v>0.583491</v>
      </c>
      <c r="F5966" s="0">
        <v>9.929583</v>
      </c>
      <c r="G5966" s="0">
        <v>-0.798631</v>
      </c>
      <c r="H5966" s="0">
        <v>0.056449</v>
      </c>
      <c r="I5966" s="0">
        <v>0.012344</v>
      </c>
      <c r="J5966" s="0">
        <v>-0.019384</v>
      </c>
      <c r="K5966" s="0">
        <v>1014.519958</v>
      </c>
      <c r="L5966" s="0">
        <v>44.070232</v>
      </c>
      <c r="W5966" s="0">
        <f t="shared" si="93"/>
        <v>53455.976298621426</v>
      </c>
    </row>
    <row r="5967">
      <c r="A5967" s="0">
        <v>608.895</v>
      </c>
      <c r="B5967" s="0">
        <v>-1787.008057</v>
      </c>
      <c r="C5967" s="0">
        <v>-47767.238281</v>
      </c>
      <c r="D5967" s="0">
        <v>23737.417969</v>
      </c>
      <c r="E5967" s="0">
        <v>0.585161</v>
      </c>
      <c r="F5967" s="0">
        <v>9.91647</v>
      </c>
      <c r="G5967" s="0">
        <v>-0.796672</v>
      </c>
      <c r="H5967" s="0">
        <v>0.026197</v>
      </c>
      <c r="I5967" s="0">
        <v>0.008317</v>
      </c>
      <c r="J5967" s="0">
        <v>-0.012968</v>
      </c>
      <c r="K5967" s="0">
        <v>1014.519958</v>
      </c>
      <c r="L5967" s="0">
        <v>44.070232</v>
      </c>
      <c r="W5967" s="0">
        <f t="shared" si="93"/>
        <v>53370.098956481415</v>
      </c>
    </row>
    <row r="5968">
      <c r="A5968" s="0">
        <v>608.90625</v>
      </c>
      <c r="B5968" s="0">
        <v>-1806.016602</v>
      </c>
      <c r="C5968" s="0">
        <v>-47771.992187</v>
      </c>
      <c r="D5968" s="0">
        <v>23865.861328</v>
      </c>
      <c r="E5968" s="0">
        <v>0.594877</v>
      </c>
      <c r="F5968" s="0">
        <v>9.90763</v>
      </c>
      <c r="G5968" s="0">
        <v>-0.799253</v>
      </c>
      <c r="H5968" s="0">
        <v>-0.004617</v>
      </c>
      <c r="I5968" s="0">
        <v>0.004497</v>
      </c>
      <c r="J5968" s="0">
        <v>-0.007163</v>
      </c>
      <c r="K5968" s="0">
        <v>1014.519958</v>
      </c>
      <c r="L5968" s="0">
        <v>44.072578</v>
      </c>
      <c r="W5968" s="0">
        <f t="shared" si="93"/>
        <v>53432.239990560149</v>
      </c>
    </row>
    <row r="5969">
      <c r="A5969" s="0">
        <v>608.9175</v>
      </c>
      <c r="B5969" s="0">
        <v>-1791.73291</v>
      </c>
      <c r="C5969" s="0">
        <v>-47745.214844</v>
      </c>
      <c r="D5969" s="0">
        <v>23929.257812</v>
      </c>
      <c r="E5969" s="0">
        <v>0.576468</v>
      </c>
      <c r="F5969" s="0">
        <v>9.908366</v>
      </c>
      <c r="G5969" s="0">
        <v>-0.79722</v>
      </c>
      <c r="H5969" s="0">
        <v>-0.029142</v>
      </c>
      <c r="I5969" s="0">
        <v>0.000474</v>
      </c>
      <c r="J5969" s="0">
        <v>0.000352</v>
      </c>
      <c r="K5969" s="0">
        <v>1014.519958</v>
      </c>
      <c r="L5969" s="0">
        <v>44.072578</v>
      </c>
      <c r="W5969" s="0">
        <f t="shared" si="93"/>
        <v>53436.17900592873</v>
      </c>
    </row>
    <row r="5970">
      <c r="A5970" s="0">
        <v>608.92875</v>
      </c>
      <c r="B5970" s="0">
        <v>-1673.224365</v>
      </c>
      <c r="C5970" s="0">
        <v>-47765.1875</v>
      </c>
      <c r="D5970" s="0">
        <v>23846.623047</v>
      </c>
      <c r="E5970" s="0">
        <v>0.604111</v>
      </c>
      <c r="F5970" s="0">
        <v>9.921087</v>
      </c>
      <c r="G5970" s="0">
        <v>-0.809968</v>
      </c>
      <c r="H5970" s="0">
        <v>-0.035727</v>
      </c>
      <c r="I5970" s="0">
        <v>-6.320319E-05</v>
      </c>
      <c r="J5970" s="0">
        <v>0.003917</v>
      </c>
      <c r="K5970" s="0">
        <v>1014.519958</v>
      </c>
      <c r="L5970" s="0">
        <v>44.072578</v>
      </c>
      <c r="W5970" s="0">
        <f t="shared" si="93"/>
        <v>53413.24037569241</v>
      </c>
    </row>
    <row r="5971">
      <c r="A5971" s="0">
        <v>608.94</v>
      </c>
      <c r="B5971" s="0">
        <v>-1664.944702</v>
      </c>
      <c r="C5971" s="0">
        <v>-47776.339844</v>
      </c>
      <c r="D5971" s="0">
        <v>23847.251953</v>
      </c>
      <c r="E5971" s="0">
        <v>0.595086</v>
      </c>
      <c r="F5971" s="0">
        <v>9.923041</v>
      </c>
      <c r="G5971" s="0">
        <v>-0.807828</v>
      </c>
      <c r="H5971" s="0">
        <v>-0.025539</v>
      </c>
      <c r="I5971" s="0">
        <v>0.001157</v>
      </c>
      <c r="J5971" s="0">
        <v>-0.00021</v>
      </c>
      <c r="K5971" s="0">
        <v>1014.519958</v>
      </c>
      <c r="L5971" s="0">
        <v>44.072578</v>
      </c>
      <c r="W5971" s="0">
        <f t="shared" si="93"/>
        <v>53423.235726226492</v>
      </c>
    </row>
    <row r="5972">
      <c r="A5972" s="0">
        <v>608.95125</v>
      </c>
      <c r="B5972" s="0">
        <v>-1718.681885</v>
      </c>
      <c r="C5972" s="0">
        <v>-47723.285156</v>
      </c>
      <c r="D5972" s="0">
        <v>23850.494141</v>
      </c>
      <c r="E5972" s="0">
        <v>0.584607</v>
      </c>
      <c r="F5972" s="0">
        <v>9.913939</v>
      </c>
      <c r="G5972" s="0">
        <v>-0.795875</v>
      </c>
      <c r="H5972" s="0">
        <v>0.007363</v>
      </c>
      <c r="I5972" s="0">
        <v>0.005273</v>
      </c>
      <c r="J5972" s="0">
        <v>-0.01042</v>
      </c>
      <c r="K5972" s="0">
        <v>1014.519958</v>
      </c>
      <c r="L5972" s="0">
        <v>44.072578</v>
      </c>
      <c r="W5972" s="0">
        <f t="shared" si="93"/>
        <v>53378.946076825014</v>
      </c>
    </row>
    <row r="5973">
      <c r="A5973" s="0">
        <v>608.9625</v>
      </c>
      <c r="B5973" s="0">
        <v>-1820.682739</v>
      </c>
      <c r="C5973" s="0">
        <v>-47765.90625</v>
      </c>
      <c r="D5973" s="0">
        <v>23964.298828</v>
      </c>
      <c r="E5973" s="0">
        <v>0.587833</v>
      </c>
      <c r="F5973" s="0">
        <v>9.914387</v>
      </c>
      <c r="G5973" s="0">
        <v>-0.798602</v>
      </c>
      <c r="H5973" s="0">
        <v>0.041905</v>
      </c>
      <c r="I5973" s="0">
        <v>0.009048</v>
      </c>
      <c r="J5973" s="0">
        <v>-0.019986</v>
      </c>
      <c r="K5973" s="0">
        <v>1014.519958</v>
      </c>
      <c r="L5973" s="0">
        <v>44.072578</v>
      </c>
      <c r="W5973" s="0">
        <f t="shared" si="93"/>
        <v>53471.340957914683</v>
      </c>
    </row>
    <row r="5974">
      <c r="A5974" s="0">
        <v>608.97375</v>
      </c>
      <c r="B5974" s="0">
        <v>-1732.283081</v>
      </c>
      <c r="C5974" s="0">
        <v>-47739.238281</v>
      </c>
      <c r="D5974" s="0">
        <v>23939.289062</v>
      </c>
      <c r="E5974" s="0">
        <v>0.604065</v>
      </c>
      <c r="F5974" s="0">
        <v>9.899408</v>
      </c>
      <c r="G5974" s="0">
        <v>-0.80103</v>
      </c>
      <c r="H5974" s="0">
        <v>0.059558</v>
      </c>
      <c r="I5974" s="0">
        <v>0.011519</v>
      </c>
      <c r="J5974" s="0">
        <v>-0.024798</v>
      </c>
      <c r="K5974" s="0">
        <v>1014.519958</v>
      </c>
      <c r="L5974" s="0">
        <v>44.072578</v>
      </c>
      <c r="W5974" s="0">
        <f t="shared" si="93"/>
        <v>53433.371942231075</v>
      </c>
    </row>
    <row r="5975">
      <c r="A5975" s="0">
        <v>608.985</v>
      </c>
      <c r="B5975" s="0">
        <v>-1665.904175</v>
      </c>
      <c r="C5975" s="0">
        <v>-47783.875</v>
      </c>
      <c r="D5975" s="0">
        <v>23842.177734</v>
      </c>
      <c r="E5975" s="0">
        <v>0.596283</v>
      </c>
      <c r="F5975" s="0">
        <v>9.894332</v>
      </c>
      <c r="G5975" s="0">
        <v>-0.799416</v>
      </c>
      <c r="H5975" s="0">
        <v>0.063368</v>
      </c>
      <c r="I5975" s="0">
        <v>0.012638</v>
      </c>
      <c r="J5975" s="0">
        <v>-0.022149</v>
      </c>
      <c r="K5975" s="0">
        <v>1014.519958</v>
      </c>
      <c r="L5975" s="0">
        <v>44.072578</v>
      </c>
      <c r="W5975" s="0">
        <f t="shared" si="93"/>
        <v>53427.739853334177</v>
      </c>
    </row>
    <row r="5976">
      <c r="A5976" s="0">
        <v>608.99625</v>
      </c>
      <c r="B5976" s="0">
        <v>-1625.588623</v>
      </c>
      <c r="C5976" s="0">
        <v>-47775.507812</v>
      </c>
      <c r="D5976" s="0">
        <v>23921.693359</v>
      </c>
      <c r="E5976" s="0">
        <v>0.593833</v>
      </c>
      <c r="F5976" s="0">
        <v>9.898713</v>
      </c>
      <c r="G5976" s="0">
        <v>-0.803824</v>
      </c>
      <c r="H5976" s="0">
        <v>0.050589</v>
      </c>
      <c r="I5976" s="0">
        <v>0.010639</v>
      </c>
      <c r="J5976" s="0">
        <v>-0.017867</v>
      </c>
      <c r="K5976" s="0">
        <v>1014.519958</v>
      </c>
      <c r="L5976" s="0">
        <v>44.072578</v>
      </c>
      <c r="W5976" s="0">
        <f t="shared" si="93"/>
        <v>53454.5517072936</v>
      </c>
    </row>
    <row r="5977">
      <c r="A5977" s="0">
        <v>609.0075</v>
      </c>
      <c r="B5977" s="0">
        <v>-1651.503296</v>
      </c>
      <c r="C5977" s="0">
        <v>-47774.628906</v>
      </c>
      <c r="D5977" s="0">
        <v>23800.40625</v>
      </c>
      <c r="E5977" s="0">
        <v>0.586381</v>
      </c>
      <c r="F5977" s="0">
        <v>9.911962</v>
      </c>
      <c r="G5977" s="0">
        <v>-0.799683</v>
      </c>
      <c r="H5977" s="0">
        <v>0.027605</v>
      </c>
      <c r="I5977" s="0">
        <v>0.009148</v>
      </c>
      <c r="J5977" s="0">
        <v>-0.01263</v>
      </c>
      <c r="K5977" s="0">
        <v>1014.509949</v>
      </c>
      <c r="L5977" s="0">
        <v>44.070232</v>
      </c>
      <c r="W5977" s="0">
        <f t="shared" si="93"/>
        <v>53400.392956491887</v>
      </c>
    </row>
    <row r="5978">
      <c r="A5978" s="0">
        <v>609.01875</v>
      </c>
      <c r="B5978" s="0">
        <v>-1806.761719</v>
      </c>
      <c r="C5978" s="0">
        <v>-47792.292969</v>
      </c>
      <c r="D5978" s="0">
        <v>23892.794922</v>
      </c>
      <c r="E5978" s="0">
        <v>0.579662</v>
      </c>
      <c r="F5978" s="0">
        <v>9.922787</v>
      </c>
      <c r="G5978" s="0">
        <v>-0.804167</v>
      </c>
      <c r="H5978" s="0">
        <v>-0.007386</v>
      </c>
      <c r="I5978" s="0">
        <v>0.004088</v>
      </c>
      <c r="J5978" s="0">
        <v>-0.003794</v>
      </c>
      <c r="K5978" s="0">
        <v>1014.509949</v>
      </c>
      <c r="L5978" s="0">
        <v>44.070232</v>
      </c>
      <c r="W5978" s="0">
        <f t="shared" si="93"/>
        <v>53462.447608847091</v>
      </c>
    </row>
    <row r="5979">
      <c r="A5979" s="0">
        <v>609.03</v>
      </c>
      <c r="B5979" s="0">
        <v>-1806.018677</v>
      </c>
      <c r="C5979" s="0">
        <v>-47788.867187</v>
      </c>
      <c r="D5979" s="0">
        <v>23782.039062</v>
      </c>
      <c r="E5979" s="0">
        <v>0.585001</v>
      </c>
      <c r="F5979" s="0">
        <v>9.91041</v>
      </c>
      <c r="G5979" s="0">
        <v>-0.794869</v>
      </c>
      <c r="H5979" s="0">
        <v>-0.031528</v>
      </c>
      <c r="I5979" s="0">
        <v>0.000597</v>
      </c>
      <c r="J5979" s="0">
        <v>0.002667</v>
      </c>
      <c r="K5979" s="0">
        <v>1014.509949</v>
      </c>
      <c r="L5979" s="0">
        <v>44.070232</v>
      </c>
      <c r="W5979" s="0">
        <f t="shared" si="93"/>
        <v>53409.951436271615</v>
      </c>
    </row>
    <row r="5980">
      <c r="A5980" s="0">
        <v>609.04125</v>
      </c>
      <c r="B5980" s="0">
        <v>-1707.898804</v>
      </c>
      <c r="C5980" s="0">
        <v>-47786.046875</v>
      </c>
      <c r="D5980" s="0">
        <v>23747.630859</v>
      </c>
      <c r="E5980" s="0">
        <v>0.587469</v>
      </c>
      <c r="F5980" s="0">
        <v>9.911525</v>
      </c>
      <c r="G5980" s="0">
        <v>-0.779882</v>
      </c>
      <c r="H5980" s="0">
        <v>-0.033006</v>
      </c>
      <c r="I5980" s="0">
        <v>0.000247</v>
      </c>
      <c r="J5980" s="0">
        <v>0.005372</v>
      </c>
      <c r="K5980" s="0">
        <v>1014.509949</v>
      </c>
      <c r="L5980" s="0">
        <v>44.070232</v>
      </c>
      <c r="W5980" s="0">
        <f t="shared" si="93"/>
        <v>53388.886162568808</v>
      </c>
    </row>
    <row r="5981">
      <c r="A5981" s="0">
        <v>609.0525</v>
      </c>
      <c r="B5981" s="0">
        <v>-1671.419556</v>
      </c>
      <c r="C5981" s="0">
        <v>-47777.574219</v>
      </c>
      <c r="D5981" s="0">
        <v>23897.123047</v>
      </c>
      <c r="E5981" s="0">
        <v>0.583473</v>
      </c>
      <c r="F5981" s="0">
        <v>9.901571</v>
      </c>
      <c r="G5981" s="0">
        <v>-0.786434</v>
      </c>
      <c r="H5981" s="0">
        <v>-0.016561</v>
      </c>
      <c r="I5981" s="0">
        <v>0.001384</v>
      </c>
      <c r="J5981" s="0">
        <v>-0.001131</v>
      </c>
      <c r="K5981" s="0">
        <v>1014.509949</v>
      </c>
      <c r="L5981" s="0">
        <v>44.070232</v>
      </c>
      <c r="W5981" s="0">
        <f t="shared" si="93"/>
        <v>53446.821528578213</v>
      </c>
    </row>
    <row r="5982">
      <c r="A5982" s="0">
        <v>609.06375</v>
      </c>
      <c r="B5982" s="0">
        <v>-1613.7948</v>
      </c>
      <c r="C5982" s="0">
        <v>-47791.246094</v>
      </c>
      <c r="D5982" s="0">
        <v>23755.533203</v>
      </c>
      <c r="E5982" s="0">
        <v>0.597524</v>
      </c>
      <c r="F5982" s="0">
        <v>9.907586</v>
      </c>
      <c r="G5982" s="0">
        <v>-0.796446</v>
      </c>
      <c r="H5982" s="0">
        <v>0.014955</v>
      </c>
      <c r="I5982" s="0">
        <v>0.006948</v>
      </c>
      <c r="J5982" s="0">
        <v>-0.013052</v>
      </c>
      <c r="K5982" s="0">
        <v>1014.509949</v>
      </c>
      <c r="L5982" s="0">
        <v>44.070232</v>
      </c>
      <c r="W5982" s="0">
        <f t="shared" si="93"/>
        <v>53394.127904036533</v>
      </c>
    </row>
    <row r="5983">
      <c r="A5983" s="0">
        <v>609.075</v>
      </c>
      <c r="B5983" s="0">
        <v>-1693.275757</v>
      </c>
      <c r="C5983" s="0">
        <v>-47775.386719</v>
      </c>
      <c r="D5983" s="0">
        <v>23731.25</v>
      </c>
      <c r="E5983" s="0">
        <v>0.59116</v>
      </c>
      <c r="F5983" s="0">
        <v>9.898551</v>
      </c>
      <c r="G5983" s="0">
        <v>-0.812423</v>
      </c>
      <c r="H5983" s="0">
        <v>0.048173</v>
      </c>
      <c r="I5983" s="0">
        <v>0.01089</v>
      </c>
      <c r="J5983" s="0">
        <v>-0.021641</v>
      </c>
      <c r="K5983" s="0">
        <v>1014.509949</v>
      </c>
      <c r="L5983" s="0">
        <v>44.070232</v>
      </c>
      <c r="W5983" s="0">
        <f t="shared" si="93"/>
        <v>53371.593432290792</v>
      </c>
    </row>
    <row r="5984">
      <c r="A5984" s="0">
        <v>609.08625</v>
      </c>
      <c r="B5984" s="0">
        <v>-1688.749634</v>
      </c>
      <c r="C5984" s="0">
        <v>-47782.519531</v>
      </c>
      <c r="D5984" s="0">
        <v>23869.515625</v>
      </c>
      <c r="E5984" s="0">
        <v>0.595072</v>
      </c>
      <c r="F5984" s="0">
        <v>9.898536</v>
      </c>
      <c r="G5984" s="0">
        <v>-0.805597</v>
      </c>
      <c r="H5984" s="0">
        <v>0.06825</v>
      </c>
      <c r="I5984" s="0">
        <v>0.012472</v>
      </c>
      <c r="J5984" s="0">
        <v>-0.025834</v>
      </c>
      <c r="K5984" s="0">
        <v>1014.509949</v>
      </c>
      <c r="L5984" s="0">
        <v>44.070232</v>
      </c>
      <c r="W5984" s="0">
        <f t="shared" si="93"/>
        <v>53439.450074161978</v>
      </c>
    </row>
    <row r="5985">
      <c r="A5985" s="0">
        <v>609.0975</v>
      </c>
      <c r="B5985" s="0">
        <v>-1709.957397</v>
      </c>
      <c r="C5985" s="0">
        <v>-47775.09375</v>
      </c>
      <c r="D5985" s="0">
        <v>23896.708984</v>
      </c>
      <c r="E5985" s="0">
        <v>0.594562</v>
      </c>
      <c r="F5985" s="0">
        <v>9.89397</v>
      </c>
      <c r="G5985" s="0">
        <v>-0.801879</v>
      </c>
      <c r="H5985" s="0">
        <v>0.070632</v>
      </c>
      <c r="I5985" s="0">
        <v>0.013141</v>
      </c>
      <c r="J5985" s="0">
        <v>-0.023654</v>
      </c>
      <c r="K5985" s="0">
        <v>1014.509949</v>
      </c>
      <c r="L5985" s="0">
        <v>44.070232</v>
      </c>
      <c r="W5985" s="0">
        <f t="shared" si="93"/>
        <v>53445.638151179657</v>
      </c>
    </row>
    <row r="5986">
      <c r="A5986" s="0">
        <v>609.10875</v>
      </c>
      <c r="B5986" s="0">
        <v>-1712.338745</v>
      </c>
      <c r="C5986" s="0">
        <v>-47771.328125</v>
      </c>
      <c r="D5986" s="0">
        <v>23838.462891</v>
      </c>
      <c r="E5986" s="0">
        <v>0.583883</v>
      </c>
      <c r="F5986" s="0">
        <v>9.899106</v>
      </c>
      <c r="G5986" s="0">
        <v>-0.796936</v>
      </c>
      <c r="H5986" s="0">
        <v>0.052829</v>
      </c>
      <c r="I5986" s="0">
        <v>0.011497</v>
      </c>
      <c r="J5986" s="0">
        <v>-0.019481</v>
      </c>
      <c r="K5986" s="0">
        <v>1014.529968</v>
      </c>
      <c r="L5986" s="0">
        <v>44.070232</v>
      </c>
      <c r="W5986" s="0">
        <f t="shared" si="93"/>
        <v>53416.329037192627</v>
      </c>
    </row>
    <row r="5987">
      <c r="A5987" s="0">
        <v>609.12</v>
      </c>
      <c r="B5987" s="0">
        <v>-1665.026245</v>
      </c>
      <c r="C5987" s="0">
        <v>-47760.207031</v>
      </c>
      <c r="D5987" s="0">
        <v>23951.970703</v>
      </c>
      <c r="E5987" s="0">
        <v>0.585018</v>
      </c>
      <c r="F5987" s="0">
        <v>9.904478</v>
      </c>
      <c r="G5987" s="0">
        <v>-0.806649</v>
      </c>
      <c r="H5987" s="0">
        <v>0.020359</v>
      </c>
      <c r="I5987" s="0">
        <v>0.007723</v>
      </c>
      <c r="J5987" s="0">
        <v>-0.011868</v>
      </c>
      <c r="K5987" s="0">
        <v>1014.529968</v>
      </c>
      <c r="L5987" s="0">
        <v>44.070232</v>
      </c>
      <c r="W5987" s="0">
        <f t="shared" si="93"/>
        <v>53455.650670419214</v>
      </c>
    </row>
    <row r="5988">
      <c r="A5988" s="0">
        <v>609.13125</v>
      </c>
      <c r="B5988" s="0">
        <v>-1601.869629</v>
      </c>
      <c r="C5988" s="0">
        <v>-47733.78125</v>
      </c>
      <c r="D5988" s="0">
        <v>23953.509766</v>
      </c>
      <c r="E5988" s="0">
        <v>0.589364</v>
      </c>
      <c r="F5988" s="0">
        <v>9.908745</v>
      </c>
      <c r="G5988" s="0">
        <v>-0.805801</v>
      </c>
      <c r="H5988" s="0">
        <v>-0.016192</v>
      </c>
      <c r="I5988" s="0">
        <v>0.003435</v>
      </c>
      <c r="J5988" s="0">
        <v>-0.003168</v>
      </c>
      <c r="K5988" s="0">
        <v>1014.529968</v>
      </c>
      <c r="L5988" s="0">
        <v>44.070232</v>
      </c>
      <c r="W5988" s="0">
        <f t="shared" si="93"/>
        <v>53430.800937670974</v>
      </c>
    </row>
    <row r="5989">
      <c r="A5989" s="0">
        <v>609.1425</v>
      </c>
      <c r="B5989" s="0">
        <v>-1713.692261</v>
      </c>
      <c r="C5989" s="0">
        <v>-47757.140625</v>
      </c>
      <c r="D5989" s="0">
        <v>23950.6875</v>
      </c>
      <c r="E5989" s="0">
        <v>0.594953</v>
      </c>
      <c r="F5989" s="0">
        <v>9.910413</v>
      </c>
      <c r="G5989" s="0">
        <v>-0.805398</v>
      </c>
      <c r="H5989" s="0">
        <v>-0.031474</v>
      </c>
      <c r="I5989" s="0">
        <v>0.001041</v>
      </c>
      <c r="J5989" s="0">
        <v>0.000653</v>
      </c>
      <c r="K5989" s="0">
        <v>1014.529968</v>
      </c>
      <c r="L5989" s="0">
        <v>44.070232</v>
      </c>
      <c r="W5989" s="0">
        <f t="shared" si="93"/>
        <v>53453.874074421336</v>
      </c>
    </row>
    <row r="5990">
      <c r="A5990" s="0">
        <v>609.15375</v>
      </c>
      <c r="B5990" s="0">
        <v>-1775.759888</v>
      </c>
      <c r="C5990" s="0">
        <v>-47801.460937</v>
      </c>
      <c r="D5990" s="0">
        <v>23891.689453</v>
      </c>
      <c r="E5990" s="0">
        <v>0.593109</v>
      </c>
      <c r="F5990" s="0">
        <v>9.911298</v>
      </c>
      <c r="G5990" s="0">
        <v>-0.797547</v>
      </c>
      <c r="H5990" s="0">
        <v>-0.034361</v>
      </c>
      <c r="I5990" s="0">
        <v>0.0006</v>
      </c>
      <c r="J5990" s="0">
        <v>0.002289</v>
      </c>
      <c r="K5990" s="0">
        <v>1014.529968</v>
      </c>
      <c r="L5990" s="0">
        <v>44.070232</v>
      </c>
      <c r="W5990" s="0">
        <f t="shared" si="93"/>
        <v>53469.110856736326</v>
      </c>
    </row>
    <row r="5991">
      <c r="A5991" s="0">
        <v>609.165</v>
      </c>
      <c r="B5991" s="0">
        <v>-1693.81189</v>
      </c>
      <c r="C5991" s="0">
        <v>-47824.386719</v>
      </c>
      <c r="D5991" s="0">
        <v>23845.875</v>
      </c>
      <c r="E5991" s="0">
        <v>0.591048</v>
      </c>
      <c r="F5991" s="0">
        <v>9.908954</v>
      </c>
      <c r="G5991" s="0">
        <v>-0.812424</v>
      </c>
      <c r="H5991" s="0">
        <v>-0.017614</v>
      </c>
      <c r="I5991" s="0">
        <v>0.001879</v>
      </c>
      <c r="J5991" s="0">
        <v>-0.004906</v>
      </c>
      <c r="K5991" s="0">
        <v>1014.529968</v>
      </c>
      <c r="L5991" s="0">
        <v>44.070232</v>
      </c>
      <c r="W5991" s="0">
        <f t="shared" si="93"/>
        <v>53466.500898065082</v>
      </c>
    </row>
    <row r="5992">
      <c r="A5992" s="0">
        <v>609.17625</v>
      </c>
      <c r="B5992" s="0">
        <v>-1670.032104</v>
      </c>
      <c r="C5992" s="0">
        <v>-47781.597656</v>
      </c>
      <c r="D5992" s="0">
        <v>23943.896484</v>
      </c>
      <c r="E5992" s="0">
        <v>0.583981</v>
      </c>
      <c r="F5992" s="0">
        <v>9.908975</v>
      </c>
      <c r="G5992" s="0">
        <v>-0.810906</v>
      </c>
      <c r="H5992" s="0">
        <v>0.017179</v>
      </c>
      <c r="I5992" s="0">
        <v>0.006666</v>
      </c>
      <c r="J5992" s="0">
        <v>-0.016549</v>
      </c>
      <c r="K5992" s="0">
        <v>1014.529968</v>
      </c>
      <c r="L5992" s="0">
        <v>44.070232</v>
      </c>
      <c r="W5992" s="0">
        <f t="shared" si="93"/>
        <v>53471.303150613065</v>
      </c>
    </row>
    <row r="5993">
      <c r="A5993" s="0">
        <v>609.1875</v>
      </c>
      <c r="B5993" s="0">
        <v>-1756.238403</v>
      </c>
      <c r="C5993" s="0">
        <v>-47774.75</v>
      </c>
      <c r="D5993" s="0">
        <v>23857.041016</v>
      </c>
      <c r="E5993" s="0">
        <v>0.586029</v>
      </c>
      <c r="F5993" s="0">
        <v>9.907229</v>
      </c>
      <c r="G5993" s="0">
        <v>-0.799636</v>
      </c>
      <c r="H5993" s="0">
        <v>0.047017</v>
      </c>
      <c r="I5993" s="0">
        <v>0.010525</v>
      </c>
      <c r="J5993" s="0">
        <v>-0.023374</v>
      </c>
      <c r="K5993" s="0">
        <v>1014.529968</v>
      </c>
      <c r="L5993" s="0">
        <v>44.070232</v>
      </c>
      <c r="W5993" s="0">
        <f t="shared" si="93"/>
        <v>53429.107394095387</v>
      </c>
    </row>
    <row r="5994">
      <c r="A5994" s="0">
        <v>609.19875</v>
      </c>
      <c r="B5994" s="0">
        <v>-1804.305542</v>
      </c>
      <c r="C5994" s="0">
        <v>-47743.570312</v>
      </c>
      <c r="D5994" s="0">
        <v>23896.615234</v>
      </c>
      <c r="E5994" s="0">
        <v>0.587216</v>
      </c>
      <c r="F5994" s="0">
        <v>9.920017</v>
      </c>
      <c r="G5994" s="0">
        <v>-0.791546</v>
      </c>
      <c r="H5994" s="0">
        <v>0.061181</v>
      </c>
      <c r="I5994" s="0">
        <v>0.013534</v>
      </c>
      <c r="J5994" s="0">
        <v>-0.024344</v>
      </c>
      <c r="K5994" s="0">
        <v>1014.529968</v>
      </c>
      <c r="L5994" s="0">
        <v>44.070232</v>
      </c>
      <c r="W5994" s="0">
        <f t="shared" si="93"/>
        <v>53420.522688079538</v>
      </c>
    </row>
    <row r="5995">
      <c r="A5995" s="0">
        <v>609.21</v>
      </c>
      <c r="B5995" s="0">
        <v>-1763.199829</v>
      </c>
      <c r="C5995" s="0">
        <v>-47775.375</v>
      </c>
      <c r="D5995" s="0">
        <v>23883.722656</v>
      </c>
      <c r="E5995" s="0">
        <v>0.587857</v>
      </c>
      <c r="F5995" s="0">
        <v>9.908282</v>
      </c>
      <c r="G5995" s="0">
        <v>-0.799183</v>
      </c>
      <c r="H5995" s="0">
        <v>0.062502</v>
      </c>
      <c r="I5995" s="0">
        <v>0.012785</v>
      </c>
      <c r="J5995" s="0">
        <v>-0.022001</v>
      </c>
      <c r="K5995" s="0">
        <v>1014.519958</v>
      </c>
      <c r="L5995" s="0">
        <v>44.072578</v>
      </c>
      <c r="W5995" s="0">
        <f t="shared" si="93"/>
        <v>53441.814508270007</v>
      </c>
    </row>
    <row r="5996">
      <c r="A5996" s="0">
        <v>609.22125</v>
      </c>
      <c r="B5996" s="0">
        <v>-1718.112793</v>
      </c>
      <c r="C5996" s="0">
        <v>-47784.054687</v>
      </c>
      <c r="D5996" s="0">
        <v>23616.34375</v>
      </c>
      <c r="E5996" s="0">
        <v>0.598327</v>
      </c>
      <c r="F5996" s="0">
        <v>9.918063</v>
      </c>
      <c r="G5996" s="0">
        <v>-0.795555</v>
      </c>
      <c r="H5996" s="0">
        <v>0.04285</v>
      </c>
      <c r="I5996" s="0">
        <v>0.009881</v>
      </c>
      <c r="J5996" s="0">
        <v>-0.015571</v>
      </c>
      <c r="K5996" s="0">
        <v>1014.519958</v>
      </c>
      <c r="L5996" s="0">
        <v>44.072578</v>
      </c>
      <c r="W5996" s="0">
        <f t="shared" si="93"/>
        <v>53329.161684934079</v>
      </c>
    </row>
    <row r="5997">
      <c r="A5997" s="0">
        <v>609.2325</v>
      </c>
      <c r="B5997" s="0">
        <v>-1595.134277</v>
      </c>
      <c r="C5997" s="0">
        <v>-47776.78125</v>
      </c>
      <c r="D5997" s="0">
        <v>23824.041016</v>
      </c>
      <c r="E5997" s="0">
        <v>0.589815</v>
      </c>
      <c r="F5997" s="0">
        <v>9.909504</v>
      </c>
      <c r="G5997" s="0">
        <v>-0.79512</v>
      </c>
      <c r="H5997" s="0">
        <v>0.011772</v>
      </c>
      <c r="I5997" s="0">
        <v>0.005896</v>
      </c>
      <c r="J5997" s="0">
        <v>-0.010867</v>
      </c>
      <c r="K5997" s="0">
        <v>1014.519958</v>
      </c>
      <c r="L5997" s="0">
        <v>44.072578</v>
      </c>
      <c r="W5997" s="0">
        <f t="shared" si="93"/>
        <v>53411.1431286025</v>
      </c>
    </row>
    <row r="5998">
      <c r="A5998" s="0">
        <v>609.24375</v>
      </c>
      <c r="B5998" s="0">
        <v>-1710.756714</v>
      </c>
      <c r="C5998" s="0">
        <v>-47793.425781</v>
      </c>
      <c r="D5998" s="0">
        <v>23945.802734</v>
      </c>
      <c r="E5998" s="0">
        <v>0.59478</v>
      </c>
      <c r="F5998" s="0">
        <v>9.902366</v>
      </c>
      <c r="G5998" s="0">
        <v>-0.787465</v>
      </c>
      <c r="H5998" s="0">
        <v>-0.014781</v>
      </c>
      <c r="I5998" s="0">
        <v>0.003675</v>
      </c>
      <c r="J5998" s="0">
        <v>-0.004212</v>
      </c>
      <c r="K5998" s="0">
        <v>1014.519958</v>
      </c>
      <c r="L5998" s="0">
        <v>44.072578</v>
      </c>
      <c r="W5998" s="0">
        <f t="shared" si="93"/>
        <v>53484.013546050315</v>
      </c>
    </row>
    <row r="5999">
      <c r="A5999" s="0">
        <v>609.255</v>
      </c>
      <c r="B5999" s="0">
        <v>-1720.830811</v>
      </c>
      <c r="C5999" s="0">
        <v>-47787.628906</v>
      </c>
      <c r="D5999" s="0">
        <v>23889.953125</v>
      </c>
      <c r="E5999" s="0">
        <v>0.584272</v>
      </c>
      <c r="F5999" s="0">
        <v>9.906088</v>
      </c>
      <c r="G5999" s="0">
        <v>-0.800528</v>
      </c>
      <c r="H5999" s="0">
        <v>-0.03424</v>
      </c>
      <c r="I5999" s="0">
        <v>-0.000114</v>
      </c>
      <c r="J5999" s="0">
        <v>0.00157</v>
      </c>
      <c r="K5999" s="0">
        <v>1014.519958</v>
      </c>
      <c r="L5999" s="0">
        <v>44.072578</v>
      </c>
      <c r="W5999" s="0">
        <f t="shared" si="93"/>
        <v>53454.172853504628</v>
      </c>
    </row>
    <row r="6000">
      <c r="A6000" s="0">
        <v>609.26625</v>
      </c>
      <c r="B6000" s="0">
        <v>-1566.624146</v>
      </c>
      <c r="C6000" s="0">
        <v>-47763.003906</v>
      </c>
      <c r="D6000" s="0">
        <v>23935.757812</v>
      </c>
      <c r="E6000" s="0">
        <v>0.587778</v>
      </c>
      <c r="F6000" s="0">
        <v>9.907528</v>
      </c>
      <c r="G6000" s="0">
        <v>-0.799063</v>
      </c>
      <c r="H6000" s="0">
        <v>-0.03658</v>
      </c>
      <c r="I6000" s="0">
        <v>-0.000159</v>
      </c>
      <c r="J6000" s="0">
        <v>0.001077</v>
      </c>
      <c r="K6000" s="0">
        <v>1014.519958</v>
      </c>
      <c r="L6000" s="0">
        <v>44.072578</v>
      </c>
      <c r="W6000" s="0">
        <f t="shared" si="93"/>
        <v>53447.9125445898</v>
      </c>
    </row>
    <row r="6001">
      <c r="A6001" s="0">
        <v>609.2775</v>
      </c>
      <c r="B6001" s="0">
        <v>-1665.126465</v>
      </c>
      <c r="C6001" s="0">
        <v>-47788.699219</v>
      </c>
      <c r="D6001" s="0">
        <v>23916.365234</v>
      </c>
      <c r="E6001" s="0">
        <v>0.588859</v>
      </c>
      <c r="F6001" s="0">
        <v>9.910525</v>
      </c>
      <c r="G6001" s="0">
        <v>-0.801709</v>
      </c>
      <c r="H6001" s="0">
        <v>-0.018802</v>
      </c>
      <c r="I6001" s="0">
        <v>0.001958</v>
      </c>
      <c r="J6001" s="0">
        <v>-0.005968</v>
      </c>
      <c r="K6001" s="0">
        <v>1014.519958</v>
      </c>
      <c r="L6001" s="0">
        <v>44.072578</v>
      </c>
      <c r="W6001" s="0">
        <f t="shared" si="93"/>
        <v>53465.175069334422</v>
      </c>
    </row>
    <row r="6002">
      <c r="A6002" s="0">
        <v>609.28875</v>
      </c>
      <c r="B6002" s="0">
        <v>-1597.051392</v>
      </c>
      <c r="C6002" s="0">
        <v>-47785.796875</v>
      </c>
      <c r="D6002" s="0">
        <v>23934.734375</v>
      </c>
      <c r="E6002" s="0">
        <v>0.589633</v>
      </c>
      <c r="F6002" s="0">
        <v>9.906005</v>
      </c>
      <c r="G6002" s="0">
        <v>-0.803478</v>
      </c>
      <c r="H6002" s="0">
        <v>0.01763</v>
      </c>
      <c r="I6002" s="0">
        <v>0.006834</v>
      </c>
      <c r="J6002" s="0">
        <v>-0.018829</v>
      </c>
      <c r="K6002" s="0">
        <v>1014.519958</v>
      </c>
      <c r="L6002" s="0">
        <v>44.072578</v>
      </c>
      <c r="W6002" s="0">
        <f t="shared" si="93"/>
        <v>53468.724182733735</v>
      </c>
    </row>
    <row r="6003">
      <c r="A6003" s="0">
        <v>609.3</v>
      </c>
      <c r="B6003" s="0">
        <v>-1812.414185</v>
      </c>
      <c r="C6003" s="0">
        <v>-47784.382812</v>
      </c>
      <c r="D6003" s="0">
        <v>23970.912109</v>
      </c>
      <c r="E6003" s="0">
        <v>0.588666</v>
      </c>
      <c r="F6003" s="0">
        <v>9.908717</v>
      </c>
      <c r="G6003" s="0">
        <v>-0.788565</v>
      </c>
      <c r="H6003" s="0">
        <v>0.049234</v>
      </c>
      <c r="I6003" s="0">
        <v>0.011633</v>
      </c>
      <c r="J6003" s="0">
        <v>-0.026445</v>
      </c>
      <c r="K6003" s="0">
        <v>1014.529968</v>
      </c>
      <c r="L6003" s="0">
        <v>44.072578</v>
      </c>
      <c r="W6003" s="0">
        <f t="shared" si="93"/>
        <v>53490.529191990179</v>
      </c>
    </row>
    <row r="6004">
      <c r="A6004" s="0">
        <v>609.31125</v>
      </c>
      <c r="B6004" s="0">
        <v>-1706.777344</v>
      </c>
      <c r="C6004" s="0">
        <v>-47780.453125</v>
      </c>
      <c r="D6004" s="0">
        <v>23983.583984</v>
      </c>
      <c r="E6004" s="0">
        <v>0.588293</v>
      </c>
      <c r="F6004" s="0">
        <v>9.911189</v>
      </c>
      <c r="G6004" s="0">
        <v>-0.78896</v>
      </c>
      <c r="H6004" s="0">
        <v>0.065982</v>
      </c>
      <c r="I6004" s="0">
        <v>0.013226</v>
      </c>
      <c r="J6004" s="0">
        <v>-0.029078</v>
      </c>
      <c r="K6004" s="0">
        <v>1014.529968</v>
      </c>
      <c r="L6004" s="0">
        <v>44.072578</v>
      </c>
      <c r="W6004" s="0">
        <f t="shared" si="93"/>
        <v>53489.224059149477</v>
      </c>
    </row>
    <row r="6005">
      <c r="A6005" s="0">
        <v>609.3225</v>
      </c>
      <c r="B6005" s="0">
        <v>-1712.225586</v>
      </c>
      <c r="C6005" s="0">
        <v>-47771.773437</v>
      </c>
      <c r="D6005" s="0">
        <v>23848.496094</v>
      </c>
      <c r="E6005" s="0">
        <v>0.589251</v>
      </c>
      <c r="F6005" s="0">
        <v>9.910761</v>
      </c>
      <c r="G6005" s="0">
        <v>-0.79864</v>
      </c>
      <c r="H6005" s="0">
        <v>0.063919</v>
      </c>
      <c r="I6005" s="0">
        <v>0.013371</v>
      </c>
      <c r="J6005" s="0">
        <v>-0.025015</v>
      </c>
      <c r="K6005" s="0">
        <v>1014.529968</v>
      </c>
      <c r="L6005" s="0">
        <v>44.072578</v>
      </c>
      <c r="W6005" s="0">
        <f t="shared" si="93"/>
        <v>53421.201968122594</v>
      </c>
    </row>
    <row r="6006">
      <c r="A6006" s="0">
        <v>609.33375</v>
      </c>
      <c r="B6006" s="0">
        <v>-1704.18335</v>
      </c>
      <c r="C6006" s="0">
        <v>-47812.871094</v>
      </c>
      <c r="D6006" s="0">
        <v>23820.167969</v>
      </c>
      <c r="E6006" s="0">
        <v>0.583481</v>
      </c>
      <c r="F6006" s="0">
        <v>9.915692</v>
      </c>
      <c r="G6006" s="0">
        <v>-0.790174</v>
      </c>
      <c r="H6006" s="0">
        <v>0.043155</v>
      </c>
      <c r="I6006" s="0">
        <v>0.010656</v>
      </c>
      <c r="J6006" s="0">
        <v>-0.017608</v>
      </c>
      <c r="K6006" s="0">
        <v>1014.529968</v>
      </c>
      <c r="L6006" s="0">
        <v>44.072578</v>
      </c>
      <c r="W6006" s="0">
        <f t="shared" si="93"/>
        <v>53445.067922243783</v>
      </c>
    </row>
    <row r="6007">
      <c r="A6007" s="0">
        <v>609.345</v>
      </c>
      <c r="B6007" s="0">
        <v>-1617.082275</v>
      </c>
      <c r="C6007" s="0">
        <v>-47798.691406</v>
      </c>
      <c r="D6007" s="0">
        <v>23884.027344</v>
      </c>
      <c r="E6007" s="0">
        <v>0.579383</v>
      </c>
      <c r="F6007" s="0">
        <v>9.929023</v>
      </c>
      <c r="G6007" s="0">
        <v>-0.787681</v>
      </c>
      <c r="H6007" s="0">
        <v>0.014061</v>
      </c>
      <c r="I6007" s="0">
        <v>0.007206</v>
      </c>
      <c r="J6007" s="0">
        <v>-0.011401</v>
      </c>
      <c r="K6007" s="0">
        <v>1014.529968</v>
      </c>
      <c r="L6007" s="0">
        <v>44.072578</v>
      </c>
      <c r="W6007" s="0">
        <f t="shared" si="93"/>
        <v>53458.176337947378</v>
      </c>
    </row>
    <row r="6008">
      <c r="A6008" s="0">
        <v>609.35625</v>
      </c>
      <c r="B6008" s="0">
        <v>-1699.302368</v>
      </c>
      <c r="C6008" s="0">
        <v>-47795.414062</v>
      </c>
      <c r="D6008" s="0">
        <v>23802.052734</v>
      </c>
      <c r="E6008" s="0">
        <v>0.576819</v>
      </c>
      <c r="F6008" s="0">
        <v>9.923291</v>
      </c>
      <c r="G6008" s="0">
        <v>-0.791706</v>
      </c>
      <c r="H6008" s="0">
        <v>-0.018303</v>
      </c>
      <c r="I6008" s="0">
        <v>0.002913</v>
      </c>
      <c r="J6008" s="0">
        <v>-0.001528</v>
      </c>
      <c r="K6008" s="0">
        <v>1014.529968</v>
      </c>
      <c r="L6008" s="0">
        <v>44.072578</v>
      </c>
      <c r="W6008" s="0">
        <f t="shared" si="93"/>
        <v>53421.221890256638</v>
      </c>
    </row>
    <row r="6009">
      <c r="A6009" s="0">
        <v>609.3675</v>
      </c>
      <c r="B6009" s="0">
        <v>-1646.416748</v>
      </c>
      <c r="C6009" s="0">
        <v>-47783.175781</v>
      </c>
      <c r="D6009" s="0">
        <v>23820.453125</v>
      </c>
      <c r="E6009" s="0">
        <v>0.572874</v>
      </c>
      <c r="F6009" s="0">
        <v>9.910262</v>
      </c>
      <c r="G6009" s="0">
        <v>-0.789452</v>
      </c>
      <c r="H6009" s="0">
        <v>-0.035183</v>
      </c>
      <c r="I6009" s="0">
        <v>-0.001043</v>
      </c>
      <c r="J6009" s="0">
        <v>0.003172</v>
      </c>
      <c r="K6009" s="0">
        <v>1014.529968</v>
      </c>
      <c r="L6009" s="0">
        <v>44.072578</v>
      </c>
      <c r="W6009" s="0">
        <f t="shared" si="93"/>
        <v>53416.819101350105</v>
      </c>
    </row>
    <row r="6010">
      <c r="A6010" s="0">
        <v>609.37875</v>
      </c>
      <c r="B6010" s="0">
        <v>-1644.251587</v>
      </c>
      <c r="C6010" s="0">
        <v>-47797.507812</v>
      </c>
      <c r="D6010" s="0">
        <v>23784.205078</v>
      </c>
      <c r="E6010" s="0">
        <v>0.580822</v>
      </c>
      <c r="F6010" s="0">
        <v>9.907501</v>
      </c>
      <c r="G6010" s="0">
        <v>-0.78953</v>
      </c>
      <c r="H6010" s="0">
        <v>-0.027321</v>
      </c>
      <c r="I6010" s="0">
        <v>0.000955</v>
      </c>
      <c r="J6010" s="0">
        <v>0.001712</v>
      </c>
      <c r="K6010" s="0">
        <v>1014.529968</v>
      </c>
      <c r="L6010" s="0">
        <v>44.072578</v>
      </c>
      <c r="W6010" s="0">
        <f t="shared" si="93"/>
        <v>53413.422727924059</v>
      </c>
    </row>
    <row r="6011">
      <c r="A6011" s="0">
        <v>609.39</v>
      </c>
      <c r="B6011" s="0">
        <v>-1836.254761</v>
      </c>
      <c r="C6011" s="0">
        <v>-47792.144531</v>
      </c>
      <c r="D6011" s="0">
        <v>23743.494141</v>
      </c>
      <c r="E6011" s="0">
        <v>0.598588</v>
      </c>
      <c r="F6011" s="0">
        <v>9.902609</v>
      </c>
      <c r="G6011" s="0">
        <v>-0.806434</v>
      </c>
      <c r="H6011" s="0">
        <v>-0.00603</v>
      </c>
      <c r="I6011" s="0">
        <v>0.003713</v>
      </c>
      <c r="J6011" s="0">
        <v>-0.004383</v>
      </c>
      <c r="K6011" s="0">
        <v>1014.529968</v>
      </c>
      <c r="L6011" s="0">
        <v>44.072578</v>
      </c>
      <c r="W6011" s="0">
        <f t="shared" si="93"/>
        <v>53396.764175771823</v>
      </c>
    </row>
    <row r="6012">
      <c r="A6012" s="0">
        <v>609.40125</v>
      </c>
      <c r="B6012" s="0">
        <v>-1732.003662</v>
      </c>
      <c r="C6012" s="0">
        <v>-47789.160156</v>
      </c>
      <c r="D6012" s="0">
        <v>23826.189453</v>
      </c>
      <c r="E6012" s="0">
        <v>0.595622</v>
      </c>
      <c r="F6012" s="0">
        <v>9.899449</v>
      </c>
      <c r="G6012" s="0">
        <v>-0.801271</v>
      </c>
      <c r="H6012" s="0">
        <v>0.019177</v>
      </c>
      <c r="I6012" s="0">
        <v>0.006191</v>
      </c>
      <c r="J6012" s="0">
        <v>-0.014722</v>
      </c>
      <c r="K6012" s="0">
        <v>1014.529968</v>
      </c>
      <c r="L6012" s="0">
        <v>44.070232</v>
      </c>
      <c r="W6012" s="0">
        <f t="shared" si="93"/>
        <v>53427.436481186778</v>
      </c>
    </row>
    <row r="6013">
      <c r="A6013" s="0">
        <v>609.4125</v>
      </c>
      <c r="B6013" s="0">
        <v>-1817.529175</v>
      </c>
      <c r="C6013" s="0">
        <v>-47791.769531</v>
      </c>
      <c r="D6013" s="0">
        <v>23903.255859</v>
      </c>
      <c r="E6013" s="0">
        <v>0.575467</v>
      </c>
      <c r="F6013" s="0">
        <v>9.910289</v>
      </c>
      <c r="G6013" s="0">
        <v>-0.807778</v>
      </c>
      <c r="H6013" s="0">
        <v>0.05205</v>
      </c>
      <c r="I6013" s="0">
        <v>0.011176</v>
      </c>
      <c r="J6013" s="0">
        <v>-0.021777</v>
      </c>
      <c r="K6013" s="0">
        <v>1014.529968</v>
      </c>
      <c r="L6013" s="0">
        <v>44.070232</v>
      </c>
      <c r="W6013" s="0">
        <f t="shared" si="93"/>
        <v>53467.020562838676</v>
      </c>
    </row>
    <row r="6014">
      <c r="A6014" s="0">
        <v>609.42375</v>
      </c>
      <c r="B6014" s="0">
        <v>-1713.451782</v>
      </c>
      <c r="C6014" s="0">
        <v>-47781.496094</v>
      </c>
      <c r="D6014" s="0">
        <v>24045.566406</v>
      </c>
      <c r="E6014" s="0">
        <v>0.589555</v>
      </c>
      <c r="F6014" s="0">
        <v>9.919454</v>
      </c>
      <c r="G6014" s="0">
        <v>-0.801348</v>
      </c>
      <c r="H6014" s="0">
        <v>0.066352</v>
      </c>
      <c r="I6014" s="0">
        <v>0.013274</v>
      </c>
      <c r="J6014" s="0">
        <v>-0.02321</v>
      </c>
      <c r="K6014" s="0">
        <v>1014.529968</v>
      </c>
      <c r="L6014" s="0">
        <v>44.070232</v>
      </c>
      <c r="W6014" s="0">
        <f t="shared" si="93"/>
        <v>53518.188962029839</v>
      </c>
    </row>
    <row r="6015">
      <c r="A6015" s="0">
        <v>609.435</v>
      </c>
      <c r="B6015" s="0">
        <v>-1657.496338</v>
      </c>
      <c r="C6015" s="0">
        <v>-47781.796875</v>
      </c>
      <c r="D6015" s="0">
        <v>24004.914062</v>
      </c>
      <c r="E6015" s="0">
        <v>0.60301</v>
      </c>
      <c r="F6015" s="0">
        <v>9.915017</v>
      </c>
      <c r="G6015" s="0">
        <v>-0.793471</v>
      </c>
      <c r="H6015" s="0">
        <v>0.064482</v>
      </c>
      <c r="I6015" s="0">
        <v>0.012751</v>
      </c>
      <c r="J6015" s="0">
        <v>-0.020446</v>
      </c>
      <c r="K6015" s="0">
        <v>1014.529968</v>
      </c>
      <c r="L6015" s="0">
        <v>44.070232</v>
      </c>
      <c r="W6015" s="0">
        <f t="shared" si="93"/>
        <v>53498.442087954754</v>
      </c>
    </row>
    <row r="6016">
      <c r="A6016" s="0">
        <v>609.44625</v>
      </c>
      <c r="B6016" s="0">
        <v>-1713.688477</v>
      </c>
      <c r="C6016" s="0">
        <v>-47783.769531</v>
      </c>
      <c r="D6016" s="0">
        <v>23928.367187</v>
      </c>
      <c r="E6016" s="0">
        <v>0.582578</v>
      </c>
      <c r="F6016" s="0">
        <v>9.90226</v>
      </c>
      <c r="G6016" s="0">
        <v>-0.797291</v>
      </c>
      <c r="H6016" s="0">
        <v>0.037773</v>
      </c>
      <c r="I6016" s="0">
        <v>0.008951</v>
      </c>
      <c r="J6016" s="0">
        <v>-0.01346</v>
      </c>
      <c r="K6016" s="0">
        <v>1014.529968</v>
      </c>
      <c r="L6016" s="0">
        <v>44.070232</v>
      </c>
      <c r="W6016" s="0">
        <f t="shared" si="93"/>
        <v>53467.673551631407</v>
      </c>
    </row>
    <row r="6017">
      <c r="A6017" s="0">
        <v>609.4575</v>
      </c>
      <c r="B6017" s="0">
        <v>-1719.473755</v>
      </c>
      <c r="C6017" s="0">
        <v>-47781.25</v>
      </c>
      <c r="D6017" s="0">
        <v>23863.857422</v>
      </c>
      <c r="E6017" s="0">
        <v>0.592461</v>
      </c>
      <c r="F6017" s="0">
        <v>9.907354</v>
      </c>
      <c r="G6017" s="0">
        <v>-0.802939</v>
      </c>
      <c r="H6017" s="0">
        <v>0.005368</v>
      </c>
      <c r="I6017" s="0">
        <v>0.005189</v>
      </c>
      <c r="J6017" s="0">
        <v>-0.007753</v>
      </c>
      <c r="K6017" s="0">
        <v>1014.529968</v>
      </c>
      <c r="L6017" s="0">
        <v>44.070232</v>
      </c>
      <c r="W6017" s="0">
        <f t="shared" si="93"/>
        <v>53436.767610084527</v>
      </c>
    </row>
    <row r="6018">
      <c r="A6018" s="0">
        <v>609.46875</v>
      </c>
      <c r="B6018" s="0">
        <v>-1802.487671</v>
      </c>
      <c r="C6018" s="0">
        <v>-47798.15625</v>
      </c>
      <c r="D6018" s="0">
        <v>23943.953125</v>
      </c>
      <c r="E6018" s="0">
        <v>0.588</v>
      </c>
      <c r="F6018" s="0">
        <v>9.903926</v>
      </c>
      <c r="G6018" s="0">
        <v>-0.794229</v>
      </c>
      <c r="H6018" s="0">
        <v>-0.02281</v>
      </c>
      <c r="I6018" s="0">
        <v>0.001394</v>
      </c>
      <c r="J6018" s="0">
        <v>-0.001614</v>
      </c>
      <c r="K6018" s="0">
        <v>1014.529968</v>
      </c>
      <c r="L6018" s="0">
        <v>44.070232</v>
      </c>
      <c r="W6018" s="0">
        <f ref="W6018:W6081" t="shared" si="94">SQRT((B6018)^2+(C6018)^2+(D6018)^2)</f>
        <v>53490.425254953043</v>
      </c>
    </row>
    <row r="6019">
      <c r="A6019" s="0">
        <v>609.48</v>
      </c>
      <c r="B6019" s="0">
        <v>-1783.302979</v>
      </c>
      <c r="C6019" s="0">
        <v>-47777.0625</v>
      </c>
      <c r="D6019" s="0">
        <v>23896.222656</v>
      </c>
      <c r="E6019" s="0">
        <v>0.593332</v>
      </c>
      <c r="F6019" s="0">
        <v>9.90929</v>
      </c>
      <c r="G6019" s="0">
        <v>-0.784746</v>
      </c>
      <c r="H6019" s="0">
        <v>-0.031247</v>
      </c>
      <c r="I6019" s="0">
        <v>-3.393528E-05</v>
      </c>
      <c r="J6019" s="0">
        <v>0.001992</v>
      </c>
      <c r="K6019" s="0">
        <v>1014.529968</v>
      </c>
      <c r="L6019" s="0">
        <v>44.070232</v>
      </c>
      <c r="W6019" s="0">
        <f t="shared" si="94"/>
        <v>53449.577433960541</v>
      </c>
    </row>
    <row r="6020">
      <c r="A6020" s="0">
        <v>609.49125</v>
      </c>
      <c r="B6020" s="0">
        <v>-1720.459717</v>
      </c>
      <c r="C6020" s="0">
        <v>-47766.378906</v>
      </c>
      <c r="D6020" s="0">
        <v>23893.876953</v>
      </c>
      <c r="E6020" s="0">
        <v>0.585763</v>
      </c>
      <c r="F6020" s="0">
        <v>9.916285</v>
      </c>
      <c r="G6020" s="0">
        <v>-0.781828</v>
      </c>
      <c r="H6020" s="0">
        <v>-0.029013</v>
      </c>
      <c r="I6020" s="0">
        <v>0.000573</v>
      </c>
      <c r="J6020" s="0">
        <v>-0.000779</v>
      </c>
      <c r="K6020" s="0">
        <v>1014.529968</v>
      </c>
      <c r="L6020" s="0">
        <v>44.070232</v>
      </c>
      <c r="W6020" s="0">
        <f t="shared" si="94"/>
        <v>53436.918804086061</v>
      </c>
    </row>
    <row r="6021">
      <c r="A6021" s="0">
        <v>609.5025</v>
      </c>
      <c r="B6021" s="0">
        <v>-1651.506592</v>
      </c>
      <c r="C6021" s="0">
        <v>-47757.289062</v>
      </c>
      <c r="D6021" s="0">
        <v>23825.953125</v>
      </c>
      <c r="E6021" s="0">
        <v>0.594826</v>
      </c>
      <c r="F6021" s="0">
        <v>9.918099</v>
      </c>
      <c r="G6021" s="0">
        <v>-0.781247</v>
      </c>
      <c r="H6021" s="0">
        <v>0.000138</v>
      </c>
      <c r="I6021" s="0">
        <v>0.004545</v>
      </c>
      <c r="J6021" s="0">
        <v>-0.009411</v>
      </c>
      <c r="K6021" s="0">
        <v>1014.529968</v>
      </c>
      <c r="L6021" s="0">
        <v>44.072578</v>
      </c>
      <c r="W6021" s="0">
        <f t="shared" si="94"/>
        <v>53396.274915854774</v>
      </c>
    </row>
    <row r="6022">
      <c r="A6022" s="0">
        <v>609.51375</v>
      </c>
      <c r="B6022" s="0">
        <v>-1470.562012</v>
      </c>
      <c r="C6022" s="0">
        <v>-47770.753906</v>
      </c>
      <c r="D6022" s="0">
        <v>23888.353516</v>
      </c>
      <c r="E6022" s="0">
        <v>0.587624</v>
      </c>
      <c r="F6022" s="0">
        <v>9.915964</v>
      </c>
      <c r="G6022" s="0">
        <v>-0.795101</v>
      </c>
      <c r="H6022" s="0">
        <v>0.026713</v>
      </c>
      <c r="I6022" s="0">
        <v>0.0081</v>
      </c>
      <c r="J6022" s="0">
        <v>-0.015631</v>
      </c>
      <c r="K6022" s="0">
        <v>1014.529968</v>
      </c>
      <c r="L6022" s="0">
        <v>44.072578</v>
      </c>
      <c r="W6022" s="0">
        <f t="shared" si="94"/>
        <v>53430.898505304409</v>
      </c>
    </row>
    <row r="6023">
      <c r="A6023" s="0">
        <v>609.525</v>
      </c>
      <c r="B6023" s="0">
        <v>-1668.414673</v>
      </c>
      <c r="C6023" s="0">
        <v>-47768.089844</v>
      </c>
      <c r="D6023" s="0">
        <v>23930.378906</v>
      </c>
      <c r="E6023" s="0">
        <v>0.579415</v>
      </c>
      <c r="F6023" s="0">
        <v>9.913396</v>
      </c>
      <c r="G6023" s="0">
        <v>-0.791414</v>
      </c>
      <c r="H6023" s="0">
        <v>0.054772</v>
      </c>
      <c r="I6023" s="0">
        <v>0.011263</v>
      </c>
      <c r="J6023" s="0">
        <v>-0.022258</v>
      </c>
      <c r="K6023" s="0">
        <v>1014.529968</v>
      </c>
      <c r="L6023" s="0">
        <v>44.072578</v>
      </c>
      <c r="W6023" s="0">
        <f t="shared" si="94"/>
        <v>53453.129463580219</v>
      </c>
    </row>
    <row r="6024">
      <c r="A6024" s="0">
        <v>609.53625</v>
      </c>
      <c r="B6024" s="0">
        <v>-1616.500488</v>
      </c>
      <c r="C6024" s="0">
        <v>-47784.761719</v>
      </c>
      <c r="D6024" s="0">
        <v>23903.732422</v>
      </c>
      <c r="E6024" s="0">
        <v>0.583279</v>
      </c>
      <c r="F6024" s="0">
        <v>9.908684</v>
      </c>
      <c r="G6024" s="0">
        <v>-0.798725</v>
      </c>
      <c r="H6024" s="0">
        <v>0.068188</v>
      </c>
      <c r="I6024" s="0">
        <v>0.01327</v>
      </c>
      <c r="J6024" s="0">
        <v>-0.023281</v>
      </c>
      <c r="K6024" s="0">
        <v>1014.529968</v>
      </c>
      <c r="L6024" s="0">
        <v>44.072578</v>
      </c>
      <c r="W6024" s="0">
        <f t="shared" si="94"/>
        <v>53454.51290650665</v>
      </c>
    </row>
    <row r="6025">
      <c r="A6025" s="0">
        <v>609.5475</v>
      </c>
      <c r="B6025" s="0">
        <v>-1765.441406</v>
      </c>
      <c r="C6025" s="0">
        <v>-47799.28125</v>
      </c>
      <c r="D6025" s="0">
        <v>23882.449219</v>
      </c>
      <c r="E6025" s="0">
        <v>0.582552</v>
      </c>
      <c r="F6025" s="0">
        <v>9.908179</v>
      </c>
      <c r="G6025" s="0">
        <v>-0.795146</v>
      </c>
      <c r="H6025" s="0">
        <v>0.059743</v>
      </c>
      <c r="I6025" s="0">
        <v>0.011727</v>
      </c>
      <c r="J6025" s="0">
        <v>-0.018632</v>
      </c>
      <c r="K6025" s="0">
        <v>1014.529968</v>
      </c>
      <c r="L6025" s="0">
        <v>44.072578</v>
      </c>
      <c r="W6025" s="0">
        <f t="shared" si="94"/>
        <v>53462.692151375384</v>
      </c>
    </row>
    <row r="6026">
      <c r="A6026" s="0">
        <v>609.55875</v>
      </c>
      <c r="B6026" s="0">
        <v>-1792.945557</v>
      </c>
      <c r="C6026" s="0">
        <v>-47777.839844</v>
      </c>
      <c r="D6026" s="0">
        <v>23974.673828</v>
      </c>
      <c r="E6026" s="0">
        <v>0.585902</v>
      </c>
      <c r="F6026" s="0">
        <v>9.904788</v>
      </c>
      <c r="G6026" s="0">
        <v>-0.799699</v>
      </c>
      <c r="H6026" s="0">
        <v>0.038352</v>
      </c>
      <c r="I6026" s="0">
        <v>0.008805</v>
      </c>
      <c r="J6026" s="0">
        <v>-0.013938</v>
      </c>
      <c r="K6026" s="0">
        <v>1014.529968</v>
      </c>
      <c r="L6026" s="0">
        <v>44.072578</v>
      </c>
      <c r="W6026" s="0">
        <f t="shared" si="94"/>
        <v>53485.71415890666</v>
      </c>
    </row>
    <row r="6027">
      <c r="A6027" s="0">
        <v>609.57</v>
      </c>
      <c r="B6027" s="0">
        <v>-1818.775635</v>
      </c>
      <c r="C6027" s="0">
        <v>-47789.101562</v>
      </c>
      <c r="D6027" s="0">
        <v>23937.558594</v>
      </c>
      <c r="E6027" s="0">
        <v>0.580815</v>
      </c>
      <c r="F6027" s="0">
        <v>9.904761</v>
      </c>
      <c r="G6027" s="0">
        <v>-0.804866</v>
      </c>
      <c r="H6027" s="0">
        <v>0.003406</v>
      </c>
      <c r="I6027" s="0">
        <v>0.005586</v>
      </c>
      <c r="J6027" s="0">
        <v>-0.007094</v>
      </c>
      <c r="K6027" s="0">
        <v>1014.529968</v>
      </c>
      <c r="L6027" s="0">
        <v>44.072578</v>
      </c>
      <c r="W6027" s="0">
        <f t="shared" si="94"/>
        <v>53480.023226947123</v>
      </c>
    </row>
    <row r="6028">
      <c r="A6028" s="0">
        <v>609.58125</v>
      </c>
      <c r="B6028" s="0">
        <v>-1661.558228</v>
      </c>
      <c r="C6028" s="0">
        <v>-47775.703125</v>
      </c>
      <c r="D6028" s="0">
        <v>23933.9375</v>
      </c>
      <c r="E6028" s="0">
        <v>0.59753</v>
      </c>
      <c r="F6028" s="0">
        <v>9.903235</v>
      </c>
      <c r="G6028" s="0">
        <v>-0.807332</v>
      </c>
      <c r="H6028" s="0">
        <v>-0.028112</v>
      </c>
      <c r="I6028" s="0">
        <v>0.001281</v>
      </c>
      <c r="J6028" s="0">
        <v>0.002582</v>
      </c>
      <c r="K6028" s="0">
        <v>1014.529968</v>
      </c>
      <c r="L6028" s="0">
        <v>44.072578</v>
      </c>
      <c r="W6028" s="0">
        <f t="shared" si="94"/>
        <v>53461.31263902034</v>
      </c>
    </row>
    <row r="6029">
      <c r="A6029" s="0">
        <v>609.5925</v>
      </c>
      <c r="B6029" s="0">
        <v>-1741.559082</v>
      </c>
      <c r="C6029" s="0">
        <v>-47790.117187</v>
      </c>
      <c r="D6029" s="0">
        <v>23856.652344</v>
      </c>
      <c r="E6029" s="0">
        <v>0.592316</v>
      </c>
      <c r="F6029" s="0">
        <v>9.909704</v>
      </c>
      <c r="G6029" s="0">
        <v>-0.800415</v>
      </c>
      <c r="H6029" s="0">
        <v>-0.038518</v>
      </c>
      <c r="I6029" s="0">
        <v>-0.000524</v>
      </c>
      <c r="J6029" s="0">
        <v>0.004562</v>
      </c>
      <c r="K6029" s="0">
        <v>1014.529968</v>
      </c>
      <c r="L6029" s="0">
        <v>44.072578</v>
      </c>
      <c r="W6029" s="0">
        <f t="shared" si="94"/>
        <v>53442.194844951591</v>
      </c>
    </row>
    <row r="6030">
      <c r="A6030" s="0">
        <v>609.60375</v>
      </c>
      <c r="B6030" s="0">
        <v>-1731.333374</v>
      </c>
      <c r="C6030" s="0">
        <v>-47783.433594</v>
      </c>
      <c r="D6030" s="0">
        <v>23947.761719</v>
      </c>
      <c r="E6030" s="0">
        <v>0.583846</v>
      </c>
      <c r="F6030" s="0">
        <v>9.916544</v>
      </c>
      <c r="G6030" s="0">
        <v>-0.803589</v>
      </c>
      <c r="H6030" s="0">
        <v>-0.025257</v>
      </c>
      <c r="I6030" s="0">
        <v>0.001049</v>
      </c>
      <c r="J6030" s="0">
        <v>4.803446E-05</v>
      </c>
      <c r="K6030" s="0">
        <v>1014.549988</v>
      </c>
      <c r="L6030" s="0">
        <v>44.070232</v>
      </c>
      <c r="W6030" s="0">
        <f t="shared" si="94"/>
        <v>53476.624170137518</v>
      </c>
    </row>
    <row r="6031">
      <c r="A6031" s="0">
        <v>609.615</v>
      </c>
      <c r="B6031" s="0">
        <v>-1666.593506</v>
      </c>
      <c r="C6031" s="0">
        <v>-47824.425781</v>
      </c>
      <c r="D6031" s="0">
        <v>23918.158203</v>
      </c>
      <c r="E6031" s="0">
        <v>0.583221</v>
      </c>
      <c r="F6031" s="0">
        <v>9.903756</v>
      </c>
      <c r="G6031" s="0">
        <v>-0.798805</v>
      </c>
      <c r="H6031" s="0">
        <v>0.001042</v>
      </c>
      <c r="I6031" s="0">
        <v>0.004838</v>
      </c>
      <c r="J6031" s="0">
        <v>-0.008295</v>
      </c>
      <c r="K6031" s="0">
        <v>1014.549988</v>
      </c>
      <c r="L6031" s="0">
        <v>44.070232</v>
      </c>
      <c r="W6031" s="0">
        <f t="shared" si="94"/>
        <v>53497.958157488167</v>
      </c>
    </row>
    <row r="6032">
      <c r="A6032" s="0">
        <v>609.62625</v>
      </c>
      <c r="B6032" s="0">
        <v>-1673.715698</v>
      </c>
      <c r="C6032" s="0">
        <v>-47799.132812</v>
      </c>
      <c r="D6032" s="0">
        <v>23912.673828</v>
      </c>
      <c r="E6032" s="0">
        <v>0.585157</v>
      </c>
      <c r="F6032" s="0">
        <v>9.902917</v>
      </c>
      <c r="G6032" s="0">
        <v>-0.807692</v>
      </c>
      <c r="H6032" s="0">
        <v>0.032155</v>
      </c>
      <c r="I6032" s="0">
        <v>0.009122</v>
      </c>
      <c r="J6032" s="0">
        <v>-0.017615</v>
      </c>
      <c r="K6032" s="0">
        <v>1014.549988</v>
      </c>
      <c r="L6032" s="0">
        <v>44.070232</v>
      </c>
      <c r="W6032" s="0">
        <f t="shared" si="94"/>
        <v>53473.1184000079</v>
      </c>
    </row>
    <row r="6033">
      <c r="A6033" s="0">
        <v>609.6375</v>
      </c>
      <c r="B6033" s="0">
        <v>-1792.42334</v>
      </c>
      <c r="C6033" s="0">
        <v>-47775.542969</v>
      </c>
      <c r="D6033" s="0">
        <v>23926.390625</v>
      </c>
      <c r="E6033" s="0">
        <v>0.595414</v>
      </c>
      <c r="F6033" s="0">
        <v>9.910028</v>
      </c>
      <c r="G6033" s="0">
        <v>-0.803268</v>
      </c>
      <c r="H6033" s="0">
        <v>0.059931</v>
      </c>
      <c r="I6033" s="0">
        <v>0.012402</v>
      </c>
      <c r="J6033" s="0">
        <v>-0.023791</v>
      </c>
      <c r="K6033" s="0">
        <v>1014.549988</v>
      </c>
      <c r="L6033" s="0">
        <v>44.070232</v>
      </c>
      <c r="W6033" s="0">
        <f t="shared" si="94"/>
        <v>53462.018814786919</v>
      </c>
    </row>
    <row r="6034">
      <c r="A6034" s="0">
        <v>609.64875</v>
      </c>
      <c r="B6034" s="0">
        <v>-1834.365479</v>
      </c>
      <c r="C6034" s="0">
        <v>-47808.148437</v>
      </c>
      <c r="D6034" s="0">
        <v>23833.291016</v>
      </c>
      <c r="E6034" s="0">
        <v>0.59354</v>
      </c>
      <c r="F6034" s="0">
        <v>9.906738</v>
      </c>
      <c r="G6034" s="0">
        <v>-0.790236</v>
      </c>
      <c r="H6034" s="0">
        <v>0.06298</v>
      </c>
      <c r="I6034" s="0">
        <v>0.012603</v>
      </c>
      <c r="J6034" s="0">
        <v>-0.021932</v>
      </c>
      <c r="K6034" s="0">
        <v>1014.549988</v>
      </c>
      <c r="L6034" s="0">
        <v>44.070232</v>
      </c>
      <c r="W6034" s="0">
        <f t="shared" si="94"/>
        <v>53451.002931078096</v>
      </c>
    </row>
    <row r="6035">
      <c r="A6035" s="0">
        <v>609.66</v>
      </c>
      <c r="B6035" s="0">
        <v>-1721.849609</v>
      </c>
      <c r="C6035" s="0">
        <v>-47796.035156</v>
      </c>
      <c r="D6035" s="0">
        <v>23813.0625</v>
      </c>
      <c r="E6035" s="0">
        <v>0.592493</v>
      </c>
      <c r="F6035" s="0">
        <v>9.908261</v>
      </c>
      <c r="G6035" s="0">
        <v>-0.806541</v>
      </c>
      <c r="H6035" s="0">
        <v>0.062491</v>
      </c>
      <c r="I6035" s="0">
        <v>0.012437</v>
      </c>
      <c r="J6035" s="0">
        <v>-0.02011</v>
      </c>
      <c r="K6035" s="0">
        <v>1014.549988</v>
      </c>
      <c r="L6035" s="0">
        <v>44.070232</v>
      </c>
      <c r="W6035" s="0">
        <f t="shared" si="94"/>
        <v>53427.405779604422</v>
      </c>
    </row>
    <row r="6036">
      <c r="A6036" s="0">
        <v>609.67125</v>
      </c>
      <c r="B6036" s="0">
        <v>-1739.11731</v>
      </c>
      <c r="C6036" s="0">
        <v>-47778.804687</v>
      </c>
      <c r="D6036" s="0">
        <v>23765.880859</v>
      </c>
      <c r="E6036" s="0">
        <v>0.585647</v>
      </c>
      <c r="F6036" s="0">
        <v>9.919</v>
      </c>
      <c r="G6036" s="0">
        <v>-0.7973</v>
      </c>
      <c r="H6036" s="0">
        <v>0.027283</v>
      </c>
      <c r="I6036" s="0">
        <v>0.009467</v>
      </c>
      <c r="J6036" s="0">
        <v>-0.012275</v>
      </c>
      <c r="K6036" s="0">
        <v>1014.549988</v>
      </c>
      <c r="L6036" s="0">
        <v>44.070232</v>
      </c>
      <c r="W6036" s="0">
        <f t="shared" si="94"/>
        <v>53391.533030440485</v>
      </c>
    </row>
    <row r="6037">
      <c r="A6037" s="0">
        <v>609.6825</v>
      </c>
      <c r="B6037" s="0">
        <v>-1748.504639</v>
      </c>
      <c r="C6037" s="0">
        <v>-47806.082031</v>
      </c>
      <c r="D6037" s="0">
        <v>23839.347656</v>
      </c>
      <c r="E6037" s="0">
        <v>0.584887</v>
      </c>
      <c r="F6037" s="0">
        <v>9.900712</v>
      </c>
      <c r="G6037" s="0">
        <v>-0.804491</v>
      </c>
      <c r="H6037" s="0">
        <v>-0.004028</v>
      </c>
      <c r="I6037" s="0">
        <v>0.004518</v>
      </c>
      <c r="J6037" s="0">
        <v>-0.006951</v>
      </c>
      <c r="K6037" s="0">
        <v>1014.549988</v>
      </c>
      <c r="L6037" s="0">
        <v>44.070232</v>
      </c>
      <c r="W6037" s="0">
        <f t="shared" si="94"/>
        <v>53448.977953660986</v>
      </c>
    </row>
    <row r="6038">
      <c r="A6038" s="0">
        <v>609.69375</v>
      </c>
      <c r="B6038" s="0">
        <v>-1724.240967</v>
      </c>
      <c r="C6038" s="0">
        <v>-47777.371094</v>
      </c>
      <c r="D6038" s="0">
        <v>23810.273437</v>
      </c>
      <c r="E6038" s="0">
        <v>0.589022</v>
      </c>
      <c r="F6038" s="0">
        <v>9.900824</v>
      </c>
      <c r="G6038" s="0">
        <v>-0.805741</v>
      </c>
      <c r="H6038" s="0">
        <v>-0.026376</v>
      </c>
      <c r="I6038" s="0">
        <v>0.001646</v>
      </c>
      <c r="J6038" s="0">
        <v>0.000313</v>
      </c>
      <c r="K6038" s="0">
        <v>1014.549988</v>
      </c>
      <c r="L6038" s="0">
        <v>44.070232</v>
      </c>
      <c r="W6038" s="0">
        <f t="shared" si="94"/>
        <v>53409.54331119838</v>
      </c>
    </row>
    <row r="6039">
      <c r="A6039" s="0">
        <v>609.705</v>
      </c>
      <c r="B6039" s="0">
        <v>-1764.829102</v>
      </c>
      <c r="C6039" s="0">
        <v>-47802.203125</v>
      </c>
      <c r="D6039" s="0">
        <v>23899.298828</v>
      </c>
      <c r="E6039" s="0">
        <v>0.591516</v>
      </c>
      <c r="F6039" s="0">
        <v>9.904916</v>
      </c>
      <c r="G6039" s="0">
        <v>-0.803012</v>
      </c>
      <c r="H6039" s="0">
        <v>-0.03555</v>
      </c>
      <c r="I6039" s="0">
        <v>-0.001092</v>
      </c>
      <c r="J6039" s="0">
        <v>0.003058</v>
      </c>
      <c r="K6039" s="0">
        <v>1014.539978</v>
      </c>
      <c r="L6039" s="0">
        <v>44.075115</v>
      </c>
      <c r="W6039" s="0">
        <f t="shared" si="94"/>
        <v>53472.812997195761</v>
      </c>
    </row>
    <row r="6040">
      <c r="A6040" s="0">
        <v>609.71625</v>
      </c>
      <c r="B6040" s="0">
        <v>-1736.372314</v>
      </c>
      <c r="C6040" s="0">
        <v>-47805.375</v>
      </c>
      <c r="D6040" s="0">
        <v>23921.203125</v>
      </c>
      <c r="E6040" s="0">
        <v>0.58296</v>
      </c>
      <c r="F6040" s="0">
        <v>9.905408</v>
      </c>
      <c r="G6040" s="0">
        <v>-0.780228</v>
      </c>
      <c r="H6040" s="0">
        <v>-0.024827</v>
      </c>
      <c r="I6040" s="0">
        <v>0.000109</v>
      </c>
      <c r="J6040" s="0">
        <v>-0.001088</v>
      </c>
      <c r="K6040" s="0">
        <v>1014.539978</v>
      </c>
      <c r="L6040" s="0">
        <v>44.075115</v>
      </c>
      <c r="W6040" s="0">
        <f t="shared" si="94"/>
        <v>53484.5101562215</v>
      </c>
    </row>
    <row r="6041">
      <c r="A6041" s="0">
        <v>609.7275</v>
      </c>
      <c r="B6041" s="0">
        <v>-1780.156372</v>
      </c>
      <c r="C6041" s="0">
        <v>-47826.589844</v>
      </c>
      <c r="D6041" s="0">
        <v>23937.953125</v>
      </c>
      <c r="E6041" s="0">
        <v>0.586939</v>
      </c>
      <c r="F6041" s="0">
        <v>9.923938</v>
      </c>
      <c r="G6041" s="0">
        <v>-0.78453</v>
      </c>
      <c r="H6041" s="0">
        <v>0.003434</v>
      </c>
      <c r="I6041" s="0">
        <v>0.00409</v>
      </c>
      <c r="J6041" s="0">
        <v>-0.010573</v>
      </c>
      <c r="K6041" s="0">
        <v>1014.539978</v>
      </c>
      <c r="L6041" s="0">
        <v>44.075115</v>
      </c>
      <c r="W6041" s="0">
        <f t="shared" si="94"/>
        <v>53512.4027925272</v>
      </c>
    </row>
    <row r="6042">
      <c r="A6042" s="0">
        <v>609.73875</v>
      </c>
      <c r="B6042" s="0">
        <v>-1722.693115</v>
      </c>
      <c r="C6042" s="0">
        <v>-47782.976562</v>
      </c>
      <c r="D6042" s="0">
        <v>23720.646484</v>
      </c>
      <c r="E6042" s="0">
        <v>0.577057</v>
      </c>
      <c r="F6042" s="0">
        <v>9.908098</v>
      </c>
      <c r="G6042" s="0">
        <v>-0.797463</v>
      </c>
      <c r="H6042" s="0">
        <v>0.033611</v>
      </c>
      <c r="I6042" s="0">
        <v>0.008143</v>
      </c>
      <c r="J6042" s="0">
        <v>-0.019618</v>
      </c>
      <c r="K6042" s="0">
        <v>1014.539978</v>
      </c>
      <c r="L6042" s="0">
        <v>44.075115</v>
      </c>
      <c r="W6042" s="0">
        <f t="shared" si="94"/>
        <v>53374.61559872832</v>
      </c>
    </row>
    <row r="6043">
      <c r="A6043" s="0">
        <v>609.75</v>
      </c>
      <c r="B6043" s="0">
        <v>-1809.12146</v>
      </c>
      <c r="C6043" s="0">
        <v>-47801.945312</v>
      </c>
      <c r="D6043" s="0">
        <v>23797.140625</v>
      </c>
      <c r="E6043" s="0">
        <v>0.58678</v>
      </c>
      <c r="F6043" s="0">
        <v>9.903039</v>
      </c>
      <c r="G6043" s="0">
        <v>-0.79632</v>
      </c>
      <c r="H6043" s="0">
        <v>0.063201</v>
      </c>
      <c r="I6043" s="0">
        <v>0.01267</v>
      </c>
      <c r="J6043" s="0">
        <v>-0.024286</v>
      </c>
      <c r="K6043" s="0">
        <v>1014.539978</v>
      </c>
      <c r="L6043" s="0">
        <v>44.075115</v>
      </c>
      <c r="W6043" s="0">
        <f t="shared" si="94"/>
        <v>53428.483021647706</v>
      </c>
    </row>
    <row r="6044">
      <c r="A6044" s="0">
        <v>609.76125</v>
      </c>
      <c r="B6044" s="0">
        <v>-1711.399292</v>
      </c>
      <c r="C6044" s="0">
        <v>-47774.308594</v>
      </c>
      <c r="D6044" s="0">
        <v>23989.070312</v>
      </c>
      <c r="E6044" s="0">
        <v>0.583598</v>
      </c>
      <c r="F6044" s="0">
        <v>9.899242</v>
      </c>
      <c r="G6044" s="0">
        <v>-0.798797</v>
      </c>
      <c r="H6044" s="0">
        <v>0.068753</v>
      </c>
      <c r="I6044" s="0">
        <v>0.013113</v>
      </c>
      <c r="J6044" s="0">
        <v>-0.022847</v>
      </c>
      <c r="K6044" s="0">
        <v>1014.539978</v>
      </c>
      <c r="L6044" s="0">
        <v>44.075115</v>
      </c>
      <c r="W6044" s="0">
        <f t="shared" si="94"/>
        <v>53486.343524356569</v>
      </c>
    </row>
    <row r="6045">
      <c r="A6045" s="0">
        <v>609.7725</v>
      </c>
      <c r="B6045" s="0">
        <v>-1843.356934</v>
      </c>
      <c r="C6045" s="0">
        <v>-47810.390625</v>
      </c>
      <c r="D6045" s="0">
        <v>23866.572266</v>
      </c>
      <c r="E6045" s="0">
        <v>0.591988</v>
      </c>
      <c r="F6045" s="0">
        <v>9.907457</v>
      </c>
      <c r="G6045" s="0">
        <v>-0.803075</v>
      </c>
      <c r="H6045" s="0">
        <v>0.05558</v>
      </c>
      <c r="I6045" s="0">
        <v>0.011391</v>
      </c>
      <c r="J6045" s="0">
        <v>-0.01793</v>
      </c>
      <c r="K6045" s="0">
        <v>1014.539978</v>
      </c>
      <c r="L6045" s="0">
        <v>44.075115</v>
      </c>
      <c r="W6045" s="0">
        <f t="shared" si="94"/>
        <v>53468.165184803322</v>
      </c>
    </row>
    <row r="6046">
      <c r="A6046" s="0">
        <v>609.78375</v>
      </c>
      <c r="B6046" s="0">
        <v>-1834.214844</v>
      </c>
      <c r="C6046" s="0">
        <v>-47790.238281</v>
      </c>
      <c r="D6046" s="0">
        <v>23748.289062</v>
      </c>
      <c r="E6046" s="0">
        <v>0.584794</v>
      </c>
      <c r="F6046" s="0">
        <v>9.920236</v>
      </c>
      <c r="G6046" s="0">
        <v>-0.807886</v>
      </c>
      <c r="H6046" s="0">
        <v>0.024387</v>
      </c>
      <c r="I6046" s="0">
        <v>0.007038</v>
      </c>
      <c r="J6046" s="0">
        <v>-0.010624</v>
      </c>
      <c r="K6046" s="0">
        <v>1014.539978</v>
      </c>
      <c r="L6046" s="0">
        <v>44.075115</v>
      </c>
      <c r="W6046" s="0">
        <f t="shared" si="94"/>
        <v>53397.120263372031</v>
      </c>
    </row>
    <row r="6047">
      <c r="A6047" s="0">
        <v>609.795</v>
      </c>
      <c r="B6047" s="0">
        <v>-1701.190186</v>
      </c>
      <c r="C6047" s="0">
        <v>-47794.910156</v>
      </c>
      <c r="D6047" s="0">
        <v>23902.826172</v>
      </c>
      <c r="E6047" s="0">
        <v>0.586041</v>
      </c>
      <c r="F6047" s="0">
        <v>9.909498</v>
      </c>
      <c r="G6047" s="0">
        <v>-0.814978</v>
      </c>
      <c r="H6047" s="0">
        <v>-0.007701</v>
      </c>
      <c r="I6047" s="0">
        <v>0.004043</v>
      </c>
      <c r="J6047" s="0">
        <v>-0.003405</v>
      </c>
      <c r="K6047" s="0">
        <v>1014.539978</v>
      </c>
      <c r="L6047" s="0">
        <v>44.075115</v>
      </c>
      <c r="W6047" s="0">
        <f t="shared" si="94"/>
        <v>53465.807614567115</v>
      </c>
    </row>
    <row r="6048">
      <c r="A6048" s="0">
        <v>609.80625</v>
      </c>
      <c r="B6048" s="0">
        <v>-1694.687378</v>
      </c>
      <c r="C6048" s="0">
        <v>-47787.375</v>
      </c>
      <c r="D6048" s="0">
        <v>23929.646484</v>
      </c>
      <c r="E6048" s="0">
        <v>0.588267</v>
      </c>
      <c r="F6048" s="0">
        <v>9.918861</v>
      </c>
      <c r="G6048" s="0">
        <v>-0.802537</v>
      </c>
      <c r="H6048" s="0">
        <v>-0.02795</v>
      </c>
      <c r="I6048" s="0">
        <v>0.00085</v>
      </c>
      <c r="J6048" s="0">
        <v>0.001979</v>
      </c>
      <c r="K6048" s="0">
        <v>1014.519958</v>
      </c>
      <c r="L6048" s="0">
        <v>44.06789</v>
      </c>
      <c r="W6048" s="0">
        <f t="shared" si="94"/>
        <v>53470.862678181948</v>
      </c>
    </row>
    <row r="6049">
      <c r="A6049" s="0">
        <v>609.8175</v>
      </c>
      <c r="B6049" s="0">
        <v>-1743.172852</v>
      </c>
      <c r="C6049" s="0">
        <v>-47787.277344</v>
      </c>
      <c r="D6049" s="0">
        <v>24007.705078</v>
      </c>
      <c r="E6049" s="0">
        <v>0.580902</v>
      </c>
      <c r="F6049" s="0">
        <v>9.927217</v>
      </c>
      <c r="G6049" s="0">
        <v>-0.799396</v>
      </c>
      <c r="H6049" s="0">
        <v>-0.037801</v>
      </c>
      <c r="I6049" s="0">
        <v>-0.00122</v>
      </c>
      <c r="J6049" s="0">
        <v>0.005224</v>
      </c>
      <c r="K6049" s="0">
        <v>1014.519958</v>
      </c>
      <c r="L6049" s="0">
        <v>44.06789</v>
      </c>
      <c r="W6049" s="0">
        <f t="shared" si="94"/>
        <v>53507.311936375132</v>
      </c>
    </row>
    <row r="6050">
      <c r="A6050" s="0">
        <v>609.82875</v>
      </c>
      <c r="B6050" s="0">
        <v>-1627.945068</v>
      </c>
      <c r="C6050" s="0">
        <v>-47817.6875</v>
      </c>
      <c r="D6050" s="0">
        <v>23859.705078</v>
      </c>
      <c r="E6050" s="0">
        <v>0.584907</v>
      </c>
      <c r="F6050" s="0">
        <v>9.916063</v>
      </c>
      <c r="G6050" s="0">
        <v>-0.790587</v>
      </c>
      <c r="H6050" s="0">
        <v>-0.020867</v>
      </c>
      <c r="I6050" s="0">
        <v>0.001351</v>
      </c>
      <c r="J6050" s="0">
        <v>-0.000816</v>
      </c>
      <c r="K6050" s="0">
        <v>1014.519958</v>
      </c>
      <c r="L6050" s="0">
        <v>44.06789</v>
      </c>
      <c r="W6050" s="0">
        <f t="shared" si="94"/>
        <v>53464.632883816012</v>
      </c>
    </row>
    <row r="6051">
      <c r="A6051" s="0">
        <v>609.84</v>
      </c>
      <c r="B6051" s="0">
        <v>-1747.049072</v>
      </c>
      <c r="C6051" s="0">
        <v>-47793.046875</v>
      </c>
      <c r="D6051" s="0">
        <v>23824.6875</v>
      </c>
      <c r="E6051" s="0">
        <v>0.579756</v>
      </c>
      <c r="F6051" s="0">
        <v>9.919516</v>
      </c>
      <c r="G6051" s="0">
        <v>-0.816193</v>
      </c>
      <c r="H6051" s="0">
        <v>0.008172</v>
      </c>
      <c r="I6051" s="0">
        <v>0.00534</v>
      </c>
      <c r="J6051" s="0">
        <v>-0.010849</v>
      </c>
      <c r="K6051" s="0">
        <v>1014.519958</v>
      </c>
      <c r="L6051" s="0">
        <v>44.06789</v>
      </c>
      <c r="W6051" s="0">
        <f t="shared" si="94"/>
        <v>53430.733146089056</v>
      </c>
    </row>
    <row r="6052">
      <c r="A6052" s="0">
        <v>609.85125</v>
      </c>
      <c r="B6052" s="0">
        <v>-1850.474731</v>
      </c>
      <c r="C6052" s="0">
        <v>-47778.820312</v>
      </c>
      <c r="D6052" s="0">
        <v>23964.666016</v>
      </c>
      <c r="E6052" s="0">
        <v>0.591123</v>
      </c>
      <c r="F6052" s="0">
        <v>9.907376</v>
      </c>
      <c r="G6052" s="0">
        <v>-0.802935</v>
      </c>
      <c r="H6052" s="0">
        <v>0.041551</v>
      </c>
      <c r="I6052" s="0">
        <v>0.009324</v>
      </c>
      <c r="J6052" s="0">
        <v>-0.020467</v>
      </c>
      <c r="K6052" s="0">
        <v>1014.519958</v>
      </c>
      <c r="L6052" s="0">
        <v>44.06789</v>
      </c>
      <c r="W6052" s="0">
        <f t="shared" si="94"/>
        <v>53484.064396742317</v>
      </c>
    </row>
    <row r="6053">
      <c r="A6053" s="0">
        <v>609.8625</v>
      </c>
      <c r="B6053" s="0">
        <v>-1660.039429</v>
      </c>
      <c r="C6053" s="0">
        <v>-47756.902344</v>
      </c>
      <c r="D6053" s="0">
        <v>23934.898437</v>
      </c>
      <c r="E6053" s="0">
        <v>0.586762</v>
      </c>
      <c r="F6053" s="0">
        <v>9.910073</v>
      </c>
      <c r="G6053" s="0">
        <v>-0.79114</v>
      </c>
      <c r="H6053" s="0">
        <v>0.06275</v>
      </c>
      <c r="I6053" s="0">
        <v>0.012403</v>
      </c>
      <c r="J6053" s="0">
        <v>-0.024072</v>
      </c>
      <c r="K6053" s="0">
        <v>1014.519958</v>
      </c>
      <c r="L6053" s="0">
        <v>44.06789</v>
      </c>
      <c r="W6053" s="0">
        <f t="shared" si="94"/>
        <v>53444.895131244222</v>
      </c>
    </row>
    <row r="6054">
      <c r="A6054" s="0">
        <v>609.87375</v>
      </c>
      <c r="B6054" s="0">
        <v>-1631.224121</v>
      </c>
      <c r="C6054" s="0">
        <v>-47762.34375</v>
      </c>
      <c r="D6054" s="0">
        <v>23851.703125</v>
      </c>
      <c r="E6054" s="0">
        <v>0.581646</v>
      </c>
      <c r="F6054" s="0">
        <v>9.913874</v>
      </c>
      <c r="G6054" s="0">
        <v>-0.801618</v>
      </c>
      <c r="H6054" s="0">
        <v>0.065256</v>
      </c>
      <c r="I6054" s="0">
        <v>0.01284</v>
      </c>
      <c r="J6054" s="0">
        <v>-0.020829</v>
      </c>
      <c r="K6054" s="0">
        <v>1014.519958</v>
      </c>
      <c r="L6054" s="0">
        <v>44.06789</v>
      </c>
      <c r="W6054" s="0">
        <f t="shared" si="94"/>
        <v>53411.666465194954</v>
      </c>
    </row>
    <row r="6055">
      <c r="A6055" s="0">
        <v>609.885</v>
      </c>
      <c r="B6055" s="0">
        <v>-1671.941162</v>
      </c>
      <c r="C6055" s="0">
        <v>-47776.453125</v>
      </c>
      <c r="D6055" s="0">
        <v>23827.294922</v>
      </c>
      <c r="E6055" s="0">
        <v>0.582569</v>
      </c>
      <c r="F6055" s="0">
        <v>9.91401</v>
      </c>
      <c r="G6055" s="0">
        <v>-0.793802</v>
      </c>
      <c r="H6055" s="0">
        <v>0.055658</v>
      </c>
      <c r="I6055" s="0">
        <v>0.012513</v>
      </c>
      <c r="J6055" s="0">
        <v>-0.017003</v>
      </c>
      <c r="K6055" s="0">
        <v>1014.519958</v>
      </c>
      <c r="L6055" s="0">
        <v>44.06789</v>
      </c>
      <c r="W6055" s="0">
        <f t="shared" si="94"/>
        <v>53414.650085481975</v>
      </c>
    </row>
    <row r="6056">
      <c r="A6056" s="0">
        <v>609.89625</v>
      </c>
      <c r="B6056" s="0">
        <v>-1716.733276</v>
      </c>
      <c r="C6056" s="0">
        <v>-47793.058594</v>
      </c>
      <c r="D6056" s="0">
        <v>23913.029297</v>
      </c>
      <c r="E6056" s="0">
        <v>0.588634</v>
      </c>
      <c r="F6056" s="0">
        <v>9.907769</v>
      </c>
      <c r="G6056" s="0">
        <v>-0.797174</v>
      </c>
      <c r="H6056" s="0">
        <v>0.024796</v>
      </c>
      <c r="I6056" s="0">
        <v>0.008894</v>
      </c>
      <c r="J6056" s="0">
        <v>-0.010699</v>
      </c>
      <c r="K6056" s="0">
        <v>1014.519958</v>
      </c>
      <c r="L6056" s="0">
        <v>44.06789</v>
      </c>
      <c r="W6056" s="0">
        <f t="shared" si="94"/>
        <v>53469.2116368815</v>
      </c>
    </row>
    <row r="6057">
      <c r="A6057" s="0">
        <v>609.9075</v>
      </c>
      <c r="B6057" s="0">
        <v>-1670.389648</v>
      </c>
      <c r="C6057" s="0">
        <v>-47750.035156</v>
      </c>
      <c r="D6057" s="0">
        <v>23916.193359</v>
      </c>
      <c r="E6057" s="0">
        <v>0.589721</v>
      </c>
      <c r="F6057" s="0">
        <v>9.907392</v>
      </c>
      <c r="G6057" s="0">
        <v>-0.800531</v>
      </c>
      <c r="H6057" s="0">
        <v>-0.009038</v>
      </c>
      <c r="I6057" s="0">
        <v>0.003451</v>
      </c>
      <c r="J6057" s="0">
        <v>-0.003256</v>
      </c>
      <c r="K6057" s="0">
        <v>1014.519958</v>
      </c>
      <c r="L6057" s="0">
        <v>44.070232</v>
      </c>
      <c r="W6057" s="0">
        <f t="shared" si="94"/>
        <v>53430.706188113</v>
      </c>
    </row>
    <row r="6058">
      <c r="A6058" s="0">
        <v>609.91875</v>
      </c>
      <c r="B6058" s="0">
        <v>-1805.028809</v>
      </c>
      <c r="C6058" s="0">
        <v>-47757.0625</v>
      </c>
      <c r="D6058" s="0">
        <v>23895.75</v>
      </c>
      <c r="E6058" s="0">
        <v>0.584112</v>
      </c>
      <c r="F6058" s="0">
        <v>9.91188</v>
      </c>
      <c r="G6058" s="0">
        <v>-0.793636</v>
      </c>
      <c r="H6058" s="0">
        <v>-0.033054</v>
      </c>
      <c r="I6058" s="0">
        <v>-0.000123</v>
      </c>
      <c r="J6058" s="0">
        <v>0.003413</v>
      </c>
      <c r="K6058" s="0">
        <v>1014.519958</v>
      </c>
      <c r="L6058" s="0">
        <v>44.070232</v>
      </c>
      <c r="W6058" s="0">
        <f t="shared" si="94"/>
        <v>53432.218891720433</v>
      </c>
    </row>
    <row r="6059">
      <c r="A6059" s="0">
        <v>609.93</v>
      </c>
      <c r="B6059" s="0">
        <v>-1855.777588</v>
      </c>
      <c r="C6059" s="0">
        <v>-47758.144531</v>
      </c>
      <c r="D6059" s="0">
        <v>23825.832031</v>
      </c>
      <c r="E6059" s="0">
        <v>0.601197</v>
      </c>
      <c r="F6059" s="0">
        <v>9.895259</v>
      </c>
      <c r="G6059" s="0">
        <v>-0.800188</v>
      </c>
      <c r="H6059" s="0">
        <v>-0.039071</v>
      </c>
      <c r="I6059" s="0">
        <v>-0.000987</v>
      </c>
      <c r="J6059" s="0">
        <v>0.00574</v>
      </c>
      <c r="K6059" s="0">
        <v>1014.519958</v>
      </c>
      <c r="L6059" s="0">
        <v>44.070232</v>
      </c>
      <c r="W6059" s="0">
        <f t="shared" si="94"/>
        <v>53403.694174368065</v>
      </c>
    </row>
    <row r="6060">
      <c r="A6060" s="0">
        <v>609.94125</v>
      </c>
      <c r="B6060" s="0">
        <v>-1684.313232</v>
      </c>
      <c r="C6060" s="0">
        <v>-47752.269531</v>
      </c>
      <c r="D6060" s="0">
        <v>23889.376953</v>
      </c>
      <c r="E6060" s="0">
        <v>0.589583</v>
      </c>
      <c r="F6060" s="0">
        <v>9.903795</v>
      </c>
      <c r="G6060" s="0">
        <v>-0.796754</v>
      </c>
      <c r="H6060" s="0">
        <v>-0.021456</v>
      </c>
      <c r="I6060" s="0">
        <v>0.001654</v>
      </c>
      <c r="J6060" s="0">
        <v>-9.915085E-05</v>
      </c>
      <c r="K6060" s="0">
        <v>1014.519958</v>
      </c>
      <c r="L6060" s="0">
        <v>44.070232</v>
      </c>
      <c r="W6060" s="0">
        <f t="shared" si="94"/>
        <v>53421.1427023729</v>
      </c>
    </row>
    <row r="6061">
      <c r="A6061" s="0">
        <v>609.9525</v>
      </c>
      <c r="B6061" s="0">
        <v>-1764.512817</v>
      </c>
      <c r="C6061" s="0">
        <v>-47738.375</v>
      </c>
      <c r="D6061" s="0">
        <v>23830.755859</v>
      </c>
      <c r="E6061" s="0">
        <v>0.586757</v>
      </c>
      <c r="F6061" s="0">
        <v>9.908289</v>
      </c>
      <c r="G6061" s="0">
        <v>-0.799306</v>
      </c>
      <c r="H6061" s="0">
        <v>0.013038</v>
      </c>
      <c r="I6061" s="0">
        <v>0.006556</v>
      </c>
      <c r="J6061" s="0">
        <v>-0.012354</v>
      </c>
      <c r="K6061" s="0">
        <v>1014.519958</v>
      </c>
      <c r="L6061" s="0">
        <v>44.070232</v>
      </c>
      <c r="W6061" s="0">
        <f t="shared" si="94"/>
        <v>53385.118506314517</v>
      </c>
    </row>
    <row r="6062">
      <c r="A6062" s="0">
        <v>609.96375</v>
      </c>
      <c r="B6062" s="0">
        <v>-1565.294312</v>
      </c>
      <c r="C6062" s="0">
        <v>-47756.054687</v>
      </c>
      <c r="D6062" s="0">
        <v>23848.4375</v>
      </c>
      <c r="E6062" s="0">
        <v>0.59236</v>
      </c>
      <c r="F6062" s="0">
        <v>9.921758</v>
      </c>
      <c r="G6062" s="0">
        <v>-0.789463</v>
      </c>
      <c r="H6062" s="0">
        <v>0.042819</v>
      </c>
      <c r="I6062" s="0">
        <v>0.009841</v>
      </c>
      <c r="J6062" s="0">
        <v>-0.020473</v>
      </c>
      <c r="K6062" s="0">
        <v>1014.519958</v>
      </c>
      <c r="L6062" s="0">
        <v>44.070232</v>
      </c>
      <c r="W6062" s="0">
        <f t="shared" si="94"/>
        <v>53402.611141612928</v>
      </c>
    </row>
    <row r="6063">
      <c r="A6063" s="0">
        <v>609.975</v>
      </c>
      <c r="B6063" s="0">
        <v>-1954.555298</v>
      </c>
      <c r="C6063" s="0">
        <v>-47796.835937</v>
      </c>
      <c r="D6063" s="0">
        <v>23913.472656</v>
      </c>
      <c r="E6063" s="0">
        <v>0.59312</v>
      </c>
      <c r="F6063" s="0">
        <v>9.909114</v>
      </c>
      <c r="G6063" s="0">
        <v>-0.789951</v>
      </c>
      <c r="H6063" s="0">
        <v>0.064606</v>
      </c>
      <c r="I6063" s="0">
        <v>0.012769</v>
      </c>
      <c r="J6063" s="0">
        <v>-0.024784</v>
      </c>
      <c r="K6063" s="0">
        <v>1014.519958</v>
      </c>
      <c r="L6063" s="0">
        <v>44.070232</v>
      </c>
      <c r="W6063" s="0">
        <f t="shared" si="94"/>
        <v>53480.94975288579</v>
      </c>
    </row>
    <row r="6064">
      <c r="A6064" s="0">
        <v>609.98625</v>
      </c>
      <c r="B6064" s="0">
        <v>-1749.599121</v>
      </c>
      <c r="C6064" s="0">
        <v>-47780.085937</v>
      </c>
      <c r="D6064" s="0">
        <v>23795.908203</v>
      </c>
      <c r="E6064" s="0">
        <v>0.595784</v>
      </c>
      <c r="F6064" s="0">
        <v>9.917337</v>
      </c>
      <c r="G6064" s="0">
        <v>-0.792017</v>
      </c>
      <c r="H6064" s="0">
        <v>0.067064</v>
      </c>
      <c r="I6064" s="0">
        <v>0.013469</v>
      </c>
      <c r="J6064" s="0">
        <v>-0.021342</v>
      </c>
      <c r="K6064" s="0">
        <v>1014.519958</v>
      </c>
      <c r="L6064" s="0">
        <v>44.070232</v>
      </c>
      <c r="W6064" s="0">
        <f t="shared" si="94"/>
        <v>53406.394340349478</v>
      </c>
    </row>
    <row r="6065">
      <c r="A6065" s="0">
        <v>609.9975</v>
      </c>
      <c r="B6065" s="0">
        <v>-1662.876587</v>
      </c>
      <c r="C6065" s="0">
        <v>-47784.144531</v>
      </c>
      <c r="D6065" s="0">
        <v>23860.119141</v>
      </c>
      <c r="E6065" s="0">
        <v>0.58977</v>
      </c>
      <c r="F6065" s="0">
        <v>9.921321</v>
      </c>
      <c r="G6065" s="0">
        <v>-0.800234</v>
      </c>
      <c r="H6065" s="0">
        <v>0.04894</v>
      </c>
      <c r="I6065" s="0">
        <v>0.011268</v>
      </c>
      <c r="J6065" s="0">
        <v>-0.014706</v>
      </c>
      <c r="K6065" s="0">
        <v>1014.519958</v>
      </c>
      <c r="L6065" s="0">
        <v>44.070232</v>
      </c>
      <c r="W6065" s="0">
        <f t="shared" si="94"/>
        <v>53435.895356265944</v>
      </c>
    </row>
    <row r="6066">
      <c r="A6066" s="0">
        <v>610.00875</v>
      </c>
      <c r="B6066" s="0">
        <v>-1932.729248</v>
      </c>
      <c r="C6066" s="0">
        <v>-47791.632812</v>
      </c>
      <c r="D6066" s="0">
        <v>23804.857422</v>
      </c>
      <c r="E6066" s="0">
        <v>0.587205</v>
      </c>
      <c r="F6066" s="0">
        <v>9.905541</v>
      </c>
      <c r="G6066" s="0">
        <v>-0.806898</v>
      </c>
      <c r="H6066" s="0">
        <v>0.017999</v>
      </c>
      <c r="I6066" s="0">
        <v>0.007112</v>
      </c>
      <c r="J6066" s="0">
        <v>-0.007821</v>
      </c>
      <c r="K6066" s="0">
        <v>1014.519958</v>
      </c>
      <c r="L6066" s="0">
        <v>44.075115</v>
      </c>
      <c r="W6066" s="0">
        <f t="shared" si="94"/>
        <v>53427.02355610743</v>
      </c>
    </row>
    <row r="6067">
      <c r="A6067" s="0">
        <v>610.02</v>
      </c>
      <c r="B6067" s="0">
        <v>-1841.069458</v>
      </c>
      <c r="C6067" s="0">
        <v>-47758.054687</v>
      </c>
      <c r="D6067" s="0">
        <v>23838.416016</v>
      </c>
      <c r="E6067" s="0">
        <v>0.582562</v>
      </c>
      <c r="F6067" s="0">
        <v>9.90607</v>
      </c>
      <c r="G6067" s="0">
        <v>-0.813391</v>
      </c>
      <c r="H6067" s="0">
        <v>-0.012468</v>
      </c>
      <c r="I6067" s="0">
        <v>0.002677</v>
      </c>
      <c r="J6067" s="0">
        <v>-0.000986</v>
      </c>
      <c r="K6067" s="0">
        <v>1014.519958</v>
      </c>
      <c r="L6067" s="0">
        <v>44.075115</v>
      </c>
      <c r="W6067" s="0">
        <f t="shared" si="94"/>
        <v>53408.720284121657</v>
      </c>
    </row>
    <row r="6068">
      <c r="A6068" s="0">
        <v>610.03125</v>
      </c>
      <c r="B6068" s="0">
        <v>-1765.796509</v>
      </c>
      <c r="C6068" s="0">
        <v>-47779.035156</v>
      </c>
      <c r="D6068" s="0">
        <v>23893.71875</v>
      </c>
      <c r="E6068" s="0">
        <v>0.59824</v>
      </c>
      <c r="F6068" s="0">
        <v>9.904016</v>
      </c>
      <c r="G6068" s="0">
        <v>-0.800041</v>
      </c>
      <c r="H6068" s="0">
        <v>-0.030989</v>
      </c>
      <c r="I6068" s="0">
        <v>0.000668</v>
      </c>
      <c r="J6068" s="0">
        <v>0.003597</v>
      </c>
      <c r="K6068" s="0">
        <v>1014.519958</v>
      </c>
      <c r="L6068" s="0">
        <v>44.075115</v>
      </c>
      <c r="W6068" s="0">
        <f t="shared" si="94"/>
        <v>53449.640162058924</v>
      </c>
    </row>
    <row r="6069">
      <c r="A6069" s="0">
        <v>610.0425</v>
      </c>
      <c r="B6069" s="0">
        <v>-1762.18335</v>
      </c>
      <c r="C6069" s="0">
        <v>-47796.078125</v>
      </c>
      <c r="D6069" s="0">
        <v>23865.726562</v>
      </c>
      <c r="E6069" s="0">
        <v>0.588984</v>
      </c>
      <c r="F6069" s="0">
        <v>9.901665</v>
      </c>
      <c r="G6069" s="0">
        <v>-0.806287</v>
      </c>
      <c r="H6069" s="0">
        <v>-0.03207</v>
      </c>
      <c r="I6069" s="0">
        <v>-0.00074</v>
      </c>
      <c r="J6069" s="0">
        <v>0.002966</v>
      </c>
      <c r="K6069" s="0">
        <v>1014.519958</v>
      </c>
      <c r="L6069" s="0">
        <v>44.075115</v>
      </c>
      <c r="W6069" s="0">
        <f t="shared" si="94"/>
        <v>53452.252325063659</v>
      </c>
    </row>
    <row r="6070">
      <c r="A6070" s="0">
        <v>610.05375</v>
      </c>
      <c r="B6070" s="0">
        <v>-1717.770386</v>
      </c>
      <c r="C6070" s="0">
        <v>-47776.253906</v>
      </c>
      <c r="D6070" s="0">
        <v>23826.9375</v>
      </c>
      <c r="E6070" s="0">
        <v>0.585523</v>
      </c>
      <c r="F6070" s="0">
        <v>9.895741</v>
      </c>
      <c r="G6070" s="0">
        <v>-0.811346</v>
      </c>
      <c r="H6070" s="0">
        <v>-0.014238</v>
      </c>
      <c r="I6070" s="0">
        <v>0.002081</v>
      </c>
      <c r="J6070" s="0">
        <v>-0.004237</v>
      </c>
      <c r="K6070" s="0">
        <v>1014.519958</v>
      </c>
      <c r="L6070" s="0">
        <v>44.075115</v>
      </c>
      <c r="W6070" s="0">
        <f t="shared" si="94"/>
        <v>53415.766614535314</v>
      </c>
    </row>
    <row r="6071">
      <c r="A6071" s="0">
        <v>610.065</v>
      </c>
      <c r="B6071" s="0">
        <v>-1683.127319</v>
      </c>
      <c r="C6071" s="0">
        <v>-47764.476562</v>
      </c>
      <c r="D6071" s="0">
        <v>23908.882812</v>
      </c>
      <c r="E6071" s="0">
        <v>0.598522</v>
      </c>
      <c r="F6071" s="0">
        <v>9.903635</v>
      </c>
      <c r="G6071" s="0">
        <v>-0.802491</v>
      </c>
      <c r="H6071" s="0">
        <v>0.016224</v>
      </c>
      <c r="I6071" s="0">
        <v>0.006412</v>
      </c>
      <c r="J6071" s="0">
        <v>-0.01317</v>
      </c>
      <c r="K6071" s="0">
        <v>1014.519958</v>
      </c>
      <c r="L6071" s="0">
        <v>44.075115</v>
      </c>
      <c r="W6071" s="0">
        <f t="shared" si="94"/>
        <v>53440.741163757833</v>
      </c>
    </row>
    <row r="6072">
      <c r="A6072" s="0">
        <v>610.07625</v>
      </c>
      <c r="B6072" s="0">
        <v>-1694.784302</v>
      </c>
      <c r="C6072" s="0">
        <v>-47770.1875</v>
      </c>
      <c r="D6072" s="0">
        <v>23913.482422</v>
      </c>
      <c r="E6072" s="0">
        <v>0.590489</v>
      </c>
      <c r="F6072" s="0">
        <v>9.911345</v>
      </c>
      <c r="G6072" s="0">
        <v>-0.786326</v>
      </c>
      <c r="H6072" s="0">
        <v>0.045152</v>
      </c>
      <c r="I6072" s="0">
        <v>0.010073</v>
      </c>
      <c r="J6072" s="0">
        <v>-0.021003</v>
      </c>
      <c r="K6072" s="0">
        <v>1014.519958</v>
      </c>
      <c r="L6072" s="0">
        <v>44.075115</v>
      </c>
      <c r="W6072" s="0">
        <f t="shared" si="94"/>
        <v>53448.271713524708</v>
      </c>
    </row>
    <row r="6073">
      <c r="A6073" s="0">
        <v>610.0875</v>
      </c>
      <c r="B6073" s="0">
        <v>-1735.554077</v>
      </c>
      <c r="C6073" s="0">
        <v>-47800.539062</v>
      </c>
      <c r="D6073" s="0">
        <v>23955.429687</v>
      </c>
      <c r="E6073" s="0">
        <v>0.602012</v>
      </c>
      <c r="F6073" s="0">
        <v>9.91131</v>
      </c>
      <c r="G6073" s="0">
        <v>-0.801748</v>
      </c>
      <c r="H6073" s="0">
        <v>0.065211</v>
      </c>
      <c r="I6073" s="0">
        <v>0.011635</v>
      </c>
      <c r="J6073" s="0">
        <v>-0.023302</v>
      </c>
      <c r="K6073" s="0">
        <v>1014.519958</v>
      </c>
      <c r="L6073" s="0">
        <v>44.075115</v>
      </c>
      <c r="W6073" s="0">
        <f t="shared" si="94"/>
        <v>53495.479192739083</v>
      </c>
    </row>
    <row r="6074">
      <c r="A6074" s="0">
        <v>610.09875</v>
      </c>
      <c r="B6074" s="0">
        <v>-1884.642944</v>
      </c>
      <c r="C6074" s="0">
        <v>-47752.652344</v>
      </c>
      <c r="D6074" s="0">
        <v>23912.287109</v>
      </c>
      <c r="E6074" s="0">
        <v>0.586684</v>
      </c>
      <c r="F6074" s="0">
        <v>9.918763</v>
      </c>
      <c r="G6074" s="0">
        <v>-0.792228</v>
      </c>
      <c r="H6074" s="0">
        <v>0.060609</v>
      </c>
      <c r="I6074" s="0">
        <v>0.011573</v>
      </c>
      <c r="J6074" s="0">
        <v>-0.019314</v>
      </c>
      <c r="K6074" s="0">
        <v>1014.519958</v>
      </c>
      <c r="L6074" s="0">
        <v>44.075115</v>
      </c>
      <c r="W6074" s="0">
        <f t="shared" si="94"/>
        <v>53438.424000868006</v>
      </c>
    </row>
    <row r="6075">
      <c r="A6075" s="0">
        <v>610.11</v>
      </c>
      <c r="B6075" s="0">
        <v>-1728.119751</v>
      </c>
      <c r="C6075" s="0">
        <v>-47762.871094</v>
      </c>
      <c r="D6075" s="0">
        <v>23804.585937</v>
      </c>
      <c r="E6075" s="0">
        <v>0.58345</v>
      </c>
      <c r="F6075" s="0">
        <v>9.919534</v>
      </c>
      <c r="G6075" s="0">
        <v>-0.798058</v>
      </c>
      <c r="H6075" s="0">
        <v>0.044511</v>
      </c>
      <c r="I6075" s="0">
        <v>0.010654</v>
      </c>
      <c r="J6075" s="0">
        <v>-0.014478</v>
      </c>
      <c r="K6075" s="0">
        <v>1014.539978</v>
      </c>
      <c r="L6075" s="0">
        <v>44.075115</v>
      </c>
      <c r="W6075" s="0">
        <f t="shared" si="94"/>
        <v>53394.162271243433</v>
      </c>
    </row>
    <row r="6076">
      <c r="A6076" s="0">
        <v>610.12125</v>
      </c>
      <c r="B6076" s="0">
        <v>-1730.651978</v>
      </c>
      <c r="C6076" s="0">
        <v>-47770.652344</v>
      </c>
      <c r="D6076" s="0">
        <v>23888.386719</v>
      </c>
      <c r="E6076" s="0">
        <v>0.590653</v>
      </c>
      <c r="F6076" s="0">
        <v>9.920846</v>
      </c>
      <c r="G6076" s="0">
        <v>-0.79447</v>
      </c>
      <c r="H6076" s="0">
        <v>0.016948</v>
      </c>
      <c r="I6076" s="0">
        <v>0.006892</v>
      </c>
      <c r="J6076" s="0">
        <v>-0.009358</v>
      </c>
      <c r="K6076" s="0">
        <v>1014.539978</v>
      </c>
      <c r="L6076" s="0">
        <v>44.075115</v>
      </c>
      <c r="W6076" s="0">
        <f t="shared" si="94"/>
        <v>53438.613395902816</v>
      </c>
    </row>
    <row r="6077">
      <c r="A6077" s="0">
        <v>610.1325</v>
      </c>
      <c r="B6077" s="0">
        <v>-1826.691772</v>
      </c>
      <c r="C6077" s="0">
        <v>-47780.425781</v>
      </c>
      <c r="D6077" s="0">
        <v>23850.771484</v>
      </c>
      <c r="E6077" s="0">
        <v>0.593542</v>
      </c>
      <c r="F6077" s="0">
        <v>9.901187</v>
      </c>
      <c r="G6077" s="0">
        <v>-0.798353</v>
      </c>
      <c r="H6077" s="0">
        <v>-0.014377</v>
      </c>
      <c r="I6077" s="0">
        <v>0.00255</v>
      </c>
      <c r="J6077" s="0">
        <v>-0.000678</v>
      </c>
      <c r="K6077" s="0">
        <v>1014.539978</v>
      </c>
      <c r="L6077" s="0">
        <v>44.075115</v>
      </c>
      <c r="W6077" s="0">
        <f t="shared" si="94"/>
        <v>53433.745807546838</v>
      </c>
    </row>
    <row r="6078">
      <c r="A6078" s="0">
        <v>610.14375</v>
      </c>
      <c r="B6078" s="0">
        <v>-1760.723755</v>
      </c>
      <c r="C6078" s="0">
        <v>-47765.578125</v>
      </c>
      <c r="D6078" s="0">
        <v>23777.796875</v>
      </c>
      <c r="E6078" s="0">
        <v>0.59161300000000006</v>
      </c>
      <c r="F6078" s="0">
        <v>9.916084</v>
      </c>
      <c r="G6078" s="0">
        <v>-0.798556</v>
      </c>
      <c r="H6078" s="0">
        <v>-0.029875</v>
      </c>
      <c r="I6078" s="0">
        <v>0.000912</v>
      </c>
      <c r="J6078" s="0">
        <v>0.004173</v>
      </c>
      <c r="K6078" s="0">
        <v>1014.539978</v>
      </c>
      <c r="L6078" s="0">
        <v>44.075115</v>
      </c>
      <c r="W6078" s="0">
        <f t="shared" si="94"/>
        <v>53385.711814919727</v>
      </c>
    </row>
    <row r="6079">
      <c r="A6079" s="0">
        <v>610.155</v>
      </c>
      <c r="B6079" s="0">
        <v>-1741.64502</v>
      </c>
      <c r="C6079" s="0">
        <v>-47756.261719</v>
      </c>
      <c r="D6079" s="0">
        <v>23950.523437</v>
      </c>
      <c r="E6079" s="0">
        <v>0.580863</v>
      </c>
      <c r="F6079" s="0">
        <v>9.917089</v>
      </c>
      <c r="G6079" s="0">
        <v>-0.80307</v>
      </c>
      <c r="H6079" s="0">
        <v>-0.034223</v>
      </c>
      <c r="I6079" s="0">
        <v>3.119786E-05</v>
      </c>
      <c r="J6079" s="0">
        <v>0.004536</v>
      </c>
      <c r="K6079" s="0">
        <v>1014.539978</v>
      </c>
      <c r="L6079" s="0">
        <v>44.075115</v>
      </c>
      <c r="W6079" s="0">
        <f t="shared" si="94"/>
        <v>53453.918786704518</v>
      </c>
    </row>
    <row r="6080">
      <c r="A6080" s="0">
        <v>610.16625</v>
      </c>
      <c r="B6080" s="0">
        <v>-1784.438599</v>
      </c>
      <c r="C6080" s="0">
        <v>-47767.703125</v>
      </c>
      <c r="D6080" s="0">
        <v>23979.130859</v>
      </c>
      <c r="E6080" s="0">
        <v>0.592536</v>
      </c>
      <c r="F6080" s="0">
        <v>9.920977</v>
      </c>
      <c r="G6080" s="0">
        <v>-0.810888</v>
      </c>
      <c r="H6080" s="0">
        <v>-0.009902</v>
      </c>
      <c r="I6080" s="0">
        <v>0.00307</v>
      </c>
      <c r="J6080" s="0">
        <v>-0.004561</v>
      </c>
      <c r="K6080" s="0">
        <v>1014.539978</v>
      </c>
      <c r="L6080" s="0">
        <v>44.075115</v>
      </c>
      <c r="W6080" s="0">
        <f t="shared" si="94"/>
        <v>53478.373196132117</v>
      </c>
    </row>
    <row r="6081">
      <c r="A6081" s="0">
        <v>610.1775</v>
      </c>
      <c r="B6081" s="0">
        <v>-1822.791504</v>
      </c>
      <c r="C6081" s="0">
        <v>-47792.917969</v>
      </c>
      <c r="D6081" s="0">
        <v>23897.023437</v>
      </c>
      <c r="E6081" s="0">
        <v>0.592296</v>
      </c>
      <c r="F6081" s="0">
        <v>9.903838</v>
      </c>
      <c r="G6081" s="0">
        <v>-0.802428</v>
      </c>
      <c r="H6081" s="0">
        <v>0.018115</v>
      </c>
      <c r="I6081" s="0">
        <v>0.007051</v>
      </c>
      <c r="J6081" s="0">
        <v>-0.014236</v>
      </c>
      <c r="K6081" s="0">
        <v>1014.539978</v>
      </c>
      <c r="L6081" s="0">
        <v>44.075115</v>
      </c>
      <c r="W6081" s="0">
        <f t="shared" si="94"/>
        <v>53465.440295644672</v>
      </c>
    </row>
    <row r="6082">
      <c r="A6082" s="0">
        <v>610.18875</v>
      </c>
      <c r="B6082" s="0">
        <v>-1675.074585</v>
      </c>
      <c r="C6082" s="0">
        <v>-47780.757812</v>
      </c>
      <c r="D6082" s="0">
        <v>23873.611328</v>
      </c>
      <c r="E6082" s="0">
        <v>0.59097</v>
      </c>
      <c r="F6082" s="0">
        <v>9.909254</v>
      </c>
      <c r="G6082" s="0">
        <v>-0.800802</v>
      </c>
      <c r="H6082" s="0">
        <v>0.049953</v>
      </c>
      <c r="I6082" s="0">
        <v>0.01087</v>
      </c>
      <c r="J6082" s="0">
        <v>-0.02245</v>
      </c>
      <c r="K6082" s="0">
        <v>1014.539978</v>
      </c>
      <c r="L6082" s="0">
        <v>44.075115</v>
      </c>
      <c r="W6082" s="0">
        <f ref="W6082:W6145" t="shared" si="95">SQRT((B6082)^2+(C6082)^2+(D6082)^2)</f>
        <v>53439.274038807096</v>
      </c>
    </row>
    <row r="6083">
      <c r="A6083" s="0">
        <v>610.2</v>
      </c>
      <c r="B6083" s="0">
        <v>-1673.401245</v>
      </c>
      <c r="C6083" s="0">
        <v>-47780.867187</v>
      </c>
      <c r="D6083" s="0">
        <v>23816.273437</v>
      </c>
      <c r="E6083" s="0">
        <v>0.58118</v>
      </c>
      <c r="F6083" s="0">
        <v>9.900661</v>
      </c>
      <c r="G6083" s="0">
        <v>-0.805562</v>
      </c>
      <c r="H6083" s="0">
        <v>0.068625</v>
      </c>
      <c r="I6083" s="0">
        <v>0.01335</v>
      </c>
      <c r="J6083" s="0">
        <v>-0.0229</v>
      </c>
      <c r="K6083" s="0">
        <v>1014.519958</v>
      </c>
      <c r="L6083" s="0">
        <v>44.072578</v>
      </c>
      <c r="W6083" s="0">
        <f t="shared" si="95"/>
        <v>53413.728771678667</v>
      </c>
    </row>
    <row r="6084">
      <c r="A6084" s="0">
        <v>610.21125</v>
      </c>
      <c r="B6084" s="0">
        <v>-1668.033203</v>
      </c>
      <c r="C6084" s="0">
        <v>-47805.101562</v>
      </c>
      <c r="D6084" s="0">
        <v>23789.982422</v>
      </c>
      <c r="E6084" s="0">
        <v>0.604241</v>
      </c>
      <c r="F6084" s="0">
        <v>9.911176</v>
      </c>
      <c r="G6084" s="0">
        <v>-0.809369</v>
      </c>
      <c r="H6084" s="0">
        <v>0.06941</v>
      </c>
      <c r="I6084" s="0">
        <v>0.013679</v>
      </c>
      <c r="J6084" s="0">
        <v>-0.020925</v>
      </c>
      <c r="K6084" s="0">
        <v>1014.519958</v>
      </c>
      <c r="L6084" s="0">
        <v>44.072578</v>
      </c>
      <c r="W6084" s="0">
        <f t="shared" si="95"/>
        <v>53423.52790445905</v>
      </c>
    </row>
    <row r="6085">
      <c r="A6085" s="0">
        <v>610.2225</v>
      </c>
      <c r="B6085" s="0">
        <v>-1752.669312</v>
      </c>
      <c r="C6085" s="0">
        <v>-47774.898437</v>
      </c>
      <c r="D6085" s="0">
        <v>23867.980469</v>
      </c>
      <c r="E6085" s="0">
        <v>0.59385</v>
      </c>
      <c r="F6085" s="0">
        <v>9.898498</v>
      </c>
      <c r="G6085" s="0">
        <v>-0.801393</v>
      </c>
      <c r="H6085" s="0">
        <v>0.04876</v>
      </c>
      <c r="I6085" s="0">
        <v>0.010628</v>
      </c>
      <c r="J6085" s="0">
        <v>-0.015322</v>
      </c>
      <c r="K6085" s="0">
        <v>1014.519958</v>
      </c>
      <c r="L6085" s="0">
        <v>44.072578</v>
      </c>
      <c r="W6085" s="0">
        <f t="shared" si="95"/>
        <v>53434.00847822908</v>
      </c>
    </row>
    <row r="6086">
      <c r="A6086" s="0">
        <v>610.23375</v>
      </c>
      <c r="B6086" s="0">
        <v>-1685.34436</v>
      </c>
      <c r="C6086" s="0">
        <v>-47780.179687</v>
      </c>
      <c r="D6086" s="0">
        <v>23852.673828</v>
      </c>
      <c r="E6086" s="0">
        <v>0.594679</v>
      </c>
      <c r="F6086" s="0">
        <v>9.912209</v>
      </c>
      <c r="G6086" s="0">
        <v>-0.803927</v>
      </c>
      <c r="H6086" s="0">
        <v>0.008</v>
      </c>
      <c r="I6086" s="0">
        <v>0.005633</v>
      </c>
      <c r="J6086" s="0">
        <v>-0.007293</v>
      </c>
      <c r="K6086" s="0">
        <v>1014.519958</v>
      </c>
      <c r="L6086" s="0">
        <v>44.072578</v>
      </c>
      <c r="W6086" s="0">
        <f t="shared" si="95"/>
        <v>53429.729601400264</v>
      </c>
    </row>
    <row r="6087">
      <c r="A6087" s="0">
        <v>610.245</v>
      </c>
      <c r="B6087" s="0">
        <v>-1603.509155</v>
      </c>
      <c r="C6087" s="0">
        <v>-47748.601562</v>
      </c>
      <c r="D6087" s="0">
        <v>23890.533203</v>
      </c>
      <c r="E6087" s="0">
        <v>0.596457</v>
      </c>
      <c r="F6087" s="0">
        <v>9.894217</v>
      </c>
      <c r="G6087" s="0">
        <v>-0.811118</v>
      </c>
      <c r="H6087" s="0">
        <v>-0.021827</v>
      </c>
      <c r="I6087" s="0">
        <v>0.000957</v>
      </c>
      <c r="J6087" s="0">
        <v>1.542384E-05</v>
      </c>
      <c r="K6087" s="0">
        <v>1014.519958</v>
      </c>
      <c r="L6087" s="0">
        <v>44.072578</v>
      </c>
      <c r="W6087" s="0">
        <f t="shared" si="95"/>
        <v>53415.894352340889</v>
      </c>
    </row>
    <row r="6088">
      <c r="A6088" s="0">
        <v>610.25625</v>
      </c>
      <c r="B6088" s="0">
        <v>-1624.741211</v>
      </c>
      <c r="C6088" s="0">
        <v>-47776.765625</v>
      </c>
      <c r="D6088" s="0">
        <v>23941.275391</v>
      </c>
      <c r="E6088" s="0">
        <v>0.593444</v>
      </c>
      <c r="F6088" s="0">
        <v>9.905828</v>
      </c>
      <c r="G6088" s="0">
        <v>-0.816336</v>
      </c>
      <c r="H6088" s="0">
        <v>-0.035739</v>
      </c>
      <c r="I6088" s="0">
        <v>-0.000462</v>
      </c>
      <c r="J6088" s="0">
        <v>0.005453</v>
      </c>
      <c r="K6088" s="0">
        <v>1014.519958</v>
      </c>
      <c r="L6088" s="0">
        <v>44.072578</v>
      </c>
      <c r="W6088" s="0">
        <f t="shared" si="95"/>
        <v>53464.416062803917</v>
      </c>
    </row>
    <row r="6089">
      <c r="A6089" s="0">
        <v>610.2675</v>
      </c>
      <c r="B6089" s="0">
        <v>-1751.447021</v>
      </c>
      <c r="C6089" s="0">
        <v>-47782.863281</v>
      </c>
      <c r="D6089" s="0">
        <v>23912.191406</v>
      </c>
      <c r="E6089" s="0">
        <v>0.59018</v>
      </c>
      <c r="F6089" s="0">
        <v>9.903862</v>
      </c>
      <c r="G6089" s="0">
        <v>-0.788067</v>
      </c>
      <c r="H6089" s="0">
        <v>-0.031356</v>
      </c>
      <c r="I6089" s="0">
        <v>0.000325</v>
      </c>
      <c r="J6089" s="0">
        <v>0.002163</v>
      </c>
      <c r="K6089" s="0">
        <v>1014.519958</v>
      </c>
      <c r="L6089" s="0">
        <v>44.072578</v>
      </c>
      <c r="W6089" s="0">
        <f t="shared" si="95"/>
        <v>53460.850047818058</v>
      </c>
    </row>
    <row r="6090">
      <c r="A6090" s="0">
        <v>610.27875</v>
      </c>
      <c r="B6090" s="0">
        <v>-1706.384155</v>
      </c>
      <c r="C6090" s="0">
        <v>-47771.011719</v>
      </c>
      <c r="D6090" s="0">
        <v>23845.541016</v>
      </c>
      <c r="E6090" s="0">
        <v>0.589684</v>
      </c>
      <c r="F6090" s="0">
        <v>9.902234</v>
      </c>
      <c r="G6090" s="0">
        <v>-0.793505</v>
      </c>
      <c r="H6090" s="0">
        <v>-0.008369</v>
      </c>
      <c r="I6090" s="0">
        <v>0.002036</v>
      </c>
      <c r="J6090" s="0">
        <v>-0.007057</v>
      </c>
      <c r="K6090" s="0">
        <v>1014.519958</v>
      </c>
      <c r="L6090" s="0">
        <v>44.072578</v>
      </c>
      <c r="W6090" s="0">
        <f t="shared" si="95"/>
        <v>53419.0147221662</v>
      </c>
    </row>
    <row r="6091">
      <c r="A6091" s="0">
        <v>610.29</v>
      </c>
      <c r="B6091" s="0">
        <v>-1771.670654</v>
      </c>
      <c r="C6091" s="0">
        <v>-47771.0625</v>
      </c>
      <c r="D6091" s="0">
        <v>23815.486328</v>
      </c>
      <c r="E6091" s="0">
        <v>0.585992</v>
      </c>
      <c r="F6091" s="0">
        <v>9.905751</v>
      </c>
      <c r="G6091" s="0">
        <v>-0.798184</v>
      </c>
      <c r="H6091" s="0">
        <v>0.025854</v>
      </c>
      <c r="I6091" s="0">
        <v>0.006641</v>
      </c>
      <c r="J6091" s="0">
        <v>-0.016615</v>
      </c>
      <c r="K6091" s="0">
        <v>1014.519958</v>
      </c>
      <c r="L6091" s="0">
        <v>44.072578</v>
      </c>
      <c r="W6091" s="0">
        <f t="shared" si="95"/>
        <v>53407.776758860746</v>
      </c>
    </row>
    <row r="6092">
      <c r="A6092" s="0">
        <v>610.30125</v>
      </c>
      <c r="B6092" s="0">
        <v>-1663.216309</v>
      </c>
      <c r="C6092" s="0">
        <v>-47762.324219</v>
      </c>
      <c r="D6092" s="0">
        <v>23773.660156</v>
      </c>
      <c r="E6092" s="0">
        <v>0.589294</v>
      </c>
      <c r="F6092" s="0">
        <v>9.904334</v>
      </c>
      <c r="G6092" s="0">
        <v>-0.798272</v>
      </c>
      <c r="H6092" s="0">
        <v>0.053685</v>
      </c>
      <c r="I6092" s="0">
        <v>0.011569</v>
      </c>
      <c r="J6092" s="0">
        <v>-0.022797</v>
      </c>
      <c r="K6092" s="0">
        <v>1014.529968</v>
      </c>
      <c r="L6092" s="0">
        <v>44.070232</v>
      </c>
      <c r="W6092" s="0">
        <f t="shared" si="95"/>
        <v>53377.830796168368</v>
      </c>
    </row>
    <row r="6093">
      <c r="A6093" s="0">
        <v>610.3125</v>
      </c>
      <c r="B6093" s="0">
        <v>-1695.690063</v>
      </c>
      <c r="C6093" s="0">
        <v>-47795.734375</v>
      </c>
      <c r="D6093" s="0">
        <v>23873.566406</v>
      </c>
      <c r="E6093" s="0">
        <v>0.587644</v>
      </c>
      <c r="F6093" s="0">
        <v>9.920331</v>
      </c>
      <c r="G6093" s="0">
        <v>-0.802304</v>
      </c>
      <c r="H6093" s="0">
        <v>0.064622</v>
      </c>
      <c r="I6093" s="0">
        <v>0.012561</v>
      </c>
      <c r="J6093" s="0">
        <v>-0.023141</v>
      </c>
      <c r="K6093" s="0">
        <v>1014.529968</v>
      </c>
      <c r="L6093" s="0">
        <v>44.070232</v>
      </c>
      <c r="W6093" s="0">
        <f t="shared" si="95"/>
        <v>53453.295147979465</v>
      </c>
    </row>
    <row r="6094">
      <c r="A6094" s="0">
        <v>610.32375</v>
      </c>
      <c r="B6094" s="0">
        <v>-1699.493286</v>
      </c>
      <c r="C6094" s="0">
        <v>-47755.402344</v>
      </c>
      <c r="D6094" s="0">
        <v>23817.193359</v>
      </c>
      <c r="E6094" s="0">
        <v>0.588255</v>
      </c>
      <c r="F6094" s="0">
        <v>9.920542</v>
      </c>
      <c r="G6094" s="0">
        <v>-0.813591</v>
      </c>
      <c r="H6094" s="0">
        <v>0.062713</v>
      </c>
      <c r="I6094" s="0">
        <v>0.012551</v>
      </c>
      <c r="J6094" s="0">
        <v>-0.020109</v>
      </c>
      <c r="K6094" s="0">
        <v>1014.529968</v>
      </c>
      <c r="L6094" s="0">
        <v>44.070232</v>
      </c>
      <c r="W6094" s="0">
        <f t="shared" si="95"/>
        <v>53392.18510200228</v>
      </c>
    </row>
    <row r="6095">
      <c r="A6095" s="0">
        <v>610.335</v>
      </c>
      <c r="B6095" s="0">
        <v>-1654.178589</v>
      </c>
      <c r="C6095" s="0">
        <v>-47761.496094</v>
      </c>
      <c r="D6095" s="0">
        <v>23765.292969</v>
      </c>
      <c r="E6095" s="0">
        <v>0.588915</v>
      </c>
      <c r="F6095" s="0">
        <v>9.906838</v>
      </c>
      <c r="G6095" s="0">
        <v>-0.795208</v>
      </c>
      <c r="H6095" s="0">
        <v>0.036696</v>
      </c>
      <c r="I6095" s="0">
        <v>0.008502</v>
      </c>
      <c r="J6095" s="0">
        <v>-0.012601</v>
      </c>
      <c r="K6095" s="0">
        <v>1014.529968</v>
      </c>
      <c r="L6095" s="0">
        <v>44.070232</v>
      </c>
      <c r="W6095" s="0">
        <f t="shared" si="95"/>
        <v>53373.082783776736</v>
      </c>
    </row>
    <row r="6096">
      <c r="A6096" s="0">
        <v>610.34625</v>
      </c>
      <c r="B6096" s="0">
        <v>-1776.486206</v>
      </c>
      <c r="C6096" s="0">
        <v>-47767.992187</v>
      </c>
      <c r="D6096" s="0">
        <v>23814.015625</v>
      </c>
      <c r="E6096" s="0">
        <v>0.586226</v>
      </c>
      <c r="F6096" s="0">
        <v>9.901943</v>
      </c>
      <c r="G6096" s="0">
        <v>-0.796339</v>
      </c>
      <c r="H6096" s="0">
        <v>0.009237</v>
      </c>
      <c r="I6096" s="0">
        <v>0.006175</v>
      </c>
      <c r="J6096" s="0">
        <v>-0.008178</v>
      </c>
      <c r="K6096" s="0">
        <v>1014.529968</v>
      </c>
      <c r="L6096" s="0">
        <v>44.070232</v>
      </c>
      <c r="W6096" s="0">
        <f t="shared" si="95"/>
        <v>53404.534648334367</v>
      </c>
    </row>
    <row r="6097">
      <c r="A6097" s="0">
        <v>610.3575</v>
      </c>
      <c r="B6097" s="0">
        <v>-1781.522583</v>
      </c>
      <c r="C6097" s="0">
        <v>-47773.347656</v>
      </c>
      <c r="D6097" s="0">
        <v>24103.269531</v>
      </c>
      <c r="E6097" s="0">
        <v>0.603796</v>
      </c>
      <c r="F6097" s="0">
        <v>9.9046</v>
      </c>
      <c r="G6097" s="0">
        <v>-0.796663</v>
      </c>
      <c r="H6097" s="0">
        <v>-0.021894</v>
      </c>
      <c r="I6097" s="0">
        <v>0.002634</v>
      </c>
      <c r="J6097" s="0">
        <v>0.000863</v>
      </c>
      <c r="K6097" s="0">
        <v>1014.529968</v>
      </c>
      <c r="L6097" s="0">
        <v>44.070232</v>
      </c>
      <c r="W6097" s="0">
        <f t="shared" si="95"/>
        <v>53539.090121693444</v>
      </c>
    </row>
    <row r="6098">
      <c r="A6098" s="0">
        <v>610.36875</v>
      </c>
      <c r="B6098" s="0">
        <v>-1739.409424</v>
      </c>
      <c r="C6098" s="0">
        <v>-47777.105469</v>
      </c>
      <c r="D6098" s="0">
        <v>23961.314453</v>
      </c>
      <c r="E6098" s="0">
        <v>0.583299</v>
      </c>
      <c r="F6098" s="0">
        <v>9.902055</v>
      </c>
      <c r="G6098" s="0">
        <v>-0.807027</v>
      </c>
      <c r="H6098" s="0">
        <v>-0.036595</v>
      </c>
      <c r="I6098" s="0">
        <v>0.000179</v>
      </c>
      <c r="J6098" s="0">
        <v>0.004467</v>
      </c>
      <c r="K6098" s="0">
        <v>1014.529968</v>
      </c>
      <c r="L6098" s="0">
        <v>44.070232</v>
      </c>
      <c r="W6098" s="0">
        <f t="shared" si="95"/>
        <v>53477.303058922073</v>
      </c>
    </row>
    <row r="6099">
      <c r="A6099" s="0">
        <v>610.38</v>
      </c>
      <c r="B6099" s="0">
        <v>-1731.976807</v>
      </c>
      <c r="C6099" s="0">
        <v>-47804.515625</v>
      </c>
      <c r="D6099" s="0">
        <v>23834.160156</v>
      </c>
      <c r="E6099" s="0">
        <v>0.586182</v>
      </c>
      <c r="F6099" s="0">
        <v>9.899947</v>
      </c>
      <c r="G6099" s="0">
        <v>-0.800187</v>
      </c>
      <c r="H6099" s="0">
        <v>-0.029436</v>
      </c>
      <c r="I6099" s="0">
        <v>1.583004E-05</v>
      </c>
      <c r="J6099" s="0">
        <v>0.000165</v>
      </c>
      <c r="K6099" s="0">
        <v>1014.529968</v>
      </c>
      <c r="L6099" s="0">
        <v>44.070232</v>
      </c>
      <c r="W6099" s="0">
        <f t="shared" si="95"/>
        <v>53444.725166687058</v>
      </c>
    </row>
    <row r="6100">
      <c r="A6100" s="0">
        <v>610.39125</v>
      </c>
      <c r="B6100" s="0">
        <v>-1774.661255</v>
      </c>
      <c r="C6100" s="0">
        <v>-47780.613281</v>
      </c>
      <c r="D6100" s="0">
        <v>23853.355469</v>
      </c>
      <c r="E6100" s="0">
        <v>0.58412</v>
      </c>
      <c r="F6100" s="0">
        <v>9.905806</v>
      </c>
      <c r="G6100" s="0">
        <v>-0.806815</v>
      </c>
      <c r="H6100" s="0">
        <v>-0.008405</v>
      </c>
      <c r="I6100" s="0">
        <v>0.003791</v>
      </c>
      <c r="J6100" s="0">
        <v>-0.00635</v>
      </c>
      <c r="K6100" s="0">
        <v>1014.529968</v>
      </c>
      <c r="L6100" s="0">
        <v>44.070232</v>
      </c>
      <c r="W6100" s="0">
        <f t="shared" si="95"/>
        <v>53433.313533870831</v>
      </c>
    </row>
    <row r="6101">
      <c r="A6101" s="0">
        <v>610.4025</v>
      </c>
      <c r="B6101" s="0">
        <v>-1766.022217</v>
      </c>
      <c r="C6101" s="0">
        <v>-47767.203125</v>
      </c>
      <c r="D6101" s="0">
        <v>23875.820312</v>
      </c>
      <c r="E6101" s="0">
        <v>0.591502</v>
      </c>
      <c r="F6101" s="0">
        <v>9.906095</v>
      </c>
      <c r="G6101" s="0">
        <v>-0.798898</v>
      </c>
      <c r="H6101" s="0">
        <v>0.029089</v>
      </c>
      <c r="I6101" s="0">
        <v>0.007794</v>
      </c>
      <c r="J6101" s="0">
        <v>-0.018511</v>
      </c>
      <c r="K6101" s="0">
        <v>1014.529968</v>
      </c>
      <c r="L6101" s="0">
        <v>44.070232</v>
      </c>
      <c r="W6101" s="0">
        <f t="shared" si="95"/>
        <v>53431.0707774686</v>
      </c>
    </row>
    <row r="6102">
      <c r="A6102" s="0">
        <v>610.41375</v>
      </c>
      <c r="B6102" s="0">
        <v>-1731.387573</v>
      </c>
      <c r="C6102" s="0">
        <v>-47770.378906</v>
      </c>
      <c r="D6102" s="0">
        <v>23965.998047</v>
      </c>
      <c r="E6102" s="0">
        <v>0.600462</v>
      </c>
      <c r="F6102" s="0">
        <v>9.91163</v>
      </c>
      <c r="G6102" s="0">
        <v>-0.793616</v>
      </c>
      <c r="H6102" s="0">
        <v>0.055107</v>
      </c>
      <c r="I6102" s="0">
        <v>0.011485</v>
      </c>
      <c r="J6102" s="0">
        <v>-0.024367</v>
      </c>
      <c r="K6102" s="0">
        <v>1014.529968</v>
      </c>
      <c r="L6102" s="0">
        <v>44.070232</v>
      </c>
      <c r="W6102" s="0">
        <f t="shared" si="95"/>
        <v>53473.132189348667</v>
      </c>
    </row>
    <row r="6103">
      <c r="A6103" s="0">
        <v>610.425</v>
      </c>
      <c r="B6103" s="0">
        <v>-1819.580444</v>
      </c>
      <c r="C6103" s="0">
        <v>-47767.035156</v>
      </c>
      <c r="D6103" s="0">
        <v>24038.054687</v>
      </c>
      <c r="E6103" s="0">
        <v>0.588336</v>
      </c>
      <c r="F6103" s="0">
        <v>9.917643</v>
      </c>
      <c r="G6103" s="0">
        <v>-0.799772</v>
      </c>
      <c r="H6103" s="0">
        <v>0.066912</v>
      </c>
      <c r="I6103" s="0">
        <v>0.01367</v>
      </c>
      <c r="J6103" s="0">
        <v>-0.023768</v>
      </c>
      <c r="K6103" s="0">
        <v>1014.529968</v>
      </c>
      <c r="L6103" s="0">
        <v>44.070232</v>
      </c>
      <c r="W6103" s="0">
        <f t="shared" si="95"/>
        <v>53505.40714471697</v>
      </c>
    </row>
    <row r="6104">
      <c r="A6104" s="0">
        <v>610.43625</v>
      </c>
      <c r="B6104" s="0">
        <v>-1749.113892</v>
      </c>
      <c r="C6104" s="0">
        <v>-47780.125</v>
      </c>
      <c r="D6104" s="0">
        <v>23965.814453</v>
      </c>
      <c r="E6104" s="0">
        <v>0.590439</v>
      </c>
      <c r="F6104" s="0">
        <v>9.916389</v>
      </c>
      <c r="G6104" s="0">
        <v>-0.798005</v>
      </c>
      <c r="H6104" s="0">
        <v>0.057244</v>
      </c>
      <c r="I6104" s="0">
        <v>0.011429</v>
      </c>
      <c r="J6104" s="0">
        <v>-0.017843</v>
      </c>
      <c r="K6104" s="0">
        <v>1014.529968</v>
      </c>
      <c r="L6104" s="0">
        <v>44.070232</v>
      </c>
      <c r="W6104" s="0">
        <f t="shared" si="95"/>
        <v>53482.333595482123</v>
      </c>
    </row>
    <row r="6105">
      <c r="A6105" s="0">
        <v>610.4475</v>
      </c>
      <c r="B6105" s="0">
        <v>-1696.423706</v>
      </c>
      <c r="C6105" s="0">
        <v>-47777.617187</v>
      </c>
      <c r="D6105" s="0">
        <v>23883.941406</v>
      </c>
      <c r="E6105" s="0">
        <v>0.591757</v>
      </c>
      <c r="F6105" s="0">
        <v>9.910223</v>
      </c>
      <c r="G6105" s="0">
        <v>-0.807986</v>
      </c>
      <c r="H6105" s="0">
        <v>0.034008</v>
      </c>
      <c r="I6105" s="0">
        <v>0.009318</v>
      </c>
      <c r="J6105" s="0">
        <v>-0.012269</v>
      </c>
      <c r="K6105" s="0">
        <v>1014.529968</v>
      </c>
      <c r="L6105" s="0">
        <v>44.070232</v>
      </c>
      <c r="W6105" s="0">
        <f t="shared" si="95"/>
        <v>53441.755346760816</v>
      </c>
    </row>
    <row r="6106">
      <c r="A6106" s="0">
        <v>610.45875</v>
      </c>
      <c r="B6106" s="0">
        <v>-1761.168457</v>
      </c>
      <c r="C6106" s="0">
        <v>-47778.734375</v>
      </c>
      <c r="D6106" s="0">
        <v>23978.251953</v>
      </c>
      <c r="E6106" s="0">
        <v>0.598703</v>
      </c>
      <c r="F6106" s="0">
        <v>9.90292</v>
      </c>
      <c r="G6106" s="0">
        <v>-0.795988</v>
      </c>
      <c r="H6106" s="0">
        <v>0.003881</v>
      </c>
      <c r="I6106" s="0">
        <v>0.005748</v>
      </c>
      <c r="J6106" s="0">
        <v>-0.007443</v>
      </c>
      <c r="K6106" s="0">
        <v>1014.529968</v>
      </c>
      <c r="L6106" s="0">
        <v>44.070232</v>
      </c>
      <c r="W6106" s="0">
        <f t="shared" si="95"/>
        <v>53487.061421733451</v>
      </c>
    </row>
    <row r="6107">
      <c r="A6107" s="0">
        <v>610.47</v>
      </c>
      <c r="B6107" s="0">
        <v>-1730.505859</v>
      </c>
      <c r="C6107" s="0">
        <v>-47772.636719</v>
      </c>
      <c r="D6107" s="0">
        <v>23941.474609</v>
      </c>
      <c r="E6107" s="0">
        <v>0.579397</v>
      </c>
      <c r="F6107" s="0">
        <v>9.918949</v>
      </c>
      <c r="G6107" s="0">
        <v>-0.805546</v>
      </c>
      <c r="H6107" s="0">
        <v>-0.027247</v>
      </c>
      <c r="I6107" s="0">
        <v>0.001318</v>
      </c>
      <c r="J6107" s="0">
        <v>0.00216</v>
      </c>
      <c r="K6107" s="0">
        <v>1014.529968</v>
      </c>
      <c r="L6107" s="0">
        <v>44.070232</v>
      </c>
      <c r="W6107" s="0">
        <f t="shared" si="95"/>
        <v>53464.134483473805</v>
      </c>
    </row>
    <row r="6108">
      <c r="A6108" s="0">
        <v>610.48125</v>
      </c>
      <c r="B6108" s="0">
        <v>-1714.890503</v>
      </c>
      <c r="C6108" s="0">
        <v>-47793.449219</v>
      </c>
      <c r="D6108" s="0">
        <v>23921.042969</v>
      </c>
      <c r="E6108" s="0">
        <v>0.594302</v>
      </c>
      <c r="F6108" s="0">
        <v>9.917367</v>
      </c>
      <c r="G6108" s="0">
        <v>-0.815339</v>
      </c>
      <c r="H6108" s="0">
        <v>-0.03451</v>
      </c>
      <c r="I6108" s="0">
        <v>4.342222E-05</v>
      </c>
      <c r="J6108" s="0">
        <v>0.00329</v>
      </c>
      <c r="K6108" s="0">
        <v>1014.529968</v>
      </c>
      <c r="L6108" s="0">
        <v>44.070232</v>
      </c>
      <c r="W6108" s="0">
        <f t="shared" si="95"/>
        <v>53473.086075250561</v>
      </c>
    </row>
    <row r="6109">
      <c r="A6109" s="0">
        <v>610.4925</v>
      </c>
      <c r="B6109" s="0">
        <v>-1741.387817</v>
      </c>
      <c r="C6109" s="0">
        <v>-47725.132812</v>
      </c>
      <c r="D6109" s="0">
        <v>23819.667969</v>
      </c>
      <c r="E6109" s="0">
        <v>0.596521</v>
      </c>
      <c r="F6109" s="0">
        <v>9.904797</v>
      </c>
      <c r="G6109" s="0">
        <v>-0.801103</v>
      </c>
      <c r="H6109" s="0">
        <v>-0.023763</v>
      </c>
      <c r="I6109" s="0">
        <v>0.000704</v>
      </c>
      <c r="J6109" s="0">
        <v>0.001045</v>
      </c>
      <c r="K6109" s="0">
        <v>1014.529968</v>
      </c>
      <c r="L6109" s="0">
        <v>44.070232</v>
      </c>
      <c r="W6109" s="0">
        <f t="shared" si="95"/>
        <v>53367.568012845033</v>
      </c>
    </row>
    <row r="6110">
      <c r="A6110" s="0">
        <v>610.50375</v>
      </c>
      <c r="B6110" s="0">
        <v>-1718.75769</v>
      </c>
      <c r="C6110" s="0">
        <v>-47798.128906</v>
      </c>
      <c r="D6110" s="0">
        <v>23781.367187</v>
      </c>
      <c r="E6110" s="0">
        <v>0.590606</v>
      </c>
      <c r="F6110" s="0">
        <v>9.904661</v>
      </c>
      <c r="G6110" s="0">
        <v>-0.806816</v>
      </c>
      <c r="H6110" s="0">
        <v>0.004691</v>
      </c>
      <c r="I6110" s="0">
        <v>0.004422</v>
      </c>
      <c r="J6110" s="0">
        <v>-0.008755</v>
      </c>
      <c r="K6110" s="0">
        <v>1014.519958</v>
      </c>
      <c r="L6110" s="0">
        <v>44.072578</v>
      </c>
      <c r="W6110" s="0">
        <f t="shared" si="95"/>
        <v>53415.0604248881</v>
      </c>
    </row>
    <row r="6111">
      <c r="A6111" s="0">
        <v>610.515</v>
      </c>
      <c r="B6111" s="0">
        <v>-1713.009155</v>
      </c>
      <c r="C6111" s="0">
        <v>-47780.035156</v>
      </c>
      <c r="D6111" s="0">
        <v>23832.339844</v>
      </c>
      <c r="E6111" s="0">
        <v>0.591847</v>
      </c>
      <c r="F6111" s="0">
        <v>9.894521</v>
      </c>
      <c r="G6111" s="0">
        <v>-0.799416</v>
      </c>
      <c r="H6111" s="0">
        <v>0.036298</v>
      </c>
      <c r="I6111" s="0">
        <v>0.007629</v>
      </c>
      <c r="J6111" s="0">
        <v>-0.019058</v>
      </c>
      <c r="K6111" s="0">
        <v>1014.519958</v>
      </c>
      <c r="L6111" s="0">
        <v>44.072578</v>
      </c>
      <c r="W6111" s="0">
        <f t="shared" si="95"/>
        <v>53421.405656474628</v>
      </c>
    </row>
    <row r="6112">
      <c r="A6112" s="0">
        <v>610.52625</v>
      </c>
      <c r="B6112" s="0">
        <v>-1670.496216</v>
      </c>
      <c r="C6112" s="0">
        <v>-47792.746094</v>
      </c>
      <c r="D6112" s="0">
        <v>23919.8125</v>
      </c>
      <c r="E6112" s="0">
        <v>0.59479</v>
      </c>
      <c r="F6112" s="0">
        <v>9.905702</v>
      </c>
      <c r="G6112" s="0">
        <v>-0.801823</v>
      </c>
      <c r="H6112" s="0">
        <v>0.056988</v>
      </c>
      <c r="I6112" s="0">
        <v>0.011621</v>
      </c>
      <c r="J6112" s="0">
        <v>-0.023516</v>
      </c>
      <c r="K6112" s="0">
        <v>1014.519958</v>
      </c>
      <c r="L6112" s="0">
        <v>44.072578</v>
      </c>
      <c r="W6112" s="0">
        <f t="shared" si="95"/>
        <v>53470.501838381686</v>
      </c>
    </row>
    <row r="6113">
      <c r="A6113" s="0">
        <v>610.5375</v>
      </c>
      <c r="B6113" s="0">
        <v>-1680.741089</v>
      </c>
      <c r="C6113" s="0">
        <v>-47760.585937</v>
      </c>
      <c r="D6113" s="0">
        <v>23929.0625</v>
      </c>
      <c r="E6113" s="0">
        <v>0.577114</v>
      </c>
      <c r="F6113" s="0">
        <v>9.920448</v>
      </c>
      <c r="G6113" s="0">
        <v>-0.798441</v>
      </c>
      <c r="H6113" s="0">
        <v>0.066191</v>
      </c>
      <c r="I6113" s="0">
        <v>0.013385</v>
      </c>
      <c r="J6113" s="0">
        <v>-0.022566</v>
      </c>
      <c r="K6113" s="0">
        <v>1014.519958</v>
      </c>
      <c r="L6113" s="0">
        <v>44.072578</v>
      </c>
      <c r="W6113" s="0">
        <f t="shared" si="95"/>
        <v>53446.220556581189</v>
      </c>
    </row>
    <row r="6114">
      <c r="A6114" s="0">
        <v>610.54875</v>
      </c>
      <c r="B6114" s="0">
        <v>-1742.672119</v>
      </c>
      <c r="C6114" s="0">
        <v>-47793.910156</v>
      </c>
      <c r="D6114" s="0">
        <v>23824.095703</v>
      </c>
      <c r="E6114" s="0">
        <v>0.589087</v>
      </c>
      <c r="F6114" s="0">
        <v>9.919182</v>
      </c>
      <c r="G6114" s="0">
        <v>-0.799268</v>
      </c>
      <c r="H6114" s="0">
        <v>0.058589</v>
      </c>
      <c r="I6114" s="0">
        <v>0.011431</v>
      </c>
      <c r="J6114" s="0">
        <v>-0.01825</v>
      </c>
      <c r="K6114" s="0">
        <v>1014.519958</v>
      </c>
      <c r="L6114" s="0">
        <v>44.072578</v>
      </c>
      <c r="W6114" s="0">
        <f t="shared" si="95"/>
        <v>53431.098530535965</v>
      </c>
    </row>
    <row r="6115">
      <c r="A6115" s="0">
        <v>610.56</v>
      </c>
      <c r="B6115" s="0">
        <v>-1869.604126</v>
      </c>
      <c r="C6115" s="0">
        <v>-47774.175781</v>
      </c>
      <c r="D6115" s="0">
        <v>23772.345703</v>
      </c>
      <c r="E6115" s="0">
        <v>0.606436</v>
      </c>
      <c r="F6115" s="0">
        <v>9.919304</v>
      </c>
      <c r="G6115" s="0">
        <v>-0.797096</v>
      </c>
      <c r="H6115" s="0">
        <v>0.026329</v>
      </c>
      <c r="I6115" s="0">
        <v>0.007516</v>
      </c>
      <c r="J6115" s="0">
        <v>-0.01058</v>
      </c>
      <c r="K6115" s="0">
        <v>1014.519958</v>
      </c>
      <c r="L6115" s="0">
        <v>44.072578</v>
      </c>
      <c r="W6115" s="0">
        <f t="shared" si="95"/>
        <v>53394.678680227917</v>
      </c>
    </row>
    <row r="6116">
      <c r="A6116" s="0">
        <v>610.57125</v>
      </c>
      <c r="B6116" s="0">
        <v>-1762.522217</v>
      </c>
      <c r="C6116" s="0">
        <v>-47752.125</v>
      </c>
      <c r="D6116" s="0">
        <v>23719.517578</v>
      </c>
      <c r="E6116" s="0">
        <v>0.596851</v>
      </c>
      <c r="F6116" s="0">
        <v>9.911426</v>
      </c>
      <c r="G6116" s="0">
        <v>-0.803215</v>
      </c>
      <c r="H6116" s="0">
        <v>-0.000859</v>
      </c>
      <c r="I6116" s="0">
        <v>0.003933</v>
      </c>
      <c r="J6116" s="0">
        <v>-0.005671</v>
      </c>
      <c r="K6116" s="0">
        <v>1014.519958</v>
      </c>
      <c r="L6116" s="0">
        <v>44.072578</v>
      </c>
      <c r="W6116" s="0">
        <f t="shared" si="95"/>
        <v>53347.79696214357</v>
      </c>
    </row>
    <row r="6117">
      <c r="A6117" s="0">
        <v>610.5825</v>
      </c>
      <c r="B6117" s="0">
        <v>-1718.973999</v>
      </c>
      <c r="C6117" s="0">
        <v>-47762.953125</v>
      </c>
      <c r="D6117" s="0">
        <v>23843.943359</v>
      </c>
      <c r="E6117" s="0">
        <v>0.59609</v>
      </c>
      <c r="F6117" s="0">
        <v>9.903933</v>
      </c>
      <c r="G6117" s="0">
        <v>-0.801354</v>
      </c>
      <c r="H6117" s="0">
        <v>-0.024407</v>
      </c>
      <c r="I6117" s="0">
        <v>0.001505</v>
      </c>
      <c r="J6117" s="0">
        <v>0.000236</v>
      </c>
      <c r="K6117" s="0">
        <v>1014.519958</v>
      </c>
      <c r="L6117" s="0">
        <v>44.072578</v>
      </c>
      <c r="W6117" s="0">
        <f t="shared" si="95"/>
        <v>53411.498740789757</v>
      </c>
    </row>
    <row r="6118">
      <c r="A6118" s="0">
        <v>610.59375</v>
      </c>
      <c r="B6118" s="0">
        <v>-1820.215698</v>
      </c>
      <c r="C6118" s="0">
        <v>-47781.914062</v>
      </c>
      <c r="D6118" s="0">
        <v>23767.425781</v>
      </c>
      <c r="E6118" s="0">
        <v>0.579863</v>
      </c>
      <c r="F6118" s="0">
        <v>9.90874</v>
      </c>
      <c r="G6118" s="0">
        <v>-0.791114</v>
      </c>
      <c r="H6118" s="0">
        <v>-0.03203</v>
      </c>
      <c r="I6118" s="0">
        <v>0.000407</v>
      </c>
      <c r="J6118" s="0">
        <v>0.003615</v>
      </c>
      <c r="K6118" s="0">
        <v>1014.519958</v>
      </c>
      <c r="L6118" s="0">
        <v>44.072578</v>
      </c>
      <c r="W6118" s="0">
        <f t="shared" si="95"/>
        <v>53397.706176117179</v>
      </c>
    </row>
    <row r="6119">
      <c r="A6119" s="0">
        <v>610.605</v>
      </c>
      <c r="B6119" s="0">
        <v>-1768.932129</v>
      </c>
      <c r="C6119" s="0">
        <v>-47774.109375</v>
      </c>
      <c r="D6119" s="0">
        <v>23912.191406</v>
      </c>
      <c r="E6119" s="0">
        <v>0.585404</v>
      </c>
      <c r="F6119" s="0">
        <v>9.907248</v>
      </c>
      <c r="G6119" s="0">
        <v>-0.797407</v>
      </c>
      <c r="H6119" s="0">
        <v>-0.02601</v>
      </c>
      <c r="I6119" s="0">
        <v>0.000806</v>
      </c>
      <c r="J6119" s="0">
        <v>0.000207</v>
      </c>
      <c r="K6119" s="0">
        <v>1014.519958</v>
      </c>
      <c r="L6119" s="0">
        <v>44.070232</v>
      </c>
      <c r="W6119" s="0">
        <f t="shared" si="95"/>
        <v>53453.601799024276</v>
      </c>
    </row>
    <row r="6120">
      <c r="A6120" s="0">
        <v>610.61625</v>
      </c>
      <c r="B6120" s="0">
        <v>-1761.595093</v>
      </c>
      <c r="C6120" s="0">
        <v>-47777.984375</v>
      </c>
      <c r="D6120" s="0">
        <v>23810.882812</v>
      </c>
      <c r="E6120" s="0">
        <v>0.59067</v>
      </c>
      <c r="F6120" s="0">
        <v>9.922668</v>
      </c>
      <c r="G6120" s="0">
        <v>-0.806949</v>
      </c>
      <c r="H6120" s="0">
        <v>0.00379</v>
      </c>
      <c r="I6120" s="0">
        <v>0.004037</v>
      </c>
      <c r="J6120" s="0">
        <v>-0.009617</v>
      </c>
      <c r="K6120" s="0">
        <v>1014.519958</v>
      </c>
      <c r="L6120" s="0">
        <v>44.070232</v>
      </c>
      <c r="W6120" s="0">
        <f t="shared" si="95"/>
        <v>53411.58253128457</v>
      </c>
    </row>
    <row r="6121">
      <c r="A6121" s="0">
        <v>610.6275</v>
      </c>
      <c r="B6121" s="0">
        <v>-1732.831787</v>
      </c>
      <c r="C6121" s="0">
        <v>-47770.0625</v>
      </c>
      <c r="D6121" s="0">
        <v>23851.824219</v>
      </c>
      <c r="E6121" s="0">
        <v>0.598794</v>
      </c>
      <c r="F6121" s="0">
        <v>9.910187</v>
      </c>
      <c r="G6121" s="0">
        <v>-0.789467</v>
      </c>
      <c r="H6121" s="0">
        <v>0.036662</v>
      </c>
      <c r="I6121" s="0">
        <v>0.008098</v>
      </c>
      <c r="J6121" s="0">
        <v>-0.01958</v>
      </c>
      <c r="K6121" s="0">
        <v>1014.519958</v>
      </c>
      <c r="L6121" s="0">
        <v>44.070232</v>
      </c>
      <c r="W6121" s="0">
        <f t="shared" si="95"/>
        <v>53421.822281068045</v>
      </c>
    </row>
    <row r="6122">
      <c r="A6122" s="0">
        <v>610.63875</v>
      </c>
      <c r="B6122" s="0">
        <v>-1951.492798</v>
      </c>
      <c r="C6122" s="0">
        <v>-47781.441406</v>
      </c>
      <c r="D6122" s="0">
        <v>24050.542969</v>
      </c>
      <c r="E6122" s="0">
        <v>0.600353</v>
      </c>
      <c r="F6122" s="0">
        <v>9.913075</v>
      </c>
      <c r="G6122" s="0">
        <v>-0.800007</v>
      </c>
      <c r="H6122" s="0">
        <v>0.062226</v>
      </c>
      <c r="I6122" s="0">
        <v>0.012157</v>
      </c>
      <c r="J6122" s="0">
        <v>-0.023972</v>
      </c>
      <c r="K6122" s="0">
        <v>1014.519958</v>
      </c>
      <c r="L6122" s="0">
        <v>44.070232</v>
      </c>
      <c r="W6122" s="0">
        <f t="shared" si="95"/>
        <v>53528.52589114866</v>
      </c>
    </row>
    <row r="6123">
      <c r="A6123" s="0">
        <v>610.65</v>
      </c>
      <c r="B6123" s="0">
        <v>-1719.47644</v>
      </c>
      <c r="C6123" s="0">
        <v>-47800.511719</v>
      </c>
      <c r="D6123" s="0">
        <v>23907.615234</v>
      </c>
      <c r="E6123" s="0">
        <v>0.594369</v>
      </c>
      <c r="F6123" s="0">
        <v>9.899738</v>
      </c>
      <c r="G6123" s="0">
        <v>-0.812589</v>
      </c>
      <c r="H6123" s="0">
        <v>0.067617</v>
      </c>
      <c r="I6123" s="0">
        <v>0.013989</v>
      </c>
      <c r="J6123" s="0">
        <v>-0.021546</v>
      </c>
      <c r="K6123" s="0">
        <v>1014.519958</v>
      </c>
      <c r="L6123" s="0">
        <v>44.070232</v>
      </c>
      <c r="W6123" s="0">
        <f t="shared" si="95"/>
        <v>53473.540989941568</v>
      </c>
    </row>
    <row r="6124">
      <c r="A6124" s="0">
        <v>610.66125</v>
      </c>
      <c r="B6124" s="0">
        <v>-1723.790527</v>
      </c>
      <c r="C6124" s="0">
        <v>-47778.488281</v>
      </c>
      <c r="D6124" s="0">
        <v>23922.996094</v>
      </c>
      <c r="E6124" s="0">
        <v>0.589053</v>
      </c>
      <c r="F6124" s="0">
        <v>9.904622</v>
      </c>
      <c r="G6124" s="0">
        <v>-0.813362</v>
      </c>
      <c r="H6124" s="0">
        <v>0.053609</v>
      </c>
      <c r="I6124" s="0">
        <v>0.011023</v>
      </c>
      <c r="J6124" s="0">
        <v>-0.017668</v>
      </c>
      <c r="K6124" s="0">
        <v>1014.519958</v>
      </c>
      <c r="L6124" s="0">
        <v>44.070232</v>
      </c>
      <c r="W6124" s="0">
        <f t="shared" si="95"/>
        <v>53460.874836764204</v>
      </c>
    </row>
    <row r="6125">
      <c r="A6125" s="0">
        <v>610.6725</v>
      </c>
      <c r="B6125" s="0">
        <v>-1813.477539</v>
      </c>
      <c r="C6125" s="0">
        <v>-47761.34375</v>
      </c>
      <c r="D6125" s="0">
        <v>23944.763672</v>
      </c>
      <c r="E6125" s="0">
        <v>0.58282</v>
      </c>
      <c r="F6125" s="0">
        <v>9.898774</v>
      </c>
      <c r="G6125" s="0">
        <v>-0.816913</v>
      </c>
      <c r="H6125" s="0">
        <v>0.024973</v>
      </c>
      <c r="I6125" s="0">
        <v>0.00823</v>
      </c>
      <c r="J6125" s="0">
        <v>-0.011169</v>
      </c>
      <c r="K6125" s="0">
        <v>1014.519958</v>
      </c>
      <c r="L6125" s="0">
        <v>44.070232</v>
      </c>
      <c r="W6125" s="0">
        <f t="shared" si="95"/>
        <v>53458.2675074497</v>
      </c>
    </row>
    <row r="6126">
      <c r="A6126" s="0">
        <v>610.68375</v>
      </c>
      <c r="B6126" s="0">
        <v>-1833.858398</v>
      </c>
      <c r="C6126" s="0">
        <v>-47764.652344</v>
      </c>
      <c r="D6126" s="0">
        <v>23840.068359</v>
      </c>
      <c r="E6126" s="0">
        <v>0.593653</v>
      </c>
      <c r="F6126" s="0">
        <v>9.902683</v>
      </c>
      <c r="G6126" s="0">
        <v>-0.81756</v>
      </c>
      <c r="H6126" s="0">
        <v>-0.006798</v>
      </c>
      <c r="I6126" s="0">
        <v>0.003554</v>
      </c>
      <c r="J6126" s="0">
        <v>-0.00306</v>
      </c>
      <c r="K6126" s="0">
        <v>1014.519958</v>
      </c>
      <c r="L6126" s="0">
        <v>44.070232</v>
      </c>
      <c r="W6126" s="0">
        <f t="shared" si="95"/>
        <v>53415.109374865955</v>
      </c>
    </row>
    <row r="6127">
      <c r="A6127" s="0">
        <v>610.695</v>
      </c>
      <c r="B6127" s="0">
        <v>-1779.312988</v>
      </c>
      <c r="C6127" s="0">
        <v>-47780.621094</v>
      </c>
      <c r="D6127" s="0">
        <v>23867.929687</v>
      </c>
      <c r="E6127" s="0">
        <v>0.592151</v>
      </c>
      <c r="F6127" s="0">
        <v>9.90503</v>
      </c>
      <c r="G6127" s="0">
        <v>-0.804503</v>
      </c>
      <c r="H6127" s="0">
        <v>-0.028453</v>
      </c>
      <c r="I6127" s="0">
        <v>0.001299</v>
      </c>
      <c r="J6127" s="0">
        <v>0.00161</v>
      </c>
      <c r="K6127" s="0">
        <v>1014.519958</v>
      </c>
      <c r="L6127" s="0">
        <v>44.070232</v>
      </c>
      <c r="W6127" s="0">
        <f t="shared" si="95"/>
        <v>53439.98291898342</v>
      </c>
    </row>
    <row r="6128">
      <c r="A6128" s="0">
        <v>610.70625</v>
      </c>
      <c r="B6128" s="0">
        <v>-1733.684326</v>
      </c>
      <c r="C6128" s="0">
        <v>-47769.695312</v>
      </c>
      <c r="D6128" s="0">
        <v>23844.527344</v>
      </c>
      <c r="E6128" s="0">
        <v>0.589564</v>
      </c>
      <c r="F6128" s="0">
        <v>9.918389</v>
      </c>
      <c r="G6128" s="0">
        <v>-0.81464</v>
      </c>
      <c r="H6128" s="0">
        <v>-0.032354</v>
      </c>
      <c r="I6128" s="0">
        <v>0.000423</v>
      </c>
      <c r="J6128" s="0">
        <v>0.004142</v>
      </c>
      <c r="K6128" s="0">
        <v>1014.509949</v>
      </c>
      <c r="L6128" s="0">
        <v>44.070232</v>
      </c>
      <c r="W6128" s="0">
        <f t="shared" si="95"/>
        <v>53418.264065788368</v>
      </c>
    </row>
    <row r="6129">
      <c r="A6129" s="0">
        <v>610.7175</v>
      </c>
      <c r="B6129" s="0">
        <v>-1789.099609</v>
      </c>
      <c r="C6129" s="0">
        <v>-47784.371094</v>
      </c>
      <c r="D6129" s="0">
        <v>23764.900391</v>
      </c>
      <c r="E6129" s="0">
        <v>0.58377</v>
      </c>
      <c r="F6129" s="0">
        <v>9.902316</v>
      </c>
      <c r="G6129" s="0">
        <v>-0.805954</v>
      </c>
      <c r="H6129" s="0">
        <v>-0.023001</v>
      </c>
      <c r="I6129" s="0">
        <v>0.001051</v>
      </c>
      <c r="J6129" s="0">
        <v>0.000551</v>
      </c>
      <c r="K6129" s="0">
        <v>1014.509949</v>
      </c>
      <c r="L6129" s="0">
        <v>44.070232</v>
      </c>
      <c r="W6129" s="0">
        <f t="shared" si="95"/>
        <v>53397.729248107345</v>
      </c>
    </row>
    <row r="6130">
      <c r="A6130" s="0">
        <v>610.72875</v>
      </c>
      <c r="B6130" s="0">
        <v>-1606.917236</v>
      </c>
      <c r="C6130" s="0">
        <v>-47803.019531</v>
      </c>
      <c r="D6130" s="0">
        <v>23874.253906</v>
      </c>
      <c r="E6130" s="0">
        <v>0.586308</v>
      </c>
      <c r="F6130" s="0">
        <v>9.898142</v>
      </c>
      <c r="G6130" s="0">
        <v>-0.805</v>
      </c>
      <c r="H6130" s="0">
        <v>0.006254</v>
      </c>
      <c r="I6130" s="0">
        <v>0.005482</v>
      </c>
      <c r="J6130" s="0">
        <v>-0.009085</v>
      </c>
      <c r="K6130" s="0">
        <v>1014.509949</v>
      </c>
      <c r="L6130" s="0">
        <v>44.070232</v>
      </c>
      <c r="W6130" s="0">
        <f t="shared" si="95"/>
        <v>53457.374223325613</v>
      </c>
    </row>
    <row r="6131">
      <c r="A6131" s="0">
        <v>610.74</v>
      </c>
      <c r="B6131" s="0">
        <v>-1690.570435</v>
      </c>
      <c r="C6131" s="0">
        <v>-47802.503906</v>
      </c>
      <c r="D6131" s="0">
        <v>23788.439453</v>
      </c>
      <c r="E6131" s="0">
        <v>0.581359</v>
      </c>
      <c r="F6131" s="0">
        <v>9.902109</v>
      </c>
      <c r="G6131" s="0">
        <v>-0.809086</v>
      </c>
      <c r="H6131" s="0">
        <v>0.038128</v>
      </c>
      <c r="I6131" s="0">
        <v>0.008854</v>
      </c>
      <c r="J6131" s="0">
        <v>-0.019725</v>
      </c>
      <c r="K6131" s="0">
        <v>1014.509949</v>
      </c>
      <c r="L6131" s="0">
        <v>44.070232</v>
      </c>
      <c r="W6131" s="0">
        <f t="shared" si="95"/>
        <v>53421.224805201615</v>
      </c>
    </row>
    <row r="6132">
      <c r="A6132" s="0">
        <v>610.75125</v>
      </c>
      <c r="B6132" s="0">
        <v>-1702.777832</v>
      </c>
      <c r="C6132" s="0">
        <v>-47774.484375</v>
      </c>
      <c r="D6132" s="0">
        <v>23783.833984</v>
      </c>
      <c r="E6132" s="0">
        <v>0.58902</v>
      </c>
      <c r="F6132" s="0">
        <v>9.899396</v>
      </c>
      <c r="G6132" s="0">
        <v>-0.799845</v>
      </c>
      <c r="H6132" s="0">
        <v>0.066247</v>
      </c>
      <c r="I6132" s="0">
        <v>0.012836</v>
      </c>
      <c r="J6132" s="0">
        <v>-0.024637</v>
      </c>
      <c r="K6132" s="0">
        <v>1014.509949</v>
      </c>
      <c r="L6132" s="0">
        <v>44.070232</v>
      </c>
      <c r="W6132" s="0">
        <f t="shared" si="95"/>
        <v>53394.4900586263</v>
      </c>
    </row>
    <row r="6133">
      <c r="A6133" s="0">
        <v>610.7625</v>
      </c>
      <c r="B6133" s="0">
        <v>-1695.4021</v>
      </c>
      <c r="C6133" s="0">
        <v>-47763.191406</v>
      </c>
      <c r="D6133" s="0">
        <v>23799.564453</v>
      </c>
      <c r="E6133" s="0">
        <v>0.585547</v>
      </c>
      <c r="F6133" s="0">
        <v>9.902525</v>
      </c>
      <c r="G6133" s="0">
        <v>-0.804521</v>
      </c>
      <c r="H6133" s="0">
        <v>0.071325</v>
      </c>
      <c r="I6133" s="0">
        <v>0.012582</v>
      </c>
      <c r="J6133" s="0">
        <v>-0.023761</v>
      </c>
      <c r="K6133" s="0">
        <v>1014.509949</v>
      </c>
      <c r="L6133" s="0">
        <v>44.070232</v>
      </c>
      <c r="W6133" s="0">
        <f t="shared" si="95"/>
        <v>53391.161344546323</v>
      </c>
    </row>
    <row r="6134">
      <c r="A6134" s="0">
        <v>610.77375</v>
      </c>
      <c r="B6134" s="0">
        <v>-1752.740479</v>
      </c>
      <c r="C6134" s="0">
        <v>-47768.71875</v>
      </c>
      <c r="D6134" s="0">
        <v>23947.769531</v>
      </c>
      <c r="E6134" s="0">
        <v>0.588886</v>
      </c>
      <c r="F6134" s="0">
        <v>9.913947</v>
      </c>
      <c r="G6134" s="0">
        <v>-0.796744</v>
      </c>
      <c r="H6134" s="0">
        <v>0.052362</v>
      </c>
      <c r="I6134" s="0">
        <v>0.010957</v>
      </c>
      <c r="J6134" s="0">
        <v>-0.017725</v>
      </c>
      <c r="K6134" s="0">
        <v>1014.509949</v>
      </c>
      <c r="L6134" s="0">
        <v>44.070232</v>
      </c>
      <c r="W6134" s="0">
        <f t="shared" si="95"/>
        <v>53464.177312600805</v>
      </c>
    </row>
    <row r="6135">
      <c r="A6135" s="0">
        <v>610.785</v>
      </c>
      <c r="B6135" s="0">
        <v>-1692.239746</v>
      </c>
      <c r="C6135" s="0">
        <v>-47770.410156</v>
      </c>
      <c r="D6135" s="0">
        <v>23905.414062</v>
      </c>
      <c r="E6135" s="0">
        <v>0.589449</v>
      </c>
      <c r="F6135" s="0">
        <v>9.913342</v>
      </c>
      <c r="G6135" s="0">
        <v>-0.802869</v>
      </c>
      <c r="H6135" s="0">
        <v>0.023702</v>
      </c>
      <c r="I6135" s="0">
        <v>0.008431</v>
      </c>
      <c r="J6135" s="0">
        <v>-0.011409</v>
      </c>
      <c r="K6135" s="0">
        <v>1014.509949</v>
      </c>
      <c r="L6135" s="0">
        <v>44.070232</v>
      </c>
      <c r="W6135" s="0">
        <f t="shared" si="95"/>
        <v>53444.780692842942</v>
      </c>
    </row>
    <row r="6136">
      <c r="A6136" s="0">
        <v>610.79625</v>
      </c>
      <c r="B6136" s="0">
        <v>-1776.049805</v>
      </c>
      <c r="C6136" s="0">
        <v>-47779.164062</v>
      </c>
      <c r="D6136" s="0">
        <v>23865.402344</v>
      </c>
      <c r="E6136" s="0">
        <v>0.595409</v>
      </c>
      <c r="F6136" s="0">
        <v>9.905868</v>
      </c>
      <c r="G6136" s="0">
        <v>-0.790825</v>
      </c>
      <c r="H6136" s="0">
        <v>-0.010295</v>
      </c>
      <c r="I6136" s="0">
        <v>0.003697</v>
      </c>
      <c r="J6136" s="0">
        <v>-0.004482</v>
      </c>
      <c r="K6136" s="0">
        <v>1014.509949</v>
      </c>
      <c r="L6136" s="0">
        <v>44.070232</v>
      </c>
      <c r="W6136" s="0">
        <f t="shared" si="95"/>
        <v>53437.442869343533</v>
      </c>
    </row>
    <row r="6137">
      <c r="A6137" s="0">
        <v>610.8075</v>
      </c>
      <c r="B6137" s="0">
        <v>-1734.525879</v>
      </c>
      <c r="C6137" s="0">
        <v>-47767.605469</v>
      </c>
      <c r="D6137" s="0">
        <v>23937.568359</v>
      </c>
      <c r="E6137" s="0">
        <v>0.587109</v>
      </c>
      <c r="F6137" s="0">
        <v>9.909557</v>
      </c>
      <c r="G6137" s="0">
        <v>-0.794873</v>
      </c>
      <c r="H6137" s="0">
        <v>-0.033169</v>
      </c>
      <c r="I6137" s="0">
        <v>-0.000307</v>
      </c>
      <c r="J6137" s="0">
        <v>0.0029</v>
      </c>
      <c r="K6137" s="0">
        <v>1014.519958</v>
      </c>
      <c r="L6137" s="0">
        <v>44.070232</v>
      </c>
      <c r="W6137" s="0">
        <f t="shared" si="95"/>
        <v>53458.019896071324</v>
      </c>
    </row>
    <row r="6138">
      <c r="A6138" s="0">
        <v>610.81875</v>
      </c>
      <c r="B6138" s="0">
        <v>-1816.746582</v>
      </c>
      <c r="C6138" s="0">
        <v>-47761.972656</v>
      </c>
      <c r="D6138" s="0">
        <v>23987.671875</v>
      </c>
      <c r="E6138" s="0">
        <v>0.590263</v>
      </c>
      <c r="F6138" s="0">
        <v>9.915411</v>
      </c>
      <c r="G6138" s="0">
        <v>-0.808111</v>
      </c>
      <c r="H6138" s="0">
        <v>-0.032931</v>
      </c>
      <c r="I6138" s="0">
        <v>-0.000745</v>
      </c>
      <c r="J6138" s="0">
        <v>0.003345</v>
      </c>
      <c r="K6138" s="0">
        <v>1014.519958</v>
      </c>
      <c r="L6138" s="0">
        <v>44.070232</v>
      </c>
      <c r="W6138" s="0">
        <f t="shared" si="95"/>
        <v>53478.173137443337</v>
      </c>
    </row>
    <row r="6139">
      <c r="A6139" s="0">
        <v>610.83</v>
      </c>
      <c r="B6139" s="0">
        <v>-1728.51355</v>
      </c>
      <c r="C6139" s="0">
        <v>-47778.792969</v>
      </c>
      <c r="D6139" s="0">
        <v>23954.056641</v>
      </c>
      <c r="E6139" s="0">
        <v>0.583227</v>
      </c>
      <c r="F6139" s="0">
        <v>9.914907</v>
      </c>
      <c r="G6139" s="0">
        <v>-0.80906</v>
      </c>
      <c r="H6139" s="0">
        <v>-0.02149</v>
      </c>
      <c r="I6139" s="0">
        <v>0.001661</v>
      </c>
      <c r="J6139" s="0">
        <v>-0.002348</v>
      </c>
      <c r="K6139" s="0">
        <v>1014.519958</v>
      </c>
      <c r="L6139" s="0">
        <v>44.070232</v>
      </c>
      <c r="W6139" s="0">
        <f t="shared" si="95"/>
        <v>53475.205901682457</v>
      </c>
    </row>
    <row r="6140">
      <c r="A6140" s="0">
        <v>610.84125</v>
      </c>
      <c r="B6140" s="0">
        <v>-1736.314453</v>
      </c>
      <c r="C6140" s="0">
        <v>-47760.46875</v>
      </c>
      <c r="D6140" s="0">
        <v>23792.519531</v>
      </c>
      <c r="E6140" s="0">
        <v>0.589651</v>
      </c>
      <c r="F6140" s="0">
        <v>9.909595</v>
      </c>
      <c r="G6140" s="0">
        <v>-0.804541</v>
      </c>
      <c r="H6140" s="0">
        <v>0.008567</v>
      </c>
      <c r="I6140" s="0">
        <v>0.005561</v>
      </c>
      <c r="J6140" s="0">
        <v>-0.011086</v>
      </c>
      <c r="K6140" s="0">
        <v>1014.519958</v>
      </c>
      <c r="L6140" s="0">
        <v>44.070232</v>
      </c>
      <c r="W6140" s="0">
        <f t="shared" si="95"/>
        <v>53386.900534985543</v>
      </c>
    </row>
    <row r="6141">
      <c r="A6141" s="0">
        <v>610.8525</v>
      </c>
      <c r="B6141" s="0">
        <v>-1629.042358</v>
      </c>
      <c r="C6141" s="0">
        <v>-47795.179687</v>
      </c>
      <c r="D6141" s="0">
        <v>23864.611328</v>
      </c>
      <c r="E6141" s="0">
        <v>0.586103</v>
      </c>
      <c r="F6141" s="0">
        <v>9.907034</v>
      </c>
      <c r="G6141" s="0">
        <v>-0.803347</v>
      </c>
      <c r="H6141" s="0">
        <v>0.045306</v>
      </c>
      <c r="I6141" s="0">
        <v>0.0104</v>
      </c>
      <c r="J6141" s="0">
        <v>-0.021904</v>
      </c>
      <c r="K6141" s="0">
        <v>1014.519958</v>
      </c>
      <c r="L6141" s="0">
        <v>44.070232</v>
      </c>
      <c r="W6141" s="0">
        <f t="shared" si="95"/>
        <v>53446.727253904719</v>
      </c>
    </row>
    <row r="6142">
      <c r="A6142" s="0">
        <v>610.86375</v>
      </c>
      <c r="B6142" s="0">
        <v>-1736.661621</v>
      </c>
      <c r="C6142" s="0">
        <v>-47790.59375</v>
      </c>
      <c r="D6142" s="0">
        <v>23882.589844</v>
      </c>
      <c r="E6142" s="0">
        <v>0.597955</v>
      </c>
      <c r="F6142" s="0">
        <v>9.90346</v>
      </c>
      <c r="G6142" s="0">
        <v>-0.805763</v>
      </c>
      <c r="H6142" s="0">
        <v>0.067574</v>
      </c>
      <c r="I6142" s="0">
        <v>0.013542</v>
      </c>
      <c r="J6142" s="0">
        <v>-0.025356</v>
      </c>
      <c r="K6142" s="0">
        <v>1014.519958</v>
      </c>
      <c r="L6142" s="0">
        <v>44.070232</v>
      </c>
      <c r="W6142" s="0">
        <f t="shared" si="95"/>
        <v>53454.045143657044</v>
      </c>
    </row>
    <row r="6143">
      <c r="A6143" s="0">
        <v>610.875</v>
      </c>
      <c r="B6143" s="0">
        <v>-1674.646851</v>
      </c>
      <c r="C6143" s="0">
        <v>-47768.042969</v>
      </c>
      <c r="D6143" s="0">
        <v>23939.638672</v>
      </c>
      <c r="E6143" s="0">
        <v>0.594956</v>
      </c>
      <c r="F6143" s="0">
        <v>9.905518</v>
      </c>
      <c r="G6143" s="0">
        <v>-0.794592</v>
      </c>
      <c r="H6143" s="0">
        <v>0.06774</v>
      </c>
      <c r="I6143" s="0">
        <v>0.013542</v>
      </c>
      <c r="J6143" s="0">
        <v>-0.021792</v>
      </c>
      <c r="K6143" s="0">
        <v>1014.519958</v>
      </c>
      <c r="L6143" s="0">
        <v>44.070232</v>
      </c>
      <c r="W6143" s="0">
        <f t="shared" si="95"/>
        <v>53457.42858490027</v>
      </c>
    </row>
    <row r="6144">
      <c r="A6144" s="0">
        <v>610.88625</v>
      </c>
      <c r="B6144" s="0">
        <v>-1797.291382</v>
      </c>
      <c r="C6144" s="0">
        <v>-47791.597656</v>
      </c>
      <c r="D6144" s="0">
        <v>23978.623047</v>
      </c>
      <c r="E6144" s="0">
        <v>0.585296</v>
      </c>
      <c r="F6144" s="0">
        <v>9.899451</v>
      </c>
      <c r="G6144" s="0">
        <v>-0.79456</v>
      </c>
      <c r="H6144" s="0">
        <v>0.046891</v>
      </c>
      <c r="I6144" s="0">
        <v>0.011203</v>
      </c>
      <c r="J6144" s="0">
        <v>-0.01635</v>
      </c>
      <c r="K6144" s="0">
        <v>1014.519958</v>
      </c>
      <c r="L6144" s="0">
        <v>44.070232</v>
      </c>
      <c r="W6144" s="0">
        <f t="shared" si="95"/>
        <v>53499.9198696121</v>
      </c>
    </row>
    <row r="6145">
      <c r="A6145" s="0">
        <v>610.8975</v>
      </c>
      <c r="B6145" s="0">
        <v>-1720.04541</v>
      </c>
      <c r="C6145" s="0">
        <v>-47756.316406</v>
      </c>
      <c r="D6145" s="0">
        <v>23910.386719</v>
      </c>
      <c r="E6145" s="0">
        <v>0.58416</v>
      </c>
      <c r="F6145" s="0">
        <v>9.90099</v>
      </c>
      <c r="G6145" s="0">
        <v>-0.806404</v>
      </c>
      <c r="H6145" s="0">
        <v>0.018315</v>
      </c>
      <c r="I6145" s="0">
        <v>0.007221</v>
      </c>
      <c r="J6145" s="0">
        <v>-0.011372</v>
      </c>
      <c r="K6145" s="0">
        <v>1014.519958</v>
      </c>
      <c r="L6145" s="0">
        <v>44.070232</v>
      </c>
      <c r="W6145" s="0">
        <f t="shared" si="95"/>
        <v>53435.296442843639</v>
      </c>
    </row>
    <row r="6146">
      <c r="A6146" s="0">
        <v>610.90875</v>
      </c>
      <c r="B6146" s="0">
        <v>-1773.560669</v>
      </c>
      <c r="C6146" s="0">
        <v>-47774.417969</v>
      </c>
      <c r="D6146" s="0">
        <v>23968.439453</v>
      </c>
      <c r="E6146" s="0">
        <v>0.584643</v>
      </c>
      <c r="F6146" s="0">
        <v>9.916377</v>
      </c>
      <c r="G6146" s="0">
        <v>-0.820338</v>
      </c>
      <c r="H6146" s="0">
        <v>-0.010449</v>
      </c>
      <c r="I6146" s="0">
        <v>0.004206</v>
      </c>
      <c r="J6146" s="0">
        <v>-0.002913</v>
      </c>
      <c r="K6146" s="0">
        <v>1014.529968</v>
      </c>
      <c r="L6146" s="0">
        <v>44.072578</v>
      </c>
      <c r="W6146" s="0">
        <f ref="W6146:W6209" t="shared" si="96">SQRT((B6146)^2+(C6146)^2+(D6146)^2)</f>
        <v>53479.216706450185</v>
      </c>
    </row>
    <row r="6147">
      <c r="A6147" s="0">
        <v>610.92</v>
      </c>
      <c r="B6147" s="0">
        <v>-1724.451172</v>
      </c>
      <c r="C6147" s="0">
        <v>-47767.925781</v>
      </c>
      <c r="D6147" s="0">
        <v>23855.179687</v>
      </c>
      <c r="E6147" s="0">
        <v>0.587242</v>
      </c>
      <c r="F6147" s="0">
        <v>9.891418</v>
      </c>
      <c r="G6147" s="0">
        <v>-0.79619</v>
      </c>
      <c r="H6147" s="0">
        <v>-0.03737</v>
      </c>
      <c r="I6147" s="0">
        <v>0.000445</v>
      </c>
      <c r="J6147" s="0">
        <v>0.004921</v>
      </c>
      <c r="K6147" s="0">
        <v>1014.529968</v>
      </c>
      <c r="L6147" s="0">
        <v>44.072578</v>
      </c>
      <c r="W6147" s="0">
        <f t="shared" si="96"/>
        <v>53421.138729559047</v>
      </c>
    </row>
    <row r="6148">
      <c r="A6148" s="0">
        <v>610.93125</v>
      </c>
      <c r="B6148" s="0">
        <v>-1761.891113</v>
      </c>
      <c r="C6148" s="0">
        <v>-47815.894531</v>
      </c>
      <c r="D6148" s="0">
        <v>23868.970703</v>
      </c>
      <c r="E6148" s="0">
        <v>0.605162</v>
      </c>
      <c r="F6148" s="0">
        <v>9.912126</v>
      </c>
      <c r="G6148" s="0">
        <v>-0.813519</v>
      </c>
      <c r="H6148" s="0">
        <v>-0.031978</v>
      </c>
      <c r="I6148" s="0">
        <v>0.000669</v>
      </c>
      <c r="J6148" s="0">
        <v>0.002268</v>
      </c>
      <c r="K6148" s="0">
        <v>1014.529968</v>
      </c>
      <c r="L6148" s="0">
        <v>44.072578</v>
      </c>
      <c r="W6148" s="0">
        <f t="shared" si="96"/>
        <v>53471.410983014619</v>
      </c>
    </row>
    <row r="6149">
      <c r="A6149" s="0">
        <v>610.9425</v>
      </c>
      <c r="B6149" s="0">
        <v>-1692.938354</v>
      </c>
      <c r="C6149" s="0">
        <v>-47780.476562</v>
      </c>
      <c r="D6149" s="0">
        <v>23882.09375</v>
      </c>
      <c r="E6149" s="0">
        <v>0.605737</v>
      </c>
      <c r="F6149" s="0">
        <v>9.904779</v>
      </c>
      <c r="G6149" s="0">
        <v>-0.815376</v>
      </c>
      <c r="H6149" s="0">
        <v>-0.015059</v>
      </c>
      <c r="I6149" s="0">
        <v>0.002059</v>
      </c>
      <c r="J6149" s="0">
        <v>-0.004151</v>
      </c>
      <c r="K6149" s="0">
        <v>1014.529968</v>
      </c>
      <c r="L6149" s="0">
        <v>44.072578</v>
      </c>
      <c r="W6149" s="0">
        <f t="shared" si="96"/>
        <v>53443.375479530347</v>
      </c>
    </row>
    <row r="6150">
      <c r="A6150" s="0">
        <v>610.95375</v>
      </c>
      <c r="B6150" s="0">
        <v>-1809.677368</v>
      </c>
      <c r="C6150" s="0">
        <v>-47785.464844</v>
      </c>
      <c r="D6150" s="0">
        <v>23943.052734</v>
      </c>
      <c r="E6150" s="0">
        <v>0.602478</v>
      </c>
      <c r="F6150" s="0">
        <v>9.909533</v>
      </c>
      <c r="G6150" s="0">
        <v>-0.807057</v>
      </c>
      <c r="H6150" s="0">
        <v>0.012897</v>
      </c>
      <c r="I6150" s="0">
        <v>0.006351</v>
      </c>
      <c r="J6150" s="0">
        <v>-0.013835</v>
      </c>
      <c r="K6150" s="0">
        <v>1014.529968</v>
      </c>
      <c r="L6150" s="0">
        <v>44.072578</v>
      </c>
      <c r="W6150" s="0">
        <f t="shared" si="96"/>
        <v>53478.924416600945</v>
      </c>
    </row>
    <row r="6151">
      <c r="A6151" s="0">
        <v>610.965</v>
      </c>
      <c r="B6151" s="0">
        <v>-1731.653442</v>
      </c>
      <c r="C6151" s="0">
        <v>-47758.355469</v>
      </c>
      <c r="D6151" s="0">
        <v>23963.21875</v>
      </c>
      <c r="E6151" s="0">
        <v>0.592161</v>
      </c>
      <c r="F6151" s="0">
        <v>9.909923</v>
      </c>
      <c r="G6151" s="0">
        <v>-0.795051</v>
      </c>
      <c r="H6151" s="0">
        <v>0.050913</v>
      </c>
      <c r="I6151" s="0">
        <v>0.011272</v>
      </c>
      <c r="J6151" s="0">
        <v>-0.023934</v>
      </c>
      <c r="K6151" s="0">
        <v>1014.529968</v>
      </c>
      <c r="L6151" s="0">
        <v>44.072578</v>
      </c>
      <c r="W6151" s="0">
        <f t="shared" si="96"/>
        <v>53461.154061682064</v>
      </c>
    </row>
    <row r="6152">
      <c r="A6152" s="0">
        <v>610.97625</v>
      </c>
      <c r="B6152" s="0">
        <v>-1669.19104</v>
      </c>
      <c r="C6152" s="0">
        <v>-47797.304687</v>
      </c>
      <c r="D6152" s="0">
        <v>23855.271484</v>
      </c>
      <c r="E6152" s="0">
        <v>0.591464</v>
      </c>
      <c r="F6152" s="0">
        <v>9.908566</v>
      </c>
      <c r="G6152" s="0">
        <v>-0.795043</v>
      </c>
      <c r="H6152" s="0">
        <v>0.063896</v>
      </c>
      <c r="I6152" s="0">
        <v>0.013317</v>
      </c>
      <c r="J6152" s="0">
        <v>-0.02584</v>
      </c>
      <c r="K6152" s="0">
        <v>1014.529968</v>
      </c>
      <c r="L6152" s="0">
        <v>44.072578</v>
      </c>
      <c r="W6152" s="0">
        <f t="shared" si="96"/>
        <v>53445.696848719941</v>
      </c>
    </row>
    <row r="6153">
      <c r="A6153" s="0">
        <v>610.9875</v>
      </c>
      <c r="B6153" s="0">
        <v>-1821.397949</v>
      </c>
      <c r="C6153" s="0">
        <v>-47763.269531</v>
      </c>
      <c r="D6153" s="0">
        <v>23728.75</v>
      </c>
      <c r="E6153" s="0">
        <v>0.587729</v>
      </c>
      <c r="F6153" s="0">
        <v>9.906424</v>
      </c>
      <c r="G6153" s="0">
        <v>-0.787652</v>
      </c>
      <c r="H6153" s="0">
        <v>0.066916</v>
      </c>
      <c r="I6153" s="0">
        <v>0.012914</v>
      </c>
      <c r="J6153" s="0">
        <v>-0.022308</v>
      </c>
      <c r="K6153" s="0">
        <v>1014.529968</v>
      </c>
      <c r="L6153" s="0">
        <v>44.072578</v>
      </c>
      <c r="W6153" s="0">
        <f t="shared" si="96"/>
        <v>53363.854652208865</v>
      </c>
    </row>
    <row r="6154">
      <c r="A6154" s="0">
        <v>610.99875</v>
      </c>
      <c r="B6154" s="0">
        <v>-1715.612427</v>
      </c>
      <c r="C6154" s="0">
        <v>-47770.210937</v>
      </c>
      <c r="D6154" s="0">
        <v>23795.847656</v>
      </c>
      <c r="E6154" s="0">
        <v>0.602308</v>
      </c>
      <c r="F6154" s="0">
        <v>9.913069</v>
      </c>
      <c r="G6154" s="0">
        <v>-0.80164</v>
      </c>
      <c r="H6154" s="0">
        <v>0.045224</v>
      </c>
      <c r="I6154" s="0">
        <v>0.01051</v>
      </c>
      <c r="J6154" s="0">
        <v>-0.016304</v>
      </c>
      <c r="K6154" s="0">
        <v>1014.529968</v>
      </c>
      <c r="L6154" s="0">
        <v>44.072578</v>
      </c>
      <c r="W6154" s="0">
        <f t="shared" si="96"/>
        <v>53396.430073860858</v>
      </c>
    </row>
    <row r="6155">
      <c r="A6155" s="0">
        <v>611.01</v>
      </c>
      <c r="B6155" s="0">
        <v>-1656.284668</v>
      </c>
      <c r="C6155" s="0">
        <v>-47802.503906</v>
      </c>
      <c r="D6155" s="0">
        <v>23776.091797</v>
      </c>
      <c r="E6155" s="0">
        <v>0.594282</v>
      </c>
      <c r="F6155" s="0">
        <v>9.91363</v>
      </c>
      <c r="G6155" s="0">
        <v>-0.795025</v>
      </c>
      <c r="H6155" s="0">
        <v>0.016016</v>
      </c>
      <c r="I6155" s="0">
        <v>0.006554</v>
      </c>
      <c r="J6155" s="0">
        <v>-0.010454</v>
      </c>
      <c r="K6155" s="0">
        <v>1014.509949</v>
      </c>
      <c r="L6155" s="0">
        <v>44.075115</v>
      </c>
      <c r="W6155" s="0">
        <f t="shared" si="96"/>
        <v>53414.653417615351</v>
      </c>
    </row>
    <row r="6156">
      <c r="A6156" s="0">
        <v>611.02125</v>
      </c>
      <c r="B6156" s="0">
        <v>-1661.938477</v>
      </c>
      <c r="C6156" s="0">
        <v>-47807.34375</v>
      </c>
      <c r="D6156" s="0">
        <v>23930.255859</v>
      </c>
      <c r="E6156" s="0">
        <v>0.602224</v>
      </c>
      <c r="F6156" s="0">
        <v>9.910474</v>
      </c>
      <c r="G6156" s="0">
        <v>-0.792958</v>
      </c>
      <c r="H6156" s="0">
        <v>-0.014563</v>
      </c>
      <c r="I6156" s="0">
        <v>0.002436</v>
      </c>
      <c r="J6156" s="0">
        <v>-0.003349</v>
      </c>
      <c r="K6156" s="0">
        <v>1014.509949</v>
      </c>
      <c r="L6156" s="0">
        <v>44.075115</v>
      </c>
      <c r="W6156" s="0">
        <f t="shared" si="96"/>
        <v>53487.954731969337</v>
      </c>
    </row>
    <row r="6157">
      <c r="A6157" s="0">
        <v>611.0325</v>
      </c>
      <c r="B6157" s="0">
        <v>-1694.963867</v>
      </c>
      <c r="C6157" s="0">
        <v>-47773.597656</v>
      </c>
      <c r="D6157" s="0">
        <v>23809.837891</v>
      </c>
      <c r="E6157" s="0">
        <v>0.601227</v>
      </c>
      <c r="F6157" s="0">
        <v>9.904325</v>
      </c>
      <c r="G6157" s="0">
        <v>-0.805293</v>
      </c>
      <c r="H6157" s="0">
        <v>-0.035091</v>
      </c>
      <c r="I6157" s="0">
        <v>-0.000637</v>
      </c>
      <c r="J6157" s="0">
        <v>0.001892</v>
      </c>
      <c r="K6157" s="0">
        <v>1014.509949</v>
      </c>
      <c r="L6157" s="0">
        <v>44.075115</v>
      </c>
      <c r="W6157" s="0">
        <f t="shared" si="96"/>
        <v>53405.03642825743</v>
      </c>
    </row>
    <row r="6158">
      <c r="A6158" s="0">
        <v>611.04375</v>
      </c>
      <c r="B6158" s="0">
        <v>-1795.204224</v>
      </c>
      <c r="C6158" s="0">
        <v>-47766.269531</v>
      </c>
      <c r="D6158" s="0">
        <v>23783.107422</v>
      </c>
      <c r="E6158" s="0">
        <v>0.592583</v>
      </c>
      <c r="F6158" s="0">
        <v>9.901062</v>
      </c>
      <c r="G6158" s="0">
        <v>-0.810002</v>
      </c>
      <c r="H6158" s="0">
        <v>-0.0336</v>
      </c>
      <c r="I6158" s="0">
        <v>0.00023</v>
      </c>
      <c r="J6158" s="0">
        <v>0.002455</v>
      </c>
      <c r="K6158" s="0">
        <v>1014.509949</v>
      </c>
      <c r="L6158" s="0">
        <v>44.075115</v>
      </c>
      <c r="W6158" s="0">
        <f t="shared" si="96"/>
        <v>53389.844181832908</v>
      </c>
    </row>
    <row r="6159">
      <c r="A6159" s="0">
        <v>611.055</v>
      </c>
      <c r="B6159" s="0">
        <v>-1801.907104</v>
      </c>
      <c r="C6159" s="0">
        <v>-47769.953125</v>
      </c>
      <c r="D6159" s="0">
        <v>23786.439453</v>
      </c>
      <c r="E6159" s="0">
        <v>0.608149</v>
      </c>
      <c r="F6159" s="0">
        <v>9.909592</v>
      </c>
      <c r="G6159" s="0">
        <v>-0.803145</v>
      </c>
      <c r="H6159" s="0">
        <v>-0.010595</v>
      </c>
      <c r="I6159" s="0">
        <v>0.004584</v>
      </c>
      <c r="J6159" s="0">
        <v>-0.0046</v>
      </c>
      <c r="K6159" s="0">
        <v>1014.509949</v>
      </c>
      <c r="L6159" s="0">
        <v>44.075115</v>
      </c>
      <c r="W6159" s="0">
        <f t="shared" si="96"/>
        <v>53394.849869883314</v>
      </c>
    </row>
    <row r="6160">
      <c r="A6160" s="0">
        <v>611.06625</v>
      </c>
      <c r="B6160" s="0">
        <v>-1616.804443</v>
      </c>
      <c r="C6160" s="0">
        <v>-47801.625</v>
      </c>
      <c r="D6160" s="0">
        <v>23982.144531</v>
      </c>
      <c r="E6160" s="0">
        <v>0.586853</v>
      </c>
      <c r="F6160" s="0">
        <v>9.910908</v>
      </c>
      <c r="G6160" s="0">
        <v>-0.803078</v>
      </c>
      <c r="H6160" s="0">
        <v>0.022374</v>
      </c>
      <c r="I6160" s="0">
        <v>0.006406</v>
      </c>
      <c r="J6160" s="0">
        <v>-0.017069</v>
      </c>
      <c r="K6160" s="0">
        <v>1014.509949</v>
      </c>
      <c r="L6160" s="0">
        <v>44.075115</v>
      </c>
      <c r="W6160" s="0">
        <f t="shared" si="96"/>
        <v>53504.697602671324</v>
      </c>
    </row>
    <row r="6161">
      <c r="A6161" s="0">
        <v>611.0775</v>
      </c>
      <c r="B6161" s="0">
        <v>-1707.160156</v>
      </c>
      <c r="C6161" s="0">
        <v>-47772.21875</v>
      </c>
      <c r="D6161" s="0">
        <v>23845.839844</v>
      </c>
      <c r="E6161" s="0">
        <v>0.583856</v>
      </c>
      <c r="F6161" s="0">
        <v>9.914613</v>
      </c>
      <c r="G6161" s="0">
        <v>-0.800296</v>
      </c>
      <c r="H6161" s="0">
        <v>0.051456</v>
      </c>
      <c r="I6161" s="0">
        <v>0.010526</v>
      </c>
      <c r="J6161" s="0">
        <v>-0.023453</v>
      </c>
      <c r="K6161" s="0">
        <v>1014.509949</v>
      </c>
      <c r="L6161" s="0">
        <v>44.075115</v>
      </c>
      <c r="W6161" s="0">
        <f t="shared" si="96"/>
        <v>53420.252320274412</v>
      </c>
    </row>
    <row r="6162">
      <c r="A6162" s="0">
        <v>611.08875</v>
      </c>
      <c r="B6162" s="0">
        <v>-1750.164185</v>
      </c>
      <c r="C6162" s="0">
        <v>-47784.160156</v>
      </c>
      <c r="D6162" s="0">
        <v>24023.367187</v>
      </c>
      <c r="E6162" s="0">
        <v>0.581674</v>
      </c>
      <c r="F6162" s="0">
        <v>9.915067</v>
      </c>
      <c r="G6162" s="0">
        <v>-0.7991</v>
      </c>
      <c r="H6162" s="0">
        <v>0.06961</v>
      </c>
      <c r="I6162" s="0">
        <v>0.014274</v>
      </c>
      <c r="J6162" s="0">
        <v>-0.027273</v>
      </c>
      <c r="K6162" s="0">
        <v>1014.509949</v>
      </c>
      <c r="L6162" s="0">
        <v>44.075115</v>
      </c>
      <c r="W6162" s="0">
        <f t="shared" si="96"/>
        <v>53511.785687735581</v>
      </c>
    </row>
    <row r="6163">
      <c r="A6163" s="0">
        <v>611.1</v>
      </c>
      <c r="B6163" s="0">
        <v>-1659.110962</v>
      </c>
      <c r="C6163" s="0">
        <v>-47756.980469</v>
      </c>
      <c r="D6163" s="0">
        <v>23945.074219</v>
      </c>
      <c r="E6163" s="0">
        <v>0.589638</v>
      </c>
      <c r="F6163" s="0">
        <v>9.912515</v>
      </c>
      <c r="G6163" s="0">
        <v>-0.790587</v>
      </c>
      <c r="H6163" s="0">
        <v>0.064714</v>
      </c>
      <c r="I6163" s="0">
        <v>0.012719</v>
      </c>
      <c r="J6163" s="0">
        <v>-0.022236</v>
      </c>
      <c r="K6163" s="0">
        <v>1014.539978</v>
      </c>
      <c r="L6163" s="0">
        <v>44.072578</v>
      </c>
      <c r="W6163" s="0">
        <f t="shared" si="96"/>
        <v>53449.494029916641</v>
      </c>
    </row>
    <row r="6164">
      <c r="A6164" s="0">
        <v>611.11125</v>
      </c>
      <c r="B6164" s="0">
        <v>-1555.412598</v>
      </c>
      <c r="C6164" s="0">
        <v>-47772.828125</v>
      </c>
      <c r="D6164" s="0">
        <v>23795.78125</v>
      </c>
      <c r="E6164" s="0">
        <v>0.586055</v>
      </c>
      <c r="F6164" s="0">
        <v>9.911797</v>
      </c>
      <c r="G6164" s="0">
        <v>-0.802348</v>
      </c>
      <c r="H6164" s="0">
        <v>0.040219</v>
      </c>
      <c r="I6164" s="0">
        <v>0.009936</v>
      </c>
      <c r="J6164" s="0">
        <v>-0.014347</v>
      </c>
      <c r="K6164" s="0">
        <v>1014.539978</v>
      </c>
      <c r="L6164" s="0">
        <v>44.072578</v>
      </c>
      <c r="W6164" s="0">
        <f t="shared" si="96"/>
        <v>53393.835044026004</v>
      </c>
    </row>
    <row r="6165">
      <c r="A6165" s="0">
        <v>611.1225</v>
      </c>
      <c r="B6165" s="0">
        <v>-1740.991577</v>
      </c>
      <c r="C6165" s="0">
        <v>-47787.191406</v>
      </c>
      <c r="D6165" s="0">
        <v>23782.025391</v>
      </c>
      <c r="E6165" s="0">
        <v>0.599138</v>
      </c>
      <c r="F6165" s="0">
        <v>9.90511</v>
      </c>
      <c r="G6165" s="0">
        <v>-0.799963</v>
      </c>
      <c r="H6165" s="0">
        <v>0.012071</v>
      </c>
      <c r="I6165" s="0">
        <v>0.005684</v>
      </c>
      <c r="J6165" s="0">
        <v>-0.009813</v>
      </c>
      <c r="K6165" s="0">
        <v>1014.539978</v>
      </c>
      <c r="L6165" s="0">
        <v>44.072578</v>
      </c>
      <c r="W6165" s="0">
        <f t="shared" si="96"/>
        <v>53406.286576048646</v>
      </c>
    </row>
    <row r="6166">
      <c r="A6166" s="0">
        <v>611.13375</v>
      </c>
      <c r="B6166" s="0">
        <v>-1695.594971</v>
      </c>
      <c r="C6166" s="0">
        <v>-47788.035156</v>
      </c>
      <c r="D6166" s="0">
        <v>23885.287109</v>
      </c>
      <c r="E6166" s="0">
        <v>0.593666</v>
      </c>
      <c r="F6166" s="0">
        <v>9.910198</v>
      </c>
      <c r="G6166" s="0">
        <v>-0.80249</v>
      </c>
      <c r="H6166" s="0">
        <v>-0.017648</v>
      </c>
      <c r="I6166" s="0">
        <v>0.00188</v>
      </c>
      <c r="J6166" s="0">
        <v>-0.003013</v>
      </c>
      <c r="K6166" s="0">
        <v>1014.539978</v>
      </c>
      <c r="L6166" s="0">
        <v>44.072578</v>
      </c>
      <c r="W6166" s="0">
        <f t="shared" si="96"/>
        <v>53451.644377475735</v>
      </c>
    </row>
    <row r="6167">
      <c r="A6167" s="0">
        <v>611.145</v>
      </c>
      <c r="B6167" s="0">
        <v>-1695.706177</v>
      </c>
      <c r="C6167" s="0">
        <v>-47804.839844</v>
      </c>
      <c r="D6167" s="0">
        <v>23777.285156</v>
      </c>
      <c r="E6167" s="0">
        <v>0.592023</v>
      </c>
      <c r="F6167" s="0">
        <v>9.905964</v>
      </c>
      <c r="G6167" s="0">
        <v>-0.807623</v>
      </c>
      <c r="H6167" s="0">
        <v>-0.035906</v>
      </c>
      <c r="I6167" s="0">
        <v>0.000132</v>
      </c>
      <c r="J6167" s="0">
        <v>0.002999</v>
      </c>
      <c r="K6167" s="0">
        <v>1014.539978</v>
      </c>
      <c r="L6167" s="0">
        <v>44.072578</v>
      </c>
      <c r="W6167" s="0">
        <f t="shared" si="96"/>
        <v>53418.511972339176</v>
      </c>
    </row>
    <row r="6168">
      <c r="A6168" s="0">
        <v>611.15625</v>
      </c>
      <c r="B6168" s="0">
        <v>-1689.509888</v>
      </c>
      <c r="C6168" s="0">
        <v>-47772.609375</v>
      </c>
      <c r="D6168" s="0">
        <v>23734.916016</v>
      </c>
      <c r="E6168" s="0">
        <v>0.578622</v>
      </c>
      <c r="F6168" s="0">
        <v>9.912069</v>
      </c>
      <c r="G6168" s="0">
        <v>-0.820449</v>
      </c>
      <c r="H6168" s="0">
        <v>-0.03437</v>
      </c>
      <c r="I6168" s="0">
        <v>-0.000654</v>
      </c>
      <c r="J6168" s="0">
        <v>0.001989</v>
      </c>
      <c r="K6168" s="0">
        <v>1014.539978</v>
      </c>
      <c r="L6168" s="0">
        <v>44.072578</v>
      </c>
      <c r="W6168" s="0">
        <f t="shared" si="96"/>
        <v>53370.618213063273</v>
      </c>
    </row>
    <row r="6169">
      <c r="A6169" s="0">
        <v>611.1675</v>
      </c>
      <c r="B6169" s="0">
        <v>-1696.485352</v>
      </c>
      <c r="C6169" s="0">
        <v>-47783.398437</v>
      </c>
      <c r="D6169" s="0">
        <v>23838.279297</v>
      </c>
      <c r="E6169" s="0">
        <v>0.597166</v>
      </c>
      <c r="F6169" s="0">
        <v>9.898491</v>
      </c>
      <c r="G6169" s="0">
        <v>-0.807944</v>
      </c>
      <c r="H6169" s="0">
        <v>-0.015589</v>
      </c>
      <c r="I6169" s="0">
        <v>0.00176</v>
      </c>
      <c r="J6169" s="0">
        <v>-0.006021</v>
      </c>
      <c r="K6169" s="0">
        <v>1014.539978</v>
      </c>
      <c r="L6169" s="0">
        <v>44.072578</v>
      </c>
      <c r="W6169" s="0">
        <f t="shared" si="96"/>
        <v>53426.53637080008</v>
      </c>
    </row>
    <row r="6170">
      <c r="A6170" s="0">
        <v>611.17875</v>
      </c>
      <c r="B6170" s="0">
        <v>-1700.633423</v>
      </c>
      <c r="C6170" s="0">
        <v>-47739.53125</v>
      </c>
      <c r="D6170" s="0">
        <v>23793.429687</v>
      </c>
      <c r="E6170" s="0">
        <v>0.593803</v>
      </c>
      <c r="F6170" s="0">
        <v>9.902543</v>
      </c>
      <c r="G6170" s="0">
        <v>-0.804544</v>
      </c>
      <c r="H6170" s="0">
        <v>0.025268</v>
      </c>
      <c r="I6170" s="0">
        <v>0.007579</v>
      </c>
      <c r="J6170" s="0">
        <v>-0.018658</v>
      </c>
      <c r="K6170" s="0">
        <v>1014.539978</v>
      </c>
      <c r="L6170" s="0">
        <v>44.072578</v>
      </c>
      <c r="W6170" s="0">
        <f t="shared" si="96"/>
        <v>53367.4272780632</v>
      </c>
    </row>
    <row r="6171">
      <c r="A6171" s="0">
        <v>611.19</v>
      </c>
      <c r="B6171" s="0">
        <v>-1746.038452</v>
      </c>
      <c r="C6171" s="0">
        <v>-47754.445312</v>
      </c>
      <c r="D6171" s="0">
        <v>23903.498047</v>
      </c>
      <c r="E6171" s="0">
        <v>0.588011</v>
      </c>
      <c r="F6171" s="0">
        <v>9.896741</v>
      </c>
      <c r="G6171" s="0">
        <v>-0.799364</v>
      </c>
      <c r="H6171" s="0">
        <v>0.057328</v>
      </c>
      <c r="I6171" s="0">
        <v>0.012398</v>
      </c>
      <c r="J6171" s="0">
        <v>-0.024576</v>
      </c>
      <c r="K6171" s="0">
        <v>1014.539978</v>
      </c>
      <c r="L6171" s="0">
        <v>44.072578</v>
      </c>
      <c r="W6171" s="0">
        <f t="shared" si="96"/>
        <v>53431.385123498287</v>
      </c>
    </row>
    <row r="6172">
      <c r="A6172" s="0">
        <v>611.20125</v>
      </c>
      <c r="B6172" s="0">
        <v>-1734.35498</v>
      </c>
      <c r="C6172" s="0">
        <v>-47801.765625</v>
      </c>
      <c r="D6172" s="0">
        <v>24021.492187</v>
      </c>
      <c r="E6172" s="0">
        <v>0.592038</v>
      </c>
      <c r="F6172" s="0">
        <v>9.918488</v>
      </c>
      <c r="G6172" s="0">
        <v>-0.790135</v>
      </c>
      <c r="H6172" s="0">
        <v>0.064716</v>
      </c>
      <c r="I6172" s="0">
        <v>0.014055</v>
      </c>
      <c r="J6172" s="0">
        <v>-0.022991</v>
      </c>
      <c r="K6172" s="0">
        <v>1014.559998</v>
      </c>
      <c r="L6172" s="0">
        <v>44.070232</v>
      </c>
      <c r="W6172" s="0">
        <f t="shared" si="96"/>
        <v>53526.151280978389</v>
      </c>
    </row>
    <row r="6173">
      <c r="A6173" s="0">
        <v>611.2125</v>
      </c>
      <c r="B6173" s="0">
        <v>-1626.507935</v>
      </c>
      <c r="C6173" s="0">
        <v>-47777.738281</v>
      </c>
      <c r="D6173" s="0">
        <v>23954.669922</v>
      </c>
      <c r="E6173" s="0">
        <v>0.578874</v>
      </c>
      <c r="F6173" s="0">
        <v>9.904852</v>
      </c>
      <c r="G6173" s="0">
        <v>-0.788555</v>
      </c>
      <c r="H6173" s="0">
        <v>0.059558</v>
      </c>
      <c r="I6173" s="0">
        <v>0.012549</v>
      </c>
      <c r="J6173" s="0">
        <v>-0.019585</v>
      </c>
      <c r="K6173" s="0">
        <v>1014.559998</v>
      </c>
      <c r="L6173" s="0">
        <v>44.070232</v>
      </c>
      <c r="W6173" s="0">
        <f t="shared" si="96"/>
        <v>53471.338251275534</v>
      </c>
    </row>
    <row r="6174">
      <c r="A6174" s="0">
        <v>611.22375</v>
      </c>
      <c r="B6174" s="0">
        <v>-1619.281494</v>
      </c>
      <c r="C6174" s="0">
        <v>-47757.796875</v>
      </c>
      <c r="D6174" s="0">
        <v>23824.976562</v>
      </c>
      <c r="E6174" s="0">
        <v>0.582987</v>
      </c>
      <c r="F6174" s="0">
        <v>9.90969</v>
      </c>
      <c r="G6174" s="0">
        <v>-0.79531</v>
      </c>
      <c r="H6174" s="0">
        <v>0.040396</v>
      </c>
      <c r="I6174" s="0">
        <v>0.010151</v>
      </c>
      <c r="J6174" s="0">
        <v>-0.015638</v>
      </c>
      <c r="K6174" s="0">
        <v>1014.559998</v>
      </c>
      <c r="L6174" s="0">
        <v>44.070232</v>
      </c>
      <c r="W6174" s="0">
        <f t="shared" si="96"/>
        <v>53395.306376969311</v>
      </c>
    </row>
    <row r="6175">
      <c r="A6175" s="0">
        <v>611.235</v>
      </c>
      <c r="B6175" s="0">
        <v>-1876.849487</v>
      </c>
      <c r="C6175" s="0">
        <v>-47787.898437</v>
      </c>
      <c r="D6175" s="0">
        <v>23812.300781</v>
      </c>
      <c r="E6175" s="0">
        <v>0.597242</v>
      </c>
      <c r="F6175" s="0">
        <v>9.907839</v>
      </c>
      <c r="G6175" s="0">
        <v>-0.795203</v>
      </c>
      <c r="H6175" s="0">
        <v>0.007029</v>
      </c>
      <c r="I6175" s="0">
        <v>0.006723</v>
      </c>
      <c r="J6175" s="0">
        <v>-0.007978</v>
      </c>
      <c r="K6175" s="0">
        <v>1014.559998</v>
      </c>
      <c r="L6175" s="0">
        <v>44.070232</v>
      </c>
      <c r="W6175" s="0">
        <f t="shared" si="96"/>
        <v>53425.007903665239</v>
      </c>
    </row>
    <row r="6176">
      <c r="A6176" s="0">
        <v>611.24625</v>
      </c>
      <c r="B6176" s="0">
        <v>-1840.952271</v>
      </c>
      <c r="C6176" s="0">
        <v>-47778.566406</v>
      </c>
      <c r="D6176" s="0">
        <v>23823.070312</v>
      </c>
      <c r="E6176" s="0">
        <v>0.588433</v>
      </c>
      <c r="F6176" s="0">
        <v>9.903757</v>
      </c>
      <c r="G6176" s="0">
        <v>-0.788942</v>
      </c>
      <c r="H6176" s="0">
        <v>-0.020415</v>
      </c>
      <c r="I6176" s="0">
        <v>0.002323</v>
      </c>
      <c r="J6176" s="0">
        <v>-0.000787</v>
      </c>
      <c r="K6176" s="0">
        <v>1014.559998</v>
      </c>
      <c r="L6176" s="0">
        <v>44.070232</v>
      </c>
      <c r="W6176" s="0">
        <f t="shared" si="96"/>
        <v>53420.21332947995</v>
      </c>
    </row>
    <row r="6177">
      <c r="A6177" s="0">
        <v>611.2575</v>
      </c>
      <c r="B6177" s="0">
        <v>-1810.724976</v>
      </c>
      <c r="C6177" s="0">
        <v>-47784.800781</v>
      </c>
      <c r="D6177" s="0">
        <v>23838.642578</v>
      </c>
      <c r="E6177" s="0">
        <v>0.581444</v>
      </c>
      <c r="F6177" s="0">
        <v>9.905316</v>
      </c>
      <c r="G6177" s="0">
        <v>-0.782443</v>
      </c>
      <c r="H6177" s="0">
        <v>-0.034332</v>
      </c>
      <c r="I6177" s="0">
        <v>0.00084</v>
      </c>
      <c r="J6177" s="0">
        <v>0.003756</v>
      </c>
      <c r="K6177" s="0">
        <v>1014.559998</v>
      </c>
      <c r="L6177" s="0">
        <v>44.070232</v>
      </c>
      <c r="W6177" s="0">
        <f t="shared" si="96"/>
        <v>53431.702111950384</v>
      </c>
    </row>
    <row r="6178">
      <c r="A6178" s="0">
        <v>611.26875</v>
      </c>
      <c r="B6178" s="0">
        <v>-1747.221313</v>
      </c>
      <c r="C6178" s="0">
        <v>-47748.792969</v>
      </c>
      <c r="D6178" s="0">
        <v>23922.439453</v>
      </c>
      <c r="E6178" s="0">
        <v>0.576787</v>
      </c>
      <c r="F6178" s="0">
        <v>9.912708</v>
      </c>
      <c r="G6178" s="0">
        <v>-0.798418</v>
      </c>
      <c r="H6178" s="0">
        <v>-0.028135</v>
      </c>
      <c r="I6178" s="0">
        <v>0.001126</v>
      </c>
      <c r="J6178" s="0">
        <v>0.001335</v>
      </c>
      <c r="K6178" s="0">
        <v>1014.559998</v>
      </c>
      <c r="L6178" s="0">
        <v>44.070232</v>
      </c>
      <c r="W6178" s="0">
        <f t="shared" si="96"/>
        <v>53434.849318543762</v>
      </c>
    </row>
    <row r="6179">
      <c r="A6179" s="0">
        <v>611.28</v>
      </c>
      <c r="B6179" s="0">
        <v>-1788.274536</v>
      </c>
      <c r="C6179" s="0">
        <v>-47739.339844</v>
      </c>
      <c r="D6179" s="0">
        <v>23865.746094</v>
      </c>
      <c r="E6179" s="0">
        <v>0.58762</v>
      </c>
      <c r="F6179" s="0">
        <v>9.898573</v>
      </c>
      <c r="G6179" s="0">
        <v>-0.801526</v>
      </c>
      <c r="H6179" s="0">
        <v>-0.00084</v>
      </c>
      <c r="I6179" s="0">
        <v>0.004748</v>
      </c>
      <c r="J6179" s="0">
        <v>-0.007589</v>
      </c>
      <c r="K6179" s="0">
        <v>1014.559998</v>
      </c>
      <c r="L6179" s="0">
        <v>44.070232</v>
      </c>
      <c r="W6179" s="0">
        <f t="shared" si="96"/>
        <v>53402.400050749668</v>
      </c>
    </row>
    <row r="6180">
      <c r="A6180" s="0">
        <v>611.29125</v>
      </c>
      <c r="B6180" s="0">
        <v>-1754.857056</v>
      </c>
      <c r="C6180" s="0">
        <v>-47718.320312</v>
      </c>
      <c r="D6180" s="0">
        <v>23866.507812</v>
      </c>
      <c r="E6180" s="0">
        <v>0.587226</v>
      </c>
      <c r="F6180" s="0">
        <v>9.896697</v>
      </c>
      <c r="G6180" s="0">
        <v>-0.807643</v>
      </c>
      <c r="H6180" s="0">
        <v>0.034458</v>
      </c>
      <c r="I6180" s="0">
        <v>0.008678</v>
      </c>
      <c r="J6180" s="0">
        <v>-0.019012</v>
      </c>
      <c r="K6180" s="0">
        <v>1014.559998</v>
      </c>
      <c r="L6180" s="0">
        <v>44.070232</v>
      </c>
      <c r="W6180" s="0">
        <f t="shared" si="96"/>
        <v>53382.841923467153</v>
      </c>
    </row>
    <row r="6181">
      <c r="A6181" s="0">
        <v>611.3025</v>
      </c>
      <c r="B6181" s="0">
        <v>-1745.450562</v>
      </c>
      <c r="C6181" s="0">
        <v>-47752.378906</v>
      </c>
      <c r="D6181" s="0">
        <v>23767.730469</v>
      </c>
      <c r="E6181" s="0">
        <v>0.588506</v>
      </c>
      <c r="F6181" s="0">
        <v>9.901585</v>
      </c>
      <c r="G6181" s="0">
        <v>-0.804009</v>
      </c>
      <c r="H6181" s="0">
        <v>0.057856</v>
      </c>
      <c r="I6181" s="0">
        <v>0.01213</v>
      </c>
      <c r="J6181" s="0">
        <v>-0.024228</v>
      </c>
      <c r="K6181" s="0">
        <v>1014.539978</v>
      </c>
      <c r="L6181" s="0">
        <v>44.070232</v>
      </c>
      <c r="W6181" s="0">
        <f t="shared" si="96"/>
        <v>53368.916988202138</v>
      </c>
    </row>
    <row r="6182">
      <c r="A6182" s="0">
        <v>611.31375</v>
      </c>
      <c r="B6182" s="0">
        <v>-1745.862549</v>
      </c>
      <c r="C6182" s="0">
        <v>-47771.210937</v>
      </c>
      <c r="D6182" s="0">
        <v>23913.583984</v>
      </c>
      <c r="E6182" s="0">
        <v>0.59203</v>
      </c>
      <c r="F6182" s="0">
        <v>9.906017</v>
      </c>
      <c r="G6182" s="0">
        <v>-0.797958</v>
      </c>
      <c r="H6182" s="0">
        <v>0.0659</v>
      </c>
      <c r="I6182" s="0">
        <v>0.013118</v>
      </c>
      <c r="J6182" s="0">
        <v>-0.024234</v>
      </c>
      <c r="K6182" s="0">
        <v>1014.539978</v>
      </c>
      <c r="L6182" s="0">
        <v>44.070232</v>
      </c>
      <c r="W6182" s="0">
        <f t="shared" si="96"/>
        <v>53450.875852385907</v>
      </c>
    </row>
    <row r="6183">
      <c r="A6183" s="0">
        <v>611.325</v>
      </c>
      <c r="B6183" s="0">
        <v>-1743.856079</v>
      </c>
      <c r="C6183" s="0">
        <v>-47781.742187</v>
      </c>
      <c r="D6183" s="0">
        <v>23906.453125</v>
      </c>
      <c r="E6183" s="0">
        <v>0.608247</v>
      </c>
      <c r="F6183" s="0">
        <v>9.913464</v>
      </c>
      <c r="G6183" s="0">
        <v>-0.79756</v>
      </c>
      <c r="H6183" s="0">
        <v>0.059867</v>
      </c>
      <c r="I6183" s="0">
        <v>0.012749</v>
      </c>
      <c r="J6183" s="0">
        <v>-0.020496</v>
      </c>
      <c r="K6183" s="0">
        <v>1014.539978</v>
      </c>
      <c r="L6183" s="0">
        <v>44.070232</v>
      </c>
      <c r="W6183" s="0">
        <f t="shared" si="96"/>
        <v>53457.033414388265</v>
      </c>
    </row>
    <row r="6184">
      <c r="A6184" s="0">
        <v>611.33625</v>
      </c>
      <c r="B6184" s="0">
        <v>-1660.119385</v>
      </c>
      <c r="C6184" s="0">
        <v>-47791.304687</v>
      </c>
      <c r="D6184" s="0">
        <v>23801.751953</v>
      </c>
      <c r="E6184" s="0">
        <v>0.584644</v>
      </c>
      <c r="F6184" s="0">
        <v>9.922039</v>
      </c>
      <c r="G6184" s="0">
        <v>-0.804568</v>
      </c>
      <c r="H6184" s="0">
        <v>0.033488</v>
      </c>
      <c r="I6184" s="0">
        <v>0.009848</v>
      </c>
      <c r="J6184" s="0">
        <v>-0.014524</v>
      </c>
      <c r="K6184" s="0">
        <v>1014.539978</v>
      </c>
      <c r="L6184" s="0">
        <v>44.070232</v>
      </c>
      <c r="W6184" s="0">
        <f t="shared" si="96"/>
        <v>53416.179160346735</v>
      </c>
    </row>
    <row r="6185">
      <c r="A6185" s="0">
        <v>611.3475</v>
      </c>
      <c r="B6185" s="0">
        <v>-1678.834839</v>
      </c>
      <c r="C6185" s="0">
        <v>-47793.632812</v>
      </c>
      <c r="D6185" s="0">
        <v>23802.65625</v>
      </c>
      <c r="E6185" s="0">
        <v>0.587033</v>
      </c>
      <c r="F6185" s="0">
        <v>9.914874</v>
      </c>
      <c r="G6185" s="0">
        <v>-0.811839</v>
      </c>
      <c r="H6185" s="0">
        <v>0.005476</v>
      </c>
      <c r="I6185" s="0">
        <v>0.005684</v>
      </c>
      <c r="J6185" s="0">
        <v>-0.009168</v>
      </c>
      <c r="K6185" s="0">
        <v>1014.539978</v>
      </c>
      <c r="L6185" s="0">
        <v>44.070232</v>
      </c>
      <c r="W6185" s="0">
        <f t="shared" si="96"/>
        <v>53419.249979203072</v>
      </c>
    </row>
    <row r="6186">
      <c r="A6186" s="0">
        <v>611.35875</v>
      </c>
      <c r="B6186" s="0">
        <v>-1746.268311</v>
      </c>
      <c r="C6186" s="0">
        <v>-47770.625</v>
      </c>
      <c r="D6186" s="0">
        <v>23823.220703</v>
      </c>
      <c r="E6186" s="0">
        <v>0.570636</v>
      </c>
      <c r="F6186" s="0">
        <v>9.921512</v>
      </c>
      <c r="G6186" s="0">
        <v>-0.802298</v>
      </c>
      <c r="H6186" s="0">
        <v>-0.022216</v>
      </c>
      <c r="I6186" s="0">
        <v>0.002491</v>
      </c>
      <c r="J6186" s="0">
        <v>-0.00082</v>
      </c>
      <c r="K6186" s="0">
        <v>1014.539978</v>
      </c>
      <c r="L6186" s="0">
        <v>44.070232</v>
      </c>
      <c r="W6186" s="0">
        <f t="shared" si="96"/>
        <v>53409.998226628653</v>
      </c>
    </row>
    <row r="6187">
      <c r="A6187" s="0">
        <v>611.37</v>
      </c>
      <c r="B6187" s="0">
        <v>-1703.046631</v>
      </c>
      <c r="C6187" s="0">
        <v>-47781.53125</v>
      </c>
      <c r="D6187" s="0">
        <v>23892.839844</v>
      </c>
      <c r="E6187" s="0">
        <v>0.579076</v>
      </c>
      <c r="F6187" s="0">
        <v>9.918759</v>
      </c>
      <c r="G6187" s="0">
        <v>-0.790667</v>
      </c>
      <c r="H6187" s="0">
        <v>-0.035601</v>
      </c>
      <c r="I6187" s="0">
        <v>-0.00025</v>
      </c>
      <c r="J6187" s="0">
        <v>0.00486</v>
      </c>
      <c r="K6187" s="0">
        <v>1014.539978</v>
      </c>
      <c r="L6187" s="0">
        <v>44.070232</v>
      </c>
      <c r="W6187" s="0">
        <f t="shared" si="96"/>
        <v>53449.442394033642</v>
      </c>
    </row>
    <row r="6188">
      <c r="A6188" s="0">
        <v>611.38125</v>
      </c>
      <c r="B6188" s="0">
        <v>-1765.960327</v>
      </c>
      <c r="C6188" s="0">
        <v>-47777.863281</v>
      </c>
      <c r="D6188" s="0">
        <v>23923.564453</v>
      </c>
      <c r="E6188" s="0">
        <v>0.592119</v>
      </c>
      <c r="F6188" s="0">
        <v>9.902699</v>
      </c>
      <c r="G6188" s="0">
        <v>-0.799617</v>
      </c>
      <c r="H6188" s="0">
        <v>-0.027249</v>
      </c>
      <c r="I6188" s="0">
        <v>0.000243</v>
      </c>
      <c r="J6188" s="0">
        <v>0.000997</v>
      </c>
      <c r="K6188" s="0">
        <v>1014.539978</v>
      </c>
      <c r="L6188" s="0">
        <v>44.070232</v>
      </c>
      <c r="W6188" s="0">
        <f t="shared" si="96"/>
        <v>53461.94695024968</v>
      </c>
    </row>
    <row r="6189">
      <c r="A6189" s="0">
        <v>611.3925</v>
      </c>
      <c r="B6189" s="0">
        <v>-1825.189575</v>
      </c>
      <c r="C6189" s="0">
        <v>-47785.605469</v>
      </c>
      <c r="D6189" s="0">
        <v>23927.970703</v>
      </c>
      <c r="E6189" s="0">
        <v>0.597108</v>
      </c>
      <c r="F6189" s="0">
        <v>9.904215</v>
      </c>
      <c r="G6189" s="0">
        <v>-0.80384</v>
      </c>
      <c r="H6189" s="0">
        <v>0.000396</v>
      </c>
      <c r="I6189" s="0">
        <v>0.003643</v>
      </c>
      <c r="J6189" s="0">
        <v>-0.008736</v>
      </c>
      <c r="K6189" s="0">
        <v>1014.539978</v>
      </c>
      <c r="L6189" s="0">
        <v>44.070232</v>
      </c>
      <c r="W6189" s="0">
        <f t="shared" si="96"/>
        <v>53472.826641082269</v>
      </c>
    </row>
    <row r="6190">
      <c r="A6190" s="0">
        <v>611.40375</v>
      </c>
      <c r="B6190" s="0">
        <v>-1814.4729</v>
      </c>
      <c r="C6190" s="0">
        <v>-47747.316406</v>
      </c>
      <c r="D6190" s="0">
        <v>23808.681641</v>
      </c>
      <c r="E6190" s="0">
        <v>0.597436</v>
      </c>
      <c r="F6190" s="0">
        <v>9.912183</v>
      </c>
      <c r="G6190" s="0">
        <v>-0.806016</v>
      </c>
      <c r="H6190" s="0">
        <v>0.032663</v>
      </c>
      <c r="I6190" s="0">
        <v>0.008002</v>
      </c>
      <c r="J6190" s="0">
        <v>-0.018871</v>
      </c>
      <c r="K6190" s="0">
        <v>1014.529968</v>
      </c>
      <c r="L6190" s="0">
        <v>44.070232</v>
      </c>
      <c r="W6190" s="0">
        <f t="shared" si="96"/>
        <v>53384.940361135566</v>
      </c>
    </row>
    <row r="6191">
      <c r="A6191" s="0">
        <v>611.415</v>
      </c>
      <c r="B6191" s="0">
        <v>-1891.600342</v>
      </c>
      <c r="C6191" s="0">
        <v>-47742.523437</v>
      </c>
      <c r="D6191" s="0">
        <v>23864.689453</v>
      </c>
      <c r="E6191" s="0">
        <v>0.59169</v>
      </c>
      <c r="F6191" s="0">
        <v>9.917839</v>
      </c>
      <c r="G6191" s="0">
        <v>-0.801029</v>
      </c>
      <c r="H6191" s="0">
        <v>0.060664</v>
      </c>
      <c r="I6191" s="0">
        <v>0.011628</v>
      </c>
      <c r="J6191" s="0">
        <v>-0.024879</v>
      </c>
      <c r="K6191" s="0">
        <v>1014.529968</v>
      </c>
      <c r="L6191" s="0">
        <v>44.070232</v>
      </c>
      <c r="W6191" s="0">
        <f t="shared" si="96"/>
        <v>53408.333606980086</v>
      </c>
    </row>
    <row r="6192">
      <c r="A6192" s="0">
        <v>611.42625</v>
      </c>
      <c r="B6192" s="0">
        <v>-1745.179932</v>
      </c>
      <c r="C6192" s="0">
        <v>-47762.902344</v>
      </c>
      <c r="D6192" s="0">
        <v>23823.304687</v>
      </c>
      <c r="E6192" s="0">
        <v>0.592472</v>
      </c>
      <c r="F6192" s="0">
        <v>9.905264</v>
      </c>
      <c r="G6192" s="0">
        <v>-0.78862</v>
      </c>
      <c r="H6192" s="0">
        <v>0.064169</v>
      </c>
      <c r="I6192" s="0">
        <v>0.01288</v>
      </c>
      <c r="J6192" s="0">
        <v>-0.023223</v>
      </c>
      <c r="K6192" s="0">
        <v>1014.529968</v>
      </c>
      <c r="L6192" s="0">
        <v>44.070232</v>
      </c>
      <c r="W6192" s="0">
        <f t="shared" si="96"/>
        <v>53403.09297715978</v>
      </c>
    </row>
    <row r="6193">
      <c r="A6193" s="0">
        <v>611.4375</v>
      </c>
      <c r="B6193" s="0">
        <v>-1685.652344</v>
      </c>
      <c r="C6193" s="0">
        <v>-47767.109375</v>
      </c>
      <c r="D6193" s="0">
        <v>23933.740234</v>
      </c>
      <c r="E6193" s="0">
        <v>0.58868</v>
      </c>
      <c r="F6193" s="0">
        <v>9.90722</v>
      </c>
      <c r="G6193" s="0">
        <v>-0.790506</v>
      </c>
      <c r="H6193" s="0">
        <v>0.057428</v>
      </c>
      <c r="I6193" s="0">
        <v>0.011867</v>
      </c>
      <c r="J6193" s="0">
        <v>-0.019315</v>
      </c>
      <c r="K6193" s="0">
        <v>1014.529968</v>
      </c>
      <c r="L6193" s="0">
        <v>44.070232</v>
      </c>
      <c r="W6193" s="0">
        <f t="shared" si="96"/>
        <v>53454.29901754055</v>
      </c>
    </row>
    <row r="6194">
      <c r="A6194" s="0">
        <v>611.44875</v>
      </c>
      <c r="B6194" s="0">
        <v>-1693.025757</v>
      </c>
      <c r="C6194" s="0">
        <v>-47778.363281</v>
      </c>
      <c r="D6194" s="0">
        <v>23836.708984</v>
      </c>
      <c r="E6194" s="0">
        <v>0.596362</v>
      </c>
      <c r="F6194" s="0">
        <v>9.915695</v>
      </c>
      <c r="G6194" s="0">
        <v>-0.795921</v>
      </c>
      <c r="H6194" s="0">
        <v>0.030457</v>
      </c>
      <c r="I6194" s="0">
        <v>0.009134</v>
      </c>
      <c r="J6194" s="0">
        <v>-0.012152</v>
      </c>
      <c r="K6194" s="0">
        <v>1014.529968</v>
      </c>
      <c r="L6194" s="0">
        <v>44.070232</v>
      </c>
      <c r="W6194" s="0">
        <f t="shared" si="96"/>
        <v>53421.222648054209</v>
      </c>
    </row>
    <row r="6195">
      <c r="A6195" s="0">
        <v>611.46</v>
      </c>
      <c r="B6195" s="0">
        <v>-1734.263306</v>
      </c>
      <c r="C6195" s="0">
        <v>-47802.269531</v>
      </c>
      <c r="D6195" s="0">
        <v>23951.125</v>
      </c>
      <c r="E6195" s="0">
        <v>0.576895</v>
      </c>
      <c r="F6195" s="0">
        <v>9.922547</v>
      </c>
      <c r="G6195" s="0">
        <v>-0.800361</v>
      </c>
      <c r="H6195" s="0">
        <v>-0.000587</v>
      </c>
      <c r="I6195" s="0">
        <v>0.005477</v>
      </c>
      <c r="J6195" s="0">
        <v>-0.005225</v>
      </c>
      <c r="K6195" s="0">
        <v>1014.529968</v>
      </c>
      <c r="L6195" s="0">
        <v>44.070232</v>
      </c>
      <c r="W6195" s="0">
        <f t="shared" si="96"/>
        <v>53495.056129464276</v>
      </c>
    </row>
    <row r="6196">
      <c r="A6196" s="0">
        <v>611.47125</v>
      </c>
      <c r="B6196" s="0">
        <v>-1784.099487</v>
      </c>
      <c r="C6196" s="0">
        <v>-47771.476562</v>
      </c>
      <c r="D6196" s="0">
        <v>23827.050781</v>
      </c>
      <c r="E6196" s="0">
        <v>0.599904</v>
      </c>
      <c r="F6196" s="0">
        <v>9.917975</v>
      </c>
      <c r="G6196" s="0">
        <v>-0.793599</v>
      </c>
      <c r="H6196" s="0">
        <v>-0.023993</v>
      </c>
      <c r="I6196" s="0">
        <v>0.002194</v>
      </c>
      <c r="J6196" s="0">
        <v>0.001024</v>
      </c>
      <c r="K6196" s="0">
        <v>1014.529968</v>
      </c>
      <c r="L6196" s="0">
        <v>44.070232</v>
      </c>
      <c r="W6196" s="0">
        <f t="shared" si="96"/>
        <v>53413.7185825288</v>
      </c>
    </row>
    <row r="6197">
      <c r="A6197" s="0">
        <v>611.4825</v>
      </c>
      <c r="B6197" s="0">
        <v>-1723.818848</v>
      </c>
      <c r="C6197" s="0">
        <v>-47750.308594</v>
      </c>
      <c r="D6197" s="0">
        <v>23871.298828</v>
      </c>
      <c r="E6197" s="0">
        <v>0.587885</v>
      </c>
      <c r="F6197" s="0">
        <v>9.906732</v>
      </c>
      <c r="G6197" s="0">
        <v>-0.801032</v>
      </c>
      <c r="H6197" s="0">
        <v>-0.037441</v>
      </c>
      <c r="I6197" s="0">
        <v>-0.000552</v>
      </c>
      <c r="J6197" s="0">
        <v>0.005875</v>
      </c>
      <c r="K6197" s="0">
        <v>1014.529968</v>
      </c>
      <c r="L6197" s="0">
        <v>44.070232</v>
      </c>
      <c r="W6197" s="0">
        <f t="shared" si="96"/>
        <v>53412.568090091161</v>
      </c>
    </row>
    <row r="6198">
      <c r="A6198" s="0">
        <v>611.49375</v>
      </c>
      <c r="B6198" s="0">
        <v>-1641.974365</v>
      </c>
      <c r="C6198" s="0">
        <v>-47747.617187</v>
      </c>
      <c r="D6198" s="0">
        <v>23758.076172</v>
      </c>
      <c r="E6198" s="0">
        <v>0.591135</v>
      </c>
      <c r="F6198" s="0">
        <v>9.907506</v>
      </c>
      <c r="G6198" s="0">
        <v>-0.799773</v>
      </c>
      <c r="H6198" s="0">
        <v>-0.02437</v>
      </c>
      <c r="I6198" s="0">
        <v>0.00022</v>
      </c>
      <c r="J6198" s="0">
        <v>0.000647</v>
      </c>
      <c r="K6198" s="0">
        <v>1014.529968</v>
      </c>
      <c r="L6198" s="0">
        <v>44.070232</v>
      </c>
      <c r="W6198" s="0">
        <f t="shared" si="96"/>
        <v>53357.0727293596</v>
      </c>
    </row>
    <row r="6199">
      <c r="A6199" s="0">
        <v>611.505</v>
      </c>
      <c r="B6199" s="0">
        <v>-1786.192993</v>
      </c>
      <c r="C6199" s="0">
        <v>-47726.390625</v>
      </c>
      <c r="D6199" s="0">
        <v>23817.855469</v>
      </c>
      <c r="E6199" s="0">
        <v>0.587174</v>
      </c>
      <c r="F6199" s="0">
        <v>9.899634</v>
      </c>
      <c r="G6199" s="0">
        <v>-0.794153</v>
      </c>
      <c r="H6199" s="0">
        <v>0.003336</v>
      </c>
      <c r="I6199" s="0">
        <v>0.004695</v>
      </c>
      <c r="J6199" s="0">
        <v>-0.009492</v>
      </c>
      <c r="K6199" s="0">
        <v>1014.539978</v>
      </c>
      <c r="L6199" s="0">
        <v>44.070232</v>
      </c>
      <c r="W6199" s="0">
        <f t="shared" si="96"/>
        <v>53369.364682751315</v>
      </c>
    </row>
    <row r="6200">
      <c r="A6200" s="0">
        <v>611.51625</v>
      </c>
      <c r="B6200" s="0">
        <v>-1656.056519</v>
      </c>
      <c r="C6200" s="0">
        <v>-47768.539062</v>
      </c>
      <c r="D6200" s="0">
        <v>23889.919922</v>
      </c>
      <c r="E6200" s="0">
        <v>0.599395</v>
      </c>
      <c r="F6200" s="0">
        <v>9.919494</v>
      </c>
      <c r="G6200" s="0">
        <v>-0.803957</v>
      </c>
      <c r="H6200" s="0">
        <v>0.037826</v>
      </c>
      <c r="I6200" s="0">
        <v>0.010268</v>
      </c>
      <c r="J6200" s="0">
        <v>-0.019055</v>
      </c>
      <c r="K6200" s="0">
        <v>1014.539978</v>
      </c>
      <c r="L6200" s="0">
        <v>44.070232</v>
      </c>
      <c r="W6200" s="0">
        <f t="shared" si="96"/>
        <v>53435.045814442</v>
      </c>
    </row>
    <row r="6201">
      <c r="A6201" s="0">
        <v>611.5275</v>
      </c>
      <c r="B6201" s="0">
        <v>-1646.198486</v>
      </c>
      <c r="C6201" s="0">
        <v>-47788.371094</v>
      </c>
      <c r="D6201" s="0">
        <v>23861.798828</v>
      </c>
      <c r="E6201" s="0">
        <v>0.588367</v>
      </c>
      <c r="F6201" s="0">
        <v>9.899322</v>
      </c>
      <c r="G6201" s="0">
        <v>-0.80423</v>
      </c>
      <c r="H6201" s="0">
        <v>0.064888</v>
      </c>
      <c r="I6201" s="0">
        <v>0.012603</v>
      </c>
      <c r="J6201" s="0">
        <v>-0.025994</v>
      </c>
      <c r="K6201" s="0">
        <v>1014.539978</v>
      </c>
      <c r="L6201" s="0">
        <v>44.070232</v>
      </c>
      <c r="W6201" s="0">
        <f t="shared" si="96"/>
        <v>53439.908538292861</v>
      </c>
    </row>
    <row r="6202">
      <c r="A6202" s="0">
        <v>611.53875</v>
      </c>
      <c r="B6202" s="0">
        <v>-1711.774658</v>
      </c>
      <c r="C6202" s="0">
        <v>-47746.253906</v>
      </c>
      <c r="D6202" s="0">
        <v>23874.228516</v>
      </c>
      <c r="E6202" s="0">
        <v>0.583277</v>
      </c>
      <c r="F6202" s="0">
        <v>9.905956</v>
      </c>
      <c r="G6202" s="0">
        <v>-0.80726</v>
      </c>
      <c r="H6202" s="0">
        <v>0.064298</v>
      </c>
      <c r="I6202" s="0">
        <v>0.013167</v>
      </c>
      <c r="J6202" s="0">
        <v>-0.021517</v>
      </c>
      <c r="K6202" s="0">
        <v>1014.539978</v>
      </c>
      <c r="L6202" s="0">
        <v>44.070232</v>
      </c>
      <c r="W6202" s="0">
        <f t="shared" si="96"/>
        <v>53409.865397416783</v>
      </c>
    </row>
    <row r="6203">
      <c r="A6203" s="0">
        <v>611.55</v>
      </c>
      <c r="B6203" s="0">
        <v>-1660.466919</v>
      </c>
      <c r="C6203" s="0">
        <v>-47762.738281</v>
      </c>
      <c r="D6203" s="0">
        <v>23733.365234</v>
      </c>
      <c r="E6203" s="0">
        <v>0.596101</v>
      </c>
      <c r="F6203" s="0">
        <v>9.903378</v>
      </c>
      <c r="G6203" s="0">
        <v>-0.808376</v>
      </c>
      <c r="H6203" s="0">
        <v>0.055096</v>
      </c>
      <c r="I6203" s="0">
        <v>0.011517</v>
      </c>
      <c r="J6203" s="0">
        <v>-0.018432</v>
      </c>
      <c r="K6203" s="0">
        <v>1014.539978</v>
      </c>
      <c r="L6203" s="0">
        <v>44.070232</v>
      </c>
      <c r="W6203" s="0">
        <f t="shared" si="96"/>
        <v>53360.1812573649</v>
      </c>
    </row>
    <row r="6204">
      <c r="A6204" s="0">
        <v>611.56125</v>
      </c>
      <c r="B6204" s="0">
        <v>-1769.65686</v>
      </c>
      <c r="C6204" s="0">
        <v>-47760.128906</v>
      </c>
      <c r="D6204" s="0">
        <v>23814.751953</v>
      </c>
      <c r="E6204" s="0">
        <v>0.596935</v>
      </c>
      <c r="F6204" s="0">
        <v>9.915862</v>
      </c>
      <c r="G6204" s="0">
        <v>-0.794668</v>
      </c>
      <c r="H6204" s="0">
        <v>0.029758</v>
      </c>
      <c r="I6204" s="0">
        <v>0.009172</v>
      </c>
      <c r="J6204" s="0">
        <v>-0.012496</v>
      </c>
      <c r="K6204" s="0">
        <v>1014.539978</v>
      </c>
      <c r="L6204" s="0">
        <v>44.070232</v>
      </c>
      <c r="W6204" s="0">
        <f t="shared" si="96"/>
        <v>53397.603027690282</v>
      </c>
    </row>
    <row r="6205">
      <c r="A6205" s="0">
        <v>611.5725</v>
      </c>
      <c r="B6205" s="0">
        <v>-1741.273193</v>
      </c>
      <c r="C6205" s="0">
        <v>-47779.628906</v>
      </c>
      <c r="D6205" s="0">
        <v>23925.216797</v>
      </c>
      <c r="E6205" s="0">
        <v>0.591264</v>
      </c>
      <c r="F6205" s="0">
        <v>9.911431</v>
      </c>
      <c r="G6205" s="0">
        <v>-0.798979</v>
      </c>
      <c r="H6205" s="0">
        <v>-0.005783</v>
      </c>
      <c r="I6205" s="0">
        <v>0.004306</v>
      </c>
      <c r="J6205" s="0">
        <v>-0.005037</v>
      </c>
      <c r="K6205" s="0">
        <v>1014.539978</v>
      </c>
      <c r="L6205" s="0">
        <v>44.070232</v>
      </c>
      <c r="W6205" s="0">
        <f t="shared" si="96"/>
        <v>53463.454522796987</v>
      </c>
    </row>
    <row r="6206">
      <c r="A6206" s="0">
        <v>611.58375</v>
      </c>
      <c r="B6206" s="0">
        <v>-1731.691772</v>
      </c>
      <c r="C6206" s="0">
        <v>-47774.585937</v>
      </c>
      <c r="D6206" s="0">
        <v>23815.554687</v>
      </c>
      <c r="E6206" s="0">
        <v>0.6011</v>
      </c>
      <c r="F6206" s="0">
        <v>9.924547</v>
      </c>
      <c r="G6206" s="0">
        <v>-0.802686</v>
      </c>
      <c r="H6206" s="0">
        <v>-0.030069</v>
      </c>
      <c r="I6206" s="0">
        <v>3.262421E-05</v>
      </c>
      <c r="J6206" s="0">
        <v>0.003628</v>
      </c>
      <c r="K6206" s="0">
        <v>1014.539978</v>
      </c>
      <c r="L6206" s="0">
        <v>44.070232</v>
      </c>
      <c r="W6206" s="0">
        <f t="shared" si="96"/>
        <v>53409.647657464455</v>
      </c>
    </row>
    <row r="6207">
      <c r="A6207" s="0">
        <v>611.595</v>
      </c>
      <c r="B6207" s="0">
        <v>-1818.379761</v>
      </c>
      <c r="C6207" s="0">
        <v>-47770.164062</v>
      </c>
      <c r="D6207" s="0">
        <v>23831.363281</v>
      </c>
      <c r="E6207" s="0">
        <v>0.59888</v>
      </c>
      <c r="F6207" s="0">
        <v>9.915611</v>
      </c>
      <c r="G6207" s="0">
        <v>-0.803928</v>
      </c>
      <c r="H6207" s="0">
        <v>-0.03346</v>
      </c>
      <c r="I6207" s="0">
        <v>-1.491162E-05</v>
      </c>
      <c r="J6207" s="0">
        <v>0.004648</v>
      </c>
      <c r="K6207" s="0">
        <v>1014.539978</v>
      </c>
      <c r="L6207" s="0">
        <v>44.070232</v>
      </c>
      <c r="W6207" s="0">
        <f t="shared" si="96"/>
        <v>53415.624636398345</v>
      </c>
    </row>
    <row r="6208">
      <c r="A6208" s="0">
        <v>611.60625</v>
      </c>
      <c r="B6208" s="0">
        <v>-1771.669556</v>
      </c>
      <c r="C6208" s="0">
        <v>-47767.835937</v>
      </c>
      <c r="D6208" s="0">
        <v>23875.429687</v>
      </c>
      <c r="E6208" s="0">
        <v>0.603137</v>
      </c>
      <c r="F6208" s="0">
        <v>9.909943</v>
      </c>
      <c r="G6208" s="0">
        <v>-0.797978</v>
      </c>
      <c r="H6208" s="0">
        <v>-0.023667</v>
      </c>
      <c r="I6208" s="0">
        <v>0.001283</v>
      </c>
      <c r="J6208" s="0">
        <v>0.002077</v>
      </c>
      <c r="K6208" s="0">
        <v>1014.549988</v>
      </c>
      <c r="L6208" s="0">
        <v>44.072578</v>
      </c>
      <c r="W6208" s="0">
        <f t="shared" si="96"/>
        <v>53431.648915775448</v>
      </c>
    </row>
    <row r="6209">
      <c r="A6209" s="0">
        <v>611.6175</v>
      </c>
      <c r="B6209" s="0">
        <v>-1714.789185</v>
      </c>
      <c r="C6209" s="0">
        <v>-47772.042969</v>
      </c>
      <c r="D6209" s="0">
        <v>23906.853516</v>
      </c>
      <c r="E6209" s="0">
        <v>0.588138</v>
      </c>
      <c r="F6209" s="0">
        <v>9.903138</v>
      </c>
      <c r="G6209" s="0">
        <v>-0.795479</v>
      </c>
      <c r="H6209" s="0">
        <v>0.004356</v>
      </c>
      <c r="I6209" s="0">
        <v>0.003925</v>
      </c>
      <c r="J6209" s="0">
        <v>-0.00976</v>
      </c>
      <c r="K6209" s="0">
        <v>1014.549988</v>
      </c>
      <c r="L6209" s="0">
        <v>44.072578</v>
      </c>
      <c r="W6209" s="0">
        <f t="shared" si="96"/>
        <v>53447.60271907859</v>
      </c>
    </row>
    <row r="6210">
      <c r="A6210" s="0">
        <v>611.62875</v>
      </c>
      <c r="B6210" s="0">
        <v>-1708.121094</v>
      </c>
      <c r="C6210" s="0">
        <v>-47772.933594</v>
      </c>
      <c r="D6210" s="0">
        <v>23730.255859</v>
      </c>
      <c r="E6210" s="0">
        <v>0.594927</v>
      </c>
      <c r="F6210" s="0">
        <v>9.900198</v>
      </c>
      <c r="G6210" s="0">
        <v>-0.81037</v>
      </c>
      <c r="H6210" s="0">
        <v>0.037323</v>
      </c>
      <c r="I6210" s="0">
        <v>0.008098</v>
      </c>
      <c r="J6210" s="0">
        <v>-0.019514</v>
      </c>
      <c r="K6210" s="0">
        <v>1014.549988</v>
      </c>
      <c r="L6210" s="0">
        <v>44.072578</v>
      </c>
      <c r="W6210" s="0">
        <f ref="W6210:W6273" t="shared" si="97">SQRT((B6210)^2+(C6210)^2+(D6210)^2)</f>
        <v>53369.428561509871</v>
      </c>
    </row>
    <row r="6211">
      <c r="A6211" s="0">
        <v>611.64</v>
      </c>
      <c r="B6211" s="0">
        <v>-1664.176392</v>
      </c>
      <c r="C6211" s="0">
        <v>-47784.144531</v>
      </c>
      <c r="D6211" s="0">
        <v>23903.130859</v>
      </c>
      <c r="E6211" s="0">
        <v>0.590253</v>
      </c>
      <c r="F6211" s="0">
        <v>9.901231</v>
      </c>
      <c r="G6211" s="0">
        <v>-0.804069</v>
      </c>
      <c r="H6211" s="0">
        <v>0.062878</v>
      </c>
      <c r="I6211" s="0">
        <v>0.01269</v>
      </c>
      <c r="J6211" s="0">
        <v>-0.025079</v>
      </c>
      <c r="K6211" s="0">
        <v>1014.549988</v>
      </c>
      <c r="L6211" s="0">
        <v>44.072578</v>
      </c>
      <c r="W6211" s="0">
        <f t="shared" si="97"/>
        <v>53455.155190923033</v>
      </c>
    </row>
    <row r="6212">
      <c r="A6212" s="0">
        <v>611.65125</v>
      </c>
      <c r="B6212" s="0">
        <v>-1596.793457</v>
      </c>
      <c r="C6212" s="0">
        <v>-47768.226562</v>
      </c>
      <c r="D6212" s="0">
        <v>23969.679687</v>
      </c>
      <c r="E6212" s="0">
        <v>0.590744</v>
      </c>
      <c r="F6212" s="0">
        <v>9.904392</v>
      </c>
      <c r="G6212" s="0">
        <v>-0.794594</v>
      </c>
      <c r="H6212" s="0">
        <v>0.065699</v>
      </c>
      <c r="I6212" s="0">
        <v>0.012998</v>
      </c>
      <c r="J6212" s="0">
        <v>-0.023009</v>
      </c>
      <c r="K6212" s="0">
        <v>1014.549988</v>
      </c>
      <c r="L6212" s="0">
        <v>44.072578</v>
      </c>
      <c r="W6212" s="0">
        <f t="shared" si="97"/>
        <v>53468.670850510774</v>
      </c>
    </row>
    <row r="6213">
      <c r="A6213" s="0">
        <v>611.6625</v>
      </c>
      <c r="B6213" s="0">
        <v>-1551.135376</v>
      </c>
      <c r="C6213" s="0">
        <v>-47808.542969</v>
      </c>
      <c r="D6213" s="0">
        <v>23751.763672</v>
      </c>
      <c r="E6213" s="0">
        <v>0.596197</v>
      </c>
      <c r="F6213" s="0">
        <v>9.903639</v>
      </c>
      <c r="G6213" s="0">
        <v>-0.796108</v>
      </c>
      <c r="H6213" s="0">
        <v>0.050894</v>
      </c>
      <c r="I6213" s="0">
        <v>0.011156</v>
      </c>
      <c r="J6213" s="0">
        <v>-0.01825</v>
      </c>
      <c r="K6213" s="0">
        <v>1014.549988</v>
      </c>
      <c r="L6213" s="0">
        <v>44.072578</v>
      </c>
      <c r="W6213" s="0">
        <f t="shared" si="97"/>
        <v>53406.077175766586</v>
      </c>
    </row>
    <row r="6214">
      <c r="A6214" s="0">
        <v>611.67375</v>
      </c>
      <c r="B6214" s="0">
        <v>-1619.803833</v>
      </c>
      <c r="C6214" s="0">
        <v>-47826.59375</v>
      </c>
      <c r="D6214" s="0">
        <v>23767.746094</v>
      </c>
      <c r="E6214" s="0">
        <v>0.577824</v>
      </c>
      <c r="F6214" s="0">
        <v>9.906288</v>
      </c>
      <c r="G6214" s="0">
        <v>-0.794328</v>
      </c>
      <c r="H6214" s="0">
        <v>0.026557</v>
      </c>
      <c r="I6214" s="0">
        <v>0.008943</v>
      </c>
      <c r="J6214" s="0">
        <v>-0.013622</v>
      </c>
      <c r="K6214" s="0">
        <v>1014.549988</v>
      </c>
      <c r="L6214" s="0">
        <v>44.072578</v>
      </c>
      <c r="W6214" s="0">
        <f t="shared" si="97"/>
        <v>53431.382057493072</v>
      </c>
    </row>
    <row r="6215">
      <c r="A6215" s="0">
        <v>611.685</v>
      </c>
      <c r="B6215" s="0">
        <v>-1782.450806</v>
      </c>
      <c r="C6215" s="0">
        <v>-47804.871094</v>
      </c>
      <c r="D6215" s="0">
        <v>23897.929687</v>
      </c>
      <c r="E6215" s="0">
        <v>0.590132</v>
      </c>
      <c r="F6215" s="0">
        <v>9.908389</v>
      </c>
      <c r="G6215" s="0">
        <v>-0.790831</v>
      </c>
      <c r="H6215" s="0">
        <v>-0.010707</v>
      </c>
      <c r="I6215" s="0">
        <v>0.00349</v>
      </c>
      <c r="J6215" s="0">
        <v>-0.004417</v>
      </c>
      <c r="K6215" s="0">
        <v>1014.549988</v>
      </c>
      <c r="L6215" s="0">
        <v>44.072578</v>
      </c>
      <c r="W6215" s="0">
        <f t="shared" si="97"/>
        <v>53475.170635675044</v>
      </c>
    </row>
    <row r="6216">
      <c r="A6216" s="0">
        <v>611.69625</v>
      </c>
      <c r="B6216" s="0">
        <v>-1773.452515</v>
      </c>
      <c r="C6216" s="0">
        <v>-47800.203125</v>
      </c>
      <c r="D6216" s="0">
        <v>23865.9375</v>
      </c>
      <c r="E6216" s="0">
        <v>0.580123</v>
      </c>
      <c r="F6216" s="0">
        <v>9.912917</v>
      </c>
      <c r="G6216" s="0">
        <v>-0.799105</v>
      </c>
      <c r="H6216" s="0">
        <v>-0.032392</v>
      </c>
      <c r="I6216" s="0">
        <v>0.000979</v>
      </c>
      <c r="J6216" s="0">
        <v>0.002899</v>
      </c>
      <c r="K6216" s="0">
        <v>1014.549988</v>
      </c>
      <c r="L6216" s="0">
        <v>44.072578</v>
      </c>
      <c r="W6216" s="0">
        <f t="shared" si="97"/>
        <v>53456.407711032414</v>
      </c>
    </row>
    <row r="6217">
      <c r="A6217" s="0">
        <v>611.7075</v>
      </c>
      <c r="B6217" s="0">
        <v>-1851.944336</v>
      </c>
      <c r="C6217" s="0">
        <v>-47811.707031</v>
      </c>
      <c r="D6217" s="0">
        <v>23835.800781</v>
      </c>
      <c r="E6217" s="0">
        <v>0.593956</v>
      </c>
      <c r="F6217" s="0">
        <v>9.912578</v>
      </c>
      <c r="G6217" s="0">
        <v>-0.79757</v>
      </c>
      <c r="H6217" s="0">
        <v>-0.030084</v>
      </c>
      <c r="I6217" s="0">
        <v>0.001243</v>
      </c>
      <c r="J6217" s="0">
        <v>0.003969</v>
      </c>
      <c r="K6217" s="0">
        <v>1014.529968</v>
      </c>
      <c r="L6217" s="0">
        <v>44.072578</v>
      </c>
      <c r="W6217" s="0">
        <f t="shared" si="97"/>
        <v>53455.91104745421</v>
      </c>
    </row>
    <row r="6218">
      <c r="A6218" s="0">
        <v>611.71875</v>
      </c>
      <c r="B6218" s="0">
        <v>-1925.098145</v>
      </c>
      <c r="C6218" s="0">
        <v>-47739.515625</v>
      </c>
      <c r="D6218" s="0">
        <v>23804.037109</v>
      </c>
      <c r="E6218" s="0">
        <v>0.592278</v>
      </c>
      <c r="F6218" s="0">
        <v>9.914358</v>
      </c>
      <c r="G6218" s="0">
        <v>-0.795822</v>
      </c>
      <c r="H6218" s="0">
        <v>-0.020735</v>
      </c>
      <c r="I6218" s="0">
        <v>0.002422</v>
      </c>
      <c r="J6218" s="0">
        <v>-0.00159</v>
      </c>
      <c r="K6218" s="0">
        <v>1014.529968</v>
      </c>
      <c r="L6218" s="0">
        <v>44.072578</v>
      </c>
      <c r="W6218" s="0">
        <f t="shared" si="97"/>
        <v>53379.767118863965</v>
      </c>
    </row>
    <row r="6219">
      <c r="A6219" s="0">
        <v>611.73</v>
      </c>
      <c r="B6219" s="0">
        <v>-1638.029175</v>
      </c>
      <c r="C6219" s="0">
        <v>-47756.285156</v>
      </c>
      <c r="D6219" s="0">
        <v>23875.568359</v>
      </c>
      <c r="E6219" s="0">
        <v>0.59326</v>
      </c>
      <c r="F6219" s="0">
        <v>9.920015</v>
      </c>
      <c r="G6219" s="0">
        <v>-0.807904</v>
      </c>
      <c r="H6219" s="0">
        <v>0.013717</v>
      </c>
      <c r="I6219" s="0">
        <v>0.005464</v>
      </c>
      <c r="J6219" s="0">
        <v>-0.011884</v>
      </c>
      <c r="K6219" s="0">
        <v>1014.529968</v>
      </c>
      <c r="L6219" s="0">
        <v>44.072578</v>
      </c>
      <c r="W6219" s="0">
        <f t="shared" si="97"/>
        <v>53417.11968970827</v>
      </c>
    </row>
    <row r="6220">
      <c r="A6220" s="0">
        <v>611.74125</v>
      </c>
      <c r="B6220" s="0">
        <v>-1792.261963</v>
      </c>
      <c r="C6220" s="0">
        <v>-47753.230469</v>
      </c>
      <c r="D6220" s="0">
        <v>23805.855469</v>
      </c>
      <c r="E6220" s="0">
        <v>0.587756</v>
      </c>
      <c r="F6220" s="0">
        <v>9.906114</v>
      </c>
      <c r="G6220" s="0">
        <v>-0.810288</v>
      </c>
      <c r="H6220" s="0">
        <v>0.042036</v>
      </c>
      <c r="I6220" s="0">
        <v>0.010584</v>
      </c>
      <c r="J6220" s="0">
        <v>-0.019752</v>
      </c>
      <c r="K6220" s="0">
        <v>1014.529968</v>
      </c>
      <c r="L6220" s="0">
        <v>44.072578</v>
      </c>
      <c r="W6220" s="0">
        <f t="shared" si="97"/>
        <v>53388.219466286413</v>
      </c>
    </row>
    <row r="6221">
      <c r="A6221" s="0">
        <v>611.7525</v>
      </c>
      <c r="B6221" s="0">
        <v>-1733.676392</v>
      </c>
      <c r="C6221" s="0">
        <v>-47748.242187</v>
      </c>
      <c r="D6221" s="0">
        <v>23739.011719</v>
      </c>
      <c r="E6221" s="0">
        <v>0.579854</v>
      </c>
      <c r="F6221" s="0">
        <v>9.90634</v>
      </c>
      <c r="G6221" s="0">
        <v>-0.796035</v>
      </c>
      <c r="H6221" s="0">
        <v>0.065853</v>
      </c>
      <c r="I6221" s="0">
        <v>0.013279</v>
      </c>
      <c r="J6221" s="0">
        <v>-0.02454</v>
      </c>
      <c r="K6221" s="0">
        <v>1014.529968</v>
      </c>
      <c r="L6221" s="0">
        <v>44.072578</v>
      </c>
      <c r="W6221" s="0">
        <f t="shared" si="97"/>
        <v>53352.0472257195</v>
      </c>
    </row>
    <row r="6222">
      <c r="A6222" s="0">
        <v>611.76375</v>
      </c>
      <c r="B6222" s="0">
        <v>-1658.852173</v>
      </c>
      <c r="C6222" s="0">
        <v>-47777.84375</v>
      </c>
      <c r="D6222" s="0">
        <v>23775.464844</v>
      </c>
      <c r="E6222" s="0">
        <v>0.587948</v>
      </c>
      <c r="F6222" s="0">
        <v>9.901239</v>
      </c>
      <c r="G6222" s="0">
        <v>-0.802291</v>
      </c>
      <c r="H6222" s="0">
        <v>0.064033</v>
      </c>
      <c r="I6222" s="0">
        <v>0.012581</v>
      </c>
      <c r="J6222" s="0">
        <v>-0.021436</v>
      </c>
      <c r="K6222" s="0">
        <v>1014.529968</v>
      </c>
      <c r="L6222" s="0">
        <v>44.072578</v>
      </c>
      <c r="W6222" s="0">
        <f t="shared" si="97"/>
        <v>53392.385903605777</v>
      </c>
    </row>
    <row r="6223">
      <c r="A6223" s="0">
        <v>611.775</v>
      </c>
      <c r="B6223" s="0">
        <v>-1609.68457</v>
      </c>
      <c r="C6223" s="0">
        <v>-47766.246094</v>
      </c>
      <c r="D6223" s="0">
        <v>23862.087891</v>
      </c>
      <c r="E6223" s="0">
        <v>0.59395</v>
      </c>
      <c r="F6223" s="0">
        <v>9.903649</v>
      </c>
      <c r="G6223" s="0">
        <v>-0.815376</v>
      </c>
      <c r="H6223" s="0">
        <v>0.049653</v>
      </c>
      <c r="I6223" s="0">
        <v>0.01131</v>
      </c>
      <c r="J6223" s="0">
        <v>-0.016464</v>
      </c>
      <c r="K6223" s="0">
        <v>1014.529968</v>
      </c>
      <c r="L6223" s="0">
        <v>44.072578</v>
      </c>
      <c r="W6223" s="0">
        <f t="shared" si="97"/>
        <v>53419.140659928962</v>
      </c>
    </row>
    <row r="6224">
      <c r="A6224" s="0">
        <v>611.78625</v>
      </c>
      <c r="B6224" s="0">
        <v>-1552.687744</v>
      </c>
      <c r="C6224" s="0">
        <v>-47775.507812</v>
      </c>
      <c r="D6224" s="0">
        <v>23814.630859</v>
      </c>
      <c r="E6224" s="0">
        <v>0.590834</v>
      </c>
      <c r="F6224" s="0">
        <v>9.919418</v>
      </c>
      <c r="G6224" s="0">
        <v>-0.807693</v>
      </c>
      <c r="H6224" s="0">
        <v>0.021748</v>
      </c>
      <c r="I6224" s="0">
        <v>0.007785</v>
      </c>
      <c r="J6224" s="0">
        <v>-0.011563</v>
      </c>
      <c r="K6224" s="0">
        <v>1014.529968</v>
      </c>
      <c r="L6224" s="0">
        <v>44.072578</v>
      </c>
      <c r="W6224" s="0">
        <f t="shared" si="97"/>
        <v>53404.556255766009</v>
      </c>
    </row>
    <row r="6225">
      <c r="A6225" s="0">
        <v>611.7975</v>
      </c>
      <c r="B6225" s="0">
        <v>-1797.238892</v>
      </c>
      <c r="C6225" s="0">
        <v>-47770.214844</v>
      </c>
      <c r="D6225" s="0">
        <v>23901.509766</v>
      </c>
      <c r="E6225" s="0">
        <v>0.572332</v>
      </c>
      <c r="F6225" s="0">
        <v>9.906332</v>
      </c>
      <c r="G6225" s="0">
        <v>-0.799476</v>
      </c>
      <c r="H6225" s="0">
        <v>-0.010804</v>
      </c>
      <c r="I6225" s="0">
        <v>0.00345</v>
      </c>
      <c r="J6225" s="0">
        <v>-0.003008</v>
      </c>
      <c r="K6225" s="0">
        <v>1014.529968</v>
      </c>
      <c r="L6225" s="0">
        <v>44.072578</v>
      </c>
      <c r="W6225" s="0">
        <f t="shared" si="97"/>
        <v>53446.287644428856</v>
      </c>
    </row>
    <row r="6226">
      <c r="A6226" s="0">
        <v>611.80875</v>
      </c>
      <c r="B6226" s="0">
        <v>-1857.558594</v>
      </c>
      <c r="C6226" s="0">
        <v>-47797.75</v>
      </c>
      <c r="D6226" s="0">
        <v>23719.802734</v>
      </c>
      <c r="E6226" s="0">
        <v>0.579805</v>
      </c>
      <c r="F6226" s="0">
        <v>9.916658</v>
      </c>
      <c r="G6226" s="0">
        <v>-0.801414</v>
      </c>
      <c r="H6226" s="0">
        <v>-0.02946</v>
      </c>
      <c r="I6226" s="0">
        <v>0.001219</v>
      </c>
      <c r="J6226" s="0">
        <v>0.001099</v>
      </c>
      <c r="K6226" s="0">
        <v>1014.519958</v>
      </c>
      <c r="L6226" s="0">
        <v>44.072578</v>
      </c>
      <c r="W6226" s="0">
        <f t="shared" si="97"/>
        <v>53391.988825408233</v>
      </c>
    </row>
    <row r="6227">
      <c r="A6227" s="0">
        <v>611.82</v>
      </c>
      <c r="B6227" s="0">
        <v>-1737.018311</v>
      </c>
      <c r="C6227" s="0">
        <v>-47787.972656</v>
      </c>
      <c r="D6227" s="0">
        <v>23922.792969</v>
      </c>
      <c r="E6227" s="0">
        <v>0.599818</v>
      </c>
      <c r="F6227" s="0">
        <v>9.918903</v>
      </c>
      <c r="G6227" s="0">
        <v>-0.800992</v>
      </c>
      <c r="H6227" s="0">
        <v>-0.030279</v>
      </c>
      <c r="I6227" s="0">
        <v>0.00073</v>
      </c>
      <c r="J6227" s="0">
        <v>0.002586</v>
      </c>
      <c r="K6227" s="0">
        <v>1014.519958</v>
      </c>
      <c r="L6227" s="0">
        <v>44.072578</v>
      </c>
      <c r="W6227" s="0">
        <f t="shared" si="97"/>
        <v>53469.688484420672</v>
      </c>
    </row>
    <row r="6228">
      <c r="A6228" s="0">
        <v>611.83125</v>
      </c>
      <c r="B6228" s="0">
        <v>-1733.990967</v>
      </c>
      <c r="C6228" s="0">
        <v>-47765.28125</v>
      </c>
      <c r="D6228" s="0">
        <v>23743.869141</v>
      </c>
      <c r="E6228" s="0">
        <v>0.593169</v>
      </c>
      <c r="F6228" s="0">
        <v>9.91582</v>
      </c>
      <c r="G6228" s="0">
        <v>-0.800317</v>
      </c>
      <c r="H6228" s="0">
        <v>-0.011414</v>
      </c>
      <c r="I6228" s="0">
        <v>0.002701</v>
      </c>
      <c r="J6228" s="0">
        <v>-0.004001</v>
      </c>
      <c r="K6228" s="0">
        <v>1014.519958</v>
      </c>
      <c r="L6228" s="0">
        <v>44.072578</v>
      </c>
      <c r="W6228" s="0">
        <f t="shared" si="97"/>
        <v>53369.468231847422</v>
      </c>
    </row>
    <row r="6229">
      <c r="A6229" s="0">
        <v>611.8425</v>
      </c>
      <c r="B6229" s="0">
        <v>-1669.744751</v>
      </c>
      <c r="C6229" s="0">
        <v>-47788.871094</v>
      </c>
      <c r="D6229" s="0">
        <v>23821.027344</v>
      </c>
      <c r="E6229" s="0">
        <v>0.575186</v>
      </c>
      <c r="F6229" s="0">
        <v>9.908363</v>
      </c>
      <c r="G6229" s="0">
        <v>-0.793664</v>
      </c>
      <c r="H6229" s="0">
        <v>0.017742</v>
      </c>
      <c r="I6229" s="0">
        <v>0.006516</v>
      </c>
      <c r="J6229" s="0">
        <v>-0.012908</v>
      </c>
      <c r="K6229" s="0">
        <v>1014.519958</v>
      </c>
      <c r="L6229" s="0">
        <v>44.072578</v>
      </c>
      <c r="W6229" s="0">
        <f t="shared" si="97"/>
        <v>53422.89389106544</v>
      </c>
    </row>
    <row r="6230">
      <c r="A6230" s="0">
        <v>611.85375</v>
      </c>
      <c r="B6230" s="0">
        <v>-1741.485352</v>
      </c>
      <c r="C6230" s="0">
        <v>-47779.855469</v>
      </c>
      <c r="D6230" s="0">
        <v>23821.193359</v>
      </c>
      <c r="E6230" s="0">
        <v>0.579839</v>
      </c>
      <c r="F6230" s="0">
        <v>9.893039</v>
      </c>
      <c r="G6230" s="0">
        <v>-0.789925</v>
      </c>
      <c r="H6230" s="0">
        <v>0.045473</v>
      </c>
      <c r="I6230" s="0">
        <v>0.009487</v>
      </c>
      <c r="J6230" s="0">
        <v>-0.02123</v>
      </c>
      <c r="K6230" s="0">
        <v>1014.519958</v>
      </c>
      <c r="L6230" s="0">
        <v>44.072578</v>
      </c>
      <c r="W6230" s="0">
        <f t="shared" si="97"/>
        <v>53417.193982056247</v>
      </c>
    </row>
    <row r="6231">
      <c r="A6231" s="0">
        <v>611.865</v>
      </c>
      <c r="B6231" s="0">
        <v>-1682.730225</v>
      </c>
      <c r="C6231" s="0">
        <v>-47790.011719</v>
      </c>
      <c r="D6231" s="0">
        <v>23896.349609</v>
      </c>
      <c r="E6231" s="0">
        <v>0.587458</v>
      </c>
      <c r="F6231" s="0">
        <v>9.910567</v>
      </c>
      <c r="G6231" s="0">
        <v>-0.804784</v>
      </c>
      <c r="H6231" s="0">
        <v>0.066672</v>
      </c>
      <c r="I6231" s="0">
        <v>0.013995</v>
      </c>
      <c r="J6231" s="0">
        <v>-0.024318</v>
      </c>
      <c r="K6231" s="0">
        <v>1014.519958</v>
      </c>
      <c r="L6231" s="0">
        <v>44.072578</v>
      </c>
      <c r="W6231" s="0">
        <f t="shared" si="97"/>
        <v>53457.949135258081</v>
      </c>
    </row>
    <row r="6232">
      <c r="A6232" s="0">
        <v>611.87625</v>
      </c>
      <c r="B6232" s="0">
        <v>-1696.434082</v>
      </c>
      <c r="C6232" s="0">
        <v>-47800.546875</v>
      </c>
      <c r="D6232" s="0">
        <v>23769.292969</v>
      </c>
      <c r="E6232" s="0">
        <v>0.591218</v>
      </c>
      <c r="F6232" s="0">
        <v>9.911608</v>
      </c>
      <c r="G6232" s="0">
        <v>-0.784198</v>
      </c>
      <c r="H6232" s="0">
        <v>0.062839</v>
      </c>
      <c r="I6232" s="0">
        <v>0.01278</v>
      </c>
      <c r="J6232" s="0">
        <v>-0.019481</v>
      </c>
      <c r="K6232" s="0">
        <v>1014.519958</v>
      </c>
      <c r="L6232" s="0">
        <v>44.072578</v>
      </c>
      <c r="W6232" s="0">
        <f t="shared" si="97"/>
        <v>53411.136089675121</v>
      </c>
    </row>
    <row r="6233">
      <c r="A6233" s="0">
        <v>611.8875</v>
      </c>
      <c r="B6233" s="0">
        <v>-1632.872803</v>
      </c>
      <c r="C6233" s="0">
        <v>-47768.5</v>
      </c>
      <c r="D6233" s="0">
        <v>23906.626953</v>
      </c>
      <c r="E6233" s="0">
        <v>0.586432</v>
      </c>
      <c r="F6233" s="0">
        <v>9.90906</v>
      </c>
      <c r="G6233" s="0">
        <v>-0.80125</v>
      </c>
      <c r="H6233" s="0">
        <v>0.046128</v>
      </c>
      <c r="I6233" s="0">
        <v>0.011203</v>
      </c>
      <c r="J6233" s="0">
        <v>-0.014697</v>
      </c>
      <c r="K6233" s="0">
        <v>1014.519958</v>
      </c>
      <c r="L6233" s="0">
        <v>44.072578</v>
      </c>
      <c r="W6233" s="0">
        <f t="shared" si="97"/>
        <v>53441.769039868836</v>
      </c>
    </row>
    <row r="6234">
      <c r="A6234" s="0">
        <v>611.89875</v>
      </c>
      <c r="B6234" s="0">
        <v>-1502.04834</v>
      </c>
      <c r="C6234" s="0">
        <v>-47785.691406</v>
      </c>
      <c r="D6234" s="0">
        <v>23870.707031</v>
      </c>
      <c r="E6234" s="0">
        <v>0.591576</v>
      </c>
      <c r="F6234" s="0">
        <v>9.90819</v>
      </c>
      <c r="G6234" s="0">
        <v>-0.798902</v>
      </c>
      <c r="H6234" s="0">
        <v>0.01174</v>
      </c>
      <c r="I6234" s="0">
        <v>0.00623</v>
      </c>
      <c r="J6234" s="0">
        <v>-0.008629</v>
      </c>
      <c r="K6234" s="0">
        <v>1014.519958</v>
      </c>
      <c r="L6234" s="0">
        <v>44.072578</v>
      </c>
      <c r="W6234" s="0">
        <f t="shared" si="97"/>
        <v>53437.244563366025</v>
      </c>
    </row>
    <row r="6235">
      <c r="A6235" s="0">
        <v>611.91</v>
      </c>
      <c r="B6235" s="0">
        <v>-1716.053589</v>
      </c>
      <c r="C6235" s="0">
        <v>-47780.867187</v>
      </c>
      <c r="D6235" s="0">
        <v>23885.558594</v>
      </c>
      <c r="E6235" s="0">
        <v>0.588236</v>
      </c>
      <c r="F6235" s="0">
        <v>9.910321</v>
      </c>
      <c r="G6235" s="0">
        <v>-0.792946</v>
      </c>
      <c r="H6235" s="0">
        <v>-0.019157</v>
      </c>
      <c r="I6235" s="0">
        <v>0.002384</v>
      </c>
      <c r="J6235" s="0">
        <v>-0.000687</v>
      </c>
      <c r="K6235" s="0">
        <v>1014.509949</v>
      </c>
      <c r="L6235" s="0">
        <v>44.070232</v>
      </c>
      <c r="W6235" s="0">
        <f t="shared" si="97"/>
        <v>53446.010313300845</v>
      </c>
    </row>
    <row r="6236">
      <c r="A6236" s="0">
        <v>611.92125</v>
      </c>
      <c r="B6236" s="0">
        <v>-1707.585571</v>
      </c>
      <c r="C6236" s="0">
        <v>-47778.101562</v>
      </c>
      <c r="D6236" s="0">
        <v>23811.917969</v>
      </c>
      <c r="E6236" s="0">
        <v>0.598535</v>
      </c>
      <c r="F6236" s="0">
        <v>9.911632</v>
      </c>
      <c r="G6236" s="0">
        <v>-0.794476</v>
      </c>
      <c r="H6236" s="0">
        <v>-0.030171</v>
      </c>
      <c r="I6236" s="0">
        <v>0.000282</v>
      </c>
      <c r="J6236" s="0">
        <v>0.002673</v>
      </c>
      <c r="K6236" s="0">
        <v>1014.509949</v>
      </c>
      <c r="L6236" s="0">
        <v>44.070232</v>
      </c>
      <c r="W6236" s="0">
        <f t="shared" si="97"/>
        <v>53410.394818925088</v>
      </c>
    </row>
    <row r="6237">
      <c r="A6237" s="0">
        <v>611.9325</v>
      </c>
      <c r="B6237" s="0">
        <v>-1721.731323</v>
      </c>
      <c r="C6237" s="0">
        <v>-47772.613281</v>
      </c>
      <c r="D6237" s="0">
        <v>23844.941406</v>
      </c>
      <c r="E6237" s="0">
        <v>0.590445</v>
      </c>
      <c r="F6237" s="0">
        <v>9.916263</v>
      </c>
      <c r="G6237" s="0">
        <v>-0.80821</v>
      </c>
      <c r="H6237" s="0">
        <v>-0.035633</v>
      </c>
      <c r="I6237" s="0">
        <v>-0.000456</v>
      </c>
      <c r="J6237" s="0">
        <v>0.003652</v>
      </c>
      <c r="K6237" s="0">
        <v>1014.509949</v>
      </c>
      <c r="L6237" s="0">
        <v>44.070232</v>
      </c>
      <c r="W6237" s="0">
        <f t="shared" si="97"/>
        <v>53420.671739506892</v>
      </c>
    </row>
    <row r="6238">
      <c r="A6238" s="0">
        <v>611.94375</v>
      </c>
      <c r="B6238" s="0">
        <v>-1795.24707</v>
      </c>
      <c r="C6238" s="0">
        <v>-47770.414062</v>
      </c>
      <c r="D6238" s="0">
        <v>23897.984375</v>
      </c>
      <c r="E6238" s="0">
        <v>0.5866</v>
      </c>
      <c r="F6238" s="0">
        <v>9.910917</v>
      </c>
      <c r="G6238" s="0">
        <v>-0.804273</v>
      </c>
      <c r="H6238" s="0">
        <v>-0.012878</v>
      </c>
      <c r="I6238" s="0">
        <v>0.001991</v>
      </c>
      <c r="J6238" s="0">
        <v>-0.005098</v>
      </c>
      <c r="K6238" s="0">
        <v>1014.509949</v>
      </c>
      <c r="L6238" s="0">
        <v>44.070232</v>
      </c>
      <c r="W6238" s="0">
        <f t="shared" si="97"/>
        <v>53444.822283220434</v>
      </c>
    </row>
    <row r="6239">
      <c r="A6239" s="0">
        <v>611.955</v>
      </c>
      <c r="B6239" s="0">
        <v>-1673.723999</v>
      </c>
      <c r="C6239" s="0">
        <v>-47768.609375</v>
      </c>
      <c r="D6239" s="0">
        <v>23844.136719</v>
      </c>
      <c r="E6239" s="0">
        <v>0.587115</v>
      </c>
      <c r="F6239" s="0">
        <v>9.910178</v>
      </c>
      <c r="G6239" s="0">
        <v>-0.794769</v>
      </c>
      <c r="H6239" s="0">
        <v>0.020194</v>
      </c>
      <c r="I6239" s="0">
        <v>0.006734</v>
      </c>
      <c r="J6239" s="0">
        <v>-0.015121</v>
      </c>
      <c r="K6239" s="0">
        <v>1014.509949</v>
      </c>
      <c r="L6239" s="0">
        <v>44.070232</v>
      </c>
      <c r="W6239" s="0">
        <f t="shared" si="97"/>
        <v>53415.206163793191</v>
      </c>
    </row>
    <row r="6240">
      <c r="A6240" s="0">
        <v>611.96625</v>
      </c>
      <c r="B6240" s="0">
        <v>-1678.72168</v>
      </c>
      <c r="C6240" s="0">
        <v>-47757.207031</v>
      </c>
      <c r="D6240" s="0">
        <v>23842.375</v>
      </c>
      <c r="E6240" s="0">
        <v>0.594229</v>
      </c>
      <c r="F6240" s="0">
        <v>9.912344</v>
      </c>
      <c r="G6240" s="0">
        <v>-0.799049</v>
      </c>
      <c r="H6240" s="0">
        <v>0.050358</v>
      </c>
      <c r="I6240" s="0">
        <v>0.010959</v>
      </c>
      <c r="J6240" s="0">
        <v>-0.022765</v>
      </c>
      <c r="K6240" s="0">
        <v>1014.509949</v>
      </c>
      <c r="L6240" s="0">
        <v>44.070232</v>
      </c>
      <c r="W6240" s="0">
        <f t="shared" si="97"/>
        <v>53404.379741003664</v>
      </c>
    </row>
    <row r="6241">
      <c r="A6241" s="0">
        <v>611.9775</v>
      </c>
      <c r="B6241" s="0">
        <v>-1588.490723</v>
      </c>
      <c r="C6241" s="0">
        <v>-47759.878906</v>
      </c>
      <c r="D6241" s="0">
        <v>23776.5</v>
      </c>
      <c r="E6241" s="0">
        <v>0.594416</v>
      </c>
      <c r="F6241" s="0">
        <v>9.912139</v>
      </c>
      <c r="G6241" s="0">
        <v>-0.798241</v>
      </c>
      <c r="H6241" s="0">
        <v>0.070688</v>
      </c>
      <c r="I6241" s="0">
        <v>0.013588</v>
      </c>
      <c r="J6241" s="0">
        <v>-0.025567</v>
      </c>
      <c r="K6241" s="0">
        <v>1014.509949</v>
      </c>
      <c r="L6241" s="0">
        <v>44.070232</v>
      </c>
      <c r="W6241" s="0">
        <f t="shared" si="97"/>
        <v>53374.631503578938</v>
      </c>
    </row>
    <row r="6242">
      <c r="A6242" s="0">
        <v>611.98875</v>
      </c>
      <c r="B6242" s="0">
        <v>-1688.803589</v>
      </c>
      <c r="C6242" s="0">
        <v>-47778.070312</v>
      </c>
      <c r="D6242" s="0">
        <v>23885.060547</v>
      </c>
      <c r="E6242" s="0">
        <v>0.586425</v>
      </c>
      <c r="F6242" s="0">
        <v>9.909946</v>
      </c>
      <c r="G6242" s="0">
        <v>-0.791546</v>
      </c>
      <c r="H6242" s="0">
        <v>0.065124</v>
      </c>
      <c r="I6242" s="0">
        <v>0.012961</v>
      </c>
      <c r="J6242" s="0">
        <v>-0.020835</v>
      </c>
      <c r="K6242" s="0">
        <v>1014.509949</v>
      </c>
      <c r="L6242" s="0">
        <v>44.070232</v>
      </c>
      <c r="W6242" s="0">
        <f t="shared" si="97"/>
        <v>53442.419271908824</v>
      </c>
    </row>
    <row r="6243">
      <c r="A6243" s="0">
        <v>612</v>
      </c>
      <c r="B6243" s="0">
        <v>-1753.204224</v>
      </c>
      <c r="C6243" s="0">
        <v>-47756.71875</v>
      </c>
      <c r="D6243" s="0">
        <v>23862.466797</v>
      </c>
      <c r="E6243" s="0">
        <v>0.592828</v>
      </c>
      <c r="F6243" s="0">
        <v>9.913031</v>
      </c>
      <c r="G6243" s="0">
        <v>-0.80429</v>
      </c>
      <c r="H6243" s="0">
        <v>0.041491</v>
      </c>
      <c r="I6243" s="0">
        <v>0.009405</v>
      </c>
      <c r="J6243" s="0">
        <v>-0.013331</v>
      </c>
      <c r="K6243" s="0">
        <v>1014.529968</v>
      </c>
      <c r="L6243" s="0">
        <v>44.072578</v>
      </c>
      <c r="W6243" s="0">
        <f t="shared" si="97"/>
        <v>53415.308970889426</v>
      </c>
    </row>
    <row r="6244">
      <c r="A6244" s="0">
        <v>612.01125</v>
      </c>
      <c r="B6244" s="0">
        <v>-1816.522339</v>
      </c>
      <c r="C6244" s="0">
        <v>-47727.03125</v>
      </c>
      <c r="D6244" s="0">
        <v>23916.869141</v>
      </c>
      <c r="E6244" s="0">
        <v>0.603328</v>
      </c>
      <c r="F6244" s="0">
        <v>9.916871</v>
      </c>
      <c r="G6244" s="0">
        <v>-0.806179</v>
      </c>
      <c r="H6244" s="0">
        <v>0.015644</v>
      </c>
      <c r="I6244" s="0">
        <v>0.007728</v>
      </c>
      <c r="J6244" s="0">
        <v>-0.009243</v>
      </c>
      <c r="K6244" s="0">
        <v>1014.529968</v>
      </c>
      <c r="L6244" s="0">
        <v>44.072578</v>
      </c>
      <c r="W6244" s="0">
        <f t="shared" si="97"/>
        <v>53415.221565152009</v>
      </c>
    </row>
    <row r="6245">
      <c r="A6245" s="0">
        <v>612.0225</v>
      </c>
      <c r="B6245" s="0">
        <v>-1780.481934</v>
      </c>
      <c r="C6245" s="0">
        <v>-47751.457031</v>
      </c>
      <c r="D6245" s="0">
        <v>23951.03125</v>
      </c>
      <c r="E6245" s="0">
        <v>0.596072</v>
      </c>
      <c r="F6245" s="0">
        <v>9.921051</v>
      </c>
      <c r="G6245" s="0">
        <v>-0.804697</v>
      </c>
      <c r="H6245" s="0">
        <v>-0.019205</v>
      </c>
      <c r="I6245" s="0">
        <v>0.00247</v>
      </c>
      <c r="J6245" s="0">
        <v>-0.000272</v>
      </c>
      <c r="K6245" s="0">
        <v>1014.529968</v>
      </c>
      <c r="L6245" s="0">
        <v>44.072578</v>
      </c>
      <c r="W6245" s="0">
        <f t="shared" si="97"/>
        <v>53451.133406497713</v>
      </c>
    </row>
    <row r="6246">
      <c r="A6246" s="0">
        <v>612.03375</v>
      </c>
      <c r="B6246" s="0">
        <v>-1623.712769</v>
      </c>
      <c r="C6246" s="0">
        <v>-47765.363281</v>
      </c>
      <c r="D6246" s="0">
        <v>23887.660156</v>
      </c>
      <c r="E6246" s="0">
        <v>0.594631</v>
      </c>
      <c r="F6246" s="0">
        <v>9.920181</v>
      </c>
      <c r="G6246" s="0">
        <v>-0.794305</v>
      </c>
      <c r="H6246" s="0">
        <v>-0.030946</v>
      </c>
      <c r="I6246" s="0">
        <v>0.000699</v>
      </c>
      <c r="J6246" s="0">
        <v>0.002976</v>
      </c>
      <c r="K6246" s="0">
        <v>1014.529968</v>
      </c>
      <c r="L6246" s="0">
        <v>44.072578</v>
      </c>
      <c r="W6246" s="0">
        <f t="shared" si="97"/>
        <v>53430.203820036724</v>
      </c>
    </row>
    <row r="6247">
      <c r="A6247" s="0">
        <v>612.045</v>
      </c>
      <c r="B6247" s="0">
        <v>-1778.077881</v>
      </c>
      <c r="C6247" s="0">
        <v>-47751</v>
      </c>
      <c r="D6247" s="0">
        <v>23968.59375</v>
      </c>
      <c r="E6247" s="0">
        <v>0.587839</v>
      </c>
      <c r="F6247" s="0">
        <v>9.905383</v>
      </c>
      <c r="G6247" s="0">
        <v>-0.809746</v>
      </c>
      <c r="H6247" s="0">
        <v>-0.031094</v>
      </c>
      <c r="I6247" s="0">
        <v>0.000695</v>
      </c>
      <c r="J6247" s="0">
        <v>0.002756</v>
      </c>
      <c r="K6247" s="0">
        <v>1014.529968</v>
      </c>
      <c r="L6247" s="0">
        <v>44.072578</v>
      </c>
      <c r="W6247" s="0">
        <f t="shared" si="97"/>
        <v>53458.517079165606</v>
      </c>
    </row>
    <row r="6248">
      <c r="A6248" s="0">
        <v>612.05625</v>
      </c>
      <c r="B6248" s="0">
        <v>-1880.335327</v>
      </c>
      <c r="C6248" s="0">
        <v>-47760.953125</v>
      </c>
      <c r="D6248" s="0">
        <v>23985.417969</v>
      </c>
      <c r="E6248" s="0">
        <v>0.591487</v>
      </c>
      <c r="F6248" s="0">
        <v>9.904412</v>
      </c>
      <c r="G6248" s="0">
        <v>-0.813228</v>
      </c>
      <c r="H6248" s="0">
        <v>-0.011904</v>
      </c>
      <c r="I6248" s="0">
        <v>0.002779</v>
      </c>
      <c r="J6248" s="0">
        <v>-0.004887</v>
      </c>
      <c r="K6248" s="0">
        <v>1014.529968</v>
      </c>
      <c r="L6248" s="0">
        <v>44.072578</v>
      </c>
      <c r="W6248" s="0">
        <f t="shared" si="97"/>
        <v>53478.449673658637</v>
      </c>
    </row>
    <row r="6249">
      <c r="A6249" s="0">
        <v>612.0675</v>
      </c>
      <c r="B6249" s="0">
        <v>-1797.55835</v>
      </c>
      <c r="C6249" s="0">
        <v>-47782.613281</v>
      </c>
      <c r="D6249" s="0">
        <v>23940.863281</v>
      </c>
      <c r="E6249" s="0">
        <v>0.59265</v>
      </c>
      <c r="F6249" s="0">
        <v>9.907776</v>
      </c>
      <c r="G6249" s="0">
        <v>-0.794512</v>
      </c>
      <c r="H6249" s="0">
        <v>0.023318</v>
      </c>
      <c r="I6249" s="0">
        <v>0.006752</v>
      </c>
      <c r="J6249" s="0">
        <v>-0.01668</v>
      </c>
      <c r="K6249" s="0">
        <v>1014.529968</v>
      </c>
      <c r="L6249" s="0">
        <v>44.072578</v>
      </c>
      <c r="W6249" s="0">
        <f t="shared" si="97"/>
        <v>53474.987448551925</v>
      </c>
    </row>
    <row r="6250">
      <c r="A6250" s="0">
        <v>612.07875</v>
      </c>
      <c r="B6250" s="0">
        <v>-1720.012939</v>
      </c>
      <c r="C6250" s="0">
        <v>-47772.679687</v>
      </c>
      <c r="D6250" s="0">
        <v>23916.941406</v>
      </c>
      <c r="E6250" s="0">
        <v>0.594503</v>
      </c>
      <c r="F6250" s="0">
        <v>9.921372</v>
      </c>
      <c r="G6250" s="0">
        <v>-0.795887</v>
      </c>
      <c r="H6250" s="0">
        <v>0.049805</v>
      </c>
      <c r="I6250" s="0">
        <v>0.010657</v>
      </c>
      <c r="J6250" s="0">
        <v>-0.022379</v>
      </c>
      <c r="K6250" s="0">
        <v>1014.529968</v>
      </c>
      <c r="L6250" s="0">
        <v>44.072578</v>
      </c>
      <c r="W6250" s="0">
        <f t="shared" si="97"/>
        <v>53452.852638611046</v>
      </c>
    </row>
    <row r="6251">
      <c r="A6251" s="0">
        <v>612.09</v>
      </c>
      <c r="B6251" s="0">
        <v>-1748.528687</v>
      </c>
      <c r="C6251" s="0">
        <v>-47783.941406</v>
      </c>
      <c r="D6251" s="0">
        <v>23951.533203</v>
      </c>
      <c r="E6251" s="0">
        <v>0.591765</v>
      </c>
      <c r="F6251" s="0">
        <v>9.910732</v>
      </c>
      <c r="G6251" s="0">
        <v>-0.796766</v>
      </c>
      <c r="H6251" s="0">
        <v>0.064873</v>
      </c>
      <c r="I6251" s="0">
        <v>0.012178</v>
      </c>
      <c r="J6251" s="0">
        <v>-0.02404</v>
      </c>
      <c r="K6251" s="0">
        <v>1014.529968</v>
      </c>
      <c r="L6251" s="0">
        <v>44.072578</v>
      </c>
      <c r="W6251" s="0">
        <f t="shared" si="97"/>
        <v>53479.326394745425</v>
      </c>
    </row>
    <row r="6252">
      <c r="A6252" s="0">
        <v>612.10125</v>
      </c>
      <c r="B6252" s="0">
        <v>-1737.119385</v>
      </c>
      <c r="C6252" s="0">
        <v>-47791.371094</v>
      </c>
      <c r="D6252" s="0">
        <v>23907.353516</v>
      </c>
      <c r="E6252" s="0">
        <v>0.592251</v>
      </c>
      <c r="F6252" s="0">
        <v>9.916051</v>
      </c>
      <c r="G6252" s="0">
        <v>-0.80121</v>
      </c>
      <c r="H6252" s="0">
        <v>0.061057</v>
      </c>
      <c r="I6252" s="0">
        <v>0.011569</v>
      </c>
      <c r="J6252" s="0">
        <v>-0.02034</v>
      </c>
      <c r="K6252" s="0">
        <v>1014.509949</v>
      </c>
      <c r="L6252" s="0">
        <v>44.070232</v>
      </c>
      <c r="W6252" s="0">
        <f t="shared" si="97"/>
        <v>53465.823541222664</v>
      </c>
    </row>
    <row r="6253">
      <c r="A6253" s="0">
        <v>612.1125</v>
      </c>
      <c r="B6253" s="0">
        <v>-1649.360718</v>
      </c>
      <c r="C6253" s="0">
        <v>-47790.695312</v>
      </c>
      <c r="D6253" s="0">
        <v>23750.740234</v>
      </c>
      <c r="E6253" s="0">
        <v>0.592449</v>
      </c>
      <c r="F6253" s="0">
        <v>9.91077</v>
      </c>
      <c r="G6253" s="0">
        <v>-0.792202</v>
      </c>
      <c r="H6253" s="0">
        <v>0.036986</v>
      </c>
      <c r="I6253" s="0">
        <v>0.009437</v>
      </c>
      <c r="J6253" s="0">
        <v>-0.013177</v>
      </c>
      <c r="K6253" s="0">
        <v>1014.509949</v>
      </c>
      <c r="L6253" s="0">
        <v>44.070232</v>
      </c>
      <c r="W6253" s="0">
        <f t="shared" si="97"/>
        <v>53392.589474995933</v>
      </c>
    </row>
    <row r="6254">
      <c r="A6254" s="0">
        <v>612.12375</v>
      </c>
      <c r="B6254" s="0">
        <v>-1742.415527</v>
      </c>
      <c r="C6254" s="0">
        <v>-47791.246094</v>
      </c>
      <c r="D6254" s="0">
        <v>24003.152344</v>
      </c>
      <c r="E6254" s="0">
        <v>0.591281</v>
      </c>
      <c r="F6254" s="0">
        <v>9.898073</v>
      </c>
      <c r="G6254" s="0">
        <v>-0.787651</v>
      </c>
      <c r="H6254" s="0">
        <v>0.004948</v>
      </c>
      <c r="I6254" s="0">
        <v>0.005851</v>
      </c>
      <c r="J6254" s="0">
        <v>-0.006896</v>
      </c>
      <c r="K6254" s="0">
        <v>1014.509949</v>
      </c>
      <c r="L6254" s="0">
        <v>44.070232</v>
      </c>
      <c r="W6254" s="0">
        <f t="shared" si="97"/>
        <v>53508.78934843577</v>
      </c>
    </row>
    <row r="6255">
      <c r="A6255" s="0">
        <v>612.135</v>
      </c>
      <c r="B6255" s="0">
        <v>-1730.612793</v>
      </c>
      <c r="C6255" s="0">
        <v>-47806.101562</v>
      </c>
      <c r="D6255" s="0">
        <v>23959.353516</v>
      </c>
      <c r="E6255" s="0">
        <v>0.584547</v>
      </c>
      <c r="F6255" s="0">
        <v>9.90993</v>
      </c>
      <c r="G6255" s="0">
        <v>-0.801314</v>
      </c>
      <c r="H6255" s="0">
        <v>-0.024746</v>
      </c>
      <c r="I6255" s="0">
        <v>0.001288</v>
      </c>
      <c r="J6255" s="0">
        <v>0.00167</v>
      </c>
      <c r="K6255" s="0">
        <v>1014.509949</v>
      </c>
      <c r="L6255" s="0">
        <v>44.070232</v>
      </c>
      <c r="W6255" s="0">
        <f t="shared" si="97"/>
        <v>53502.046578614318</v>
      </c>
    </row>
    <row r="6256">
      <c r="A6256" s="0">
        <v>612.14625</v>
      </c>
      <c r="B6256" s="0">
        <v>-1744.404785</v>
      </c>
      <c r="C6256" s="0">
        <v>-47778.40625</v>
      </c>
      <c r="D6256" s="0">
        <v>23880.158203</v>
      </c>
      <c r="E6256" s="0">
        <v>0.600585</v>
      </c>
      <c r="F6256" s="0">
        <v>9.90517</v>
      </c>
      <c r="G6256" s="0">
        <v>-0.789115</v>
      </c>
      <c r="H6256" s="0">
        <v>-0.035612</v>
      </c>
      <c r="I6256" s="0">
        <v>0.000518</v>
      </c>
      <c r="J6256" s="0">
        <v>0.005155</v>
      </c>
      <c r="K6256" s="0">
        <v>1014.509949</v>
      </c>
      <c r="L6256" s="0">
        <v>44.070232</v>
      </c>
      <c r="W6256" s="0">
        <f t="shared" si="97"/>
        <v>53442.314766898693</v>
      </c>
    </row>
    <row r="6257">
      <c r="A6257" s="0">
        <v>612.1575</v>
      </c>
      <c r="B6257" s="0">
        <v>-1855.164673</v>
      </c>
      <c r="C6257" s="0">
        <v>-47793.871094</v>
      </c>
      <c r="D6257" s="0">
        <v>23761.138672</v>
      </c>
      <c r="E6257" s="0">
        <v>0.599137</v>
      </c>
      <c r="F6257" s="0">
        <v>9.916614</v>
      </c>
      <c r="G6257" s="0">
        <v>-0.795241</v>
      </c>
      <c r="H6257" s="0">
        <v>-0.029189</v>
      </c>
      <c r="I6257" s="0">
        <v>0.000706</v>
      </c>
      <c r="J6257" s="0">
        <v>0.002684</v>
      </c>
      <c r="K6257" s="0">
        <v>1014.509949</v>
      </c>
      <c r="L6257" s="0">
        <v>44.070232</v>
      </c>
      <c r="W6257" s="0">
        <f t="shared" si="97"/>
        <v>53406.810999196074</v>
      </c>
    </row>
    <row r="6258">
      <c r="A6258" s="0">
        <v>612.16875</v>
      </c>
      <c r="B6258" s="0">
        <v>-1738.575439</v>
      </c>
      <c r="C6258" s="0">
        <v>-47790.015625</v>
      </c>
      <c r="D6258" s="0">
        <v>23973.376953</v>
      </c>
      <c r="E6258" s="0">
        <v>0.592257</v>
      </c>
      <c r="F6258" s="0">
        <v>9.923611</v>
      </c>
      <c r="G6258" s="0">
        <v>-0.806413</v>
      </c>
      <c r="H6258" s="0">
        <v>-0.001257</v>
      </c>
      <c r="I6258" s="0">
        <v>0.003883</v>
      </c>
      <c r="J6258" s="0">
        <v>-0.00694</v>
      </c>
      <c r="K6258" s="0">
        <v>1014.509949</v>
      </c>
      <c r="L6258" s="0">
        <v>44.070232</v>
      </c>
      <c r="W6258" s="0">
        <f t="shared" si="97"/>
        <v>53494.215019247356</v>
      </c>
    </row>
    <row r="6259">
      <c r="A6259" s="0">
        <v>612.18</v>
      </c>
      <c r="B6259" s="0">
        <v>-1703.463867</v>
      </c>
      <c r="C6259" s="0">
        <v>-47792.945312</v>
      </c>
      <c r="D6259" s="0">
        <v>23843.851562</v>
      </c>
      <c r="E6259" s="0">
        <v>0.59535</v>
      </c>
      <c r="F6259" s="0">
        <v>9.910945</v>
      </c>
      <c r="G6259" s="0">
        <v>-0.801959</v>
      </c>
      <c r="H6259" s="0">
        <v>0.026395</v>
      </c>
      <c r="I6259" s="0">
        <v>0.006361</v>
      </c>
      <c r="J6259" s="0">
        <v>-0.016447</v>
      </c>
      <c r="K6259" s="0">
        <v>1014.509949</v>
      </c>
      <c r="L6259" s="0">
        <v>44.070232</v>
      </c>
      <c r="W6259" s="0">
        <f t="shared" si="97"/>
        <v>53437.783150620009</v>
      </c>
    </row>
    <row r="6260">
      <c r="A6260" s="0">
        <v>612.19125</v>
      </c>
      <c r="B6260" s="0">
        <v>-1729.595337</v>
      </c>
      <c r="C6260" s="0">
        <v>-47794.4375</v>
      </c>
      <c r="D6260" s="0">
        <v>23950.748047</v>
      </c>
      <c r="E6260" s="0">
        <v>0.584896</v>
      </c>
      <c r="F6260" s="0">
        <v>9.911185</v>
      </c>
      <c r="G6260" s="0">
        <v>-0.807463</v>
      </c>
      <c r="H6260" s="0">
        <v>0.052179</v>
      </c>
      <c r="I6260" s="0">
        <v>0.011022</v>
      </c>
      <c r="J6260" s="0">
        <v>-0.022236</v>
      </c>
      <c r="K6260" s="0">
        <v>1014.509949</v>
      </c>
      <c r="L6260" s="0">
        <v>44.070232</v>
      </c>
      <c r="W6260" s="0">
        <f t="shared" si="97"/>
        <v>53487.737734756112</v>
      </c>
    </row>
    <row r="6261">
      <c r="A6261" s="0">
        <v>612.2025</v>
      </c>
      <c r="B6261" s="0">
        <v>-1772.918823</v>
      </c>
      <c r="C6261" s="0">
        <v>-47790.441406</v>
      </c>
      <c r="D6261" s="0">
        <v>23936.494141</v>
      </c>
      <c r="E6261" s="0">
        <v>0.578446</v>
      </c>
      <c r="F6261" s="0">
        <v>9.898138</v>
      </c>
      <c r="G6261" s="0">
        <v>-0.81286</v>
      </c>
      <c r="H6261" s="0">
        <v>0.070248</v>
      </c>
      <c r="I6261" s="0">
        <v>0.013412</v>
      </c>
      <c r="J6261" s="0">
        <v>-0.024168</v>
      </c>
      <c r="K6261" s="0">
        <v>1014.529968</v>
      </c>
      <c r="L6261" s="0">
        <v>44.072578</v>
      </c>
      <c r="W6261" s="0">
        <f t="shared" si="97"/>
        <v>53479.204207760929</v>
      </c>
    </row>
    <row r="6262">
      <c r="A6262" s="0">
        <v>612.21375</v>
      </c>
      <c r="B6262" s="0">
        <v>-1676.143921</v>
      </c>
      <c r="C6262" s="0">
        <v>-47767.011719</v>
      </c>
      <c r="D6262" s="0">
        <v>23839.658203</v>
      </c>
      <c r="E6262" s="0">
        <v>0.583041</v>
      </c>
      <c r="F6262" s="0">
        <v>9.909865</v>
      </c>
      <c r="G6262" s="0">
        <v>-0.81065</v>
      </c>
      <c r="H6262" s="0">
        <v>0.056495</v>
      </c>
      <c r="I6262" s="0">
        <v>0.011575</v>
      </c>
      <c r="J6262" s="0">
        <v>-0.018658</v>
      </c>
      <c r="K6262" s="0">
        <v>1014.529968</v>
      </c>
      <c r="L6262" s="0">
        <v>44.072578</v>
      </c>
      <c r="W6262" s="0">
        <f t="shared" si="97"/>
        <v>53411.85421086647</v>
      </c>
    </row>
    <row r="6263">
      <c r="A6263" s="0">
        <v>612.225</v>
      </c>
      <c r="B6263" s="0">
        <v>-1771.630859</v>
      </c>
      <c r="C6263" s="0">
        <v>-47757.707031</v>
      </c>
      <c r="D6263" s="0">
        <v>23916.037109</v>
      </c>
      <c r="E6263" s="0">
        <v>0.591996</v>
      </c>
      <c r="F6263" s="0">
        <v>9.917186</v>
      </c>
      <c r="G6263" s="0">
        <v>-0.812407</v>
      </c>
      <c r="H6263" s="0">
        <v>0.035069</v>
      </c>
      <c r="I6263" s="0">
        <v>0.008535</v>
      </c>
      <c r="J6263" s="0">
        <v>-0.012257</v>
      </c>
      <c r="K6263" s="0">
        <v>1014.529968</v>
      </c>
      <c r="L6263" s="0">
        <v>44.072578</v>
      </c>
      <c r="W6263" s="0">
        <f t="shared" si="97"/>
        <v>53440.753061296324</v>
      </c>
    </row>
    <row r="6264">
      <c r="A6264" s="0">
        <v>612.23625</v>
      </c>
      <c r="B6264" s="0">
        <v>-1728.426514</v>
      </c>
      <c r="C6264" s="0">
        <v>-47795.441406</v>
      </c>
      <c r="D6264" s="0">
        <v>23875.224609</v>
      </c>
      <c r="E6264" s="0">
        <v>0.585662</v>
      </c>
      <c r="F6264" s="0">
        <v>9.904263</v>
      </c>
      <c r="G6264" s="0">
        <v>-0.809219</v>
      </c>
      <c r="H6264" s="0">
        <v>0.002047</v>
      </c>
      <c r="I6264" s="0">
        <v>0.005122</v>
      </c>
      <c r="J6264" s="0">
        <v>-0.006531</v>
      </c>
      <c r="K6264" s="0">
        <v>1014.529968</v>
      </c>
      <c r="L6264" s="0">
        <v>44.072578</v>
      </c>
      <c r="W6264" s="0">
        <f t="shared" si="97"/>
        <v>53454.822303875226</v>
      </c>
    </row>
    <row r="6265">
      <c r="A6265" s="0">
        <v>612.2475</v>
      </c>
      <c r="B6265" s="0">
        <v>-1755.162231</v>
      </c>
      <c r="C6265" s="0">
        <v>-47816.96875</v>
      </c>
      <c r="D6265" s="0">
        <v>23747.744141</v>
      </c>
      <c r="E6265" s="0">
        <v>0.592231</v>
      </c>
      <c r="F6265" s="0">
        <v>9.910184</v>
      </c>
      <c r="G6265" s="0">
        <v>-0.80252</v>
      </c>
      <c r="H6265" s="0">
        <v>-0.023819</v>
      </c>
      <c r="I6265" s="0">
        <v>0.002519</v>
      </c>
      <c r="J6265" s="0">
        <v>0.000646</v>
      </c>
      <c r="K6265" s="0">
        <v>1014.529968</v>
      </c>
      <c r="L6265" s="0">
        <v>44.072578</v>
      </c>
      <c r="W6265" s="0">
        <f t="shared" si="97"/>
        <v>53418.147166314237</v>
      </c>
    </row>
    <row r="6266">
      <c r="A6266" s="0">
        <v>612.25875</v>
      </c>
      <c r="B6266" s="0">
        <v>-1617.321899</v>
      </c>
      <c r="C6266" s="0">
        <v>-47761.597656</v>
      </c>
      <c r="D6266" s="0">
        <v>23884.445312</v>
      </c>
      <c r="E6266" s="0">
        <v>0.589908</v>
      </c>
      <c r="F6266" s="0">
        <v>9.914248</v>
      </c>
      <c r="G6266" s="0">
        <v>-0.808507</v>
      </c>
      <c r="H6266" s="0">
        <v>-0.034441</v>
      </c>
      <c r="I6266" s="0">
        <v>-0.000749</v>
      </c>
      <c r="J6266" s="0">
        <v>0.004804</v>
      </c>
      <c r="K6266" s="0">
        <v>1014.529968</v>
      </c>
      <c r="L6266" s="0">
        <v>44.072578</v>
      </c>
      <c r="W6266" s="0">
        <f t="shared" si="97"/>
        <v>53425.206304145686</v>
      </c>
    </row>
    <row r="6267">
      <c r="A6267" s="0">
        <v>612.27</v>
      </c>
      <c r="B6267" s="0">
        <v>-1692.034058</v>
      </c>
      <c r="C6267" s="0">
        <v>-47779.191406</v>
      </c>
      <c r="D6267" s="0">
        <v>23874.332031</v>
      </c>
      <c r="E6267" s="0">
        <v>0.59856</v>
      </c>
      <c r="F6267" s="0">
        <v>9.901153</v>
      </c>
      <c r="G6267" s="0">
        <v>-0.796383</v>
      </c>
      <c r="H6267" s="0">
        <v>-0.028898</v>
      </c>
      <c r="I6267" s="0">
        <v>-7.568915E-05</v>
      </c>
      <c r="J6267" s="0">
        <v>0.00189</v>
      </c>
      <c r="K6267" s="0">
        <v>1014.529968</v>
      </c>
      <c r="L6267" s="0">
        <v>44.072578</v>
      </c>
      <c r="W6267" s="0">
        <f t="shared" si="97"/>
        <v>53438.729780853217</v>
      </c>
    </row>
    <row r="6268">
      <c r="A6268" s="0">
        <v>612.28125</v>
      </c>
      <c r="B6268" s="0">
        <v>-1648.563599</v>
      </c>
      <c r="C6268" s="0">
        <v>-47788.1875</v>
      </c>
      <c r="D6268" s="0">
        <v>23861.171875</v>
      </c>
      <c r="E6268" s="0">
        <v>0.588321</v>
      </c>
      <c r="F6268" s="0">
        <v>9.909515</v>
      </c>
      <c r="G6268" s="0">
        <v>-0.799142</v>
      </c>
      <c r="H6268" s="0">
        <v>-0.002495</v>
      </c>
      <c r="I6268" s="0">
        <v>0.003716</v>
      </c>
      <c r="J6268" s="0">
        <v>-0.006915</v>
      </c>
      <c r="K6268" s="0">
        <v>1014.529968</v>
      </c>
      <c r="L6268" s="0">
        <v>44.072578</v>
      </c>
      <c r="W6268" s="0">
        <f t="shared" si="97"/>
        <v>53439.53732699596</v>
      </c>
    </row>
    <row r="6269">
      <c r="A6269" s="0">
        <v>612.2925</v>
      </c>
      <c r="B6269" s="0">
        <v>-1805.935425</v>
      </c>
      <c r="C6269" s="0">
        <v>-47791.695312</v>
      </c>
      <c r="D6269" s="0">
        <v>23876.794922</v>
      </c>
      <c r="E6269" s="0">
        <v>0.589989</v>
      </c>
      <c r="F6269" s="0">
        <v>9.898427</v>
      </c>
      <c r="G6269" s="0">
        <v>-0.803032</v>
      </c>
      <c r="H6269" s="0">
        <v>0.032615</v>
      </c>
      <c r="I6269" s="0">
        <v>0.007521</v>
      </c>
      <c r="J6269" s="0">
        <v>-0.016479</v>
      </c>
      <c r="K6269" s="0">
        <v>1014.529968</v>
      </c>
      <c r="L6269" s="0">
        <v>44.072578</v>
      </c>
      <c r="W6269" s="0">
        <f t="shared" si="97"/>
        <v>53454.736734002887</v>
      </c>
    </row>
    <row r="6270">
      <c r="A6270" s="0">
        <v>612.30375</v>
      </c>
      <c r="B6270" s="0">
        <v>-1731.804443</v>
      </c>
      <c r="C6270" s="0">
        <v>-47775.3125</v>
      </c>
      <c r="D6270" s="0">
        <v>23967.515625</v>
      </c>
      <c r="E6270" s="0">
        <v>0.594113</v>
      </c>
      <c r="F6270" s="0">
        <v>9.916786</v>
      </c>
      <c r="G6270" s="0">
        <v>-0.801767</v>
      </c>
      <c r="H6270" s="0">
        <v>0.057342</v>
      </c>
      <c r="I6270" s="0">
        <v>0.012306</v>
      </c>
      <c r="J6270" s="0">
        <v>-0.022739</v>
      </c>
      <c r="K6270" s="0">
        <v>1014.519958</v>
      </c>
      <c r="L6270" s="0">
        <v>44.070232</v>
      </c>
      <c r="W6270" s="0">
        <f t="shared" si="97"/>
        <v>53478.233294828184</v>
      </c>
    </row>
    <row r="6271">
      <c r="A6271" s="0">
        <v>612.315</v>
      </c>
      <c r="B6271" s="0">
        <v>-1731.028076</v>
      </c>
      <c r="C6271" s="0">
        <v>-47787.347656</v>
      </c>
      <c r="D6271" s="0">
        <v>23940.521484</v>
      </c>
      <c r="E6271" s="0">
        <v>0.585414</v>
      </c>
      <c r="F6271" s="0">
        <v>9.910148</v>
      </c>
      <c r="G6271" s="0">
        <v>-0.80207</v>
      </c>
      <c r="H6271" s="0">
        <v>0.068471</v>
      </c>
      <c r="I6271" s="0">
        <v>0.01334</v>
      </c>
      <c r="J6271" s="0">
        <v>-0.023199</v>
      </c>
      <c r="K6271" s="0">
        <v>1014.519958</v>
      </c>
      <c r="L6271" s="0">
        <v>44.070232</v>
      </c>
      <c r="W6271" s="0">
        <f t="shared" si="97"/>
        <v>53476.869982462274</v>
      </c>
    </row>
    <row r="6272">
      <c r="A6272" s="0">
        <v>612.32625</v>
      </c>
      <c r="B6272" s="0">
        <v>-1791.079956</v>
      </c>
      <c r="C6272" s="0">
        <v>-47797.820312</v>
      </c>
      <c r="D6272" s="0">
        <v>23889.582031</v>
      </c>
      <c r="E6272" s="0">
        <v>0.597842</v>
      </c>
      <c r="F6272" s="0">
        <v>9.908063</v>
      </c>
      <c r="G6272" s="0">
        <v>-0.793399</v>
      </c>
      <c r="H6272" s="0">
        <v>0.057173</v>
      </c>
      <c r="I6272" s="0">
        <v>0.011978</v>
      </c>
      <c r="J6272" s="0">
        <v>-0.017905</v>
      </c>
      <c r="K6272" s="0">
        <v>1014.519958</v>
      </c>
      <c r="L6272" s="0">
        <v>44.070232</v>
      </c>
      <c r="W6272" s="0">
        <f t="shared" si="97"/>
        <v>53465.425497258533</v>
      </c>
    </row>
    <row r="6273">
      <c r="A6273" s="0">
        <v>612.3375</v>
      </c>
      <c r="B6273" s="0">
        <v>-1769.924805</v>
      </c>
      <c r="C6273" s="0">
        <v>-47806.230469</v>
      </c>
      <c r="D6273" s="0">
        <v>23788.271484</v>
      </c>
      <c r="E6273" s="0">
        <v>0.593292</v>
      </c>
      <c r="F6273" s="0">
        <v>9.919943</v>
      </c>
      <c r="G6273" s="0">
        <v>-0.804883</v>
      </c>
      <c r="H6273" s="0">
        <v>0.031313</v>
      </c>
      <c r="I6273" s="0">
        <v>0.008756</v>
      </c>
      <c r="J6273" s="0">
        <v>-0.010975</v>
      </c>
      <c r="K6273" s="0">
        <v>1014.519958</v>
      </c>
      <c r="L6273" s="0">
        <v>44.070232</v>
      </c>
      <c r="W6273" s="0">
        <f t="shared" si="97"/>
        <v>53427.054622793738</v>
      </c>
    </row>
    <row r="6274">
      <c r="A6274" s="0">
        <v>612.34875</v>
      </c>
      <c r="B6274" s="0">
        <v>-1717.140259</v>
      </c>
      <c r="C6274" s="0">
        <v>-47791.253906</v>
      </c>
      <c r="D6274" s="0">
        <v>23775.017578</v>
      </c>
      <c r="E6274" s="0">
        <v>0.601824</v>
      </c>
      <c r="F6274" s="0">
        <v>9.919381</v>
      </c>
      <c r="G6274" s="0">
        <v>-0.797196</v>
      </c>
      <c r="H6274" s="0">
        <v>-0.000936</v>
      </c>
      <c r="I6274" s="0">
        <v>0.004627</v>
      </c>
      <c r="J6274" s="0">
        <v>-0.005302</v>
      </c>
      <c r="K6274" s="0">
        <v>1014.519958</v>
      </c>
      <c r="L6274" s="0">
        <v>44.070232</v>
      </c>
      <c r="W6274" s="0">
        <f ref="W6274:W6337" t="shared" si="98">SQRT((B6274)^2+(C6274)^2+(D6274)^2)</f>
        <v>53406.029448097404</v>
      </c>
    </row>
    <row r="6275">
      <c r="A6275" s="0">
        <v>612.36</v>
      </c>
      <c r="B6275" s="0">
        <v>-1715.207275</v>
      </c>
      <c r="C6275" s="0">
        <v>-47781.050781</v>
      </c>
      <c r="D6275" s="0">
        <v>23790.666016</v>
      </c>
      <c r="E6275" s="0">
        <v>0.596672</v>
      </c>
      <c r="F6275" s="0">
        <v>9.912681</v>
      </c>
      <c r="G6275" s="0">
        <v>-0.805756</v>
      </c>
      <c r="H6275" s="0">
        <v>-0.031038</v>
      </c>
      <c r="I6275" s="0">
        <v>0.000764</v>
      </c>
      <c r="J6275" s="0">
        <v>0.003506</v>
      </c>
      <c r="K6275" s="0">
        <v>1014.519958</v>
      </c>
      <c r="L6275" s="0">
        <v>44.070232</v>
      </c>
      <c r="W6275" s="0">
        <f t="shared" si="98"/>
        <v>53403.806411318394</v>
      </c>
    </row>
    <row r="6276">
      <c r="A6276" s="0">
        <v>612.37125</v>
      </c>
      <c r="B6276" s="0">
        <v>-1619.30896</v>
      </c>
      <c r="C6276" s="0">
        <v>-47816.488281</v>
      </c>
      <c r="D6276" s="0">
        <v>23833.892578</v>
      </c>
      <c r="E6276" s="0">
        <v>0.586563</v>
      </c>
      <c r="F6276" s="0">
        <v>9.915615</v>
      </c>
      <c r="G6276" s="0">
        <v>-0.795208</v>
      </c>
      <c r="H6276" s="0">
        <v>-0.037207</v>
      </c>
      <c r="I6276" s="0">
        <v>-0.000713</v>
      </c>
      <c r="J6276" s="0">
        <v>0.005334</v>
      </c>
      <c r="K6276" s="0">
        <v>1014.519958</v>
      </c>
      <c r="L6276" s="0">
        <v>44.070232</v>
      </c>
      <c r="W6276" s="0">
        <f t="shared" si="98"/>
        <v>53451.783398260806</v>
      </c>
    </row>
    <row r="6277">
      <c r="A6277" s="0">
        <v>612.3825</v>
      </c>
      <c r="B6277" s="0">
        <v>-1678.877319</v>
      </c>
      <c r="C6277" s="0">
        <v>-47815.144531</v>
      </c>
      <c r="D6277" s="0">
        <v>23863.173828</v>
      </c>
      <c r="E6277" s="0">
        <v>0.593865</v>
      </c>
      <c r="F6277" s="0">
        <v>9.91977</v>
      </c>
      <c r="G6277" s="0">
        <v>-0.796637</v>
      </c>
      <c r="H6277" s="0">
        <v>-0.024372</v>
      </c>
      <c r="I6277" s="0">
        <v>0.001775</v>
      </c>
      <c r="J6277" s="0">
        <v>0.001855</v>
      </c>
      <c r="K6277" s="0">
        <v>1014.519958</v>
      </c>
      <c r="L6277" s="0">
        <v>44.070232</v>
      </c>
      <c r="W6277" s="0">
        <f t="shared" si="98"/>
        <v>53465.48176831493</v>
      </c>
    </row>
    <row r="6278">
      <c r="A6278" s="0">
        <v>612.39375</v>
      </c>
      <c r="B6278" s="0">
        <v>-1612.566406</v>
      </c>
      <c r="C6278" s="0">
        <v>-47749.148437</v>
      </c>
      <c r="D6278" s="0">
        <v>23800.191406</v>
      </c>
      <c r="E6278" s="0">
        <v>0.585939</v>
      </c>
      <c r="F6278" s="0">
        <v>9.912513</v>
      </c>
      <c r="G6278" s="0">
        <v>-0.804717</v>
      </c>
      <c r="H6278" s="0">
        <v>-0.000867</v>
      </c>
      <c r="I6278" s="0">
        <v>0.003734</v>
      </c>
      <c r="J6278" s="0">
        <v>-0.00623</v>
      </c>
      <c r="K6278" s="0">
        <v>1014.519958</v>
      </c>
      <c r="L6278" s="0">
        <v>44.070232</v>
      </c>
      <c r="W6278" s="0">
        <f t="shared" si="98"/>
        <v>53376.311766875158</v>
      </c>
    </row>
    <row r="6279">
      <c r="A6279" s="0">
        <v>612.405</v>
      </c>
      <c r="B6279" s="0">
        <v>-1639.104126</v>
      </c>
      <c r="C6279" s="0">
        <v>-47780.625</v>
      </c>
      <c r="D6279" s="0">
        <v>23869.804687</v>
      </c>
      <c r="E6279" s="0">
        <v>0.584634</v>
      </c>
      <c r="F6279" s="0">
        <v>9.912551</v>
      </c>
      <c r="G6279" s="0">
        <v>-0.802991</v>
      </c>
      <c r="H6279" s="0">
        <v>0.033244</v>
      </c>
      <c r="I6279" s="0">
        <v>0.008129</v>
      </c>
      <c r="J6279" s="0">
        <v>-0.017082</v>
      </c>
      <c r="K6279" s="0">
        <v>1014.519958</v>
      </c>
      <c r="L6279" s="0">
        <v>44.072578</v>
      </c>
      <c r="W6279" s="0">
        <f t="shared" si="98"/>
        <v>53436.339353683485</v>
      </c>
    </row>
    <row r="6280">
      <c r="A6280" s="0">
        <v>612.41625</v>
      </c>
      <c r="B6280" s="0">
        <v>-1596.28125</v>
      </c>
      <c r="C6280" s="0">
        <v>-47765.507812</v>
      </c>
      <c r="D6280" s="0">
        <v>23923.740234</v>
      </c>
      <c r="E6280" s="0">
        <v>0.584417</v>
      </c>
      <c r="F6280" s="0">
        <v>9.918957</v>
      </c>
      <c r="G6280" s="0">
        <v>-0.809774</v>
      </c>
      <c r="H6280" s="0">
        <v>0.058414</v>
      </c>
      <c r="I6280" s="0">
        <v>0.012637</v>
      </c>
      <c r="J6280" s="0">
        <v>-0.021031</v>
      </c>
      <c r="K6280" s="0">
        <v>1014.519958</v>
      </c>
      <c r="L6280" s="0">
        <v>44.072578</v>
      </c>
      <c r="W6280" s="0">
        <f t="shared" si="98"/>
        <v>53445.647130063313</v>
      </c>
    </row>
    <row r="6281">
      <c r="A6281" s="0">
        <v>612.4275</v>
      </c>
      <c r="B6281" s="0">
        <v>-1694.910645</v>
      </c>
      <c r="C6281" s="0">
        <v>-47771.664062</v>
      </c>
      <c r="D6281" s="0">
        <v>23982.349609</v>
      </c>
      <c r="E6281" s="0">
        <v>0.575893</v>
      </c>
      <c r="F6281" s="0">
        <v>9.916393</v>
      </c>
      <c r="G6281" s="0">
        <v>-0.800112</v>
      </c>
      <c r="H6281" s="0">
        <v>0.070846</v>
      </c>
      <c r="I6281" s="0">
        <v>0.013727</v>
      </c>
      <c r="J6281" s="0">
        <v>-0.021722</v>
      </c>
      <c r="K6281" s="0">
        <v>1014.519958</v>
      </c>
      <c r="L6281" s="0">
        <v>44.072578</v>
      </c>
      <c r="W6281" s="0">
        <f t="shared" si="98"/>
        <v>53480.442239340351</v>
      </c>
    </row>
    <row r="6282">
      <c r="A6282" s="0">
        <v>612.43875</v>
      </c>
      <c r="B6282" s="0">
        <v>-1647.972778</v>
      </c>
      <c r="C6282" s="0">
        <v>-47776.191406</v>
      </c>
      <c r="D6282" s="0">
        <v>23841.722656</v>
      </c>
      <c r="E6282" s="0">
        <v>0.589793</v>
      </c>
      <c r="F6282" s="0">
        <v>9.914852</v>
      </c>
      <c r="G6282" s="0">
        <v>-0.80289</v>
      </c>
      <c r="H6282" s="0">
        <v>0.056885</v>
      </c>
      <c r="I6282" s="0">
        <v>0.010941</v>
      </c>
      <c r="J6282" s="0">
        <v>-0.017611</v>
      </c>
      <c r="K6282" s="0">
        <v>1014.519958</v>
      </c>
      <c r="L6282" s="0">
        <v>44.072578</v>
      </c>
      <c r="W6282" s="0">
        <f t="shared" si="98"/>
        <v>53420.108748910279</v>
      </c>
    </row>
    <row r="6283">
      <c r="A6283" s="0">
        <v>612.45</v>
      </c>
      <c r="B6283" s="0">
        <v>-1704.429932</v>
      </c>
      <c r="C6283" s="0">
        <v>-47778.820312</v>
      </c>
      <c r="D6283" s="0">
        <v>23726.193359</v>
      </c>
      <c r="E6283" s="0">
        <v>0.595557</v>
      </c>
      <c r="F6283" s="0">
        <v>9.913876</v>
      </c>
      <c r="G6283" s="0">
        <v>-0.811281</v>
      </c>
      <c r="H6283" s="0">
        <v>0.025314</v>
      </c>
      <c r="I6283" s="0">
        <v>0.008562</v>
      </c>
      <c r="J6283" s="0">
        <v>-0.010622</v>
      </c>
      <c r="K6283" s="0">
        <v>1014.519958</v>
      </c>
      <c r="L6283" s="0">
        <v>44.072578</v>
      </c>
      <c r="W6283" s="0">
        <f t="shared" si="98"/>
        <v>53372.773987381777</v>
      </c>
    </row>
    <row r="6284">
      <c r="A6284" s="0">
        <v>612.46125</v>
      </c>
      <c r="B6284" s="0">
        <v>-1832.916992</v>
      </c>
      <c r="C6284" s="0">
        <v>-47772.613281</v>
      </c>
      <c r="D6284" s="0">
        <v>23890.414062</v>
      </c>
      <c r="E6284" s="0">
        <v>0.581824</v>
      </c>
      <c r="F6284" s="0">
        <v>9.912628</v>
      </c>
      <c r="G6284" s="0">
        <v>-0.808797</v>
      </c>
      <c r="H6284" s="0">
        <v>-0.002398</v>
      </c>
      <c r="I6284" s="0">
        <v>0.003106</v>
      </c>
      <c r="J6284" s="0">
        <v>-0.00431</v>
      </c>
      <c r="K6284" s="0">
        <v>1014.519958</v>
      </c>
      <c r="L6284" s="0">
        <v>44.072578</v>
      </c>
      <c r="W6284" s="0">
        <f t="shared" si="98"/>
        <v>53444.682134421448</v>
      </c>
    </row>
    <row r="6285">
      <c r="A6285" s="0">
        <v>612.4725</v>
      </c>
      <c r="B6285" s="0">
        <v>-1759.931396</v>
      </c>
      <c r="C6285" s="0">
        <v>-47760.105469</v>
      </c>
      <c r="D6285" s="0">
        <v>23999.185547</v>
      </c>
      <c r="E6285" s="0">
        <v>0.582852</v>
      </c>
      <c r="F6285" s="0">
        <v>9.900384</v>
      </c>
      <c r="G6285" s="0">
        <v>-0.81419</v>
      </c>
      <c r="H6285" s="0">
        <v>-0.024684</v>
      </c>
      <c r="I6285" s="0">
        <v>0.001609</v>
      </c>
      <c r="J6285" s="0">
        <v>0.00229</v>
      </c>
      <c r="K6285" s="0">
        <v>1014.519958</v>
      </c>
      <c r="L6285" s="0">
        <v>44.072578</v>
      </c>
      <c r="W6285" s="0">
        <f t="shared" si="98"/>
        <v>53479.771314469588</v>
      </c>
    </row>
    <row r="6286">
      <c r="A6286" s="0">
        <v>612.48375</v>
      </c>
      <c r="B6286" s="0">
        <v>-1736.269409</v>
      </c>
      <c r="C6286" s="0">
        <v>-47770.8125</v>
      </c>
      <c r="D6286" s="0">
        <v>23767.949219</v>
      </c>
      <c r="E6286" s="0">
        <v>0.590947</v>
      </c>
      <c r="F6286" s="0">
        <v>9.900494</v>
      </c>
      <c r="G6286" s="0">
        <v>-0.810078</v>
      </c>
      <c r="H6286" s="0">
        <v>-0.031578</v>
      </c>
      <c r="I6286" s="0">
        <v>-7.727797E-05</v>
      </c>
      <c r="J6286" s="0">
        <v>0.004642</v>
      </c>
      <c r="K6286" s="0">
        <v>1014.519958</v>
      </c>
      <c r="L6286" s="0">
        <v>44.072578</v>
      </c>
      <c r="W6286" s="0">
        <f t="shared" si="98"/>
        <v>53385.209266684978</v>
      </c>
    </row>
    <row r="6287">
      <c r="A6287" s="0">
        <v>612.495</v>
      </c>
      <c r="B6287" s="0">
        <v>-1717.305786</v>
      </c>
      <c r="C6287" s="0">
        <v>-47780.480469</v>
      </c>
      <c r="D6287" s="0">
        <v>23841.71875</v>
      </c>
      <c r="E6287" s="0">
        <v>0.581436</v>
      </c>
      <c r="F6287" s="0">
        <v>9.900304</v>
      </c>
      <c r="G6287" s="0">
        <v>-0.798049</v>
      </c>
      <c r="H6287" s="0">
        <v>-0.021091</v>
      </c>
      <c r="I6287" s="0">
        <v>0.00094</v>
      </c>
      <c r="J6287" s="0">
        <v>0.000129</v>
      </c>
      <c r="K6287" s="0">
        <v>1014.519958</v>
      </c>
      <c r="L6287" s="0">
        <v>44.072578</v>
      </c>
      <c r="W6287" s="0">
        <f t="shared" si="98"/>
        <v>53426.126623265714</v>
      </c>
    </row>
    <row r="6288">
      <c r="A6288" s="0">
        <v>612.50625</v>
      </c>
      <c r="B6288" s="0">
        <v>-1783.67627</v>
      </c>
      <c r="C6288" s="0">
        <v>-47768.882812</v>
      </c>
      <c r="D6288" s="0">
        <v>23700.628906</v>
      </c>
      <c r="E6288" s="0">
        <v>0.581227</v>
      </c>
      <c r="F6288" s="0">
        <v>9.914275</v>
      </c>
      <c r="G6288" s="0">
        <v>-0.802216</v>
      </c>
      <c r="H6288" s="0">
        <v>0.008625</v>
      </c>
      <c r="I6288" s="0">
        <v>0.004622</v>
      </c>
      <c r="J6288" s="0">
        <v>-0.008432</v>
      </c>
      <c r="K6288" s="0">
        <v>1014.509949</v>
      </c>
      <c r="L6288" s="0">
        <v>44.072578</v>
      </c>
      <c r="W6288" s="0">
        <f t="shared" si="98"/>
        <v>53355.107315820038</v>
      </c>
    </row>
    <row r="6289">
      <c r="A6289" s="0">
        <v>612.5175</v>
      </c>
      <c r="B6289" s="0">
        <v>-1712.624756</v>
      </c>
      <c r="C6289" s="0">
        <v>-47741.746094</v>
      </c>
      <c r="D6289" s="0">
        <v>23751.947266</v>
      </c>
      <c r="E6289" s="0">
        <v>0.594083</v>
      </c>
      <c r="F6289" s="0">
        <v>9.900249</v>
      </c>
      <c r="G6289" s="0">
        <v>-0.809312</v>
      </c>
      <c r="H6289" s="0">
        <v>0.045614</v>
      </c>
      <c r="I6289" s="0">
        <v>0.009268</v>
      </c>
      <c r="J6289" s="0">
        <v>-0.019818</v>
      </c>
      <c r="K6289" s="0">
        <v>1014.509949</v>
      </c>
      <c r="L6289" s="0">
        <v>44.072578</v>
      </c>
      <c r="W6289" s="0">
        <f t="shared" si="98"/>
        <v>53351.311160885947</v>
      </c>
    </row>
    <row r="6290">
      <c r="A6290" s="0">
        <v>612.52875</v>
      </c>
      <c r="B6290" s="0">
        <v>-1730.112549</v>
      </c>
      <c r="C6290" s="0">
        <v>-47783.917969</v>
      </c>
      <c r="D6290" s="0">
        <v>23887.478516</v>
      </c>
      <c r="E6290" s="0">
        <v>0.600793</v>
      </c>
      <c r="F6290" s="0">
        <v>9.910981</v>
      </c>
      <c r="G6290" s="0">
        <v>-0.804445</v>
      </c>
      <c r="H6290" s="0">
        <v>0.064638</v>
      </c>
      <c r="I6290" s="0">
        <v>0.012549</v>
      </c>
      <c r="J6290" s="0">
        <v>-0.023194</v>
      </c>
      <c r="K6290" s="0">
        <v>1014.509949</v>
      </c>
      <c r="L6290" s="0">
        <v>44.072578</v>
      </c>
      <c r="W6290" s="0">
        <f t="shared" si="98"/>
        <v>53450.048978019557</v>
      </c>
    </row>
    <row r="6291">
      <c r="A6291" s="0">
        <v>612.54</v>
      </c>
      <c r="B6291" s="0">
        <v>-1783.324707</v>
      </c>
      <c r="C6291" s="0">
        <v>-47766.128906</v>
      </c>
      <c r="D6291" s="0">
        <v>23826.611328</v>
      </c>
      <c r="E6291" s="0">
        <v>0.604665</v>
      </c>
      <c r="F6291" s="0">
        <v>9.892039</v>
      </c>
      <c r="G6291" s="0">
        <v>-0.788194</v>
      </c>
      <c r="H6291" s="0">
        <v>0.069655</v>
      </c>
      <c r="I6291" s="0">
        <v>0.01342</v>
      </c>
      <c r="J6291" s="0">
        <v>-0.022218</v>
      </c>
      <c r="K6291" s="0">
        <v>1014.509949</v>
      </c>
      <c r="L6291" s="0">
        <v>44.072578</v>
      </c>
      <c r="W6291" s="0">
        <f t="shared" si="98"/>
        <v>53408.713943052244</v>
      </c>
    </row>
    <row r="6292">
      <c r="A6292" s="0">
        <v>612.55125</v>
      </c>
      <c r="B6292" s="0">
        <v>-1720.606445</v>
      </c>
      <c r="C6292" s="0">
        <v>-47784.988281</v>
      </c>
      <c r="D6292" s="0">
        <v>23875.615234</v>
      </c>
      <c r="E6292" s="0">
        <v>0.591725</v>
      </c>
      <c r="F6292" s="0">
        <v>9.910069</v>
      </c>
      <c r="G6292" s="0">
        <v>-0.800581</v>
      </c>
      <c r="H6292" s="0">
        <v>0.052382</v>
      </c>
      <c r="I6292" s="0">
        <v>0.010493</v>
      </c>
      <c r="J6292" s="0">
        <v>-0.017725</v>
      </c>
      <c r="K6292" s="0">
        <v>1014.509949</v>
      </c>
      <c r="L6292" s="0">
        <v>44.072578</v>
      </c>
      <c r="W6292" s="0">
        <f t="shared" si="98"/>
        <v>53445.398252383668</v>
      </c>
    </row>
    <row r="6293">
      <c r="A6293" s="0">
        <v>612.5625</v>
      </c>
      <c r="B6293" s="0">
        <v>-1665.454712</v>
      </c>
      <c r="C6293" s="0">
        <v>-47800.121094</v>
      </c>
      <c r="D6293" s="0">
        <v>24010.339844</v>
      </c>
      <c r="E6293" s="0">
        <v>0.603703</v>
      </c>
      <c r="F6293" s="0">
        <v>9.902134</v>
      </c>
      <c r="G6293" s="0">
        <v>-0.799802</v>
      </c>
      <c r="H6293" s="0">
        <v>0.022234</v>
      </c>
      <c r="I6293" s="0">
        <v>0.007303</v>
      </c>
      <c r="J6293" s="0">
        <v>-0.01136</v>
      </c>
      <c r="K6293" s="0">
        <v>1014.509949</v>
      </c>
      <c r="L6293" s="0">
        <v>44.072578</v>
      </c>
      <c r="W6293" s="0">
        <f t="shared" si="98"/>
        <v>53517.489995544078</v>
      </c>
    </row>
    <row r="6294">
      <c r="A6294" s="0">
        <v>612.57375</v>
      </c>
      <c r="B6294" s="0">
        <v>-1689.223755</v>
      </c>
      <c r="C6294" s="0">
        <v>-47773.097656</v>
      </c>
      <c r="D6294" s="0">
        <v>23943.164062</v>
      </c>
      <c r="E6294" s="0">
        <v>0.590368</v>
      </c>
      <c r="F6294" s="0">
        <v>9.913001</v>
      </c>
      <c r="G6294" s="0">
        <v>-0.792408</v>
      </c>
      <c r="H6294" s="0">
        <v>-0.012759</v>
      </c>
      <c r="I6294" s="0">
        <v>0.003104</v>
      </c>
      <c r="J6294" s="0">
        <v>-0.002384</v>
      </c>
      <c r="K6294" s="0">
        <v>1014.509949</v>
      </c>
      <c r="L6294" s="0">
        <v>44.072578</v>
      </c>
      <c r="W6294" s="0">
        <f t="shared" si="98"/>
        <v>53463.982659768408</v>
      </c>
    </row>
    <row r="6295">
      <c r="A6295" s="0">
        <v>612.585</v>
      </c>
      <c r="B6295" s="0">
        <v>-1734.341797</v>
      </c>
      <c r="C6295" s="0">
        <v>-47753.21875</v>
      </c>
      <c r="D6295" s="0">
        <v>23876.400391</v>
      </c>
      <c r="E6295" s="0">
        <v>0.600114</v>
      </c>
      <c r="F6295" s="0">
        <v>9.916243</v>
      </c>
      <c r="G6295" s="0">
        <v>-0.798907</v>
      </c>
      <c r="H6295" s="0">
        <v>-0.034859</v>
      </c>
      <c r="I6295" s="0">
        <v>0.000128</v>
      </c>
      <c r="J6295" s="0">
        <v>0.004443</v>
      </c>
      <c r="K6295" s="0">
        <v>1014.509949</v>
      </c>
      <c r="L6295" s="0">
        <v>44.072578</v>
      </c>
      <c r="W6295" s="0">
        <f t="shared" si="98"/>
        <v>53417.79046427807</v>
      </c>
    </row>
    <row r="6296">
      <c r="A6296" s="0">
        <v>612.59625</v>
      </c>
      <c r="B6296" s="0">
        <v>-1674.808838</v>
      </c>
      <c r="C6296" s="0">
        <v>-47765.160156</v>
      </c>
      <c r="D6296" s="0">
        <v>24017.699219</v>
      </c>
      <c r="E6296" s="0">
        <v>0.59664</v>
      </c>
      <c r="F6296" s="0">
        <v>9.905979</v>
      </c>
      <c r="G6296" s="0">
        <v>-0.80428</v>
      </c>
      <c r="H6296" s="0">
        <v>-0.03466</v>
      </c>
      <c r="I6296" s="0">
        <v>-3.045525E-05</v>
      </c>
      <c r="J6296" s="0">
        <v>0.004579</v>
      </c>
      <c r="K6296" s="0">
        <v>1014.509949</v>
      </c>
      <c r="L6296" s="0">
        <v>44.072578</v>
      </c>
      <c r="W6296" s="0">
        <f t="shared" si="98"/>
        <v>53489.862452118206</v>
      </c>
    </row>
    <row r="6297">
      <c r="A6297" s="0">
        <v>612.6075</v>
      </c>
      <c r="B6297" s="0">
        <v>-1811.203613</v>
      </c>
      <c r="C6297" s="0">
        <v>-47764.042969</v>
      </c>
      <c r="D6297" s="0">
        <v>23920.824219</v>
      </c>
      <c r="E6297" s="0">
        <v>0.598222</v>
      </c>
      <c r="F6297" s="0">
        <v>9.894738</v>
      </c>
      <c r="G6297" s="0">
        <v>-0.812784</v>
      </c>
      <c r="H6297" s="0">
        <v>-0.018573</v>
      </c>
      <c r="I6297" s="0">
        <v>0.001497</v>
      </c>
      <c r="J6297" s="0">
        <v>-0.001474</v>
      </c>
      <c r="K6297" s="0">
        <v>1014.509949</v>
      </c>
      <c r="L6297" s="0">
        <v>44.070232</v>
      </c>
      <c r="W6297" s="0">
        <f t="shared" si="98"/>
        <v>53449.883915575723</v>
      </c>
    </row>
    <row r="6298">
      <c r="A6298" s="0">
        <v>612.61875</v>
      </c>
      <c r="B6298" s="0">
        <v>-1663.178223</v>
      </c>
      <c r="C6298" s="0">
        <v>-47791.992187</v>
      </c>
      <c r="D6298" s="0">
        <v>23950.328125</v>
      </c>
      <c r="E6298" s="0">
        <v>0.596277</v>
      </c>
      <c r="F6298" s="0">
        <v>9.899622</v>
      </c>
      <c r="G6298" s="0">
        <v>-0.807933</v>
      </c>
      <c r="H6298" s="0">
        <v>0.013142</v>
      </c>
      <c r="I6298" s="0">
        <v>0.005022</v>
      </c>
      <c r="J6298" s="0">
        <v>-0.011571</v>
      </c>
      <c r="K6298" s="0">
        <v>1014.509949</v>
      </c>
      <c r="L6298" s="0">
        <v>44.070232</v>
      </c>
      <c r="W6298" s="0">
        <f t="shared" si="98"/>
        <v>53483.258093527707</v>
      </c>
    </row>
    <row r="6299">
      <c r="A6299" s="0">
        <v>612.63</v>
      </c>
      <c r="B6299" s="0">
        <v>-1747.319214</v>
      </c>
      <c r="C6299" s="0">
        <v>-47736.4375</v>
      </c>
      <c r="D6299" s="0">
        <v>23803.722656</v>
      </c>
      <c r="E6299" s="0">
        <v>0.596024</v>
      </c>
      <c r="F6299" s="0">
        <v>9.902487</v>
      </c>
      <c r="G6299" s="0">
        <v>-0.81263</v>
      </c>
      <c r="H6299" s="0">
        <v>0.043097</v>
      </c>
      <c r="I6299" s="0">
        <v>0.009799</v>
      </c>
      <c r="J6299" s="0">
        <v>-0.020858</v>
      </c>
      <c r="K6299" s="0">
        <v>1014.509949</v>
      </c>
      <c r="L6299" s="0">
        <v>44.070232</v>
      </c>
      <c r="W6299" s="0">
        <f t="shared" si="98"/>
        <v>53370.757928951949</v>
      </c>
    </row>
    <row r="6300">
      <c r="A6300" s="0">
        <v>612.64125</v>
      </c>
      <c r="B6300" s="0">
        <v>-1667.503296</v>
      </c>
      <c r="C6300" s="0">
        <v>-47741.351562</v>
      </c>
      <c r="D6300" s="0">
        <v>23786.658203</v>
      </c>
      <c r="E6300" s="0">
        <v>0.597469</v>
      </c>
      <c r="F6300" s="0">
        <v>9.909391</v>
      </c>
      <c r="G6300" s="0">
        <v>-0.815306</v>
      </c>
      <c r="H6300" s="0">
        <v>0.059327</v>
      </c>
      <c r="I6300" s="0">
        <v>0.012388</v>
      </c>
      <c r="J6300" s="0">
        <v>-0.024097</v>
      </c>
      <c r="K6300" s="0">
        <v>1014.509949</v>
      </c>
      <c r="L6300" s="0">
        <v>44.070232</v>
      </c>
      <c r="W6300" s="0">
        <f t="shared" si="98"/>
        <v>53364.991564461045</v>
      </c>
    </row>
    <row r="6301">
      <c r="A6301" s="0">
        <v>612.6525</v>
      </c>
      <c r="B6301" s="0">
        <v>-1673.808594</v>
      </c>
      <c r="C6301" s="0">
        <v>-47759.429687</v>
      </c>
      <c r="D6301" s="0">
        <v>23902.355469</v>
      </c>
      <c r="E6301" s="0">
        <v>0.594247</v>
      </c>
      <c r="F6301" s="0">
        <v>9.900769</v>
      </c>
      <c r="G6301" s="0">
        <v>-0.811976</v>
      </c>
      <c r="H6301" s="0">
        <v>0.066258</v>
      </c>
      <c r="I6301" s="0">
        <v>0.014261</v>
      </c>
      <c r="J6301" s="0">
        <v>-0.022589</v>
      </c>
      <c r="K6301" s="0">
        <v>1014.509949</v>
      </c>
      <c r="L6301" s="0">
        <v>44.070232</v>
      </c>
      <c r="W6301" s="0">
        <f t="shared" si="98"/>
        <v>53433.017472376378</v>
      </c>
    </row>
    <row r="6302">
      <c r="A6302" s="0">
        <v>612.66375</v>
      </c>
      <c r="B6302" s="0">
        <v>-1827.890991</v>
      </c>
      <c r="C6302" s="0">
        <v>-47752.660156</v>
      </c>
      <c r="D6302" s="0">
        <v>23813.513672</v>
      </c>
      <c r="E6302" s="0">
        <v>0.5916</v>
      </c>
      <c r="F6302" s="0">
        <v>9.92028</v>
      </c>
      <c r="G6302" s="0">
        <v>-0.807131</v>
      </c>
      <c r="H6302" s="0">
        <v>0.046924</v>
      </c>
      <c r="I6302" s="0">
        <v>0.011247</v>
      </c>
      <c r="J6302" s="0">
        <v>-0.015937</v>
      </c>
      <c r="K6302" s="0">
        <v>1014.509949</v>
      </c>
      <c r="L6302" s="0">
        <v>44.070232</v>
      </c>
      <c r="W6302" s="0">
        <f t="shared" si="98"/>
        <v>53392.332509976928</v>
      </c>
    </row>
    <row r="6303">
      <c r="A6303" s="0">
        <v>612.675</v>
      </c>
      <c r="B6303" s="0">
        <v>-1771.231689</v>
      </c>
      <c r="C6303" s="0">
        <v>-47777.039062</v>
      </c>
      <c r="D6303" s="0">
        <v>23859.566406</v>
      </c>
      <c r="E6303" s="0">
        <v>0.586587</v>
      </c>
      <c r="F6303" s="0">
        <v>9.911851</v>
      </c>
      <c r="G6303" s="0">
        <v>-0.810928</v>
      </c>
      <c r="H6303" s="0">
        <v>0.019066</v>
      </c>
      <c r="I6303" s="0">
        <v>0.007018</v>
      </c>
      <c r="J6303" s="0">
        <v>-0.010367</v>
      </c>
      <c r="K6303" s="0">
        <v>1014.509949</v>
      </c>
      <c r="L6303" s="0">
        <v>44.070232</v>
      </c>
      <c r="W6303" s="0">
        <f t="shared" si="98"/>
        <v>53432.776760246292</v>
      </c>
    </row>
    <row r="6304">
      <c r="A6304" s="0">
        <v>612.68625</v>
      </c>
      <c r="B6304" s="0">
        <v>-1710.467529</v>
      </c>
      <c r="C6304" s="0">
        <v>-47758.058594</v>
      </c>
      <c r="D6304" s="0">
        <v>23932.550781</v>
      </c>
      <c r="E6304" s="0">
        <v>0.591628</v>
      </c>
      <c r="F6304" s="0">
        <v>9.918109</v>
      </c>
      <c r="G6304" s="0">
        <v>-0.796774</v>
      </c>
      <c r="H6304" s="0">
        <v>-0.010928</v>
      </c>
      <c r="I6304" s="0">
        <v>0.003931</v>
      </c>
      <c r="J6304" s="0">
        <v>-0.003552</v>
      </c>
      <c r="K6304" s="0">
        <v>1014.509949</v>
      </c>
      <c r="L6304" s="0">
        <v>44.070232</v>
      </c>
      <c r="W6304" s="0">
        <f t="shared" si="98"/>
        <v>53446.467111688908</v>
      </c>
    </row>
    <row r="6305">
      <c r="A6305" s="0">
        <v>612.6975</v>
      </c>
      <c r="B6305" s="0">
        <v>-1621.529419</v>
      </c>
      <c r="C6305" s="0">
        <v>-47750.914062</v>
      </c>
      <c r="D6305" s="0">
        <v>23866.25</v>
      </c>
      <c r="E6305" s="0">
        <v>0.590344</v>
      </c>
      <c r="F6305" s="0">
        <v>9.911557</v>
      </c>
      <c r="G6305" s="0">
        <v>-0.807936</v>
      </c>
      <c r="H6305" s="0">
        <v>-0.032107</v>
      </c>
      <c r="I6305" s="0">
        <v>0.000283</v>
      </c>
      <c r="J6305" s="0">
        <v>0.001867</v>
      </c>
      <c r="K6305" s="0">
        <v>1014.509949</v>
      </c>
      <c r="L6305" s="0">
        <v>44.070232</v>
      </c>
      <c r="W6305" s="0">
        <f t="shared" si="98"/>
        <v>53407.649643807512</v>
      </c>
    </row>
    <row r="6306">
      <c r="A6306" s="0">
        <v>612.70875</v>
      </c>
      <c r="B6306" s="0">
        <v>-1755.010254</v>
      </c>
      <c r="C6306" s="0">
        <v>-47791.390625</v>
      </c>
      <c r="D6306" s="0">
        <v>23923.5625</v>
      </c>
      <c r="E6306" s="0">
        <v>0.582885</v>
      </c>
      <c r="F6306" s="0">
        <v>9.904551</v>
      </c>
      <c r="G6306" s="0">
        <v>-0.804941</v>
      </c>
      <c r="H6306" s="0">
        <v>-0.032565</v>
      </c>
      <c r="I6306" s="0">
        <v>-4.327988E-05</v>
      </c>
      <c r="J6306" s="0">
        <v>0.002774</v>
      </c>
      <c r="K6306" s="0">
        <v>1014.529968</v>
      </c>
      <c r="L6306" s="0">
        <v>44.06789</v>
      </c>
      <c r="W6306" s="0">
        <f t="shared" si="98"/>
        <v>53473.67503318235</v>
      </c>
    </row>
    <row r="6307">
      <c r="A6307" s="0">
        <v>612.72</v>
      </c>
      <c r="B6307" s="0">
        <v>-1677.677979</v>
      </c>
      <c r="C6307" s="0">
        <v>-47779.121094</v>
      </c>
      <c r="D6307" s="0">
        <v>23925.015625</v>
      </c>
      <c r="E6307" s="0">
        <v>0.582402</v>
      </c>
      <c r="F6307" s="0">
        <v>9.908741</v>
      </c>
      <c r="G6307" s="0">
        <v>-0.805278</v>
      </c>
      <c r="H6307" s="0">
        <v>-0.013066</v>
      </c>
      <c r="I6307" s="0">
        <v>0.002778</v>
      </c>
      <c r="J6307" s="0">
        <v>-0.003816</v>
      </c>
      <c r="K6307" s="0">
        <v>1014.529968</v>
      </c>
      <c r="L6307" s="0">
        <v>44.06789</v>
      </c>
      <c r="W6307" s="0">
        <f t="shared" si="98"/>
        <v>53460.877177360562</v>
      </c>
    </row>
    <row r="6308">
      <c r="A6308" s="0">
        <v>612.73125</v>
      </c>
      <c r="B6308" s="0">
        <v>-1651.70166</v>
      </c>
      <c r="C6308" s="0">
        <v>-47765.78125</v>
      </c>
      <c r="D6308" s="0">
        <v>23828.294922</v>
      </c>
      <c r="E6308" s="0">
        <v>0.603104</v>
      </c>
      <c r="F6308" s="0">
        <v>9.9114</v>
      </c>
      <c r="G6308" s="0">
        <v>-0.791873</v>
      </c>
      <c r="H6308" s="0">
        <v>0.014871</v>
      </c>
      <c r="I6308" s="0">
        <v>0.006235</v>
      </c>
      <c r="J6308" s="0">
        <v>-0.014035</v>
      </c>
      <c r="K6308" s="0">
        <v>1014.529968</v>
      </c>
      <c r="L6308" s="0">
        <v>44.06789</v>
      </c>
      <c r="W6308" s="0">
        <f t="shared" si="98"/>
        <v>53404.921268421596</v>
      </c>
    </row>
    <row r="6309">
      <c r="A6309" s="0">
        <v>612.7425</v>
      </c>
      <c r="B6309" s="0">
        <v>-1754.394409</v>
      </c>
      <c r="C6309" s="0">
        <v>-47783.460937</v>
      </c>
      <c r="D6309" s="0">
        <v>23790.25</v>
      </c>
      <c r="E6309" s="0">
        <v>0.603413</v>
      </c>
      <c r="F6309" s="0">
        <v>9.911633</v>
      </c>
      <c r="G6309" s="0">
        <v>-0.795226</v>
      </c>
      <c r="H6309" s="0">
        <v>0.04918</v>
      </c>
      <c r="I6309" s="0">
        <v>0.010928</v>
      </c>
      <c r="J6309" s="0">
        <v>-0.022383</v>
      </c>
      <c r="K6309" s="0">
        <v>1014.529968</v>
      </c>
      <c r="L6309" s="0">
        <v>44.06789</v>
      </c>
      <c r="W6309" s="0">
        <f t="shared" si="98"/>
        <v>53407.050413991557</v>
      </c>
    </row>
    <row r="6310">
      <c r="A6310" s="0">
        <v>612.75375</v>
      </c>
      <c r="B6310" s="0">
        <v>-1836.090576</v>
      </c>
      <c r="C6310" s="0">
        <v>-47767.464844</v>
      </c>
      <c r="D6310" s="0">
        <v>23900.439453</v>
      </c>
      <c r="E6310" s="0">
        <v>0.599816</v>
      </c>
      <c r="F6310" s="0">
        <v>9.911643</v>
      </c>
      <c r="G6310" s="0">
        <v>-0.802194</v>
      </c>
      <c r="H6310" s="0">
        <v>0.070819</v>
      </c>
      <c r="I6310" s="0">
        <v>0.014115</v>
      </c>
      <c r="J6310" s="0">
        <v>-0.02549</v>
      </c>
      <c r="K6310" s="0">
        <v>1014.529968</v>
      </c>
      <c r="L6310" s="0">
        <v>44.06789</v>
      </c>
      <c r="W6310" s="0">
        <f t="shared" si="98"/>
        <v>53444.671692064592</v>
      </c>
    </row>
    <row r="6311">
      <c r="A6311" s="0">
        <v>612.765</v>
      </c>
      <c r="B6311" s="0">
        <v>-1845.671021</v>
      </c>
      <c r="C6311" s="0">
        <v>-47738.535156</v>
      </c>
      <c r="D6311" s="0">
        <v>23951.416016</v>
      </c>
      <c r="E6311" s="0">
        <v>0.5982</v>
      </c>
      <c r="F6311" s="0">
        <v>9.90714</v>
      </c>
      <c r="G6311" s="0">
        <v>-0.798099</v>
      </c>
      <c r="H6311" s="0">
        <v>0.065989</v>
      </c>
      <c r="I6311" s="0">
        <v>0.013071</v>
      </c>
      <c r="J6311" s="0">
        <v>-0.020571</v>
      </c>
      <c r="K6311" s="0">
        <v>1014.529968</v>
      </c>
      <c r="L6311" s="0">
        <v>44.06789</v>
      </c>
      <c r="W6311" s="0">
        <f t="shared" si="98"/>
        <v>53441.9738551067</v>
      </c>
    </row>
    <row r="6312">
      <c r="A6312" s="0">
        <v>612.77625</v>
      </c>
      <c r="B6312" s="0">
        <v>-1797.160645</v>
      </c>
      <c r="C6312" s="0">
        <v>-47781.375</v>
      </c>
      <c r="D6312" s="0">
        <v>23842.78125</v>
      </c>
      <c r="E6312" s="0">
        <v>0.599037</v>
      </c>
      <c r="F6312" s="0">
        <v>9.910462</v>
      </c>
      <c r="G6312" s="0">
        <v>-0.813203</v>
      </c>
      <c r="H6312" s="0">
        <v>0.046182</v>
      </c>
      <c r="I6312" s="0">
        <v>0.009996</v>
      </c>
      <c r="J6312" s="0">
        <v>-0.015152</v>
      </c>
      <c r="K6312" s="0">
        <v>1014.529968</v>
      </c>
      <c r="L6312" s="0">
        <v>44.06789</v>
      </c>
      <c r="W6312" s="0">
        <f t="shared" si="98"/>
        <v>53430.027147755725</v>
      </c>
    </row>
    <row r="6313">
      <c r="A6313" s="0">
        <v>612.7875</v>
      </c>
      <c r="B6313" s="0">
        <v>-1788.263794</v>
      </c>
      <c r="C6313" s="0">
        <v>-47781.097656</v>
      </c>
      <c r="D6313" s="0">
        <v>23828.943359</v>
      </c>
      <c r="E6313" s="0">
        <v>0.598304</v>
      </c>
      <c r="F6313" s="0">
        <v>9.914482</v>
      </c>
      <c r="G6313" s="0">
        <v>-0.802067</v>
      </c>
      <c r="H6313" s="0">
        <v>0.016262</v>
      </c>
      <c r="I6313" s="0">
        <v>0.006548</v>
      </c>
      <c r="J6313" s="0">
        <v>-0.00958</v>
      </c>
      <c r="K6313" s="0">
        <v>1014.529968</v>
      </c>
      <c r="L6313" s="0">
        <v>44.06789</v>
      </c>
      <c r="W6313" s="0">
        <f t="shared" si="98"/>
        <v>53423.306919504437</v>
      </c>
    </row>
    <row r="6314">
      <c r="A6314" s="0">
        <v>612.79875</v>
      </c>
      <c r="B6314" s="0">
        <v>-1718.518555</v>
      </c>
      <c r="C6314" s="0">
        <v>-47775.273437</v>
      </c>
      <c r="D6314" s="0">
        <v>23937.501953</v>
      </c>
      <c r="E6314" s="0">
        <v>0.578762</v>
      </c>
      <c r="F6314" s="0">
        <v>9.920657</v>
      </c>
      <c r="G6314" s="0">
        <v>-0.793714</v>
      </c>
      <c r="H6314" s="0">
        <v>-0.013276</v>
      </c>
      <c r="I6314" s="0">
        <v>0.004338</v>
      </c>
      <c r="J6314" s="0">
        <v>-0.002135</v>
      </c>
      <c r="K6314" s="0">
        <v>1014.529968</v>
      </c>
      <c r="L6314" s="0">
        <v>44.06789</v>
      </c>
      <c r="W6314" s="0">
        <f t="shared" si="98"/>
        <v>53464.325093971551</v>
      </c>
    </row>
    <row r="6315">
      <c r="A6315" s="0">
        <v>612.81</v>
      </c>
      <c r="B6315" s="0">
        <v>-1718.898804</v>
      </c>
      <c r="C6315" s="0">
        <v>-47755.828125</v>
      </c>
      <c r="D6315" s="0">
        <v>23943.857422</v>
      </c>
      <c r="E6315" s="0">
        <v>0.591344</v>
      </c>
      <c r="F6315" s="0">
        <v>9.901902</v>
      </c>
      <c r="G6315" s="0">
        <v>-0.790463</v>
      </c>
      <c r="H6315" s="0">
        <v>-0.038342</v>
      </c>
      <c r="I6315" s="0">
        <v>-9.363301E-05</v>
      </c>
      <c r="J6315" s="0">
        <v>0.005031</v>
      </c>
      <c r="K6315" s="0">
        <v>1014.519958</v>
      </c>
      <c r="L6315" s="0">
        <v>44.072578</v>
      </c>
      <c r="W6315" s="0">
        <f t="shared" si="98"/>
        <v>53449.808617505812</v>
      </c>
    </row>
    <row r="6316">
      <c r="A6316" s="0">
        <v>612.82125</v>
      </c>
      <c r="B6316" s="0">
        <v>-1765.103027</v>
      </c>
      <c r="C6316" s="0">
        <v>-47756.746094</v>
      </c>
      <c r="D6316" s="0">
        <v>23966.179687</v>
      </c>
      <c r="E6316" s="0">
        <v>0.587033</v>
      </c>
      <c r="F6316" s="0">
        <v>9.918335</v>
      </c>
      <c r="G6316" s="0">
        <v>-0.798551</v>
      </c>
      <c r="H6316" s="0">
        <v>-0.032979</v>
      </c>
      <c r="I6316" s="0">
        <v>0.00067</v>
      </c>
      <c r="J6316" s="0">
        <v>0.003501</v>
      </c>
      <c r="K6316" s="0">
        <v>1014.519958</v>
      </c>
      <c r="L6316" s="0">
        <v>44.072578</v>
      </c>
      <c r="W6316" s="0">
        <f t="shared" si="98"/>
        <v>53462.137583268035</v>
      </c>
    </row>
    <row r="6317">
      <c r="A6317" s="0">
        <v>612.8325</v>
      </c>
      <c r="B6317" s="0">
        <v>-1759.230225</v>
      </c>
      <c r="C6317" s="0">
        <v>-47765.957031</v>
      </c>
      <c r="D6317" s="0">
        <v>23904.326172</v>
      </c>
      <c r="E6317" s="0">
        <v>0.585152</v>
      </c>
      <c r="F6317" s="0">
        <v>9.908469</v>
      </c>
      <c r="G6317" s="0">
        <v>-0.802952</v>
      </c>
      <c r="H6317" s="0">
        <v>-0.014186</v>
      </c>
      <c r="I6317" s="0">
        <v>0.00277</v>
      </c>
      <c r="J6317" s="0">
        <v>-0.003435</v>
      </c>
      <c r="K6317" s="0">
        <v>1014.519958</v>
      </c>
      <c r="L6317" s="0">
        <v>44.072578</v>
      </c>
      <c r="W6317" s="0">
        <f t="shared" si="98"/>
        <v>53442.477036616256</v>
      </c>
    </row>
    <row r="6318">
      <c r="A6318" s="0">
        <v>612.84375</v>
      </c>
      <c r="B6318" s="0">
        <v>-1745.468872</v>
      </c>
      <c r="C6318" s="0">
        <v>-47766.394531</v>
      </c>
      <c r="D6318" s="0">
        <v>24015.46875</v>
      </c>
      <c r="E6318" s="0">
        <v>0.589408</v>
      </c>
      <c r="F6318" s="0">
        <v>9.902296</v>
      </c>
      <c r="G6318" s="0">
        <v>-0.802872</v>
      </c>
      <c r="H6318" s="0">
        <v>0.022864</v>
      </c>
      <c r="I6318" s="0">
        <v>0.007002</v>
      </c>
      <c r="J6318" s="0">
        <v>-0.01623</v>
      </c>
      <c r="K6318" s="0">
        <v>1014.519958</v>
      </c>
      <c r="L6318" s="0">
        <v>44.072578</v>
      </c>
      <c r="W6318" s="0">
        <f t="shared" si="98"/>
        <v>53492.222307140073</v>
      </c>
    </row>
    <row r="6319">
      <c r="A6319" s="0">
        <v>612.855</v>
      </c>
      <c r="B6319" s="0">
        <v>-1816.495972</v>
      </c>
      <c r="C6319" s="0">
        <v>-47789.335937</v>
      </c>
      <c r="D6319" s="0">
        <v>23934.486328</v>
      </c>
      <c r="E6319" s="0">
        <v>0.595756</v>
      </c>
      <c r="F6319" s="0">
        <v>9.912127</v>
      </c>
      <c r="G6319" s="0">
        <v>-0.812154</v>
      </c>
      <c r="H6319" s="0">
        <v>0.049548</v>
      </c>
      <c r="I6319" s="0">
        <v>0.01104</v>
      </c>
      <c r="J6319" s="0">
        <v>-0.022195</v>
      </c>
      <c r="K6319" s="0">
        <v>1014.519958</v>
      </c>
      <c r="L6319" s="0">
        <v>44.072578</v>
      </c>
      <c r="W6319" s="0">
        <f t="shared" si="98"/>
        <v>53478.780116051174</v>
      </c>
    </row>
    <row r="6320">
      <c r="A6320" s="0">
        <v>612.86625</v>
      </c>
      <c r="B6320" s="0">
        <v>-1807.92981</v>
      </c>
      <c r="C6320" s="0">
        <v>-47781.253906</v>
      </c>
      <c r="D6320" s="0">
        <v>23951.380859</v>
      </c>
      <c r="E6320" s="0">
        <v>0.57833</v>
      </c>
      <c r="F6320" s="0">
        <v>9.915236</v>
      </c>
      <c r="G6320" s="0">
        <v>-0.81005</v>
      </c>
      <c r="H6320" s="0">
        <v>0.068625</v>
      </c>
      <c r="I6320" s="0">
        <v>0.012631</v>
      </c>
      <c r="J6320" s="0">
        <v>-0.024655</v>
      </c>
      <c r="K6320" s="0">
        <v>1014.519958</v>
      </c>
      <c r="L6320" s="0">
        <v>44.072578</v>
      </c>
      <c r="W6320" s="0">
        <f t="shared" si="98"/>
        <v>53478.832074760176</v>
      </c>
    </row>
    <row r="6321">
      <c r="A6321" s="0">
        <v>612.8775</v>
      </c>
      <c r="B6321" s="0">
        <v>-1747.84082</v>
      </c>
      <c r="C6321" s="0">
        <v>-47785.386719</v>
      </c>
      <c r="D6321" s="0">
        <v>23971.294922</v>
      </c>
      <c r="E6321" s="0">
        <v>0.584981</v>
      </c>
      <c r="F6321" s="0">
        <v>9.914141</v>
      </c>
      <c r="G6321" s="0">
        <v>-0.81365</v>
      </c>
      <c r="H6321" s="0">
        <v>0.070012</v>
      </c>
      <c r="I6321" s="0">
        <v>0.012462</v>
      </c>
      <c r="J6321" s="0">
        <v>-0.022747</v>
      </c>
      <c r="K6321" s="0">
        <v>1014.519958</v>
      </c>
      <c r="L6321" s="0">
        <v>44.072578</v>
      </c>
      <c r="W6321" s="0">
        <f t="shared" si="98"/>
        <v>53489.448601139484</v>
      </c>
    </row>
    <row r="6322">
      <c r="A6322" s="0">
        <v>612.88875</v>
      </c>
      <c r="B6322" s="0">
        <v>-1662.494507</v>
      </c>
      <c r="C6322" s="0">
        <v>-47772.253906</v>
      </c>
      <c r="D6322" s="0">
        <v>23921.640625</v>
      </c>
      <c r="E6322" s="0">
        <v>0.584327</v>
      </c>
      <c r="F6322" s="0">
        <v>9.906863</v>
      </c>
      <c r="G6322" s="0">
        <v>-0.819799</v>
      </c>
      <c r="H6322" s="0">
        <v>0.040761</v>
      </c>
      <c r="I6322" s="0">
        <v>0.010148</v>
      </c>
      <c r="J6322" s="0">
        <v>-0.014489</v>
      </c>
      <c r="K6322" s="0">
        <v>1014.519958</v>
      </c>
      <c r="L6322" s="0">
        <v>44.072578</v>
      </c>
      <c r="W6322" s="0">
        <f t="shared" si="98"/>
        <v>53452.755040659853</v>
      </c>
    </row>
    <row r="6323">
      <c r="A6323" s="0">
        <v>612.9</v>
      </c>
      <c r="B6323" s="0">
        <v>-1699.669189</v>
      </c>
      <c r="C6323" s="0">
        <v>-47783.613281</v>
      </c>
      <c r="D6323" s="0">
        <v>23789.115234</v>
      </c>
      <c r="E6323" s="0">
        <v>0.609142</v>
      </c>
      <c r="F6323" s="0">
        <v>9.896035</v>
      </c>
      <c r="G6323" s="0">
        <v>-0.816532</v>
      </c>
      <c r="H6323" s="0">
        <v>0.016902</v>
      </c>
      <c r="I6323" s="0">
        <v>0.007923</v>
      </c>
      <c r="J6323" s="0">
        <v>-0.010518</v>
      </c>
      <c r="K6323" s="0">
        <v>1014.529968</v>
      </c>
      <c r="L6323" s="0">
        <v>44.072578</v>
      </c>
      <c r="W6323" s="0">
        <f t="shared" si="98"/>
        <v>53404.911545257019</v>
      </c>
    </row>
    <row r="6324">
      <c r="A6324" s="0">
        <v>612.91125</v>
      </c>
      <c r="B6324" s="0">
        <v>-1762.689209</v>
      </c>
      <c r="C6324" s="0">
        <v>-47753.5</v>
      </c>
      <c r="D6324" s="0">
        <v>23973.742187</v>
      </c>
      <c r="E6324" s="0">
        <v>0.595171</v>
      </c>
      <c r="F6324" s="0">
        <v>9.911574</v>
      </c>
      <c r="G6324" s="0">
        <v>-0.801945</v>
      </c>
      <c r="H6324" s="0">
        <v>-0.019016</v>
      </c>
      <c r="I6324" s="0">
        <v>0.003269</v>
      </c>
      <c r="J6324" s="0">
        <v>-0.000979</v>
      </c>
      <c r="K6324" s="0">
        <v>1014.529968</v>
      </c>
      <c r="L6324" s="0">
        <v>44.072578</v>
      </c>
      <c r="W6324" s="0">
        <f t="shared" si="98"/>
        <v>53462.549040859143</v>
      </c>
    </row>
    <row r="6325">
      <c r="A6325" s="0">
        <v>612.9225</v>
      </c>
      <c r="B6325" s="0">
        <v>-1725.977905</v>
      </c>
      <c r="C6325" s="0">
        <v>-47757.703125</v>
      </c>
      <c r="D6325" s="0">
        <v>23847.988281</v>
      </c>
      <c r="E6325" s="0">
        <v>0.604579</v>
      </c>
      <c r="F6325" s="0">
        <v>9.90818</v>
      </c>
      <c r="G6325" s="0">
        <v>-0.80042</v>
      </c>
      <c r="H6325" s="0">
        <v>-0.035728</v>
      </c>
      <c r="I6325" s="0">
        <v>0.000335</v>
      </c>
      <c r="J6325" s="0">
        <v>0.004079</v>
      </c>
      <c r="K6325" s="0">
        <v>1014.529968</v>
      </c>
      <c r="L6325" s="0">
        <v>44.072578</v>
      </c>
      <c r="W6325" s="0">
        <f t="shared" si="98"/>
        <v>53408.835903386775</v>
      </c>
    </row>
    <row r="6326">
      <c r="A6326" s="0">
        <v>612.93375</v>
      </c>
      <c r="B6326" s="0">
        <v>-1728.115601</v>
      </c>
      <c r="C6326" s="0">
        <v>-47763.96875</v>
      </c>
      <c r="D6326" s="0">
        <v>23941.462891</v>
      </c>
      <c r="E6326" s="0">
        <v>0.59397200000000006</v>
      </c>
      <c r="F6326" s="0">
        <v>9.90706</v>
      </c>
      <c r="G6326" s="0">
        <v>-0.781765</v>
      </c>
      <c r="H6326" s="0">
        <v>-0.031755</v>
      </c>
      <c r="I6326" s="0">
        <v>4.574905E-07</v>
      </c>
      <c r="J6326" s="0">
        <v>0.002786</v>
      </c>
      <c r="K6326" s="0">
        <v>1014.529968</v>
      </c>
      <c r="L6326" s="0">
        <v>44.072578</v>
      </c>
      <c r="W6326" s="0">
        <f t="shared" si="98"/>
        <v>53456.3068275627</v>
      </c>
    </row>
    <row r="6327">
      <c r="A6327" s="0">
        <v>612.945</v>
      </c>
      <c r="B6327" s="0">
        <v>-1821.074463</v>
      </c>
      <c r="C6327" s="0">
        <v>-47775.503906</v>
      </c>
      <c r="D6327" s="0">
        <v>23968.871094</v>
      </c>
      <c r="E6327" s="0">
        <v>0.600283</v>
      </c>
      <c r="F6327" s="0">
        <v>9.911775</v>
      </c>
      <c r="G6327" s="0">
        <v>-0.796132</v>
      </c>
      <c r="H6327" s="0">
        <v>-0.006952</v>
      </c>
      <c r="I6327" s="0">
        <v>0.003877</v>
      </c>
      <c r="J6327" s="0">
        <v>-0.00546</v>
      </c>
      <c r="K6327" s="0">
        <v>1014.529968</v>
      </c>
      <c r="L6327" s="0">
        <v>44.072578</v>
      </c>
      <c r="W6327" s="0">
        <f t="shared" si="98"/>
        <v>53481.977031452385</v>
      </c>
    </row>
    <row r="6328">
      <c r="A6328" s="0">
        <v>612.95625</v>
      </c>
      <c r="B6328" s="0">
        <v>-1805.674683</v>
      </c>
      <c r="C6328" s="0">
        <v>-47740.503906</v>
      </c>
      <c r="D6328" s="0">
        <v>23861.017578</v>
      </c>
      <c r="E6328" s="0">
        <v>0.598216</v>
      </c>
      <c r="F6328" s="0">
        <v>9.912726</v>
      </c>
      <c r="G6328" s="0">
        <v>-0.803973</v>
      </c>
      <c r="H6328" s="0">
        <v>0.02674</v>
      </c>
      <c r="I6328" s="0">
        <v>0.008153</v>
      </c>
      <c r="J6328" s="0">
        <v>-0.015387</v>
      </c>
      <c r="K6328" s="0">
        <v>1014.529968</v>
      </c>
      <c r="L6328" s="0">
        <v>44.072578</v>
      </c>
      <c r="W6328" s="0">
        <f t="shared" si="98"/>
        <v>53401.913206525227</v>
      </c>
    </row>
    <row r="6329">
      <c r="A6329" s="0">
        <v>612.9675</v>
      </c>
      <c r="B6329" s="0">
        <v>-1825.436523</v>
      </c>
      <c r="C6329" s="0">
        <v>-47782.078125</v>
      </c>
      <c r="D6329" s="0">
        <v>23995.619141</v>
      </c>
      <c r="E6329" s="0">
        <v>0.58699</v>
      </c>
      <c r="F6329" s="0">
        <v>9.904358</v>
      </c>
      <c r="G6329" s="0">
        <v>-0.800553</v>
      </c>
      <c r="H6329" s="0">
        <v>0.050822</v>
      </c>
      <c r="I6329" s="0">
        <v>0.01073</v>
      </c>
      <c r="J6329" s="0">
        <v>-0.020732</v>
      </c>
      <c r="K6329" s="0">
        <v>1014.529968</v>
      </c>
      <c r="L6329" s="0">
        <v>44.072578</v>
      </c>
      <c r="W6329" s="0">
        <f t="shared" si="98"/>
        <v>53499.990153298451</v>
      </c>
    </row>
    <row r="6330">
      <c r="A6330" s="0">
        <v>612.97875</v>
      </c>
      <c r="B6330" s="0">
        <v>-1696.592041</v>
      </c>
      <c r="C6330" s="0">
        <v>-47775.4375</v>
      </c>
      <c r="D6330" s="0">
        <v>23913.054687</v>
      </c>
      <c r="E6330" s="0">
        <v>0.58205</v>
      </c>
      <c r="F6330" s="0">
        <v>9.91137</v>
      </c>
      <c r="G6330" s="0">
        <v>-0.809559</v>
      </c>
      <c r="H6330" s="0">
        <v>0.066434000000000007</v>
      </c>
      <c r="I6330" s="0">
        <v>0.013344</v>
      </c>
      <c r="J6330" s="0">
        <v>-0.022504</v>
      </c>
      <c r="K6330" s="0">
        <v>1014.529968</v>
      </c>
      <c r="L6330" s="0">
        <v>44.072578</v>
      </c>
      <c r="W6330" s="0">
        <f t="shared" si="98"/>
        <v>53452.830021743881</v>
      </c>
    </row>
    <row r="6331">
      <c r="A6331" s="0">
        <v>612.99</v>
      </c>
      <c r="B6331" s="0">
        <v>-1705.625854</v>
      </c>
      <c r="C6331" s="0">
        <v>-47708.035156</v>
      </c>
      <c r="D6331" s="0">
        <v>23791.251953</v>
      </c>
      <c r="E6331" s="0">
        <v>0.600055</v>
      </c>
      <c r="F6331" s="0">
        <v>9.906337</v>
      </c>
      <c r="G6331" s="0">
        <v>-0.807336</v>
      </c>
      <c r="H6331" s="0">
        <v>0.061068</v>
      </c>
      <c r="I6331" s="0">
        <v>0.012473</v>
      </c>
      <c r="J6331" s="0">
        <v>-0.018845</v>
      </c>
      <c r="K6331" s="0">
        <v>1014.529968</v>
      </c>
      <c r="L6331" s="0">
        <v>44.072578</v>
      </c>
      <c r="W6331" s="0">
        <f t="shared" si="98"/>
        <v>53338.442492175294</v>
      </c>
    </row>
    <row r="6332">
      <c r="A6332" s="0">
        <v>613.00125</v>
      </c>
      <c r="B6332" s="0">
        <v>-1698.404907</v>
      </c>
      <c r="C6332" s="0">
        <v>-47723.855469</v>
      </c>
      <c r="D6332" s="0">
        <v>23855.863281</v>
      </c>
      <c r="E6332" s="0">
        <v>0.591317</v>
      </c>
      <c r="F6332" s="0">
        <v>9.901261</v>
      </c>
      <c r="G6332" s="0">
        <v>-0.79233</v>
      </c>
      <c r="H6332" s="0">
        <v>0.038082</v>
      </c>
      <c r="I6332" s="0">
        <v>0.010034</v>
      </c>
      <c r="J6332" s="0">
        <v>-0.014429</v>
      </c>
      <c r="K6332" s="0">
        <v>1014.539978</v>
      </c>
      <c r="L6332" s="0">
        <v>44.070232</v>
      </c>
      <c r="W6332" s="0">
        <f t="shared" si="98"/>
        <v>53381.20617722952</v>
      </c>
    </row>
    <row r="6333">
      <c r="A6333" s="0">
        <v>613.0125</v>
      </c>
      <c r="B6333" s="0">
        <v>-1598.906006</v>
      </c>
      <c r="C6333" s="0">
        <v>-47773.09375</v>
      </c>
      <c r="D6333" s="0">
        <v>23855.224609</v>
      </c>
      <c r="E6333" s="0">
        <v>0.58907</v>
      </c>
      <c r="F6333" s="0">
        <v>9.898384</v>
      </c>
      <c r="G6333" s="0">
        <v>-0.81009</v>
      </c>
      <c r="H6333" s="0">
        <v>0.007393</v>
      </c>
      <c r="I6333" s="0">
        <v>0.005681</v>
      </c>
      <c r="J6333" s="0">
        <v>-0.008252</v>
      </c>
      <c r="K6333" s="0">
        <v>1014.539978</v>
      </c>
      <c r="L6333" s="0">
        <v>44.070232</v>
      </c>
      <c r="W6333" s="0">
        <f t="shared" si="98"/>
        <v>53421.87499525032</v>
      </c>
    </row>
    <row r="6334">
      <c r="A6334" s="0">
        <v>613.02375</v>
      </c>
      <c r="B6334" s="0">
        <v>-1692.646729</v>
      </c>
      <c r="C6334" s="0">
        <v>-47771.785156</v>
      </c>
      <c r="D6334" s="0">
        <v>23993.330078</v>
      </c>
      <c r="E6334" s="0">
        <v>0.595168</v>
      </c>
      <c r="F6334" s="0">
        <v>9.91675</v>
      </c>
      <c r="G6334" s="0">
        <v>-0.799063</v>
      </c>
      <c r="H6334" s="0">
        <v>-0.022518</v>
      </c>
      <c r="I6334" s="0">
        <v>0.002305</v>
      </c>
      <c r="J6334" s="0">
        <v>-0.000413</v>
      </c>
      <c r="K6334" s="0">
        <v>1014.539978</v>
      </c>
      <c r="L6334" s="0">
        <v>44.070232</v>
      </c>
      <c r="W6334" s="0">
        <f t="shared" si="98"/>
        <v>53485.403599225792</v>
      </c>
    </row>
    <row r="6335">
      <c r="A6335" s="0">
        <v>613.035</v>
      </c>
      <c r="B6335" s="0">
        <v>-1671.656006</v>
      </c>
      <c r="C6335" s="0">
        <v>-47745.574219</v>
      </c>
      <c r="D6335" s="0">
        <v>23980.546875</v>
      </c>
      <c r="E6335" s="0">
        <v>0.591811</v>
      </c>
      <c r="F6335" s="0">
        <v>9.910502</v>
      </c>
      <c r="G6335" s="0">
        <v>-0.814888</v>
      </c>
      <c r="H6335" s="0">
        <v>-0.033786</v>
      </c>
      <c r="I6335" s="0">
        <v>0.000788</v>
      </c>
      <c r="J6335" s="0">
        <v>0.003726</v>
      </c>
      <c r="K6335" s="0">
        <v>1014.539978</v>
      </c>
      <c r="L6335" s="0">
        <v>44.070232</v>
      </c>
      <c r="W6335" s="0">
        <f t="shared" si="98"/>
        <v>53455.597646350427</v>
      </c>
    </row>
    <row r="6336">
      <c r="A6336" s="0">
        <v>613.04625</v>
      </c>
      <c r="B6336" s="0">
        <v>-1709.137939</v>
      </c>
      <c r="C6336" s="0">
        <v>-47732.863281</v>
      </c>
      <c r="D6336" s="0">
        <v>24021.087891</v>
      </c>
      <c r="E6336" s="0">
        <v>0.600206</v>
      </c>
      <c r="F6336" s="0">
        <v>9.916924</v>
      </c>
      <c r="G6336" s="0">
        <v>-0.806985</v>
      </c>
      <c r="H6336" s="0">
        <v>-0.027673</v>
      </c>
      <c r="I6336" s="0">
        <v>0.000866</v>
      </c>
      <c r="J6336" s="0">
        <v>0.001896</v>
      </c>
      <c r="K6336" s="0">
        <v>1014.539978</v>
      </c>
      <c r="L6336" s="0">
        <v>44.070232</v>
      </c>
      <c r="W6336" s="0">
        <f t="shared" si="98"/>
        <v>53463.632994441316</v>
      </c>
    </row>
    <row r="6337">
      <c r="A6337" s="0">
        <v>613.0575</v>
      </c>
      <c r="B6337" s="0">
        <v>-1733.572021</v>
      </c>
      <c r="C6337" s="0">
        <v>-47743.523437</v>
      </c>
      <c r="D6337" s="0">
        <v>24094.412109</v>
      </c>
      <c r="E6337" s="0">
        <v>0.604776</v>
      </c>
      <c r="F6337" s="0">
        <v>9.907943</v>
      </c>
      <c r="G6337" s="0">
        <v>-0.804562</v>
      </c>
      <c r="H6337" s="0">
        <v>-0.009121</v>
      </c>
      <c r="I6337" s="0">
        <v>0.002387</v>
      </c>
      <c r="J6337" s="0">
        <v>-0.006737</v>
      </c>
      <c r="K6337" s="0">
        <v>1014.539978</v>
      </c>
      <c r="L6337" s="0">
        <v>44.070232</v>
      </c>
      <c r="W6337" s="0">
        <f t="shared" si="98"/>
        <v>53506.9154129603</v>
      </c>
    </row>
    <row r="6338">
      <c r="A6338" s="0">
        <v>613.06875</v>
      </c>
      <c r="B6338" s="0">
        <v>-1692.599487</v>
      </c>
      <c r="C6338" s="0">
        <v>-47760.40625</v>
      </c>
      <c r="D6338" s="0">
        <v>23852.373047</v>
      </c>
      <c r="E6338" s="0">
        <v>0.583827</v>
      </c>
      <c r="F6338" s="0">
        <v>9.917812</v>
      </c>
      <c r="G6338" s="0">
        <v>-0.813207</v>
      </c>
      <c r="H6338" s="0">
        <v>0.026495</v>
      </c>
      <c r="I6338" s="0">
        <v>0.006411</v>
      </c>
      <c r="J6338" s="0">
        <v>-0.017602</v>
      </c>
      <c r="K6338" s="0">
        <v>1014.539978</v>
      </c>
      <c r="L6338" s="0">
        <v>44.070232</v>
      </c>
      <c r="W6338" s="0">
        <f ref="W6338:W6401" t="shared" si="99">SQRT((B6338)^2+(C6338)^2+(D6338)^2)</f>
        <v>53412.14279694912</v>
      </c>
    </row>
    <row r="6339">
      <c r="A6339" s="0">
        <v>613.08</v>
      </c>
      <c r="B6339" s="0">
        <v>-1725.43396</v>
      </c>
      <c r="C6339" s="0">
        <v>-47776.679687</v>
      </c>
      <c r="D6339" s="0">
        <v>23779.130859</v>
      </c>
      <c r="E6339" s="0">
        <v>0.605832</v>
      </c>
      <c r="F6339" s="0">
        <v>9.912023</v>
      </c>
      <c r="G6339" s="0">
        <v>-0.808795</v>
      </c>
      <c r="H6339" s="0">
        <v>0.058915</v>
      </c>
      <c r="I6339" s="0">
        <v>0.012123</v>
      </c>
      <c r="J6339" s="0">
        <v>-0.025038</v>
      </c>
      <c r="K6339" s="0">
        <v>1014.539978</v>
      </c>
      <c r="L6339" s="0">
        <v>44.070232</v>
      </c>
      <c r="W6339" s="0">
        <f t="shared" si="99"/>
        <v>53395.086933855317</v>
      </c>
    </row>
    <row r="6340">
      <c r="A6340" s="0">
        <v>613.09125</v>
      </c>
      <c r="B6340" s="0">
        <v>-1653.374268</v>
      </c>
      <c r="C6340" s="0">
        <v>-47787.15625</v>
      </c>
      <c r="D6340" s="0">
        <v>24095.041016</v>
      </c>
      <c r="E6340" s="0">
        <v>0.590345</v>
      </c>
      <c r="F6340" s="0">
        <v>9.916614</v>
      </c>
      <c r="G6340" s="0">
        <v>-0.813336</v>
      </c>
      <c r="H6340" s="0">
        <v>0.066098</v>
      </c>
      <c r="I6340" s="0">
        <v>0.013457</v>
      </c>
      <c r="J6340" s="0">
        <v>-0.023164</v>
      </c>
      <c r="K6340" s="0">
        <v>1014.539978</v>
      </c>
      <c r="L6340" s="0">
        <v>44.070232</v>
      </c>
      <c r="W6340" s="0">
        <f t="shared" si="99"/>
        <v>53543.598594927491</v>
      </c>
    </row>
    <row r="6341">
      <c r="A6341" s="0">
        <v>613.1025</v>
      </c>
      <c r="B6341" s="0">
        <v>-1737.040405</v>
      </c>
      <c r="C6341" s="0">
        <v>-47778.136719</v>
      </c>
      <c r="D6341" s="0">
        <v>23935.75</v>
      </c>
      <c r="E6341" s="0">
        <v>0.590611</v>
      </c>
      <c r="F6341" s="0">
        <v>9.910655</v>
      </c>
      <c r="G6341" s="0">
        <v>-0.806599</v>
      </c>
      <c r="H6341" s="0">
        <v>0.061396</v>
      </c>
      <c r="I6341" s="0">
        <v>0.013135</v>
      </c>
      <c r="J6341" s="0">
        <v>-0.01879</v>
      </c>
      <c r="K6341" s="0">
        <v>1014.529968</v>
      </c>
      <c r="L6341" s="0">
        <v>44.075115</v>
      </c>
      <c r="W6341" s="0">
        <f t="shared" si="99"/>
        <v>53466.697913472817</v>
      </c>
    </row>
    <row r="6342">
      <c r="A6342" s="0">
        <v>613.11375</v>
      </c>
      <c r="B6342" s="0">
        <v>-1671.177002</v>
      </c>
      <c r="C6342" s="0">
        <v>-47785.90625</v>
      </c>
      <c r="D6342" s="0">
        <v>23841.216797</v>
      </c>
      <c r="E6342" s="0">
        <v>0.590486</v>
      </c>
      <c r="F6342" s="0">
        <v>9.902519</v>
      </c>
      <c r="G6342" s="0">
        <v>-0.805356</v>
      </c>
      <c r="H6342" s="0">
        <v>0.034729</v>
      </c>
      <c r="I6342" s="0">
        <v>0.008716</v>
      </c>
      <c r="J6342" s="0">
        <v>-0.012282</v>
      </c>
      <c r="K6342" s="0">
        <v>1014.529968</v>
      </c>
      <c r="L6342" s="0">
        <v>44.075115</v>
      </c>
      <c r="W6342" s="0">
        <f t="shared" si="99"/>
        <v>53429.292406575609</v>
      </c>
    </row>
    <row r="6343">
      <c r="A6343" s="0">
        <v>613.125</v>
      </c>
      <c r="B6343" s="0">
        <v>-1768.800903</v>
      </c>
      <c r="C6343" s="0">
        <v>-47767.332031</v>
      </c>
      <c r="D6343" s="0">
        <v>23730.851562</v>
      </c>
      <c r="E6343" s="0">
        <v>0.581902</v>
      </c>
      <c r="F6343" s="0">
        <v>9.900812</v>
      </c>
      <c r="G6343" s="0">
        <v>-0.81255</v>
      </c>
      <c r="H6343" s="0">
        <v>0.002133</v>
      </c>
      <c r="I6343" s="0">
        <v>0.005291</v>
      </c>
      <c r="J6343" s="0">
        <v>-0.005628</v>
      </c>
      <c r="K6343" s="0">
        <v>1014.529968</v>
      </c>
      <c r="L6343" s="0">
        <v>44.075115</v>
      </c>
      <c r="W6343" s="0">
        <f t="shared" si="99"/>
        <v>53366.656086473413</v>
      </c>
    </row>
    <row r="6344">
      <c r="A6344" s="0">
        <v>613.13625</v>
      </c>
      <c r="B6344" s="0">
        <v>-1850.079102</v>
      </c>
      <c r="C6344" s="0">
        <v>-47777.53125</v>
      </c>
      <c r="D6344" s="0">
        <v>23976.931641</v>
      </c>
      <c r="E6344" s="0">
        <v>0.589142</v>
      </c>
      <c r="F6344" s="0">
        <v>9.899239</v>
      </c>
      <c r="G6344" s="0">
        <v>-0.792623</v>
      </c>
      <c r="H6344" s="0">
        <v>-0.026756</v>
      </c>
      <c r="I6344" s="0">
        <v>0.001323</v>
      </c>
      <c r="J6344" s="0">
        <v>0.001457</v>
      </c>
      <c r="K6344" s="0">
        <v>1014.529968</v>
      </c>
      <c r="L6344" s="0">
        <v>44.075115</v>
      </c>
      <c r="W6344" s="0">
        <f t="shared" si="99"/>
        <v>53488.396273823448</v>
      </c>
    </row>
    <row r="6345">
      <c r="A6345" s="0">
        <v>613.1475</v>
      </c>
      <c r="B6345" s="0">
        <v>-1747.660156</v>
      </c>
      <c r="C6345" s="0">
        <v>-47766.460937</v>
      </c>
      <c r="D6345" s="0">
        <v>23916.503906</v>
      </c>
      <c r="E6345" s="0">
        <v>0.608528</v>
      </c>
      <c r="F6345" s="0">
        <v>9.895629</v>
      </c>
      <c r="G6345" s="0">
        <v>-0.805653</v>
      </c>
      <c r="H6345" s="0">
        <v>-0.040815</v>
      </c>
      <c r="I6345" s="0">
        <v>-0.000817</v>
      </c>
      <c r="J6345" s="0">
        <v>0.005236</v>
      </c>
      <c r="K6345" s="0">
        <v>1014.529968</v>
      </c>
      <c r="L6345" s="0">
        <v>44.075115</v>
      </c>
      <c r="W6345" s="0">
        <f t="shared" si="99"/>
        <v>53447.995898373309</v>
      </c>
    </row>
    <row r="6346">
      <c r="A6346" s="0">
        <v>613.15875</v>
      </c>
      <c r="B6346" s="0">
        <v>-1734.870361</v>
      </c>
      <c r="C6346" s="0">
        <v>-47773.253906</v>
      </c>
      <c r="D6346" s="0">
        <v>23917.585937</v>
      </c>
      <c r="E6346" s="0">
        <v>0.584276</v>
      </c>
      <c r="F6346" s="0">
        <v>9.902087</v>
      </c>
      <c r="G6346" s="0">
        <v>-0.801866</v>
      </c>
      <c r="H6346" s="0">
        <v>-0.02518</v>
      </c>
      <c r="I6346" s="0">
        <v>0.001544</v>
      </c>
      <c r="J6346" s="0">
        <v>-0.000565</v>
      </c>
      <c r="K6346" s="0">
        <v>1014.529968</v>
      </c>
      <c r="L6346" s="0">
        <v>44.075115</v>
      </c>
      <c r="W6346" s="0">
        <f t="shared" si="99"/>
        <v>53454.134367609026</v>
      </c>
    </row>
    <row r="6347">
      <c r="A6347" s="0">
        <v>613.17</v>
      </c>
      <c r="B6347" s="0">
        <v>-1729.48584</v>
      </c>
      <c r="C6347" s="0">
        <v>-47743.320312</v>
      </c>
      <c r="D6347" s="0">
        <v>23864.519531</v>
      </c>
      <c r="E6347" s="0">
        <v>0.593742</v>
      </c>
      <c r="F6347" s="0">
        <v>9.910596</v>
      </c>
      <c r="G6347" s="0">
        <v>-0.790224</v>
      </c>
      <c r="H6347" s="0">
        <v>-0.001811</v>
      </c>
      <c r="I6347" s="0">
        <v>0.003137</v>
      </c>
      <c r="J6347" s="0">
        <v>-0.007299</v>
      </c>
      <c r="K6347" s="0">
        <v>1014.529968</v>
      </c>
      <c r="L6347" s="0">
        <v>44.075115</v>
      </c>
      <c r="W6347" s="0">
        <f t="shared" si="99"/>
        <v>53403.474120420979</v>
      </c>
    </row>
    <row r="6348">
      <c r="A6348" s="0">
        <v>613.18125</v>
      </c>
      <c r="B6348" s="0">
        <v>-1762.727173</v>
      </c>
      <c r="C6348" s="0">
        <v>-47765.835937</v>
      </c>
      <c r="D6348" s="0">
        <v>23886.574219</v>
      </c>
      <c r="E6348" s="0">
        <v>0.59953</v>
      </c>
      <c r="F6348" s="0">
        <v>9.909337</v>
      </c>
      <c r="G6348" s="0">
        <v>-0.801779</v>
      </c>
      <c r="H6348" s="0">
        <v>0.038165</v>
      </c>
      <c r="I6348" s="0">
        <v>0.00941</v>
      </c>
      <c r="J6348" s="0">
        <v>-0.019077</v>
      </c>
      <c r="K6348" s="0">
        <v>1014.529968</v>
      </c>
      <c r="L6348" s="0">
        <v>44.075115</v>
      </c>
      <c r="W6348" s="0">
        <f t="shared" si="99"/>
        <v>53434.546107987378</v>
      </c>
    </row>
    <row r="6349">
      <c r="A6349" s="0">
        <v>613.1925</v>
      </c>
      <c r="B6349" s="0">
        <v>-1718.12207</v>
      </c>
      <c r="C6349" s="0">
        <v>-47758.726562</v>
      </c>
      <c r="D6349" s="0">
        <v>23923.439453</v>
      </c>
      <c r="E6349" s="0">
        <v>0.59827</v>
      </c>
      <c r="F6349" s="0">
        <v>9.919797</v>
      </c>
      <c r="G6349" s="0">
        <v>-0.802064</v>
      </c>
      <c r="H6349" s="0">
        <v>0.058074</v>
      </c>
      <c r="I6349" s="0">
        <v>0.012099</v>
      </c>
      <c r="J6349" s="0">
        <v>-0.024877</v>
      </c>
      <c r="K6349" s="0">
        <v>1014.529968</v>
      </c>
      <c r="L6349" s="0">
        <v>44.075115</v>
      </c>
      <c r="W6349" s="0">
        <f t="shared" si="99"/>
        <v>53443.230268506995</v>
      </c>
    </row>
    <row r="6350">
      <c r="A6350" s="0">
        <v>613.20375</v>
      </c>
      <c r="B6350" s="0">
        <v>-1728.541138</v>
      </c>
      <c r="C6350" s="0">
        <v>-47764.269531</v>
      </c>
      <c r="D6350" s="0">
        <v>23993.808594</v>
      </c>
      <c r="E6350" s="0">
        <v>0.59</v>
      </c>
      <c r="F6350" s="0">
        <v>9.911057</v>
      </c>
      <c r="G6350" s="0">
        <v>-0.799148</v>
      </c>
      <c r="H6350" s="0">
        <v>0.070857</v>
      </c>
      <c r="I6350" s="0">
        <v>0.012753</v>
      </c>
      <c r="J6350" s="0">
        <v>-0.024554</v>
      </c>
      <c r="K6350" s="0">
        <v>1014.539978</v>
      </c>
      <c r="L6350" s="0">
        <v>44.072578</v>
      </c>
      <c r="W6350" s="0">
        <f t="shared" si="99"/>
        <v>53480.053750358937</v>
      </c>
    </row>
    <row r="6351">
      <c r="A6351" s="0">
        <v>613.215</v>
      </c>
      <c r="B6351" s="0">
        <v>-1706.981445</v>
      </c>
      <c r="C6351" s="0">
        <v>-47768.265625</v>
      </c>
      <c r="D6351" s="0">
        <v>24045.984375</v>
      </c>
      <c r="E6351" s="0">
        <v>0.59627</v>
      </c>
      <c r="F6351" s="0">
        <v>9.900227</v>
      </c>
      <c r="G6351" s="0">
        <v>-0.804433</v>
      </c>
      <c r="H6351" s="0">
        <v>0.06215</v>
      </c>
      <c r="I6351" s="0">
        <v>0.011909</v>
      </c>
      <c r="J6351" s="0">
        <v>-0.020276</v>
      </c>
      <c r="K6351" s="0">
        <v>1014.539978</v>
      </c>
      <c r="L6351" s="0">
        <v>44.072578</v>
      </c>
      <c r="W6351" s="0">
        <f t="shared" si="99"/>
        <v>53506.35804310433</v>
      </c>
    </row>
    <row r="6352">
      <c r="A6352" s="0">
        <v>613.22625</v>
      </c>
      <c r="B6352" s="0">
        <v>-1671.202637</v>
      </c>
      <c r="C6352" s="0">
        <v>-47766.601562</v>
      </c>
      <c r="D6352" s="0">
        <v>23908.53125</v>
      </c>
      <c r="E6352" s="0">
        <v>0.593614</v>
      </c>
      <c r="F6352" s="0">
        <v>9.91251</v>
      </c>
      <c r="G6352" s="0">
        <v>-0.808234</v>
      </c>
      <c r="H6352" s="0">
        <v>0.033656</v>
      </c>
      <c r="I6352" s="0">
        <v>0.00897</v>
      </c>
      <c r="J6352" s="0">
        <v>-0.014224</v>
      </c>
      <c r="K6352" s="0">
        <v>1014.539978</v>
      </c>
      <c r="L6352" s="0">
        <v>44.072578</v>
      </c>
      <c r="W6352" s="0">
        <f t="shared" si="99"/>
        <v>53442.108955102092</v>
      </c>
    </row>
    <row r="6353">
      <c r="A6353" s="0">
        <v>613.2375</v>
      </c>
      <c r="B6353" s="0">
        <v>-1792.443115</v>
      </c>
      <c r="C6353" s="0">
        <v>-47773.800781</v>
      </c>
      <c r="D6353" s="0">
        <v>23960.263672</v>
      </c>
      <c r="E6353" s="0">
        <v>0.581263</v>
      </c>
      <c r="F6353" s="0">
        <v>9.90504</v>
      </c>
      <c r="G6353" s="0">
        <v>-0.796518</v>
      </c>
      <c r="H6353" s="0">
        <v>-0.001335</v>
      </c>
      <c r="I6353" s="0">
        <v>0.004092</v>
      </c>
      <c r="J6353" s="0">
        <v>-0.00723</v>
      </c>
      <c r="K6353" s="0">
        <v>1014.539978</v>
      </c>
      <c r="L6353" s="0">
        <v>44.072578</v>
      </c>
      <c r="W6353" s="0">
        <f t="shared" si="99"/>
        <v>53475.631166120424</v>
      </c>
    </row>
    <row r="6354">
      <c r="A6354" s="0">
        <v>613.24875</v>
      </c>
      <c r="B6354" s="0">
        <v>-1793.660522</v>
      </c>
      <c r="C6354" s="0">
        <v>-47777.492187</v>
      </c>
      <c r="D6354" s="0">
        <v>23864.861328</v>
      </c>
      <c r="E6354" s="0">
        <v>0.590743</v>
      </c>
      <c r="F6354" s="0">
        <v>9.901061</v>
      </c>
      <c r="G6354" s="0">
        <v>-0.804614</v>
      </c>
      <c r="H6354" s="0">
        <v>-0.027951</v>
      </c>
      <c r="I6354" s="0">
        <v>0.00052</v>
      </c>
      <c r="J6354" s="0">
        <v>0.000296</v>
      </c>
      <c r="K6354" s="0">
        <v>1014.539978</v>
      </c>
      <c r="L6354" s="0">
        <v>44.072578</v>
      </c>
      <c r="W6354" s="0">
        <f t="shared" si="99"/>
        <v>53436.29463156758</v>
      </c>
    </row>
    <row r="6355">
      <c r="A6355" s="0">
        <v>613.26</v>
      </c>
      <c r="B6355" s="0">
        <v>-1644.029907</v>
      </c>
      <c r="C6355" s="0">
        <v>-47808.515625</v>
      </c>
      <c r="D6355" s="0">
        <v>23946.708984</v>
      </c>
      <c r="E6355" s="0">
        <v>0.596893</v>
      </c>
      <c r="F6355" s="0">
        <v>9.900948</v>
      </c>
      <c r="G6355" s="0">
        <v>-0.791465</v>
      </c>
      <c r="H6355" s="0">
        <v>-0.037153</v>
      </c>
      <c r="I6355" s="0">
        <v>-0.000162</v>
      </c>
      <c r="J6355" s="0">
        <v>0.003801</v>
      </c>
      <c r="K6355" s="0">
        <v>1014.539978</v>
      </c>
      <c r="L6355" s="0">
        <v>44.072578</v>
      </c>
      <c r="W6355" s="0">
        <f t="shared" si="99"/>
        <v>53495.811721716738</v>
      </c>
    </row>
    <row r="6356">
      <c r="A6356" s="0">
        <v>613.27125</v>
      </c>
      <c r="B6356" s="0">
        <v>-1755.139648</v>
      </c>
      <c r="C6356" s="0">
        <v>-47785.054687</v>
      </c>
      <c r="D6356" s="0">
        <v>23945.384766</v>
      </c>
      <c r="E6356" s="0">
        <v>0.595819</v>
      </c>
      <c r="F6356" s="0">
        <v>9.909935</v>
      </c>
      <c r="G6356" s="0">
        <v>-0.803066</v>
      </c>
      <c r="H6356" s="0">
        <v>-0.020735</v>
      </c>
      <c r="I6356" s="0">
        <v>0.001524</v>
      </c>
      <c r="J6356" s="0">
        <v>-0.000342</v>
      </c>
      <c r="K6356" s="0">
        <v>1014.539978</v>
      </c>
      <c r="L6356" s="0">
        <v>44.072578</v>
      </c>
      <c r="W6356" s="0">
        <f t="shared" si="99"/>
        <v>53477.784342803017</v>
      </c>
    </row>
    <row r="6357">
      <c r="A6357" s="0">
        <v>613.2825</v>
      </c>
      <c r="B6357" s="0">
        <v>-1779.43689</v>
      </c>
      <c r="C6357" s="0">
        <v>-47770.90625</v>
      </c>
      <c r="D6357" s="0">
        <v>23884.501953</v>
      </c>
      <c r="E6357" s="0">
        <v>0.596228</v>
      </c>
      <c r="F6357" s="0">
        <v>9.915678</v>
      </c>
      <c r="G6357" s="0">
        <v>-0.810337</v>
      </c>
      <c r="H6357" s="0">
        <v>0.002599</v>
      </c>
      <c r="I6357" s="0">
        <v>0.004472</v>
      </c>
      <c r="J6357" s="0">
        <v>-0.01063</v>
      </c>
      <c r="K6357" s="0">
        <v>1014.539978</v>
      </c>
      <c r="L6357" s="0">
        <v>44.072578</v>
      </c>
      <c r="W6357" s="0">
        <f t="shared" si="99"/>
        <v>53438.706132677304</v>
      </c>
    </row>
    <row r="6358">
      <c r="A6358" s="0">
        <v>613.29375</v>
      </c>
      <c r="B6358" s="0">
        <v>-1681.031372</v>
      </c>
      <c r="C6358" s="0">
        <v>-47759.859375</v>
      </c>
      <c r="D6358" s="0">
        <v>23891.65625</v>
      </c>
      <c r="E6358" s="0">
        <v>0.597235</v>
      </c>
      <c r="F6358" s="0">
        <v>9.916021</v>
      </c>
      <c r="G6358" s="0">
        <v>-0.800361</v>
      </c>
      <c r="H6358" s="0">
        <v>0.032853</v>
      </c>
      <c r="I6358" s="0">
        <v>0.008278</v>
      </c>
      <c r="J6358" s="0">
        <v>-0.018546</v>
      </c>
      <c r="K6358" s="0">
        <v>1014.539978</v>
      </c>
      <c r="L6358" s="0">
        <v>44.072578</v>
      </c>
      <c r="W6358" s="0">
        <f t="shared" si="99"/>
        <v>53428.84307526776</v>
      </c>
    </row>
    <row r="6359">
      <c r="A6359" s="0">
        <v>613.305</v>
      </c>
      <c r="B6359" s="0">
        <v>-1762.301758</v>
      </c>
      <c r="C6359" s="0">
        <v>-47768.449219</v>
      </c>
      <c r="D6359" s="0">
        <v>23888.666016</v>
      </c>
      <c r="E6359" s="0">
        <v>0.597316</v>
      </c>
      <c r="F6359" s="0">
        <v>9.908239</v>
      </c>
      <c r="G6359" s="0">
        <v>-0.813278</v>
      </c>
      <c r="H6359" s="0">
        <v>0.06119</v>
      </c>
      <c r="I6359" s="0">
        <v>0.012754</v>
      </c>
      <c r="J6359" s="0">
        <v>-0.024837</v>
      </c>
      <c r="K6359" s="0">
        <v>1014.519958</v>
      </c>
      <c r="L6359" s="0">
        <v>44.070232</v>
      </c>
      <c r="W6359" s="0">
        <f t="shared" si="99"/>
        <v>53437.803213627943</v>
      </c>
    </row>
    <row r="6360">
      <c r="A6360" s="0">
        <v>613.31625</v>
      </c>
      <c r="B6360" s="0">
        <v>-1691.287964</v>
      </c>
      <c r="C6360" s="0">
        <v>-47808.382812</v>
      </c>
      <c r="D6360" s="0">
        <v>23803.591797</v>
      </c>
      <c r="E6360" s="0">
        <v>0.602654</v>
      </c>
      <c r="F6360" s="0">
        <v>9.904787</v>
      </c>
      <c r="G6360" s="0">
        <v>-0.806301</v>
      </c>
      <c r="H6360" s="0">
        <v>0.065769</v>
      </c>
      <c r="I6360" s="0">
        <v>0.012972</v>
      </c>
      <c r="J6360" s="0">
        <v>-0.021139</v>
      </c>
      <c r="K6360" s="0">
        <v>1014.519958</v>
      </c>
      <c r="L6360" s="0">
        <v>44.070232</v>
      </c>
      <c r="W6360" s="0">
        <f t="shared" si="99"/>
        <v>53433.256540417919</v>
      </c>
    </row>
    <row r="6361">
      <c r="A6361" s="0">
        <v>613.3275</v>
      </c>
      <c r="B6361" s="0">
        <v>-1825.472534</v>
      </c>
      <c r="C6361" s="0">
        <v>-47818.511719</v>
      </c>
      <c r="D6361" s="0">
        <v>23914.908203</v>
      </c>
      <c r="E6361" s="0">
        <v>0.595313</v>
      </c>
      <c r="F6361" s="0">
        <v>9.904222</v>
      </c>
      <c r="G6361" s="0">
        <v>-0.807124</v>
      </c>
      <c r="H6361" s="0">
        <v>0.051896</v>
      </c>
      <c r="I6361" s="0">
        <v>0.011508</v>
      </c>
      <c r="J6361" s="0">
        <v>-0.016713</v>
      </c>
      <c r="K6361" s="0">
        <v>1014.519958</v>
      </c>
      <c r="L6361" s="0">
        <v>44.070232</v>
      </c>
      <c r="W6361" s="0">
        <f t="shared" si="99"/>
        <v>53496.404059996836</v>
      </c>
    </row>
    <row r="6362">
      <c r="A6362" s="0">
        <v>613.33875</v>
      </c>
      <c r="B6362" s="0">
        <v>-1874.440552</v>
      </c>
      <c r="C6362" s="0">
        <v>-47767.675781</v>
      </c>
      <c r="D6362" s="0">
        <v>23789.365234</v>
      </c>
      <c r="E6362" s="0">
        <v>0.594574</v>
      </c>
      <c r="F6362" s="0">
        <v>9.912877</v>
      </c>
      <c r="G6362" s="0">
        <v>-0.804446</v>
      </c>
      <c r="H6362" s="0">
        <v>0.019288</v>
      </c>
      <c r="I6362" s="0">
        <v>0.007588</v>
      </c>
      <c r="J6362" s="0">
        <v>-0.010904</v>
      </c>
      <c r="K6362" s="0">
        <v>1014.519958</v>
      </c>
      <c r="L6362" s="0">
        <v>44.070232</v>
      </c>
      <c r="W6362" s="0">
        <f t="shared" si="99"/>
        <v>53396.612955676923</v>
      </c>
    </row>
    <row r="6363">
      <c r="A6363" s="0">
        <v>613.35</v>
      </c>
      <c r="B6363" s="0">
        <v>-1703.619995</v>
      </c>
      <c r="C6363" s="0">
        <v>-47766.996094</v>
      </c>
      <c r="D6363" s="0">
        <v>23821.990234</v>
      </c>
      <c r="E6363" s="0">
        <v>0.603082</v>
      </c>
      <c r="F6363" s="0">
        <v>9.908853</v>
      </c>
      <c r="G6363" s="0">
        <v>-0.80399</v>
      </c>
      <c r="H6363" s="0">
        <v>-0.004172</v>
      </c>
      <c r="I6363" s="0">
        <v>0.004026</v>
      </c>
      <c r="J6363" s="0">
        <v>-0.006611</v>
      </c>
      <c r="K6363" s="0">
        <v>1014.519958</v>
      </c>
      <c r="L6363" s="0">
        <v>44.070232</v>
      </c>
      <c r="W6363" s="0">
        <f t="shared" si="99"/>
        <v>53404.826145586943</v>
      </c>
    </row>
    <row r="6364">
      <c r="A6364" s="0">
        <v>613.36125</v>
      </c>
      <c r="B6364" s="0">
        <v>-1692.303955</v>
      </c>
      <c r="C6364" s="0">
        <v>-47788.679687</v>
      </c>
      <c r="D6364" s="0">
        <v>23757.492187</v>
      </c>
      <c r="E6364" s="0">
        <v>0.599401</v>
      </c>
      <c r="F6364" s="0">
        <v>9.916629</v>
      </c>
      <c r="G6364" s="0">
        <v>-0.802777</v>
      </c>
      <c r="H6364" s="0">
        <v>-0.026981</v>
      </c>
      <c r="I6364" s="0">
        <v>0.001936</v>
      </c>
      <c r="J6364" s="0">
        <v>0.001195</v>
      </c>
      <c r="K6364" s="0">
        <v>1014.519958</v>
      </c>
      <c r="L6364" s="0">
        <v>44.070232</v>
      </c>
      <c r="W6364" s="0">
        <f t="shared" si="99"/>
        <v>53395.13305459742</v>
      </c>
    </row>
    <row r="6365">
      <c r="A6365" s="0">
        <v>613.3725</v>
      </c>
      <c r="B6365" s="0">
        <v>-1618.875977</v>
      </c>
      <c r="C6365" s="0">
        <v>-47755.160156</v>
      </c>
      <c r="D6365" s="0">
        <v>23807.742187</v>
      </c>
      <c r="E6365" s="0">
        <v>0.602547</v>
      </c>
      <c r="F6365" s="0">
        <v>9.911041</v>
      </c>
      <c r="G6365" s="0">
        <v>-0.804252</v>
      </c>
      <c r="H6365" s="0">
        <v>-0.034201</v>
      </c>
      <c r="I6365" s="0">
        <v>0.000916</v>
      </c>
      <c r="J6365" s="0">
        <v>0.001774</v>
      </c>
      <c r="K6365" s="0">
        <v>1014.519958</v>
      </c>
      <c r="L6365" s="0">
        <v>44.070232</v>
      </c>
      <c r="W6365" s="0">
        <f t="shared" si="99"/>
        <v>53385.2476719625</v>
      </c>
    </row>
    <row r="6366">
      <c r="A6366" s="0">
        <v>613.38375</v>
      </c>
      <c r="B6366" s="0">
        <v>-1766.642334</v>
      </c>
      <c r="C6366" s="0">
        <v>-47767.691406</v>
      </c>
      <c r="D6366" s="0">
        <v>23743.171875</v>
      </c>
      <c r="E6366" s="0">
        <v>0.601709</v>
      </c>
      <c r="F6366" s="0">
        <v>9.907375</v>
      </c>
      <c r="G6366" s="0">
        <v>-0.795373</v>
      </c>
      <c r="H6366" s="0">
        <v>-0.019374</v>
      </c>
      <c r="I6366" s="0">
        <v>0.002293</v>
      </c>
      <c r="J6366" s="0">
        <v>-0.003185</v>
      </c>
      <c r="K6366" s="0">
        <v>1014.519958</v>
      </c>
      <c r="L6366" s="0">
        <v>44.070232</v>
      </c>
      <c r="W6366" s="0">
        <f t="shared" si="99"/>
        <v>53372.385913325241</v>
      </c>
    </row>
    <row r="6367">
      <c r="A6367" s="0">
        <v>613.395</v>
      </c>
      <c r="B6367" s="0">
        <v>-1758.752197</v>
      </c>
      <c r="C6367" s="0">
        <v>-47789.085937</v>
      </c>
      <c r="D6367" s="0">
        <v>23946.492187</v>
      </c>
      <c r="E6367" s="0">
        <v>0.593235</v>
      </c>
      <c r="F6367" s="0">
        <v>9.912289</v>
      </c>
      <c r="G6367" s="0">
        <v>-0.794279</v>
      </c>
      <c r="H6367" s="0">
        <v>0.005046</v>
      </c>
      <c r="I6367" s="0">
        <v>0.005595</v>
      </c>
      <c r="J6367" s="0">
        <v>-0.010878</v>
      </c>
      <c r="K6367" s="0">
        <v>1014.519958</v>
      </c>
      <c r="L6367" s="0">
        <v>44.070232</v>
      </c>
      <c r="W6367" s="0">
        <f t="shared" si="99"/>
        <v>53482.001010119995</v>
      </c>
    </row>
    <row r="6368">
      <c r="A6368" s="0">
        <v>613.40625</v>
      </c>
      <c r="B6368" s="0">
        <v>-1618.282593</v>
      </c>
      <c r="C6368" s="0">
        <v>-47800.644531</v>
      </c>
      <c r="D6368" s="0">
        <v>23899.164062</v>
      </c>
      <c r="E6368" s="0">
        <v>0.58508</v>
      </c>
      <c r="F6368" s="0">
        <v>9.920956</v>
      </c>
      <c r="G6368" s="0">
        <v>-0.809559</v>
      </c>
      <c r="H6368" s="0">
        <v>0.045934</v>
      </c>
      <c r="I6368" s="0">
        <v>0.010799</v>
      </c>
      <c r="J6368" s="0">
        <v>-0.022405</v>
      </c>
      <c r="K6368" s="0">
        <v>1014.519958</v>
      </c>
      <c r="L6368" s="0">
        <v>44.070232</v>
      </c>
      <c r="W6368" s="0">
        <f t="shared" si="99"/>
        <v>53466.723286472487</v>
      </c>
    </row>
    <row r="6369">
      <c r="A6369" s="0">
        <v>613.4175</v>
      </c>
      <c r="B6369" s="0">
        <v>-1738.898193</v>
      </c>
      <c r="C6369" s="0">
        <v>-47767.410156</v>
      </c>
      <c r="D6369" s="0">
        <v>23905.175781</v>
      </c>
      <c r="E6369" s="0">
        <v>0.59287</v>
      </c>
      <c r="F6369" s="0">
        <v>9.912</v>
      </c>
      <c r="G6369" s="0">
        <v>-0.806156</v>
      </c>
      <c r="H6369" s="0">
        <v>0.066433</v>
      </c>
      <c r="I6369" s="0">
        <v>0.013169</v>
      </c>
      <c r="J6369" s="0">
        <v>-0.025891</v>
      </c>
      <c r="K6369" s="0">
        <v>1014.519958</v>
      </c>
      <c r="L6369" s="0">
        <v>44.070232</v>
      </c>
      <c r="W6369" s="0">
        <f t="shared" si="99"/>
        <v>53443.49042734447</v>
      </c>
    </row>
    <row r="6370">
      <c r="A6370" s="0">
        <v>613.42875</v>
      </c>
      <c r="B6370" s="0">
        <v>-1726.212402</v>
      </c>
      <c r="C6370" s="0">
        <v>-47783.320312</v>
      </c>
      <c r="D6370" s="0">
        <v>23881.533203</v>
      </c>
      <c r="E6370" s="0">
        <v>0.576802</v>
      </c>
      <c r="F6370" s="0">
        <v>9.904919</v>
      </c>
      <c r="G6370" s="0">
        <v>-0.807732</v>
      </c>
      <c r="H6370" s="0">
        <v>0.063347</v>
      </c>
      <c r="I6370" s="0">
        <v>0.012546</v>
      </c>
      <c r="J6370" s="0">
        <v>-0.022779</v>
      </c>
      <c r="K6370" s="0">
        <v>1014.519958</v>
      </c>
      <c r="L6370" s="0">
        <v>44.070232</v>
      </c>
      <c r="W6370" s="0">
        <f t="shared" si="99"/>
        <v>53446.731774936459</v>
      </c>
    </row>
    <row r="6371">
      <c r="A6371" s="0">
        <v>613.44</v>
      </c>
      <c r="B6371" s="0">
        <v>-1738.974121</v>
      </c>
      <c r="C6371" s="0">
        <v>-47779.191406</v>
      </c>
      <c r="D6371" s="0">
        <v>23955.390625</v>
      </c>
      <c r="E6371" s="0">
        <v>0.59673</v>
      </c>
      <c r="F6371" s="0">
        <v>9.912065</v>
      </c>
      <c r="G6371" s="0">
        <v>-0.811182</v>
      </c>
      <c r="H6371" s="0">
        <v>0.054655</v>
      </c>
      <c r="I6371" s="0">
        <v>0.012279</v>
      </c>
      <c r="J6371" s="0">
        <v>-0.019453</v>
      </c>
      <c r="K6371" s="0">
        <v>1014.519958</v>
      </c>
      <c r="L6371" s="0">
        <v>44.070232</v>
      </c>
      <c r="W6371" s="0">
        <f t="shared" si="99"/>
        <v>53476.4985989269</v>
      </c>
    </row>
    <row r="6372">
      <c r="A6372" s="0">
        <v>613.45125</v>
      </c>
      <c r="B6372" s="0">
        <v>-1740.213867</v>
      </c>
      <c r="C6372" s="0">
        <v>-47785.203125</v>
      </c>
      <c r="D6372" s="0">
        <v>23847.789062</v>
      </c>
      <c r="E6372" s="0">
        <v>0.609123</v>
      </c>
      <c r="F6372" s="0">
        <v>9.908835</v>
      </c>
      <c r="G6372" s="0">
        <v>-0.80643</v>
      </c>
      <c r="H6372" s="0">
        <v>0.022917</v>
      </c>
      <c r="I6372" s="0">
        <v>0.008295</v>
      </c>
      <c r="J6372" s="0">
        <v>-0.01239</v>
      </c>
      <c r="K6372" s="0">
        <v>1014.519958</v>
      </c>
      <c r="L6372" s="0">
        <v>44.070232</v>
      </c>
      <c r="W6372" s="0">
        <f t="shared" si="99"/>
        <v>53433.800399616492</v>
      </c>
    </row>
    <row r="6373">
      <c r="A6373" s="0">
        <v>613.4625</v>
      </c>
      <c r="B6373" s="0">
        <v>-1821.542358</v>
      </c>
      <c r="C6373" s="0">
        <v>-47770.601562</v>
      </c>
      <c r="D6373" s="0">
        <v>23794.3125</v>
      </c>
      <c r="E6373" s="0">
        <v>0.600085</v>
      </c>
      <c r="F6373" s="0">
        <v>9.899717</v>
      </c>
      <c r="G6373" s="0">
        <v>-0.797656</v>
      </c>
      <c r="H6373" s="0">
        <v>-0.006929</v>
      </c>
      <c r="I6373" s="0">
        <v>0.003832</v>
      </c>
      <c r="J6373" s="0">
        <v>-0.006796</v>
      </c>
      <c r="K6373" s="0">
        <v>1014.519958</v>
      </c>
      <c r="L6373" s="0">
        <v>44.070232</v>
      </c>
      <c r="W6373" s="0">
        <f t="shared" si="99"/>
        <v>53399.603907753859</v>
      </c>
    </row>
    <row r="6374">
      <c r="A6374" s="0">
        <v>613.47375</v>
      </c>
      <c r="B6374" s="0">
        <v>-1817.178101</v>
      </c>
      <c r="C6374" s="0">
        <v>-47774.972656</v>
      </c>
      <c r="D6374" s="0">
        <v>23824.115234</v>
      </c>
      <c r="E6374" s="0">
        <v>0.591162</v>
      </c>
      <c r="F6374" s="0">
        <v>9.902687</v>
      </c>
      <c r="G6374" s="0">
        <v>-0.805009</v>
      </c>
      <c r="H6374" s="0">
        <v>-0.028504</v>
      </c>
      <c r="I6374" s="0">
        <v>0.001002</v>
      </c>
      <c r="J6374" s="0">
        <v>-0.000591</v>
      </c>
      <c r="K6374" s="0">
        <v>1014.519958</v>
      </c>
      <c r="L6374" s="0">
        <v>44.070232</v>
      </c>
      <c r="W6374" s="0">
        <f t="shared" si="99"/>
        <v>53416.6511044563</v>
      </c>
    </row>
    <row r="6375">
      <c r="A6375" s="0">
        <v>613.485</v>
      </c>
      <c r="B6375" s="0">
        <v>-1737.393311</v>
      </c>
      <c r="C6375" s="0">
        <v>-47787.609375</v>
      </c>
      <c r="D6375" s="0">
        <v>23876.664062</v>
      </c>
      <c r="E6375" s="0">
        <v>0.599319</v>
      </c>
      <c r="F6375" s="0">
        <v>9.904507</v>
      </c>
      <c r="G6375" s="0">
        <v>-0.819451</v>
      </c>
      <c r="H6375" s="0">
        <v>-0.04018</v>
      </c>
      <c r="I6375" s="0">
        <v>-0.001096</v>
      </c>
      <c r="J6375" s="0">
        <v>0.00336</v>
      </c>
      <c r="K6375" s="0">
        <v>1014.519958</v>
      </c>
      <c r="L6375" s="0">
        <v>44.070232</v>
      </c>
      <c r="W6375" s="0">
        <f t="shared" si="99"/>
        <v>53448.753325258185</v>
      </c>
    </row>
    <row r="6376">
      <c r="A6376" s="0">
        <v>613.49625</v>
      </c>
      <c r="B6376" s="0">
        <v>-1737.108276</v>
      </c>
      <c r="C6376" s="0">
        <v>-47771.222656</v>
      </c>
      <c r="D6376" s="0">
        <v>23985.316406</v>
      </c>
      <c r="E6376" s="0">
        <v>0.576614</v>
      </c>
      <c r="F6376" s="0">
        <v>9.914253</v>
      </c>
      <c r="G6376" s="0">
        <v>-0.804024</v>
      </c>
      <c r="H6376" s="0">
        <v>-0.016094</v>
      </c>
      <c r="I6376" s="0">
        <v>0.002141</v>
      </c>
      <c r="J6376" s="0">
        <v>-0.004558</v>
      </c>
      <c r="K6376" s="0">
        <v>1014.519958</v>
      </c>
      <c r="L6376" s="0">
        <v>44.070232</v>
      </c>
      <c r="W6376" s="0">
        <f t="shared" si="99"/>
        <v>53482.732375109706</v>
      </c>
    </row>
    <row r="6377">
      <c r="A6377" s="0">
        <v>613.5075</v>
      </c>
      <c r="B6377" s="0">
        <v>-1645.379517</v>
      </c>
      <c r="C6377" s="0">
        <v>-47763.175781</v>
      </c>
      <c r="D6377" s="0">
        <v>23929.318359</v>
      </c>
      <c r="E6377" s="0">
        <v>0.580553</v>
      </c>
      <c r="F6377" s="0">
        <v>9.914937</v>
      </c>
      <c r="G6377" s="0">
        <v>-0.796713</v>
      </c>
      <c r="H6377" s="0">
        <v>0.008148</v>
      </c>
      <c r="I6377" s="0">
        <v>0.005748</v>
      </c>
      <c r="J6377" s="0">
        <v>-0.010977</v>
      </c>
      <c r="K6377" s="0">
        <v>1014.519958</v>
      </c>
      <c r="L6377" s="0">
        <v>44.072578</v>
      </c>
      <c r="W6377" s="0">
        <f t="shared" si="99"/>
        <v>53447.5491633437</v>
      </c>
    </row>
    <row r="6378">
      <c r="A6378" s="0">
        <v>613.51875</v>
      </c>
      <c r="B6378" s="0">
        <v>-1719.145142</v>
      </c>
      <c r="C6378" s="0">
        <v>-47768.921875</v>
      </c>
      <c r="D6378" s="0">
        <v>23879.9375</v>
      </c>
      <c r="E6378" s="0">
        <v>0.597872</v>
      </c>
      <c r="F6378" s="0">
        <v>9.914907</v>
      </c>
      <c r="G6378" s="0">
        <v>-0.807724</v>
      </c>
      <c r="H6378" s="0">
        <v>0.046294</v>
      </c>
      <c r="I6378" s="0">
        <v>0.009153</v>
      </c>
      <c r="J6378" s="0">
        <v>-0.021791</v>
      </c>
      <c r="K6378" s="0">
        <v>1014.519958</v>
      </c>
      <c r="L6378" s="0">
        <v>44.072578</v>
      </c>
      <c r="W6378" s="0">
        <f t="shared" si="99"/>
        <v>53432.918431646816</v>
      </c>
    </row>
    <row r="6379">
      <c r="A6379" s="0">
        <v>613.53</v>
      </c>
      <c r="B6379" s="0">
        <v>-1692.464722</v>
      </c>
      <c r="C6379" s="0">
        <v>-47761.597656</v>
      </c>
      <c r="D6379" s="0">
        <v>23843.115234</v>
      </c>
      <c r="E6379" s="0">
        <v>0.598017</v>
      </c>
      <c r="F6379" s="0">
        <v>9.913575</v>
      </c>
      <c r="G6379" s="0">
        <v>-0.793804</v>
      </c>
      <c r="H6379" s="0">
        <v>0.067942</v>
      </c>
      <c r="I6379" s="0">
        <v>0.012004</v>
      </c>
      <c r="J6379" s="0">
        <v>-0.025304</v>
      </c>
      <c r="K6379" s="0">
        <v>1014.519958</v>
      </c>
      <c r="L6379" s="0">
        <v>44.072578</v>
      </c>
      <c r="W6379" s="0">
        <f t="shared" si="99"/>
        <v>53409.070311611322</v>
      </c>
    </row>
    <row r="6380">
      <c r="A6380" s="0">
        <v>613.54125</v>
      </c>
      <c r="B6380" s="0">
        <v>-1707.078491</v>
      </c>
      <c r="C6380" s="0">
        <v>-47735.609375</v>
      </c>
      <c r="D6380" s="0">
        <v>23947.099609</v>
      </c>
      <c r="E6380" s="0">
        <v>0.592302</v>
      </c>
      <c r="F6380" s="0">
        <v>9.917773</v>
      </c>
      <c r="G6380" s="0">
        <v>-0.80347</v>
      </c>
      <c r="H6380" s="0">
        <v>0.068033</v>
      </c>
      <c r="I6380" s="0">
        <v>0.01265</v>
      </c>
      <c r="J6380" s="0">
        <v>-0.02099</v>
      </c>
      <c r="K6380" s="0">
        <v>1014.519958</v>
      </c>
      <c r="L6380" s="0">
        <v>44.072578</v>
      </c>
      <c r="W6380" s="0">
        <f t="shared" si="99"/>
        <v>53432.818558077117</v>
      </c>
    </row>
    <row r="6381">
      <c r="A6381" s="0">
        <v>613.5525</v>
      </c>
      <c r="B6381" s="0">
        <v>-1808.259155</v>
      </c>
      <c r="C6381" s="0">
        <v>-47748.367187</v>
      </c>
      <c r="D6381" s="0">
        <v>23887.259766</v>
      </c>
      <c r="E6381" s="0">
        <v>0.590547</v>
      </c>
      <c r="F6381" s="0">
        <v>9.90404</v>
      </c>
      <c r="G6381" s="0">
        <v>-0.803</v>
      </c>
      <c r="H6381" s="0">
        <v>0.050577</v>
      </c>
      <c r="I6381" s="0">
        <v>0.010789</v>
      </c>
      <c r="J6381" s="0">
        <v>-0.016406</v>
      </c>
      <c r="K6381" s="0">
        <v>1014.519958</v>
      </c>
      <c r="L6381" s="0">
        <v>44.072578</v>
      </c>
      <c r="W6381" s="0">
        <f t="shared" si="99"/>
        <v>53420.75953526477</v>
      </c>
    </row>
    <row r="6382">
      <c r="A6382" s="0">
        <v>613.56375</v>
      </c>
      <c r="B6382" s="0">
        <v>-1697.80957</v>
      </c>
      <c r="C6382" s="0">
        <v>-47787.453125</v>
      </c>
      <c r="D6382" s="0">
        <v>24002.791016</v>
      </c>
      <c r="E6382" s="0">
        <v>0.597139</v>
      </c>
      <c r="F6382" s="0">
        <v>9.902633</v>
      </c>
      <c r="G6382" s="0">
        <v>-0.79781</v>
      </c>
      <c r="H6382" s="0">
        <v>0.013643</v>
      </c>
      <c r="I6382" s="0">
        <v>0.006866</v>
      </c>
      <c r="J6382" s="0">
        <v>-0.008932</v>
      </c>
      <c r="K6382" s="0">
        <v>1014.519958</v>
      </c>
      <c r="L6382" s="0">
        <v>44.072578</v>
      </c>
      <c r="W6382" s="0">
        <f t="shared" si="99"/>
        <v>53503.805566219555</v>
      </c>
    </row>
    <row r="6383">
      <c r="A6383" s="0">
        <v>613.575</v>
      </c>
      <c r="B6383" s="0">
        <v>-1772.748779</v>
      </c>
      <c r="C6383" s="0">
        <v>-47760.546875</v>
      </c>
      <c r="D6383" s="0">
        <v>23981.861328</v>
      </c>
      <c r="E6383" s="0">
        <v>0.597975</v>
      </c>
      <c r="F6383" s="0">
        <v>9.909741</v>
      </c>
      <c r="G6383" s="0">
        <v>-0.795744</v>
      </c>
      <c r="H6383" s="0">
        <v>-0.01257</v>
      </c>
      <c r="I6383" s="0">
        <v>0.004165</v>
      </c>
      <c r="J6383" s="0">
        <v>-0.004406</v>
      </c>
      <c r="K6383" s="0">
        <v>1014.519958</v>
      </c>
      <c r="L6383" s="0">
        <v>44.072578</v>
      </c>
      <c r="W6383" s="0">
        <f t="shared" si="99"/>
        <v>53472.816914652438</v>
      </c>
    </row>
    <row r="6384">
      <c r="A6384" s="0">
        <v>613.58625</v>
      </c>
      <c r="B6384" s="0">
        <v>-1791.547241</v>
      </c>
      <c r="C6384" s="0">
        <v>-47768.070312</v>
      </c>
      <c r="D6384" s="0">
        <v>23933.240234</v>
      </c>
      <c r="E6384" s="0">
        <v>0.593434</v>
      </c>
      <c r="F6384" s="0">
        <v>9.905915</v>
      </c>
      <c r="G6384" s="0">
        <v>-0.791057</v>
      </c>
      <c r="H6384" s="0">
        <v>-0.030411</v>
      </c>
      <c r="I6384" s="0">
        <v>0.001129</v>
      </c>
      <c r="J6384" s="0">
        <v>5.447568E-05</v>
      </c>
      <c r="K6384" s="0">
        <v>1014.519958</v>
      </c>
      <c r="L6384" s="0">
        <v>44.072578</v>
      </c>
      <c r="W6384" s="0">
        <f t="shared" si="99"/>
        <v>53458.37793037932</v>
      </c>
    </row>
    <row r="6385">
      <c r="A6385" s="0">
        <v>613.5975</v>
      </c>
      <c r="B6385" s="0">
        <v>-1777.195435</v>
      </c>
      <c r="C6385" s="0">
        <v>-47776.203125</v>
      </c>
      <c r="D6385" s="0">
        <v>23785.199219</v>
      </c>
      <c r="E6385" s="0">
        <v>0.60158</v>
      </c>
      <c r="F6385" s="0">
        <v>9.913824</v>
      </c>
      <c r="G6385" s="0">
        <v>-0.81111</v>
      </c>
      <c r="H6385" s="0">
        <v>-0.034852</v>
      </c>
      <c r="I6385" s="0">
        <v>3.026274E-05</v>
      </c>
      <c r="J6385" s="0">
        <v>0.000783</v>
      </c>
      <c r="K6385" s="0">
        <v>1014.519958</v>
      </c>
      <c r="L6385" s="0">
        <v>44.072578</v>
      </c>
      <c r="W6385" s="0">
        <f t="shared" si="99"/>
        <v>53399.060951883439</v>
      </c>
    </row>
    <row r="6386">
      <c r="A6386" s="0">
        <v>613.60875</v>
      </c>
      <c r="B6386" s="0">
        <v>-1785.679443</v>
      </c>
      <c r="C6386" s="0">
        <v>-47772.835937</v>
      </c>
      <c r="D6386" s="0">
        <v>24005.148437</v>
      </c>
      <c r="E6386" s="0">
        <v>0.595428</v>
      </c>
      <c r="F6386" s="0">
        <v>9.921219</v>
      </c>
      <c r="G6386" s="0">
        <v>-0.802624</v>
      </c>
      <c r="H6386" s="0">
        <v>-0.01776</v>
      </c>
      <c r="I6386" s="0">
        <v>0.001537</v>
      </c>
      <c r="J6386" s="0">
        <v>-0.005222</v>
      </c>
      <c r="K6386" s="0">
        <v>1014.519958</v>
      </c>
      <c r="L6386" s="0">
        <v>44.075115</v>
      </c>
      <c r="W6386" s="0">
        <f t="shared" si="99"/>
        <v>53494.669416859426</v>
      </c>
    </row>
    <row r="6387">
      <c r="A6387" s="0">
        <v>613.62</v>
      </c>
      <c r="B6387" s="0">
        <v>-1753.380127</v>
      </c>
      <c r="C6387" s="0">
        <v>-47763.734375</v>
      </c>
      <c r="D6387" s="0">
        <v>24007.988281</v>
      </c>
      <c r="E6387" s="0">
        <v>0.581927</v>
      </c>
      <c r="F6387" s="0">
        <v>9.914714</v>
      </c>
      <c r="G6387" s="0">
        <v>-0.791766</v>
      </c>
      <c r="H6387" s="0">
        <v>0.017066</v>
      </c>
      <c r="I6387" s="0">
        <v>0.006543</v>
      </c>
      <c r="J6387" s="0">
        <v>-0.015911</v>
      </c>
      <c r="K6387" s="0">
        <v>1014.519958</v>
      </c>
      <c r="L6387" s="0">
        <v>44.075115</v>
      </c>
      <c r="W6387" s="0">
        <f t="shared" si="99"/>
        <v>53486.747560642987</v>
      </c>
    </row>
    <row r="6388">
      <c r="A6388" s="0">
        <v>613.63125</v>
      </c>
      <c r="B6388" s="0">
        <v>-1713.869995</v>
      </c>
      <c r="C6388" s="0">
        <v>-47786.25</v>
      </c>
      <c r="D6388" s="0">
        <v>23938.175781</v>
      </c>
      <c r="E6388" s="0">
        <v>0.592358</v>
      </c>
      <c r="F6388" s="0">
        <v>9.907921</v>
      </c>
      <c r="G6388" s="0">
        <v>-0.79223</v>
      </c>
      <c r="H6388" s="0">
        <v>0.04688</v>
      </c>
      <c r="I6388" s="0">
        <v>0.010467</v>
      </c>
      <c r="J6388" s="0">
        <v>-0.023363</v>
      </c>
      <c r="K6388" s="0">
        <v>1014.519958</v>
      </c>
      <c r="L6388" s="0">
        <v>44.075115</v>
      </c>
      <c r="W6388" s="0">
        <f t="shared" si="99"/>
        <v>53474.286335998127</v>
      </c>
    </row>
    <row r="6389">
      <c r="A6389" s="0">
        <v>613.6425</v>
      </c>
      <c r="B6389" s="0">
        <v>-1610.601685</v>
      </c>
      <c r="C6389" s="0">
        <v>-47784.542969</v>
      </c>
      <c r="D6389" s="0">
        <v>23854.515625</v>
      </c>
      <c r="E6389" s="0">
        <v>0.590774</v>
      </c>
      <c r="F6389" s="0">
        <v>9.911347</v>
      </c>
      <c r="G6389" s="0">
        <v>-0.7974</v>
      </c>
      <c r="H6389" s="0">
        <v>0.065259</v>
      </c>
      <c r="I6389" s="0">
        <v>0.012563</v>
      </c>
      <c r="J6389" s="0">
        <v>-0.025704</v>
      </c>
      <c r="K6389" s="0">
        <v>1014.519958</v>
      </c>
      <c r="L6389" s="0">
        <v>44.075115</v>
      </c>
      <c r="W6389" s="0">
        <f t="shared" si="99"/>
        <v>53432.148564766714</v>
      </c>
    </row>
    <row r="6390">
      <c r="A6390" s="0">
        <v>613.65375</v>
      </c>
      <c r="B6390" s="0">
        <v>-1633.028687</v>
      </c>
      <c r="C6390" s="0">
        <v>-47772.175781</v>
      </c>
      <c r="D6390" s="0">
        <v>23841.490234</v>
      </c>
      <c r="E6390" s="0">
        <v>0.587768</v>
      </c>
      <c r="F6390" s="0">
        <v>9.913528</v>
      </c>
      <c r="G6390" s="0">
        <v>-0.799995</v>
      </c>
      <c r="H6390" s="0">
        <v>0.059097</v>
      </c>
      <c r="I6390" s="0">
        <v>0.012342</v>
      </c>
      <c r="J6390" s="0">
        <v>-0.019906</v>
      </c>
      <c r="K6390" s="0">
        <v>1014.519958</v>
      </c>
      <c r="L6390" s="0">
        <v>44.075115</v>
      </c>
      <c r="W6390" s="0">
        <f t="shared" si="99"/>
        <v>53415.95471505911</v>
      </c>
    </row>
    <row r="6391">
      <c r="A6391" s="0">
        <v>613.665</v>
      </c>
      <c r="B6391" s="0">
        <v>-1617.68335</v>
      </c>
      <c r="C6391" s="0">
        <v>-47812.78125</v>
      </c>
      <c r="D6391" s="0">
        <v>23757.177734</v>
      </c>
      <c r="E6391" s="0">
        <v>0.585034</v>
      </c>
      <c r="F6391" s="0">
        <v>9.911533</v>
      </c>
      <c r="G6391" s="0">
        <v>-0.791421</v>
      </c>
      <c r="H6391" s="0">
        <v>0.040842</v>
      </c>
      <c r="I6391" s="0">
        <v>0.010359</v>
      </c>
      <c r="J6391" s="0">
        <v>-0.016344</v>
      </c>
      <c r="K6391" s="0">
        <v>1014.519958</v>
      </c>
      <c r="L6391" s="0">
        <v>44.075115</v>
      </c>
      <c r="W6391" s="0">
        <f t="shared" si="99"/>
        <v>53414.253193001627</v>
      </c>
    </row>
    <row r="6392">
      <c r="A6392" s="0">
        <v>613.67625</v>
      </c>
      <c r="B6392" s="0">
        <v>-1647.284424</v>
      </c>
      <c r="C6392" s="0">
        <v>-47780.230469</v>
      </c>
      <c r="D6392" s="0">
        <v>23793.806641</v>
      </c>
      <c r="E6392" s="0">
        <v>0.585118</v>
      </c>
      <c r="F6392" s="0">
        <v>9.914577</v>
      </c>
      <c r="G6392" s="0">
        <v>-0.813291</v>
      </c>
      <c r="H6392" s="0">
        <v>0.01287</v>
      </c>
      <c r="I6392" s="0">
        <v>0.007005</v>
      </c>
      <c r="J6392" s="0">
        <v>-0.009338</v>
      </c>
      <c r="K6392" s="0">
        <v>1014.519958</v>
      </c>
      <c r="L6392" s="0">
        <v>44.075115</v>
      </c>
      <c r="W6392" s="0">
        <f t="shared" si="99"/>
        <v>53402.333320872836</v>
      </c>
    </row>
    <row r="6393">
      <c r="A6393" s="0">
        <v>613.6875</v>
      </c>
      <c r="B6393" s="0">
        <v>-1709.759888</v>
      </c>
      <c r="C6393" s="0">
        <v>-47769.085937</v>
      </c>
      <c r="D6393" s="0">
        <v>23814.505859</v>
      </c>
      <c r="E6393" s="0">
        <v>0.587939</v>
      </c>
      <c r="F6393" s="0">
        <v>9.911608</v>
      </c>
      <c r="G6393" s="0">
        <v>-0.800019</v>
      </c>
      <c r="H6393" s="0">
        <v>-0.016475</v>
      </c>
      <c r="I6393" s="0">
        <v>0.003244</v>
      </c>
      <c r="J6393" s="0">
        <v>-0.001552</v>
      </c>
      <c r="K6393" s="0">
        <v>1014.519958</v>
      </c>
      <c r="L6393" s="0">
        <v>44.075115</v>
      </c>
      <c r="W6393" s="0">
        <f t="shared" si="99"/>
        <v>53403.55362182793</v>
      </c>
    </row>
    <row r="6394">
      <c r="A6394" s="0">
        <v>613.69875</v>
      </c>
      <c r="B6394" s="0">
        <v>-1715.842651</v>
      </c>
      <c r="C6394" s="0">
        <v>-47777.484375</v>
      </c>
      <c r="D6394" s="0">
        <v>23925.871094</v>
      </c>
      <c r="E6394" s="0">
        <v>0.596968</v>
      </c>
      <c r="F6394" s="0">
        <v>9.906819</v>
      </c>
      <c r="G6394" s="0">
        <v>-0.802107</v>
      </c>
      <c r="H6394" s="0">
        <v>-0.034569</v>
      </c>
      <c r="I6394" s="0">
        <v>-0.000425</v>
      </c>
      <c r="J6394" s="0">
        <v>0.003794</v>
      </c>
      <c r="K6394" s="0">
        <v>1014.519958</v>
      </c>
      <c r="L6394" s="0">
        <v>44.075115</v>
      </c>
      <c r="W6394" s="0">
        <f t="shared" si="99"/>
        <v>53461.008565243741</v>
      </c>
    </row>
    <row r="6395">
      <c r="A6395" s="0">
        <v>613.71</v>
      </c>
      <c r="B6395" s="0">
        <v>-1652.905273</v>
      </c>
      <c r="C6395" s="0">
        <v>-47769.753906</v>
      </c>
      <c r="D6395" s="0">
        <v>23867.425781</v>
      </c>
      <c r="E6395" s="0">
        <v>0.589845</v>
      </c>
      <c r="F6395" s="0">
        <v>9.903904</v>
      </c>
      <c r="G6395" s="0">
        <v>-0.806418</v>
      </c>
      <c r="H6395" s="0">
        <v>-0.036462</v>
      </c>
      <c r="I6395" s="0">
        <v>0.000122</v>
      </c>
      <c r="J6395" s="0">
        <v>0.002962</v>
      </c>
      <c r="K6395" s="0">
        <v>1014.529968</v>
      </c>
      <c r="L6395" s="0">
        <v>44.072578</v>
      </c>
      <c r="W6395" s="0">
        <f t="shared" si="99"/>
        <v>53425.981483664451</v>
      </c>
    </row>
    <row r="6396">
      <c r="A6396" s="0">
        <v>613.72125</v>
      </c>
      <c r="B6396" s="0">
        <v>-1587.9646</v>
      </c>
      <c r="C6396" s="0">
        <v>-47780.898437</v>
      </c>
      <c r="D6396" s="0">
        <v>23902.396484</v>
      </c>
      <c r="E6396" s="0">
        <v>0.580044</v>
      </c>
      <c r="F6396" s="0">
        <v>9.91387</v>
      </c>
      <c r="G6396" s="0">
        <v>-0.800011</v>
      </c>
      <c r="H6396" s="0">
        <v>-0.009733</v>
      </c>
      <c r="I6396" s="0">
        <v>0.002959</v>
      </c>
      <c r="J6396" s="0">
        <v>-0.005624</v>
      </c>
      <c r="K6396" s="0">
        <v>1014.529968</v>
      </c>
      <c r="L6396" s="0">
        <v>44.072578</v>
      </c>
      <c r="W6396" s="0">
        <f t="shared" si="99"/>
        <v>53449.606590657881</v>
      </c>
    </row>
    <row r="6397">
      <c r="A6397" s="0">
        <v>613.7325</v>
      </c>
      <c r="B6397" s="0">
        <v>-1639.880249</v>
      </c>
      <c r="C6397" s="0">
        <v>-47777.53125</v>
      </c>
      <c r="D6397" s="0">
        <v>23881.3125</v>
      </c>
      <c r="E6397" s="0">
        <v>0.580142</v>
      </c>
      <c r="F6397" s="0">
        <v>9.916421</v>
      </c>
      <c r="G6397" s="0">
        <v>-0.804671</v>
      </c>
      <c r="H6397" s="0">
        <v>0.020309</v>
      </c>
      <c r="I6397" s="0">
        <v>0.006593</v>
      </c>
      <c r="J6397" s="0">
        <v>-0.015224</v>
      </c>
      <c r="K6397" s="0">
        <v>1014.529968</v>
      </c>
      <c r="L6397" s="0">
        <v>44.072578</v>
      </c>
      <c r="W6397" s="0">
        <f t="shared" si="99"/>
        <v>53438.738629373009</v>
      </c>
    </row>
    <row r="6398">
      <c r="A6398" s="0">
        <v>613.74375</v>
      </c>
      <c r="B6398" s="0">
        <v>-1705.488037</v>
      </c>
      <c r="C6398" s="0">
        <v>-47781.847656</v>
      </c>
      <c r="D6398" s="0">
        <v>23939.931641</v>
      </c>
      <c r="E6398" s="0">
        <v>0.588576</v>
      </c>
      <c r="F6398" s="0">
        <v>9.899384</v>
      </c>
      <c r="G6398" s="0">
        <v>-0.804434</v>
      </c>
      <c r="H6398" s="0">
        <v>0.045988</v>
      </c>
      <c r="I6398" s="0">
        <v>0.010439</v>
      </c>
      <c r="J6398" s="0">
        <v>-0.023785</v>
      </c>
      <c r="K6398" s="0">
        <v>1014.529968</v>
      </c>
      <c r="L6398" s="0">
        <v>44.072578</v>
      </c>
      <c r="W6398" s="0">
        <f t="shared" si="99"/>
        <v>53470.870404747438</v>
      </c>
    </row>
    <row r="6399">
      <c r="A6399" s="0">
        <v>613.755</v>
      </c>
      <c r="B6399" s="0">
        <v>-1607.416138</v>
      </c>
      <c r="C6399" s="0">
        <v>-47777.175781</v>
      </c>
      <c r="D6399" s="0">
        <v>23989.03125</v>
      </c>
      <c r="E6399" s="0">
        <v>0.59513</v>
      </c>
      <c r="F6399" s="0">
        <v>9.916306</v>
      </c>
      <c r="G6399" s="0">
        <v>-0.796043</v>
      </c>
      <c r="H6399" s="0">
        <v>0.063772</v>
      </c>
      <c r="I6399" s="0">
        <v>0.012536</v>
      </c>
      <c r="J6399" s="0">
        <v>-0.025147</v>
      </c>
      <c r="K6399" s="0">
        <v>1014.529968</v>
      </c>
      <c r="L6399" s="0">
        <v>44.072578</v>
      </c>
      <c r="W6399" s="0">
        <f t="shared" si="99"/>
        <v>53485.6609995871</v>
      </c>
    </row>
    <row r="6400">
      <c r="A6400" s="0">
        <v>613.76625</v>
      </c>
      <c r="B6400" s="0">
        <v>-1707.331421</v>
      </c>
      <c r="C6400" s="0">
        <v>-47773.234375</v>
      </c>
      <c r="D6400" s="0">
        <v>23884.171875</v>
      </c>
      <c r="E6400" s="0">
        <v>0.581401</v>
      </c>
      <c r="F6400" s="0">
        <v>9.906289</v>
      </c>
      <c r="G6400" s="0">
        <v>-0.796673</v>
      </c>
      <c r="H6400" s="0">
        <v>0.059243</v>
      </c>
      <c r="I6400" s="0">
        <v>0.012701</v>
      </c>
      <c r="J6400" s="0">
        <v>-0.019782</v>
      </c>
      <c r="K6400" s="0">
        <v>1014.529968</v>
      </c>
      <c r="L6400" s="0">
        <v>44.072578</v>
      </c>
      <c r="W6400" s="0">
        <f t="shared" si="99"/>
        <v>53438.287485513196</v>
      </c>
    </row>
    <row r="6401">
      <c r="A6401" s="0">
        <v>613.7775</v>
      </c>
      <c r="B6401" s="0">
        <v>-1887.588501</v>
      </c>
      <c r="C6401" s="0">
        <v>-47798.503906</v>
      </c>
      <c r="D6401" s="0">
        <v>23895.544922</v>
      </c>
      <c r="E6401" s="0">
        <v>0.591721</v>
      </c>
      <c r="F6401" s="0">
        <v>9.905704</v>
      </c>
      <c r="G6401" s="0">
        <v>-0.800256</v>
      </c>
      <c r="H6401" s="0">
        <v>0.04001</v>
      </c>
      <c r="I6401" s="0">
        <v>0.010751</v>
      </c>
      <c r="J6401" s="0">
        <v>-0.013322</v>
      </c>
      <c r="K6401" s="0">
        <v>1014.529968</v>
      </c>
      <c r="L6401" s="0">
        <v>44.072578</v>
      </c>
      <c r="W6401" s="0">
        <f t="shared" si="99"/>
        <v>53472.021030818767</v>
      </c>
    </row>
    <row r="6402">
      <c r="A6402" s="0">
        <v>613.78875</v>
      </c>
      <c r="B6402" s="0">
        <v>-1795.865112</v>
      </c>
      <c r="C6402" s="0">
        <v>-47774.226562</v>
      </c>
      <c r="D6402" s="0">
        <v>23931.234375</v>
      </c>
      <c r="E6402" s="0">
        <v>0.579242</v>
      </c>
      <c r="F6402" s="0">
        <v>9.912299</v>
      </c>
      <c r="G6402" s="0">
        <v>-0.795459</v>
      </c>
      <c r="H6402" s="0">
        <v>0.006249</v>
      </c>
      <c r="I6402" s="0">
        <v>0.005922</v>
      </c>
      <c r="J6402" s="0">
        <v>-0.008019</v>
      </c>
      <c r="K6402" s="0">
        <v>1014.529968</v>
      </c>
      <c r="L6402" s="0">
        <v>44.072578</v>
      </c>
      <c r="W6402" s="0">
        <f ref="W6402:W6465" t="shared" si="100">SQRT((B6402)^2+(C6402)^2+(D6402)^2)</f>
        <v>53463.125926277331</v>
      </c>
    </row>
    <row r="6403">
      <c r="A6403" s="0">
        <v>613.8</v>
      </c>
      <c r="B6403" s="0">
        <v>-1776.011963</v>
      </c>
      <c r="C6403" s="0">
        <v>-47806.039062</v>
      </c>
      <c r="D6403" s="0">
        <v>23947.351562</v>
      </c>
      <c r="E6403" s="0">
        <v>0.600812</v>
      </c>
      <c r="F6403" s="0">
        <v>9.912019</v>
      </c>
      <c r="G6403" s="0">
        <v>-0.795904</v>
      </c>
      <c r="H6403" s="0">
        <v>-0.01885</v>
      </c>
      <c r="I6403" s="0">
        <v>0.002711</v>
      </c>
      <c r="J6403" s="0">
        <v>-0.001371</v>
      </c>
      <c r="K6403" s="0">
        <v>1014.529968</v>
      </c>
      <c r="L6403" s="0">
        <v>44.072578</v>
      </c>
      <c r="W6403" s="0">
        <f t="shared" si="100"/>
        <v>53498.104976944865</v>
      </c>
    </row>
    <row r="6404">
      <c r="A6404" s="0">
        <v>613.81125</v>
      </c>
      <c r="B6404" s="0">
        <v>-1818.278076</v>
      </c>
      <c r="C6404" s="0">
        <v>-47772.703125</v>
      </c>
      <c r="D6404" s="0">
        <v>23866.802734</v>
      </c>
      <c r="E6404" s="0">
        <v>0.599277</v>
      </c>
      <c r="F6404" s="0">
        <v>9.909462</v>
      </c>
      <c r="G6404" s="0">
        <v>-0.7968</v>
      </c>
      <c r="H6404" s="0">
        <v>-0.035914</v>
      </c>
      <c r="I6404" s="0">
        <v>-0.000141</v>
      </c>
      <c r="J6404" s="0">
        <v>0.003875</v>
      </c>
      <c r="K6404" s="0">
        <v>1014.529968</v>
      </c>
      <c r="L6404" s="0">
        <v>44.072578</v>
      </c>
      <c r="W6404" s="0">
        <f t="shared" si="100"/>
        <v>53433.711940821748</v>
      </c>
    </row>
    <row r="6405">
      <c r="A6405" s="0">
        <v>613.8225</v>
      </c>
      <c r="B6405" s="0">
        <v>-1753.844116</v>
      </c>
      <c r="C6405" s="0">
        <v>-47775.039062</v>
      </c>
      <c r="D6405" s="0">
        <v>23864.908203</v>
      </c>
      <c r="E6405" s="0">
        <v>0.600228</v>
      </c>
      <c r="F6405" s="0">
        <v>9.916191</v>
      </c>
      <c r="G6405" s="0">
        <v>-0.800303</v>
      </c>
      <c r="H6405" s="0">
        <v>-0.034827</v>
      </c>
      <c r="I6405" s="0">
        <v>-0.000542</v>
      </c>
      <c r="J6405" s="0">
        <v>0.003919</v>
      </c>
      <c r="K6405" s="0">
        <v>1014.529968</v>
      </c>
      <c r="L6405" s="0">
        <v>44.072578</v>
      </c>
      <c r="W6405" s="0">
        <f t="shared" si="100"/>
        <v>53432.800507707536</v>
      </c>
    </row>
    <row r="6406">
      <c r="A6406" s="0">
        <v>613.83375</v>
      </c>
      <c r="B6406" s="0">
        <v>-1764.348145</v>
      </c>
      <c r="C6406" s="0">
        <v>-47778.371094</v>
      </c>
      <c r="D6406" s="0">
        <v>23849.279297</v>
      </c>
      <c r="E6406" s="0">
        <v>0.592878</v>
      </c>
      <c r="F6406" s="0">
        <v>9.910769</v>
      </c>
      <c r="G6406" s="0">
        <v>-0.796665</v>
      </c>
      <c r="H6406" s="0">
        <v>-0.014234</v>
      </c>
      <c r="I6406" s="0">
        <v>0.002315</v>
      </c>
      <c r="J6406" s="0">
        <v>-0.004258</v>
      </c>
      <c r="K6406" s="0">
        <v>1014.529968</v>
      </c>
      <c r="L6406" s="0">
        <v>44.072578</v>
      </c>
      <c r="W6406" s="0">
        <f t="shared" si="100"/>
        <v>53429.1473987659</v>
      </c>
    </row>
    <row r="6407">
      <c r="A6407" s="0">
        <v>613.845</v>
      </c>
      <c r="B6407" s="0">
        <v>-1677.213745</v>
      </c>
      <c r="C6407" s="0">
        <v>-47790.386719</v>
      </c>
      <c r="D6407" s="0">
        <v>23883.619141</v>
      </c>
      <c r="E6407" s="0">
        <v>0.594694</v>
      </c>
      <c r="F6407" s="0">
        <v>9.901357</v>
      </c>
      <c r="G6407" s="0">
        <v>-0.79116</v>
      </c>
      <c r="H6407" s="0">
        <v>0.020571</v>
      </c>
      <c r="I6407" s="0">
        <v>0.006529</v>
      </c>
      <c r="J6407" s="0">
        <v>-0.016738</v>
      </c>
      <c r="K6407" s="0">
        <v>1014.529968</v>
      </c>
      <c r="L6407" s="0">
        <v>44.072578</v>
      </c>
      <c r="W6407" s="0">
        <f t="shared" si="100"/>
        <v>53452.421572556748</v>
      </c>
    </row>
    <row r="6408">
      <c r="A6408" s="0">
        <v>613.85625</v>
      </c>
      <c r="B6408" s="0">
        <v>-1637.954102</v>
      </c>
      <c r="C6408" s="0">
        <v>-47815.097656</v>
      </c>
      <c r="D6408" s="0">
        <v>23900.242187</v>
      </c>
      <c r="E6408" s="0">
        <v>0.578222</v>
      </c>
      <c r="F6408" s="0">
        <v>9.904716</v>
      </c>
      <c r="G6408" s="0">
        <v>-0.803023</v>
      </c>
      <c r="H6408" s="0">
        <v>0.053472</v>
      </c>
      <c r="I6408" s="0">
        <v>0.010754</v>
      </c>
      <c r="J6408" s="0">
        <v>-0.023675</v>
      </c>
      <c r="K6408" s="0">
        <v>1014.529968</v>
      </c>
      <c r="L6408" s="0">
        <v>44.072578</v>
      </c>
      <c r="W6408" s="0">
        <f t="shared" si="100"/>
        <v>53480.725818656669</v>
      </c>
    </row>
    <row r="6409">
      <c r="A6409" s="0">
        <v>613.8675</v>
      </c>
      <c r="B6409" s="0">
        <v>-1609.333984</v>
      </c>
      <c r="C6409" s="0">
        <v>-47786.242187</v>
      </c>
      <c r="D6409" s="0">
        <v>23849.619141</v>
      </c>
      <c r="E6409" s="0">
        <v>0.583872</v>
      </c>
      <c r="F6409" s="0">
        <v>9.90164</v>
      </c>
      <c r="G6409" s="0">
        <v>-0.80568</v>
      </c>
      <c r="H6409" s="0">
        <v>0.067756</v>
      </c>
      <c r="I6409" s="0">
        <v>0.013553</v>
      </c>
      <c r="J6409" s="0">
        <v>-0.025379</v>
      </c>
      <c r="K6409" s="0">
        <v>1014.529968</v>
      </c>
      <c r="L6409" s="0">
        <v>44.072578</v>
      </c>
      <c r="W6409" s="0">
        <f t="shared" si="100"/>
        <v>53431.444219648693</v>
      </c>
    </row>
    <row r="6410">
      <c r="A6410" s="0">
        <v>613.87875</v>
      </c>
      <c r="B6410" s="0">
        <v>-1609.927246</v>
      </c>
      <c r="C6410" s="0">
        <v>-47796.921875</v>
      </c>
      <c r="D6410" s="0">
        <v>23856.519531</v>
      </c>
      <c r="E6410" s="0">
        <v>0.576896</v>
      </c>
      <c r="F6410" s="0">
        <v>9.909553</v>
      </c>
      <c r="G6410" s="0">
        <v>-0.800162</v>
      </c>
      <c r="H6410" s="0">
        <v>0.064434</v>
      </c>
      <c r="I6410" s="0">
        <v>0.013085</v>
      </c>
      <c r="J6410" s="0">
        <v>-0.02111</v>
      </c>
      <c r="K6410" s="0">
        <v>1014.529968</v>
      </c>
      <c r="L6410" s="0">
        <v>44.072578</v>
      </c>
      <c r="W6410" s="0">
        <f t="shared" si="100"/>
        <v>53444.093505225166</v>
      </c>
    </row>
    <row r="6411">
      <c r="A6411" s="0">
        <v>613.89</v>
      </c>
      <c r="B6411" s="0">
        <v>-1697.013428</v>
      </c>
      <c r="C6411" s="0">
        <v>-47769.464844</v>
      </c>
      <c r="D6411" s="0">
        <v>23872.642578</v>
      </c>
      <c r="E6411" s="0">
        <v>0.584674</v>
      </c>
      <c r="F6411" s="0">
        <v>9.914353</v>
      </c>
      <c r="G6411" s="0">
        <v>-0.803052</v>
      </c>
      <c r="H6411" s="0">
        <v>0.036975</v>
      </c>
      <c r="I6411" s="0">
        <v>0.009613</v>
      </c>
      <c r="J6411" s="0">
        <v>-0.013489</v>
      </c>
      <c r="K6411" s="0">
        <v>1014.529968</v>
      </c>
      <c r="L6411" s="0">
        <v>44.072578</v>
      </c>
      <c r="W6411" s="0">
        <f t="shared" si="100"/>
        <v>53429.4365468503</v>
      </c>
    </row>
    <row r="6412">
      <c r="A6412" s="0">
        <v>613.90125</v>
      </c>
      <c r="B6412" s="0">
        <v>-1699.340576</v>
      </c>
      <c r="C6412" s="0">
        <v>-47744.679687</v>
      </c>
      <c r="D6412" s="0">
        <v>23864.644531</v>
      </c>
      <c r="E6412" s="0">
        <v>0.58866</v>
      </c>
      <c r="F6412" s="0">
        <v>9.919915</v>
      </c>
      <c r="G6412" s="0">
        <v>-0.799113</v>
      </c>
      <c r="H6412" s="0">
        <v>0.003867</v>
      </c>
      <c r="I6412" s="0">
        <v>0.004385</v>
      </c>
      <c r="J6412" s="0">
        <v>-0.007278</v>
      </c>
      <c r="K6412" s="0">
        <v>1014.539978</v>
      </c>
      <c r="L6412" s="0">
        <v>44.072578</v>
      </c>
      <c r="W6412" s="0">
        <f t="shared" si="100"/>
        <v>53403.777538657872</v>
      </c>
    </row>
    <row r="6413">
      <c r="A6413" s="0">
        <v>613.9125</v>
      </c>
      <c r="B6413" s="0">
        <v>-1634.770142</v>
      </c>
      <c r="C6413" s="0">
        <v>-47797.441406</v>
      </c>
      <c r="D6413" s="0">
        <v>23835.572266</v>
      </c>
      <c r="E6413" s="0">
        <v>0.590065</v>
      </c>
      <c r="F6413" s="0">
        <v>9.91795</v>
      </c>
      <c r="G6413" s="0">
        <v>-0.804889</v>
      </c>
      <c r="H6413" s="0">
        <v>-0.01972</v>
      </c>
      <c r="I6413" s="0">
        <v>0.002694</v>
      </c>
      <c r="J6413" s="0">
        <v>0.000527</v>
      </c>
      <c r="K6413" s="0">
        <v>1014.539978</v>
      </c>
      <c r="L6413" s="0">
        <v>44.072578</v>
      </c>
      <c r="W6413" s="0">
        <f t="shared" si="100"/>
        <v>53435.965263340062</v>
      </c>
    </row>
    <row r="6414">
      <c r="A6414" s="0">
        <v>613.92375</v>
      </c>
      <c r="B6414" s="0">
        <v>-1552.005249</v>
      </c>
      <c r="C6414" s="0">
        <v>-47777.546875</v>
      </c>
      <c r="D6414" s="0">
        <v>23914.394531</v>
      </c>
      <c r="E6414" s="0">
        <v>0.595009</v>
      </c>
      <c r="F6414" s="0">
        <v>9.902256</v>
      </c>
      <c r="G6414" s="0">
        <v>-0.800075</v>
      </c>
      <c r="H6414" s="0">
        <v>-0.034066</v>
      </c>
      <c r="I6414" s="0">
        <v>-5.91032E-06</v>
      </c>
      <c r="J6414" s="0">
        <v>0.004239</v>
      </c>
      <c r="K6414" s="0">
        <v>1014.539978</v>
      </c>
      <c r="L6414" s="0">
        <v>44.072578</v>
      </c>
      <c r="W6414" s="0">
        <f t="shared" si="100"/>
        <v>53450.921147067878</v>
      </c>
    </row>
    <row r="6415">
      <c r="A6415" s="0">
        <v>613.935</v>
      </c>
      <c r="B6415" s="0">
        <v>-1697.965454</v>
      </c>
      <c r="C6415" s="0">
        <v>-47784.304687</v>
      </c>
      <c r="D6415" s="0">
        <v>23924.193359</v>
      </c>
      <c r="E6415" s="0">
        <v>0.582453</v>
      </c>
      <c r="F6415" s="0">
        <v>9.910215</v>
      </c>
      <c r="G6415" s="0">
        <v>-0.795452</v>
      </c>
      <c r="H6415" s="0">
        <v>-0.027132</v>
      </c>
      <c r="I6415" s="0">
        <v>0.00062</v>
      </c>
      <c r="J6415" s="0">
        <v>0.001336</v>
      </c>
      <c r="K6415" s="0">
        <v>1014.539978</v>
      </c>
      <c r="L6415" s="0">
        <v>44.072578</v>
      </c>
      <c r="W6415" s="0">
        <f t="shared" si="100"/>
        <v>53465.782412509849</v>
      </c>
    </row>
    <row r="6416">
      <c r="A6416" s="0">
        <v>613.94625</v>
      </c>
      <c r="B6416" s="0">
        <v>-1629.171875</v>
      </c>
      <c r="C6416" s="0">
        <v>-47808.503906</v>
      </c>
      <c r="D6416" s="0">
        <v>23938.775391</v>
      </c>
      <c r="E6416" s="0">
        <v>0.58054</v>
      </c>
      <c r="F6416" s="0">
        <v>9.90599</v>
      </c>
      <c r="G6416" s="0">
        <v>-0.804441</v>
      </c>
      <c r="H6416" s="0">
        <v>-0.007256</v>
      </c>
      <c r="I6416" s="0">
        <v>0.003797</v>
      </c>
      <c r="J6416" s="0">
        <v>-0.006994</v>
      </c>
      <c r="K6416" s="0">
        <v>1014.539978</v>
      </c>
      <c r="L6416" s="0">
        <v>44.072578</v>
      </c>
      <c r="W6416" s="0">
        <f t="shared" si="100"/>
        <v>53491.795762986454</v>
      </c>
    </row>
    <row r="6417">
      <c r="A6417" s="0">
        <v>613.9575</v>
      </c>
      <c r="B6417" s="0">
        <v>-1580.531738</v>
      </c>
      <c r="C6417" s="0">
        <v>-47803.363281</v>
      </c>
      <c r="D6417" s="0">
        <v>23965.443359</v>
      </c>
      <c r="E6417" s="0">
        <v>0.585984</v>
      </c>
      <c r="F6417" s="0">
        <v>9.908315</v>
      </c>
      <c r="G6417" s="0">
        <v>-0.811969</v>
      </c>
      <c r="H6417" s="0">
        <v>0.030373</v>
      </c>
      <c r="I6417" s="0">
        <v>0.008542</v>
      </c>
      <c r="J6417" s="0">
        <v>-0.018271</v>
      </c>
      <c r="K6417" s="0">
        <v>1014.539978</v>
      </c>
      <c r="L6417" s="0">
        <v>44.072578</v>
      </c>
      <c r="W6417" s="0">
        <f t="shared" si="100"/>
        <v>53497.683098836358</v>
      </c>
    </row>
    <row r="6418">
      <c r="A6418" s="0">
        <v>613.96875</v>
      </c>
      <c r="B6418" s="0">
        <v>-1698.703003</v>
      </c>
      <c r="C6418" s="0">
        <v>-47786.484375</v>
      </c>
      <c r="D6418" s="0">
        <v>23900.548828</v>
      </c>
      <c r="E6418" s="0">
        <v>0.586564</v>
      </c>
      <c r="F6418" s="0">
        <v>9.920147</v>
      </c>
      <c r="G6418" s="0">
        <v>-0.802928</v>
      </c>
      <c r="H6418" s="0">
        <v>0.05489</v>
      </c>
      <c r="I6418" s="0">
        <v>0.011753</v>
      </c>
      <c r="J6418" s="0">
        <v>-0.023396</v>
      </c>
      <c r="K6418" s="0">
        <v>1014.539978</v>
      </c>
      <c r="L6418" s="0">
        <v>44.072578</v>
      </c>
      <c r="W6418" s="0">
        <f t="shared" si="100"/>
        <v>53457.178330829738</v>
      </c>
    </row>
    <row r="6419">
      <c r="A6419" s="0">
        <v>613.98</v>
      </c>
      <c r="B6419" s="0">
        <v>-1638.973999</v>
      </c>
      <c r="C6419" s="0">
        <v>-47787.789062</v>
      </c>
      <c r="D6419" s="0">
        <v>23895.398437</v>
      </c>
      <c r="E6419" s="0">
        <v>0.589546</v>
      </c>
      <c r="F6419" s="0">
        <v>9.906028</v>
      </c>
      <c r="G6419" s="0">
        <v>-0.80644</v>
      </c>
      <c r="H6419" s="0">
        <v>0.063602</v>
      </c>
      <c r="I6419" s="0">
        <v>0.012902</v>
      </c>
      <c r="J6419" s="0">
        <v>-0.023324</v>
      </c>
      <c r="K6419" s="0">
        <v>1014.539978</v>
      </c>
      <c r="L6419" s="0">
        <v>44.072578</v>
      </c>
      <c r="W6419" s="0">
        <f t="shared" si="100"/>
        <v>53454.177438873638</v>
      </c>
    </row>
    <row r="6420">
      <c r="A6420" s="0">
        <v>613.99125</v>
      </c>
      <c r="B6420" s="0">
        <v>-1719.042969</v>
      </c>
      <c r="C6420" s="0">
        <v>-47779.042969</v>
      </c>
      <c r="D6420" s="0">
        <v>23824.462891</v>
      </c>
      <c r="E6420" s="0">
        <v>0.581414</v>
      </c>
      <c r="F6420" s="0">
        <v>9.914136</v>
      </c>
      <c r="G6420" s="0">
        <v>-0.802693</v>
      </c>
      <c r="H6420" s="0">
        <v>0.054821</v>
      </c>
      <c r="I6420" s="0">
        <v>0.012182</v>
      </c>
      <c r="J6420" s="0">
        <v>-0.018239</v>
      </c>
      <c r="K6420" s="0">
        <v>1014.539978</v>
      </c>
      <c r="L6420" s="0">
        <v>44.072578</v>
      </c>
      <c r="W6420" s="0">
        <f t="shared" si="100"/>
        <v>53417.198427168129</v>
      </c>
    </row>
    <row r="6421">
      <c r="A6421" s="0">
        <v>614.0025</v>
      </c>
      <c r="B6421" s="0">
        <v>-1782.161499</v>
      </c>
      <c r="C6421" s="0">
        <v>-47779.832031</v>
      </c>
      <c r="D6421" s="0">
        <v>23843.283203</v>
      </c>
      <c r="E6421" s="0">
        <v>0.588062</v>
      </c>
      <c r="F6421" s="0">
        <v>9.905685</v>
      </c>
      <c r="G6421" s="0">
        <v>-0.790547</v>
      </c>
      <c r="H6421" s="0">
        <v>0.036726</v>
      </c>
      <c r="I6421" s="0">
        <v>0.009865</v>
      </c>
      <c r="J6421" s="0">
        <v>-0.012586</v>
      </c>
      <c r="K6421" s="0">
        <v>1014.519958</v>
      </c>
      <c r="L6421" s="0">
        <v>44.072578</v>
      </c>
      <c r="W6421" s="0">
        <f t="shared" si="100"/>
        <v>53428.3688916062</v>
      </c>
    </row>
    <row r="6422">
      <c r="A6422" s="0">
        <v>614.01375</v>
      </c>
      <c r="B6422" s="0">
        <v>-1699.042725</v>
      </c>
      <c r="C6422" s="0">
        <v>-47776.816406</v>
      </c>
      <c r="D6422" s="0">
        <v>23913.240234</v>
      </c>
      <c r="E6422" s="0">
        <v>0.586518</v>
      </c>
      <c r="F6422" s="0">
        <v>9.91397</v>
      </c>
      <c r="G6422" s="0">
        <v>-0.795421</v>
      </c>
      <c r="H6422" s="0">
        <v>0.005549</v>
      </c>
      <c r="I6422" s="0">
        <v>0.005177</v>
      </c>
      <c r="J6422" s="0">
        <v>-0.007692</v>
      </c>
      <c r="K6422" s="0">
        <v>1014.519958</v>
      </c>
      <c r="L6422" s="0">
        <v>44.072578</v>
      </c>
      <c r="W6422" s="0">
        <f t="shared" si="100"/>
        <v>53454.223318302946</v>
      </c>
    </row>
    <row r="6423">
      <c r="A6423" s="0">
        <v>614.025</v>
      </c>
      <c r="B6423" s="0">
        <v>-1740.121826</v>
      </c>
      <c r="C6423" s="0">
        <v>-47757.105469</v>
      </c>
      <c r="D6423" s="0">
        <v>23885.734375</v>
      </c>
      <c r="E6423" s="0">
        <v>0.591612</v>
      </c>
      <c r="F6423" s="0">
        <v>9.914363</v>
      </c>
      <c r="G6423" s="0">
        <v>-0.793937</v>
      </c>
      <c r="H6423" s="0">
        <v>-0.027935</v>
      </c>
      <c r="I6423" s="0">
        <v>0.00092</v>
      </c>
      <c r="J6423" s="0">
        <v>0.002776</v>
      </c>
      <c r="K6423" s="0">
        <v>1014.519958</v>
      </c>
      <c r="L6423" s="0">
        <v>44.072578</v>
      </c>
      <c r="W6423" s="0">
        <f t="shared" si="100"/>
        <v>53425.625437420647</v>
      </c>
    </row>
    <row r="6424">
      <c r="A6424" s="0">
        <v>614.03625</v>
      </c>
      <c r="B6424" s="0">
        <v>-1723.940674</v>
      </c>
      <c r="C6424" s="0">
        <v>-47726.179687</v>
      </c>
      <c r="D6424" s="0">
        <v>23950.615234</v>
      </c>
      <c r="E6424" s="0">
        <v>0.580388</v>
      </c>
      <c r="F6424" s="0">
        <v>9.904646</v>
      </c>
      <c r="G6424" s="0">
        <v>-0.805895</v>
      </c>
      <c r="H6424" s="0">
        <v>-0.033577</v>
      </c>
      <c r="I6424" s="0">
        <v>0.001072</v>
      </c>
      <c r="J6424" s="0">
        <v>0.004436</v>
      </c>
      <c r="K6424" s="0">
        <v>1014.519958</v>
      </c>
      <c r="L6424" s="0">
        <v>44.072578</v>
      </c>
      <c r="W6424" s="0">
        <f t="shared" si="100"/>
        <v>53426.511855542245</v>
      </c>
    </row>
    <row r="6425">
      <c r="A6425" s="0">
        <v>614.0475</v>
      </c>
      <c r="B6425" s="0">
        <v>-1710.186279</v>
      </c>
      <c r="C6425" s="0">
        <v>-47744.796875</v>
      </c>
      <c r="D6425" s="0">
        <v>23871.875</v>
      </c>
      <c r="E6425" s="0">
        <v>0.578751</v>
      </c>
      <c r="F6425" s="0">
        <v>9.898319</v>
      </c>
      <c r="G6425" s="0">
        <v>-0.789139</v>
      </c>
      <c r="H6425" s="0">
        <v>-0.02469</v>
      </c>
      <c r="I6425" s="0">
        <v>0.000603</v>
      </c>
      <c r="J6425" s="0">
        <v>-0.000255</v>
      </c>
      <c r="K6425" s="0">
        <v>1014.519958</v>
      </c>
      <c r="L6425" s="0">
        <v>44.072578</v>
      </c>
      <c r="W6425" s="0">
        <f t="shared" si="100"/>
        <v>53407.459982286324</v>
      </c>
    </row>
    <row r="6426">
      <c r="A6426" s="0">
        <v>614.05875</v>
      </c>
      <c r="B6426" s="0">
        <v>-1671.6521</v>
      </c>
      <c r="C6426" s="0">
        <v>-47812.632812</v>
      </c>
      <c r="D6426" s="0">
        <v>23875.464844</v>
      </c>
      <c r="E6426" s="0">
        <v>0.57588</v>
      </c>
      <c r="F6426" s="0">
        <v>9.897321</v>
      </c>
      <c r="G6426" s="0">
        <v>-0.7917</v>
      </c>
      <c r="H6426" s="0">
        <v>0.003787</v>
      </c>
      <c r="I6426" s="0">
        <v>0.004909</v>
      </c>
      <c r="J6426" s="0">
        <v>-0.008751</v>
      </c>
      <c r="K6426" s="0">
        <v>1014.519958</v>
      </c>
      <c r="L6426" s="0">
        <v>44.072578</v>
      </c>
      <c r="W6426" s="0">
        <f t="shared" si="100"/>
        <v>53468.496319567967</v>
      </c>
    </row>
    <row r="6427">
      <c r="A6427" s="0">
        <v>614.07</v>
      </c>
      <c r="B6427" s="0">
        <v>-1659.418213</v>
      </c>
      <c r="C6427" s="0">
        <v>-47788.972656</v>
      </c>
      <c r="D6427" s="0">
        <v>23921.923828</v>
      </c>
      <c r="E6427" s="0">
        <v>0.578302</v>
      </c>
      <c r="F6427" s="0">
        <v>9.919308</v>
      </c>
      <c r="G6427" s="0">
        <v>-0.788829</v>
      </c>
      <c r="H6427" s="0">
        <v>0.035956</v>
      </c>
      <c r="I6427" s="0">
        <v>0.009262</v>
      </c>
      <c r="J6427" s="0">
        <v>-0.019734</v>
      </c>
      <c r="K6427" s="0">
        <v>1014.519958</v>
      </c>
      <c r="L6427" s="0">
        <v>44.072578</v>
      </c>
      <c r="W6427" s="0">
        <f t="shared" si="100"/>
        <v>53467.728733827709</v>
      </c>
    </row>
    <row r="6428">
      <c r="A6428" s="0">
        <v>614.08125</v>
      </c>
      <c r="B6428" s="0">
        <v>-1672.12146</v>
      </c>
      <c r="C6428" s="0">
        <v>-47772.4375</v>
      </c>
      <c r="D6428" s="0">
        <v>23862.513672</v>
      </c>
      <c r="E6428" s="0">
        <v>0.596391</v>
      </c>
      <c r="F6428" s="0">
        <v>9.921395</v>
      </c>
      <c r="G6428" s="0">
        <v>-0.783961</v>
      </c>
      <c r="H6428" s="0">
        <v>0.058411</v>
      </c>
      <c r="I6428" s="0">
        <v>0.012135</v>
      </c>
      <c r="J6428" s="0">
        <v>-0.024041</v>
      </c>
      <c r="K6428" s="0">
        <v>1014.519958</v>
      </c>
      <c r="L6428" s="0">
        <v>44.072578</v>
      </c>
      <c r="W6428" s="0">
        <f t="shared" si="100"/>
        <v>53426.784795781838</v>
      </c>
    </row>
    <row r="6429">
      <c r="A6429" s="0">
        <v>614.0925</v>
      </c>
      <c r="B6429" s="0">
        <v>-1634.647217</v>
      </c>
      <c r="C6429" s="0">
        <v>-47766.777344</v>
      </c>
      <c r="D6429" s="0">
        <v>23751.666016</v>
      </c>
      <c r="E6429" s="0">
        <v>0.585252</v>
      </c>
      <c r="F6429" s="0">
        <v>9.911342</v>
      </c>
      <c r="G6429" s="0">
        <v>-0.787929</v>
      </c>
      <c r="H6429" s="0">
        <v>0.070273</v>
      </c>
      <c r="I6429" s="0">
        <v>0.014113</v>
      </c>
      <c r="J6429" s="0">
        <v>-0.023727</v>
      </c>
      <c r="K6429" s="0">
        <v>1014.519958</v>
      </c>
      <c r="L6429" s="0">
        <v>44.072578</v>
      </c>
      <c r="W6429" s="0">
        <f t="shared" si="100"/>
        <v>53371.141339594069</v>
      </c>
    </row>
    <row r="6430">
      <c r="A6430" s="0">
        <v>614.10375</v>
      </c>
      <c r="B6430" s="0">
        <v>-1636.400024</v>
      </c>
      <c r="C6430" s="0">
        <v>-47808.351562</v>
      </c>
      <c r="D6430" s="0">
        <v>23911.740234</v>
      </c>
      <c r="E6430" s="0">
        <v>0.583481</v>
      </c>
      <c r="F6430" s="0">
        <v>9.901166</v>
      </c>
      <c r="G6430" s="0">
        <v>-0.800462</v>
      </c>
      <c r="H6430" s="0">
        <v>0.056516</v>
      </c>
      <c r="I6430" s="0">
        <v>0.01232</v>
      </c>
      <c r="J6430" s="0">
        <v>-0.017947</v>
      </c>
      <c r="K6430" s="0">
        <v>1014.539978</v>
      </c>
      <c r="L6430" s="0">
        <v>44.075115</v>
      </c>
      <c r="W6430" s="0">
        <f t="shared" si="100"/>
        <v>53479.786883762259</v>
      </c>
    </row>
    <row r="6431">
      <c r="A6431" s="0">
        <v>614.115</v>
      </c>
      <c r="B6431" s="0">
        <v>-1729.473511</v>
      </c>
      <c r="C6431" s="0">
        <v>-47768.703125</v>
      </c>
      <c r="D6431" s="0">
        <v>23921.900391</v>
      </c>
      <c r="E6431" s="0">
        <v>0.588505</v>
      </c>
      <c r="F6431" s="0">
        <v>9.910644</v>
      </c>
      <c r="G6431" s="0">
        <v>-0.798775</v>
      </c>
      <c r="H6431" s="0">
        <v>0.025374</v>
      </c>
      <c r="I6431" s="0">
        <v>0.008039</v>
      </c>
      <c r="J6431" s="0">
        <v>-0.010541</v>
      </c>
      <c r="K6431" s="0">
        <v>1014.539978</v>
      </c>
      <c r="L6431" s="0">
        <v>44.075115</v>
      </c>
      <c r="W6431" s="0">
        <f t="shared" si="100"/>
        <v>53451.823123131748</v>
      </c>
    </row>
    <row r="6432">
      <c r="A6432" s="0">
        <v>614.12625</v>
      </c>
      <c r="B6432" s="0">
        <v>-1798.864136</v>
      </c>
      <c r="C6432" s="0">
        <v>-47778.816406</v>
      </c>
      <c r="D6432" s="0">
        <v>23850.517578</v>
      </c>
      <c r="E6432" s="0">
        <v>0.584051</v>
      </c>
      <c r="F6432" s="0">
        <v>9.906876</v>
      </c>
      <c r="G6432" s="0">
        <v>-0.796559</v>
      </c>
      <c r="H6432" s="0">
        <v>-0.007508</v>
      </c>
      <c r="I6432" s="0">
        <v>0.00375</v>
      </c>
      <c r="J6432" s="0">
        <v>-0.003774</v>
      </c>
      <c r="K6432" s="0">
        <v>1014.539978</v>
      </c>
      <c r="L6432" s="0">
        <v>44.075115</v>
      </c>
      <c r="W6432" s="0">
        <f t="shared" si="100"/>
        <v>53431.249265542428</v>
      </c>
    </row>
    <row r="6433">
      <c r="A6433" s="0">
        <v>614.1375</v>
      </c>
      <c r="B6433" s="0">
        <v>-1708.32373</v>
      </c>
      <c r="C6433" s="0">
        <v>-47770.792969</v>
      </c>
      <c r="D6433" s="0">
        <v>23938.234375</v>
      </c>
      <c r="E6433" s="0">
        <v>0.58281</v>
      </c>
      <c r="F6433" s="0">
        <v>9.920671</v>
      </c>
      <c r="G6433" s="0">
        <v>-0.802619</v>
      </c>
      <c r="H6433" s="0">
        <v>-0.02993</v>
      </c>
      <c r="I6433" s="0">
        <v>0.000473</v>
      </c>
      <c r="J6433" s="0">
        <v>0.001648</v>
      </c>
      <c r="K6433" s="0">
        <v>1014.539978</v>
      </c>
      <c r="L6433" s="0">
        <v>44.075115</v>
      </c>
      <c r="W6433" s="0">
        <f t="shared" si="100"/>
        <v>53460.322631330731</v>
      </c>
    </row>
    <row r="6434">
      <c r="A6434" s="0">
        <v>614.14875</v>
      </c>
      <c r="B6434" s="0">
        <v>-1778.036255</v>
      </c>
      <c r="C6434" s="0">
        <v>-47764.46875</v>
      </c>
      <c r="D6434" s="0">
        <v>23967.949219</v>
      </c>
      <c r="E6434" s="0">
        <v>0.586811</v>
      </c>
      <c r="F6434" s="0">
        <v>9.914104</v>
      </c>
      <c r="G6434" s="0">
        <v>-0.810337</v>
      </c>
      <c r="H6434" s="0">
        <v>-0.035021</v>
      </c>
      <c r="I6434" s="0">
        <v>0.000421</v>
      </c>
      <c r="J6434" s="0">
        <v>0.004627</v>
      </c>
      <c r="K6434" s="0">
        <v>1014.539978</v>
      </c>
      <c r="L6434" s="0">
        <v>44.075115</v>
      </c>
      <c r="W6434" s="0">
        <f t="shared" si="100"/>
        <v>53470.257879108678</v>
      </c>
    </row>
    <row r="6435">
      <c r="A6435" s="0">
        <v>614.16</v>
      </c>
      <c r="B6435" s="0">
        <v>-1719.46814</v>
      </c>
      <c r="C6435" s="0">
        <v>-47805.523437</v>
      </c>
      <c r="D6435" s="0">
        <v>23971.710937</v>
      </c>
      <c r="E6435" s="0">
        <v>0.593045</v>
      </c>
      <c r="F6435" s="0">
        <v>9.910019</v>
      </c>
      <c r="G6435" s="0">
        <v>-0.807913</v>
      </c>
      <c r="H6435" s="0">
        <v>-0.024213</v>
      </c>
      <c r="I6435" s="0">
        <v>0.001108</v>
      </c>
      <c r="J6435" s="0">
        <v>-0.00011</v>
      </c>
      <c r="K6435" s="0">
        <v>1014.539978</v>
      </c>
      <c r="L6435" s="0">
        <v>44.075115</v>
      </c>
      <c r="W6435" s="0">
        <f t="shared" si="100"/>
        <v>53506.705813543755</v>
      </c>
    </row>
    <row r="6436">
      <c r="A6436" s="0">
        <v>614.17125</v>
      </c>
      <c r="B6436" s="0">
        <v>-1668.127686</v>
      </c>
      <c r="C6436" s="0">
        <v>-47762.175781</v>
      </c>
      <c r="D6436" s="0">
        <v>24014.269531</v>
      </c>
      <c r="E6436" s="0">
        <v>0.589909</v>
      </c>
      <c r="F6436" s="0">
        <v>9.905356</v>
      </c>
      <c r="G6436" s="0">
        <v>-0.797076</v>
      </c>
      <c r="H6436" s="0">
        <v>0.006475</v>
      </c>
      <c r="I6436" s="0">
        <v>0.005081</v>
      </c>
      <c r="J6436" s="0">
        <v>-0.011214</v>
      </c>
      <c r="K6436" s="0">
        <v>1014.539978</v>
      </c>
      <c r="L6436" s="0">
        <v>44.075115</v>
      </c>
      <c r="W6436" s="0">
        <f t="shared" si="100"/>
        <v>53485.448735328544</v>
      </c>
    </row>
    <row r="6437">
      <c r="A6437" s="0">
        <v>614.1825</v>
      </c>
      <c r="B6437" s="0">
        <v>-1537.963379</v>
      </c>
      <c r="C6437" s="0">
        <v>-47794.316406</v>
      </c>
      <c r="D6437" s="0">
        <v>23899.15625</v>
      </c>
      <c r="E6437" s="0">
        <v>0.578823</v>
      </c>
      <c r="F6437" s="0">
        <v>9.908866</v>
      </c>
      <c r="G6437" s="0">
        <v>-0.804318</v>
      </c>
      <c r="H6437" s="0">
        <v>0.040732</v>
      </c>
      <c r="I6437" s="0">
        <v>0.009893</v>
      </c>
      <c r="J6437" s="0">
        <v>-0.020031</v>
      </c>
      <c r="K6437" s="0">
        <v>1014.539978</v>
      </c>
      <c r="L6437" s="0">
        <v>44.075115</v>
      </c>
      <c r="W6437" s="0">
        <f t="shared" si="100"/>
        <v>53458.691356353833</v>
      </c>
    </row>
    <row r="6438">
      <c r="A6438" s="0">
        <v>614.19375</v>
      </c>
      <c r="B6438" s="0">
        <v>-1694.198975</v>
      </c>
      <c r="C6438" s="0">
        <v>-47789.882812</v>
      </c>
      <c r="D6438" s="0">
        <v>23876.416016</v>
      </c>
      <c r="E6438" s="0">
        <v>0.580601</v>
      </c>
      <c r="F6438" s="0">
        <v>9.902211</v>
      </c>
      <c r="G6438" s="0">
        <v>-0.802903</v>
      </c>
      <c r="H6438" s="0">
        <v>0.056516</v>
      </c>
      <c r="I6438" s="0">
        <v>0.012197</v>
      </c>
      <c r="J6438" s="0">
        <v>-0.024173</v>
      </c>
      <c r="K6438" s="0">
        <v>1014.539978</v>
      </c>
      <c r="L6438" s="0">
        <v>44.075115</v>
      </c>
      <c r="W6438" s="0">
        <f t="shared" si="100"/>
        <v>53449.288593214085</v>
      </c>
    </row>
    <row r="6439">
      <c r="A6439" s="0">
        <v>614.205</v>
      </c>
      <c r="B6439" s="0">
        <v>-1805.452881</v>
      </c>
      <c r="C6439" s="0">
        <v>-47766.675781</v>
      </c>
      <c r="D6439" s="0">
        <v>23932.169922</v>
      </c>
      <c r="E6439" s="0">
        <v>0.591871</v>
      </c>
      <c r="F6439" s="0">
        <v>9.901983</v>
      </c>
      <c r="G6439" s="0">
        <v>-0.791409</v>
      </c>
      <c r="H6439" s="0">
        <v>0.065843</v>
      </c>
      <c r="I6439" s="0">
        <v>0.012369</v>
      </c>
      <c r="J6439" s="0">
        <v>-0.023361</v>
      </c>
      <c r="K6439" s="0">
        <v>1014.519958</v>
      </c>
      <c r="L6439" s="0">
        <v>44.072578</v>
      </c>
      <c r="W6439" s="0">
        <f t="shared" si="100"/>
        <v>53457.120502774604</v>
      </c>
    </row>
    <row r="6440">
      <c r="A6440" s="0">
        <v>614.21625</v>
      </c>
      <c r="B6440" s="0">
        <v>-1722.349976</v>
      </c>
      <c r="C6440" s="0">
        <v>-47782.800781</v>
      </c>
      <c r="D6440" s="0">
        <v>23890.578125</v>
      </c>
      <c r="E6440" s="0">
        <v>0.594168</v>
      </c>
      <c r="F6440" s="0">
        <v>9.898811</v>
      </c>
      <c r="G6440" s="0">
        <v>-0.802271</v>
      </c>
      <c r="H6440" s="0">
        <v>0.051115</v>
      </c>
      <c r="I6440" s="0">
        <v>0.011916</v>
      </c>
      <c r="J6440" s="0">
        <v>-0.017832</v>
      </c>
      <c r="K6440" s="0">
        <v>1014.519958</v>
      </c>
      <c r="L6440" s="0">
        <v>44.072578</v>
      </c>
      <c r="W6440" s="0">
        <f t="shared" si="100"/>
        <v>53450.184873986072</v>
      </c>
    </row>
    <row r="6441">
      <c r="A6441" s="0">
        <v>614.2275</v>
      </c>
      <c r="B6441" s="0">
        <v>-1748.109985</v>
      </c>
      <c r="C6441" s="0">
        <v>-47822.074219</v>
      </c>
      <c r="D6441" s="0">
        <v>23934.607422</v>
      </c>
      <c r="E6441" s="0">
        <v>0.585234</v>
      </c>
      <c r="F6441" s="0">
        <v>9.921227</v>
      </c>
      <c r="G6441" s="0">
        <v>-0.796842</v>
      </c>
      <c r="H6441" s="0">
        <v>0.023163</v>
      </c>
      <c r="I6441" s="0">
        <v>0.009037</v>
      </c>
      <c r="J6441" s="0">
        <v>-0.011036</v>
      </c>
      <c r="K6441" s="0">
        <v>1014.519958</v>
      </c>
      <c r="L6441" s="0">
        <v>44.072578</v>
      </c>
      <c r="W6441" s="0">
        <f t="shared" si="100"/>
        <v>53505.813736195611</v>
      </c>
    </row>
    <row r="6442">
      <c r="A6442" s="0">
        <v>614.23875</v>
      </c>
      <c r="B6442" s="0">
        <v>-1729.220947</v>
      </c>
      <c r="C6442" s="0">
        <v>-47784.386719</v>
      </c>
      <c r="D6442" s="0">
        <v>23874.847656</v>
      </c>
      <c r="E6442" s="0">
        <v>0.587479</v>
      </c>
      <c r="F6442" s="0">
        <v>9.922895</v>
      </c>
      <c r="G6442" s="0">
        <v>-0.798011</v>
      </c>
      <c r="H6442" s="0">
        <v>-0.005086</v>
      </c>
      <c r="I6442" s="0">
        <v>0.005574</v>
      </c>
      <c r="J6442" s="0">
        <v>-0.00402</v>
      </c>
      <c r="K6442" s="0">
        <v>1014.519958</v>
      </c>
      <c r="L6442" s="0">
        <v>44.072578</v>
      </c>
      <c r="W6442" s="0">
        <f t="shared" si="100"/>
        <v>53444.795535128549</v>
      </c>
    </row>
    <row r="6443">
      <c r="A6443" s="0">
        <v>614.25</v>
      </c>
      <c r="B6443" s="0">
        <v>-1647.963135</v>
      </c>
      <c r="C6443" s="0">
        <v>-47751.351562</v>
      </c>
      <c r="D6443" s="0">
        <v>23888.253906</v>
      </c>
      <c r="E6443" s="0">
        <v>0.580444</v>
      </c>
      <c r="F6443" s="0">
        <v>9.916697</v>
      </c>
      <c r="G6443" s="0">
        <v>-0.795123</v>
      </c>
      <c r="H6443" s="0">
        <v>-0.031288</v>
      </c>
      <c r="I6443" s="0">
        <v>0.001261</v>
      </c>
      <c r="J6443" s="0">
        <v>0.003695</v>
      </c>
      <c r="K6443" s="0">
        <v>1014.519958</v>
      </c>
      <c r="L6443" s="0">
        <v>44.072578</v>
      </c>
      <c r="W6443" s="0">
        <f t="shared" si="100"/>
        <v>53418.686179740165</v>
      </c>
    </row>
    <row r="6444">
      <c r="A6444" s="0">
        <v>614.26125</v>
      </c>
      <c r="B6444" s="0">
        <v>-1693.083252</v>
      </c>
      <c r="C6444" s="0">
        <v>-47781.078125</v>
      </c>
      <c r="D6444" s="0">
        <v>23811.269531</v>
      </c>
      <c r="E6444" s="0">
        <v>0.586196</v>
      </c>
      <c r="F6444" s="0">
        <v>9.917632</v>
      </c>
      <c r="G6444" s="0">
        <v>-0.791928</v>
      </c>
      <c r="H6444" s="0">
        <v>-0.034918</v>
      </c>
      <c r="I6444" s="0">
        <v>0.000155</v>
      </c>
      <c r="J6444" s="0">
        <v>0.004455</v>
      </c>
      <c r="K6444" s="0">
        <v>1014.519958</v>
      </c>
      <c r="L6444" s="0">
        <v>44.072578</v>
      </c>
      <c r="W6444" s="0">
        <f t="shared" si="100"/>
        <v>53412.306768791452</v>
      </c>
    </row>
    <row r="6445">
      <c r="A6445" s="0">
        <v>614.2725</v>
      </c>
      <c r="B6445" s="0">
        <v>-1751.369629</v>
      </c>
      <c r="C6445" s="0">
        <v>-47807.140625</v>
      </c>
      <c r="D6445" s="0">
        <v>23843.291016</v>
      </c>
      <c r="E6445" s="0">
        <v>0.578532</v>
      </c>
      <c r="F6445" s="0">
        <v>9.905224</v>
      </c>
      <c r="G6445" s="0">
        <v>-0.797746</v>
      </c>
      <c r="H6445" s="0">
        <v>-0.020448</v>
      </c>
      <c r="I6445" s="0">
        <v>0.002242</v>
      </c>
      <c r="J6445" s="0">
        <v>-0.001887</v>
      </c>
      <c r="K6445" s="0">
        <v>1014.519958</v>
      </c>
      <c r="L6445" s="0">
        <v>44.072578</v>
      </c>
      <c r="W6445" s="0">
        <f t="shared" si="100"/>
        <v>53451.777489523913</v>
      </c>
    </row>
    <row r="6446">
      <c r="A6446" s="0">
        <v>614.28375</v>
      </c>
      <c r="B6446" s="0">
        <v>-1734.193481</v>
      </c>
      <c r="C6446" s="0">
        <v>-47780.777344</v>
      </c>
      <c r="D6446" s="0">
        <v>23849.408203</v>
      </c>
      <c r="E6446" s="0">
        <v>0.579856</v>
      </c>
      <c r="F6446" s="0">
        <v>9.897575</v>
      </c>
      <c r="G6446" s="0">
        <v>-0.803772</v>
      </c>
      <c r="H6446" s="0">
        <v>0.011612</v>
      </c>
      <c r="I6446" s="0">
        <v>0.005251</v>
      </c>
      <c r="J6446" s="0">
        <v>-0.0115</v>
      </c>
      <c r="K6446" s="0">
        <v>1014.519958</v>
      </c>
      <c r="L6446" s="0">
        <v>44.072578</v>
      </c>
      <c r="W6446" s="0">
        <f t="shared" si="100"/>
        <v>53430.369475231688</v>
      </c>
    </row>
    <row r="6447">
      <c r="A6447" s="0">
        <v>614.295</v>
      </c>
      <c r="B6447" s="0">
        <v>-1804.472168</v>
      </c>
      <c r="C6447" s="0">
        <v>-47781.257812</v>
      </c>
      <c r="D6447" s="0">
        <v>23853.837891</v>
      </c>
      <c r="E6447" s="0">
        <v>0.590217</v>
      </c>
      <c r="F6447" s="0">
        <v>9.905958</v>
      </c>
      <c r="G6447" s="0">
        <v>-0.800671</v>
      </c>
      <c r="H6447" s="0">
        <v>0.044261</v>
      </c>
      <c r="I6447" s="0">
        <v>0.010661</v>
      </c>
      <c r="J6447" s="0">
        <v>-0.021994</v>
      </c>
      <c r="K6447" s="0">
        <v>1014.519958</v>
      </c>
      <c r="L6447" s="0">
        <v>44.072578</v>
      </c>
      <c r="W6447" s="0">
        <f t="shared" si="100"/>
        <v>53435.1036307782</v>
      </c>
    </row>
    <row r="6448">
      <c r="A6448" s="0">
        <v>614.30625</v>
      </c>
      <c r="B6448" s="0">
        <v>-1703.151855</v>
      </c>
      <c r="C6448" s="0">
        <v>-47811</v>
      </c>
      <c r="D6448" s="0">
        <v>23792.851562</v>
      </c>
      <c r="E6448" s="0">
        <v>0.584863</v>
      </c>
      <c r="F6448" s="0">
        <v>9.917729</v>
      </c>
      <c r="G6448" s="0">
        <v>-0.783525</v>
      </c>
      <c r="H6448" s="0">
        <v>0.062274</v>
      </c>
      <c r="I6448" s="0">
        <v>0.0125</v>
      </c>
      <c r="J6448" s="0">
        <v>-0.024565</v>
      </c>
      <c r="K6448" s="0">
        <v>1014.549988</v>
      </c>
      <c r="L6448" s="0">
        <v>44.075115</v>
      </c>
      <c r="W6448" s="0">
        <f t="shared" si="100"/>
        <v>53431.191570959338</v>
      </c>
    </row>
    <row r="6449">
      <c r="A6449" s="0">
        <v>614.3175</v>
      </c>
      <c r="B6449" s="0">
        <v>-1713.491943</v>
      </c>
      <c r="C6449" s="0">
        <v>-47812.535156</v>
      </c>
      <c r="D6449" s="0">
        <v>23703.21875</v>
      </c>
      <c r="E6449" s="0">
        <v>0.58261</v>
      </c>
      <c r="F6449" s="0">
        <v>9.903874</v>
      </c>
      <c r="G6449" s="0">
        <v>-0.790093</v>
      </c>
      <c r="H6449" s="0">
        <v>0.068967</v>
      </c>
      <c r="I6449" s="0">
        <v>0.013606</v>
      </c>
      <c r="J6449" s="0">
        <v>-0.022936</v>
      </c>
      <c r="K6449" s="0">
        <v>1014.549988</v>
      </c>
      <c r="L6449" s="0">
        <v>44.075115</v>
      </c>
      <c r="W6449" s="0">
        <f t="shared" si="100"/>
        <v>53393.044039395369</v>
      </c>
    </row>
    <row r="6450">
      <c r="A6450" s="0">
        <v>614.32875</v>
      </c>
      <c r="B6450" s="0">
        <v>-1772.720337</v>
      </c>
      <c r="C6450" s="0">
        <v>-47791.996094</v>
      </c>
      <c r="D6450" s="0">
        <v>23923.855469</v>
      </c>
      <c r="E6450" s="0">
        <v>0.584385</v>
      </c>
      <c r="F6450" s="0">
        <v>9.910043</v>
      </c>
      <c r="G6450" s="0">
        <v>-0.798359</v>
      </c>
      <c r="H6450" s="0">
        <v>0.050079</v>
      </c>
      <c r="I6450" s="0">
        <v>0.011031</v>
      </c>
      <c r="J6450" s="0">
        <v>-0.016588</v>
      </c>
      <c r="K6450" s="0">
        <v>1014.549988</v>
      </c>
      <c r="L6450" s="0">
        <v>44.075115</v>
      </c>
      <c r="W6450" s="0">
        <f t="shared" si="100"/>
        <v>53474.931402889393</v>
      </c>
    </row>
    <row r="6451">
      <c r="A6451" s="0">
        <v>614.34</v>
      </c>
      <c r="B6451" s="0">
        <v>-1706.309814</v>
      </c>
      <c r="C6451" s="0">
        <v>-47774.652344</v>
      </c>
      <c r="D6451" s="0">
        <v>23885.492187</v>
      </c>
      <c r="E6451" s="0">
        <v>0.597001</v>
      </c>
      <c r="F6451" s="0">
        <v>9.909418</v>
      </c>
      <c r="G6451" s="0">
        <v>-0.791654</v>
      </c>
      <c r="H6451" s="0">
        <v>0.019852</v>
      </c>
      <c r="I6451" s="0">
        <v>0.007239</v>
      </c>
      <c r="J6451" s="0">
        <v>-0.009909</v>
      </c>
      <c r="K6451" s="0">
        <v>1014.549988</v>
      </c>
      <c r="L6451" s="0">
        <v>44.075115</v>
      </c>
      <c r="W6451" s="0">
        <f t="shared" si="100"/>
        <v>53440.112619516956</v>
      </c>
    </row>
    <row r="6452">
      <c r="A6452" s="0">
        <v>614.35125</v>
      </c>
      <c r="B6452" s="0">
        <v>-1665.840698</v>
      </c>
      <c r="C6452" s="0">
        <v>-47777.78125</v>
      </c>
      <c r="D6452" s="0">
        <v>23791.148437</v>
      </c>
      <c r="E6452" s="0">
        <v>0.587736</v>
      </c>
      <c r="F6452" s="0">
        <v>9.904181</v>
      </c>
      <c r="G6452" s="0">
        <v>-0.799797</v>
      </c>
      <c r="H6452" s="0">
        <v>-0.00769</v>
      </c>
      <c r="I6452" s="0">
        <v>0.004083</v>
      </c>
      <c r="J6452" s="0">
        <v>-0.003915</v>
      </c>
      <c r="K6452" s="0">
        <v>1014.549988</v>
      </c>
      <c r="L6452" s="0">
        <v>44.075115</v>
      </c>
      <c r="W6452" s="0">
        <f t="shared" si="100"/>
        <v>53399.533240987526</v>
      </c>
    </row>
    <row r="6453">
      <c r="A6453" s="0">
        <v>614.3625</v>
      </c>
      <c r="B6453" s="0">
        <v>-1785.436035</v>
      </c>
      <c r="C6453" s="0">
        <v>-47776.023437</v>
      </c>
      <c r="D6453" s="0">
        <v>23939.314453</v>
      </c>
      <c r="E6453" s="0">
        <v>0.578505</v>
      </c>
      <c r="F6453" s="0">
        <v>9.912634</v>
      </c>
      <c r="G6453" s="0">
        <v>-0.812676</v>
      </c>
      <c r="H6453" s="0">
        <v>-0.032365</v>
      </c>
      <c r="I6453" s="0">
        <v>0.000483</v>
      </c>
      <c r="J6453" s="0">
        <v>0.002823</v>
      </c>
      <c r="K6453" s="0">
        <v>1014.549988</v>
      </c>
      <c r="L6453" s="0">
        <v>44.075115</v>
      </c>
      <c r="W6453" s="0">
        <f t="shared" si="100"/>
        <v>53467.999530256086</v>
      </c>
    </row>
    <row r="6454">
      <c r="A6454" s="0">
        <v>614.37375</v>
      </c>
      <c r="B6454" s="0">
        <v>-1761.744995</v>
      </c>
      <c r="C6454" s="0">
        <v>-47754.621094</v>
      </c>
      <c r="D6454" s="0">
        <v>23817.011719</v>
      </c>
      <c r="E6454" s="0">
        <v>0.601991</v>
      </c>
      <c r="F6454" s="0">
        <v>9.912613</v>
      </c>
      <c r="G6454" s="0">
        <v>-0.811735</v>
      </c>
      <c r="H6454" s="0">
        <v>-0.034223</v>
      </c>
      <c r="I6454" s="0">
        <v>-0.000521</v>
      </c>
      <c r="J6454" s="0">
        <v>0.003879</v>
      </c>
      <c r="K6454" s="0">
        <v>1014.549988</v>
      </c>
      <c r="L6454" s="0">
        <v>44.075115</v>
      </c>
      <c r="W6454" s="0">
        <f t="shared" si="100"/>
        <v>53393.423082641006</v>
      </c>
    </row>
    <row r="6455">
      <c r="A6455" s="0">
        <v>614.385</v>
      </c>
      <c r="B6455" s="0">
        <v>-1686.832275</v>
      </c>
      <c r="C6455" s="0">
        <v>-47765.097656</v>
      </c>
      <c r="D6455" s="0">
        <v>23925.962891</v>
      </c>
      <c r="E6455" s="0">
        <v>0.58167</v>
      </c>
      <c r="F6455" s="0">
        <v>9.910287</v>
      </c>
      <c r="G6455" s="0">
        <v>-0.810155</v>
      </c>
      <c r="H6455" s="0">
        <v>-0.018601</v>
      </c>
      <c r="I6455" s="0">
        <v>0.001746</v>
      </c>
      <c r="J6455" s="0">
        <v>-0.002852</v>
      </c>
      <c r="K6455" s="0">
        <v>1014.549988</v>
      </c>
      <c r="L6455" s="0">
        <v>44.075115</v>
      </c>
      <c r="W6455" s="0">
        <f t="shared" si="100"/>
        <v>53449.056656527689</v>
      </c>
    </row>
    <row r="6456">
      <c r="A6456" s="0">
        <v>614.39625</v>
      </c>
      <c r="B6456" s="0">
        <v>-1716.268433</v>
      </c>
      <c r="C6456" s="0">
        <v>-47773.3125</v>
      </c>
      <c r="D6456" s="0">
        <v>23932.5625</v>
      </c>
      <c r="E6456" s="0">
        <v>0.592515</v>
      </c>
      <c r="F6456" s="0">
        <v>9.910625</v>
      </c>
      <c r="G6456" s="0">
        <v>-0.791208</v>
      </c>
      <c r="H6456" s="0">
        <v>0.013144</v>
      </c>
      <c r="I6456" s="0">
        <v>0.00581</v>
      </c>
      <c r="J6456" s="0">
        <v>-0.013906</v>
      </c>
      <c r="K6456" s="0">
        <v>1014.549988</v>
      </c>
      <c r="L6456" s="0">
        <v>44.075115</v>
      </c>
      <c r="W6456" s="0">
        <f t="shared" si="100"/>
        <v>53460.289116064225</v>
      </c>
    </row>
    <row r="6457">
      <c r="A6457" s="0">
        <v>614.4075</v>
      </c>
      <c r="B6457" s="0">
        <v>-1686.636719</v>
      </c>
      <c r="C6457" s="0">
        <v>-47775.894531</v>
      </c>
      <c r="D6457" s="0">
        <v>23930.246094</v>
      </c>
      <c r="E6457" s="0">
        <v>0.59282</v>
      </c>
      <c r="F6457" s="0">
        <v>9.899491</v>
      </c>
      <c r="G6457" s="0">
        <v>-0.803982</v>
      </c>
      <c r="H6457" s="0">
        <v>0.044257</v>
      </c>
      <c r="I6457" s="0">
        <v>0.009958</v>
      </c>
      <c r="J6457" s="0">
        <v>-0.021912</v>
      </c>
      <c r="K6457" s="0">
        <v>1014.539978</v>
      </c>
      <c r="L6457" s="0">
        <v>44.075115</v>
      </c>
      <c r="W6457" s="0">
        <f t="shared" si="100"/>
        <v>53460.616530101077</v>
      </c>
    </row>
    <row r="6458">
      <c r="A6458" s="0">
        <v>614.41875</v>
      </c>
      <c r="B6458" s="0">
        <v>-1755.226807</v>
      </c>
      <c r="C6458" s="0">
        <v>-47752.855469</v>
      </c>
      <c r="D6458" s="0">
        <v>23963.429687</v>
      </c>
      <c r="E6458" s="0">
        <v>0.585258</v>
      </c>
      <c r="F6458" s="0">
        <v>9.910615</v>
      </c>
      <c r="G6458" s="0">
        <v>-0.798594</v>
      </c>
      <c r="H6458" s="0">
        <v>0.066018</v>
      </c>
      <c r="I6458" s="0">
        <v>0.013299</v>
      </c>
      <c r="J6458" s="0">
        <v>-0.024599</v>
      </c>
      <c r="K6458" s="0">
        <v>1014.539978</v>
      </c>
      <c r="L6458" s="0">
        <v>44.075115</v>
      </c>
      <c r="W6458" s="0">
        <f t="shared" si="100"/>
        <v>53457.104195335982</v>
      </c>
    </row>
    <row r="6459">
      <c r="A6459" s="0">
        <v>614.43</v>
      </c>
      <c r="B6459" s="0">
        <v>-1737.705566</v>
      </c>
      <c r="C6459" s="0">
        <v>-47779.359375</v>
      </c>
      <c r="D6459" s="0">
        <v>23888.867187</v>
      </c>
      <c r="E6459" s="0">
        <v>0.581318</v>
      </c>
      <c r="F6459" s="0">
        <v>9.911676</v>
      </c>
      <c r="G6459" s="0">
        <v>-0.795129</v>
      </c>
      <c r="H6459" s="0">
        <v>0.066587</v>
      </c>
      <c r="I6459" s="0">
        <v>0.013837</v>
      </c>
      <c r="J6459" s="0">
        <v>-0.021763</v>
      </c>
      <c r="K6459" s="0">
        <v>1014.539978</v>
      </c>
      <c r="L6459" s="0">
        <v>44.075115</v>
      </c>
      <c r="W6459" s="0">
        <f t="shared" si="100"/>
        <v>53446.840677421089</v>
      </c>
    </row>
    <row r="6460">
      <c r="A6460" s="0">
        <v>614.44125</v>
      </c>
      <c r="B6460" s="0">
        <v>-1777.152344</v>
      </c>
      <c r="C6460" s="0">
        <v>-47780.800781</v>
      </c>
      <c r="D6460" s="0">
        <v>23866.820312</v>
      </c>
      <c r="E6460" s="0">
        <v>0.584552</v>
      </c>
      <c r="F6460" s="0">
        <v>9.903619</v>
      </c>
      <c r="G6460" s="0">
        <v>-0.79572</v>
      </c>
      <c r="H6460" s="0">
        <v>0.046574</v>
      </c>
      <c r="I6460" s="0">
        <v>0.011091</v>
      </c>
      <c r="J6460" s="0">
        <v>-0.01511</v>
      </c>
      <c r="K6460" s="0">
        <v>1014.539978</v>
      </c>
      <c r="L6460" s="0">
        <v>44.075115</v>
      </c>
      <c r="W6460" s="0">
        <f t="shared" si="100"/>
        <v>53439.576210264713</v>
      </c>
    </row>
    <row r="6461">
      <c r="A6461" s="0">
        <v>614.4525</v>
      </c>
      <c r="B6461" s="0">
        <v>-1737.671021</v>
      </c>
      <c r="C6461" s="0">
        <v>-47787.738281</v>
      </c>
      <c r="D6461" s="0">
        <v>23827.027344</v>
      </c>
      <c r="E6461" s="0">
        <v>0.582064</v>
      </c>
      <c r="F6461" s="0">
        <v>9.903505</v>
      </c>
      <c r="G6461" s="0">
        <v>-0.80878</v>
      </c>
      <c r="H6461" s="0">
        <v>0.019536</v>
      </c>
      <c r="I6461" s="0">
        <v>0.00692</v>
      </c>
      <c r="J6461" s="0">
        <v>-0.010755</v>
      </c>
      <c r="K6461" s="0">
        <v>1014.539978</v>
      </c>
      <c r="L6461" s="0">
        <v>44.075115</v>
      </c>
      <c r="W6461" s="0">
        <f t="shared" si="100"/>
        <v>53426.722364770794</v>
      </c>
    </row>
    <row r="6462">
      <c r="A6462" s="0">
        <v>614.46375</v>
      </c>
      <c r="B6462" s="0">
        <v>-1755.570679</v>
      </c>
      <c r="C6462" s="0">
        <v>-47822.84375</v>
      </c>
      <c r="D6462" s="0">
        <v>23886.726562</v>
      </c>
      <c r="E6462" s="0">
        <v>0.584025</v>
      </c>
      <c r="F6462" s="0">
        <v>9.912466</v>
      </c>
      <c r="G6462" s="0">
        <v>-0.798424</v>
      </c>
      <c r="H6462" s="0">
        <v>-0.00983</v>
      </c>
      <c r="I6462" s="0">
        <v>0.002954</v>
      </c>
      <c r="J6462" s="0">
        <v>-0.002312</v>
      </c>
      <c r="K6462" s="0">
        <v>1014.539978</v>
      </c>
      <c r="L6462" s="0">
        <v>44.075115</v>
      </c>
      <c r="W6462" s="0">
        <f t="shared" si="100"/>
        <v>53485.344895528484</v>
      </c>
    </row>
    <row r="6463">
      <c r="A6463" s="0">
        <v>614.475</v>
      </c>
      <c r="B6463" s="0">
        <v>-1722.374756</v>
      </c>
      <c r="C6463" s="0">
        <v>-47786.175781</v>
      </c>
      <c r="D6463" s="0">
        <v>23871.646484</v>
      </c>
      <c r="E6463" s="0">
        <v>0.582349</v>
      </c>
      <c r="F6463" s="0">
        <v>9.902107</v>
      </c>
      <c r="G6463" s="0">
        <v>-0.795498</v>
      </c>
      <c r="H6463" s="0">
        <v>-0.031299</v>
      </c>
      <c r="I6463" s="0">
        <v>3.416987E-05</v>
      </c>
      <c r="J6463" s="0">
        <v>0.002915</v>
      </c>
      <c r="K6463" s="0">
        <v>1014.539978</v>
      </c>
      <c r="L6463" s="0">
        <v>44.075115</v>
      </c>
      <c r="W6463" s="0">
        <f t="shared" si="100"/>
        <v>53444.7441422429</v>
      </c>
    </row>
    <row r="6464">
      <c r="A6464" s="0">
        <v>614.48625</v>
      </c>
      <c r="B6464" s="0">
        <v>-1693.835327</v>
      </c>
      <c r="C6464" s="0">
        <v>-47778.335937</v>
      </c>
      <c r="D6464" s="0">
        <v>23849.349609</v>
      </c>
      <c r="E6464" s="0">
        <v>0.578677</v>
      </c>
      <c r="F6464" s="0">
        <v>9.899202</v>
      </c>
      <c r="G6464" s="0">
        <v>-0.797668</v>
      </c>
      <c r="H6464" s="0">
        <v>-0.033556</v>
      </c>
      <c r="I6464" s="0">
        <v>-0.000694</v>
      </c>
      <c r="J6464" s="0">
        <v>0.003671</v>
      </c>
      <c r="K6464" s="0">
        <v>1014.539978</v>
      </c>
      <c r="L6464" s="0">
        <v>44.075115</v>
      </c>
      <c r="W6464" s="0">
        <f t="shared" si="100"/>
        <v>53426.865337544623</v>
      </c>
    </row>
    <row r="6465">
      <c r="A6465" s="0">
        <v>614.4975</v>
      </c>
      <c r="B6465" s="0">
        <v>-1746.588989</v>
      </c>
      <c r="C6465" s="0">
        <v>-47802.921875</v>
      </c>
      <c r="D6465" s="0">
        <v>23717.726562</v>
      </c>
      <c r="E6465" s="0">
        <v>0.5905</v>
      </c>
      <c r="F6465" s="0">
        <v>9.916619</v>
      </c>
      <c r="G6465" s="0">
        <v>-0.806205</v>
      </c>
      <c r="H6465" s="0">
        <v>-0.01504</v>
      </c>
      <c r="I6465" s="0">
        <v>0.001827</v>
      </c>
      <c r="J6465" s="0">
        <v>-0.004064</v>
      </c>
      <c r="K6465" s="0">
        <v>1014.539978</v>
      </c>
      <c r="L6465" s="0">
        <v>44.075115</v>
      </c>
      <c r="W6465" s="0">
        <f t="shared" si="100"/>
        <v>53391.951323712172</v>
      </c>
    </row>
    <row r="6466">
      <c r="A6466" s="0">
        <v>614.50875</v>
      </c>
      <c r="B6466" s="0">
        <v>-1789.219849</v>
      </c>
      <c r="C6466" s="0">
        <v>-47778.515625</v>
      </c>
      <c r="D6466" s="0">
        <v>23885.919922</v>
      </c>
      <c r="E6466" s="0">
        <v>0.59398</v>
      </c>
      <c r="F6466" s="0">
        <v>9.903251</v>
      </c>
      <c r="G6466" s="0">
        <v>-0.799649</v>
      </c>
      <c r="H6466" s="0">
        <v>0.01461</v>
      </c>
      <c r="I6466" s="0">
        <v>0.005997</v>
      </c>
      <c r="J6466" s="0">
        <v>-0.013423</v>
      </c>
      <c r="K6466" s="0">
        <v>1014.519958</v>
      </c>
      <c r="L6466" s="0">
        <v>44.072578</v>
      </c>
      <c r="W6466" s="0">
        <f ref="W6466:W6529" t="shared" si="101">SQRT((B6466)^2+(C6466)^2+(D6466)^2)</f>
        <v>53446.468859192384</v>
      </c>
    </row>
    <row r="6467">
      <c r="A6467" s="0">
        <v>614.52</v>
      </c>
      <c r="B6467" s="0">
        <v>-1757.610107</v>
      </c>
      <c r="C6467" s="0">
        <v>-47771.65625</v>
      </c>
      <c r="D6467" s="0">
        <v>23944.253906</v>
      </c>
      <c r="E6467" s="0">
        <v>0.596124</v>
      </c>
      <c r="F6467" s="0">
        <v>9.904292</v>
      </c>
      <c r="G6467" s="0">
        <v>-0.804617</v>
      </c>
      <c r="H6467" s="0">
        <v>0.045956</v>
      </c>
      <c r="I6467" s="0">
        <v>0.009799</v>
      </c>
      <c r="J6467" s="0">
        <v>-0.020941</v>
      </c>
      <c r="K6467" s="0">
        <v>1014.519958</v>
      </c>
      <c r="L6467" s="0">
        <v>44.072578</v>
      </c>
      <c r="W6467" s="0">
        <f t="shared" si="101"/>
        <v>53465.387207719621</v>
      </c>
    </row>
    <row r="6468">
      <c r="A6468" s="0">
        <v>614.53125</v>
      </c>
      <c r="B6468" s="0">
        <v>-1786.243774</v>
      </c>
      <c r="C6468" s="0">
        <v>-47813.566406</v>
      </c>
      <c r="D6468" s="0">
        <v>23940.132812</v>
      </c>
      <c r="E6468" s="0">
        <v>0.581885</v>
      </c>
      <c r="F6468" s="0">
        <v>9.919773</v>
      </c>
      <c r="G6468" s="0">
        <v>-0.796292</v>
      </c>
      <c r="H6468" s="0">
        <v>0.062916</v>
      </c>
      <c r="I6468" s="0">
        <v>0.012236</v>
      </c>
      <c r="J6468" s="0">
        <v>-0.023754</v>
      </c>
      <c r="K6468" s="0">
        <v>1014.519958</v>
      </c>
      <c r="L6468" s="0">
        <v>44.072578</v>
      </c>
      <c r="W6468" s="0">
        <f t="shared" si="101"/>
        <v>53501.941631470945</v>
      </c>
    </row>
    <row r="6469">
      <c r="A6469" s="0">
        <v>614.5425</v>
      </c>
      <c r="B6469" s="0">
        <v>-1828.871826</v>
      </c>
      <c r="C6469" s="0">
        <v>-47789.710937</v>
      </c>
      <c r="D6469" s="0">
        <v>24034.517578</v>
      </c>
      <c r="E6469" s="0">
        <v>0.581545</v>
      </c>
      <c r="F6469" s="0">
        <v>9.918489</v>
      </c>
      <c r="G6469" s="0">
        <v>-0.801405</v>
      </c>
      <c r="H6469" s="0">
        <v>0.066663</v>
      </c>
      <c r="I6469" s="0">
        <v>0.013186</v>
      </c>
      <c r="J6469" s="0">
        <v>-0.022993</v>
      </c>
      <c r="K6469" s="0">
        <v>1014.519958</v>
      </c>
      <c r="L6469" s="0">
        <v>44.072578</v>
      </c>
      <c r="W6469" s="0">
        <f t="shared" si="101"/>
        <v>53524.380228127309</v>
      </c>
    </row>
    <row r="6470">
      <c r="A6470" s="0">
        <v>614.55375</v>
      </c>
      <c r="B6470" s="0">
        <v>-1809.185303</v>
      </c>
      <c r="C6470" s="0">
        <v>-47763.046875</v>
      </c>
      <c r="D6470" s="0">
        <v>23851.0625</v>
      </c>
      <c r="E6470" s="0">
        <v>0.57927</v>
      </c>
      <c r="F6470" s="0">
        <v>9.915106</v>
      </c>
      <c r="G6470" s="0">
        <v>-0.804779</v>
      </c>
      <c r="H6470" s="0">
        <v>0.045383</v>
      </c>
      <c r="I6470" s="0">
        <v>0.010969</v>
      </c>
      <c r="J6470" s="0">
        <v>-0.015368</v>
      </c>
      <c r="K6470" s="0">
        <v>1014.519958</v>
      </c>
      <c r="L6470" s="0">
        <v>44.072578</v>
      </c>
      <c r="W6470" s="0">
        <f t="shared" si="101"/>
        <v>53417.740317453943</v>
      </c>
    </row>
    <row r="6471">
      <c r="A6471" s="0">
        <v>614.565</v>
      </c>
      <c r="B6471" s="0">
        <v>-1848.715332</v>
      </c>
      <c r="C6471" s="0">
        <v>-47758.601562</v>
      </c>
      <c r="D6471" s="0">
        <v>23846.988281</v>
      </c>
      <c r="E6471" s="0">
        <v>0.581961</v>
      </c>
      <c r="F6471" s="0">
        <v>9.914789</v>
      </c>
      <c r="G6471" s="0">
        <v>-0.801389</v>
      </c>
      <c r="H6471" s="0">
        <v>0.011188</v>
      </c>
      <c r="I6471" s="0">
        <v>0.006925</v>
      </c>
      <c r="J6471" s="0">
        <v>-0.009259</v>
      </c>
      <c r="K6471" s="0">
        <v>1014.519958</v>
      </c>
      <c r="L6471" s="0">
        <v>44.072578</v>
      </c>
      <c r="W6471" s="0">
        <f t="shared" si="101"/>
        <v>53413.300044191172</v>
      </c>
    </row>
    <row r="6472">
      <c r="A6472" s="0">
        <v>614.57625</v>
      </c>
      <c r="B6472" s="0">
        <v>-1782.388672</v>
      </c>
      <c r="C6472" s="0">
        <v>-47768.246094</v>
      </c>
      <c r="D6472" s="0">
        <v>23873.501953</v>
      </c>
      <c r="E6472" s="0">
        <v>0.595508</v>
      </c>
      <c r="F6472" s="0">
        <v>9.912202</v>
      </c>
      <c r="G6472" s="0">
        <v>-0.801137</v>
      </c>
      <c r="H6472" s="0">
        <v>-0.013708</v>
      </c>
      <c r="I6472" s="0">
        <v>0.002388</v>
      </c>
      <c r="J6472" s="0">
        <v>-0.003582</v>
      </c>
      <c r="K6472" s="0">
        <v>1014.519958</v>
      </c>
      <c r="L6472" s="0">
        <v>44.072578</v>
      </c>
      <c r="W6472" s="0">
        <f t="shared" si="101"/>
        <v>53431.510738279845</v>
      </c>
    </row>
    <row r="6473">
      <c r="A6473" s="0">
        <v>614.5875</v>
      </c>
      <c r="B6473" s="0">
        <v>-1722.087524</v>
      </c>
      <c r="C6473" s="0">
        <v>-47811.925781</v>
      </c>
      <c r="D6473" s="0">
        <v>23942.976562</v>
      </c>
      <c r="E6473" s="0">
        <v>0.595798</v>
      </c>
      <c r="F6473" s="0">
        <v>9.912555</v>
      </c>
      <c r="G6473" s="0">
        <v>-0.79267</v>
      </c>
      <c r="H6473" s="0">
        <v>-0.037783</v>
      </c>
      <c r="I6473" s="0">
        <v>-7.525132E-05</v>
      </c>
      <c r="J6473" s="0">
        <v>0.003381</v>
      </c>
      <c r="K6473" s="0">
        <v>1014.519958</v>
      </c>
      <c r="L6473" s="0">
        <v>44.072578</v>
      </c>
      <c r="W6473" s="0">
        <f t="shared" si="101"/>
        <v>53499.644475236004</v>
      </c>
    </row>
    <row r="6474">
      <c r="A6474" s="0">
        <v>614.59875</v>
      </c>
      <c r="B6474" s="0">
        <v>-1700.525024</v>
      </c>
      <c r="C6474" s="0">
        <v>-47763.957031</v>
      </c>
      <c r="D6474" s="0">
        <v>23963.234375</v>
      </c>
      <c r="E6474" s="0">
        <v>0.595457</v>
      </c>
      <c r="F6474" s="0">
        <v>9.913266</v>
      </c>
      <c r="G6474" s="0">
        <v>-0.809398</v>
      </c>
      <c r="H6474" s="0">
        <v>-0.032345</v>
      </c>
      <c r="I6474" s="0">
        <v>0.000473</v>
      </c>
      <c r="J6474" s="0">
        <v>0.001913</v>
      </c>
      <c r="K6474" s="0">
        <v>1014.519958</v>
      </c>
      <c r="L6474" s="0">
        <v>44.072578</v>
      </c>
      <c r="W6474" s="0">
        <f t="shared" si="101"/>
        <v>53465.16602730834</v>
      </c>
    </row>
    <row r="6475">
      <c r="A6475" s="0">
        <v>614.61</v>
      </c>
      <c r="B6475" s="0">
        <v>-1671.396851</v>
      </c>
      <c r="C6475" s="0">
        <v>-47772.25</v>
      </c>
      <c r="D6475" s="0">
        <v>23955.550781</v>
      </c>
      <c r="E6475" s="0">
        <v>0.586061</v>
      </c>
      <c r="F6475" s="0">
        <v>9.913023</v>
      </c>
      <c r="G6475" s="0">
        <v>-0.815058</v>
      </c>
      <c r="H6475" s="0">
        <v>-0.011242</v>
      </c>
      <c r="I6475" s="0">
        <v>0.00335</v>
      </c>
      <c r="J6475" s="0">
        <v>-0.005194</v>
      </c>
      <c r="K6475" s="0">
        <v>1014.539978</v>
      </c>
      <c r="L6475" s="0">
        <v>44.075115</v>
      </c>
      <c r="W6475" s="0">
        <f t="shared" si="101"/>
        <v>53468.21346105649</v>
      </c>
    </row>
    <row r="6476">
      <c r="A6476" s="0">
        <v>614.62125</v>
      </c>
      <c r="B6476" s="0">
        <v>-1739.125122</v>
      </c>
      <c r="C6476" s="0">
        <v>-47755.792969</v>
      </c>
      <c r="D6476" s="0">
        <v>24031.550781</v>
      </c>
      <c r="E6476" s="0">
        <v>0.591638</v>
      </c>
      <c r="F6476" s="0">
        <v>9.908047</v>
      </c>
      <c r="G6476" s="0">
        <v>-0.79844</v>
      </c>
      <c r="H6476" s="0">
        <v>0.02132</v>
      </c>
      <c r="I6476" s="0">
        <v>0.00705</v>
      </c>
      <c r="J6476" s="0">
        <v>-0.016787</v>
      </c>
      <c r="K6476" s="0">
        <v>1014.539978</v>
      </c>
      <c r="L6476" s="0">
        <v>44.075115</v>
      </c>
      <c r="W6476" s="0">
        <f t="shared" si="101"/>
        <v>53489.772398354275</v>
      </c>
    </row>
    <row r="6477">
      <c r="A6477" s="0">
        <v>614.6325</v>
      </c>
      <c r="B6477" s="0">
        <v>-1693.007446</v>
      </c>
      <c r="C6477" s="0">
        <v>-47773.253906</v>
      </c>
      <c r="D6477" s="0">
        <v>23877.164062</v>
      </c>
      <c r="E6477" s="0">
        <v>0.573061</v>
      </c>
      <c r="F6477" s="0">
        <v>9.915963</v>
      </c>
      <c r="G6477" s="0">
        <v>-0.795212</v>
      </c>
      <c r="H6477" s="0">
        <v>0.04907</v>
      </c>
      <c r="I6477" s="0">
        <v>0.011341</v>
      </c>
      <c r="J6477" s="0">
        <v>-0.023602</v>
      </c>
      <c r="K6477" s="0">
        <v>1014.539978</v>
      </c>
      <c r="L6477" s="0">
        <v>44.075115</v>
      </c>
      <c r="W6477" s="0">
        <f t="shared" si="101"/>
        <v>53434.7174281199</v>
      </c>
    </row>
    <row r="6478">
      <c r="A6478" s="0">
        <v>614.64375</v>
      </c>
      <c r="B6478" s="0">
        <v>-1679.968384</v>
      </c>
      <c r="C6478" s="0">
        <v>-47788.171875</v>
      </c>
      <c r="D6478" s="0">
        <v>23931.910156</v>
      </c>
      <c r="E6478" s="0">
        <v>0.577426</v>
      </c>
      <c r="F6478" s="0">
        <v>9.90917</v>
      </c>
      <c r="G6478" s="0">
        <v>-0.805767</v>
      </c>
      <c r="H6478" s="0">
        <v>0.062131</v>
      </c>
      <c r="I6478" s="0">
        <v>0.013531</v>
      </c>
      <c r="J6478" s="0">
        <v>-0.023512</v>
      </c>
      <c r="K6478" s="0">
        <v>1014.539978</v>
      </c>
      <c r="L6478" s="0">
        <v>44.075115</v>
      </c>
      <c r="W6478" s="0">
        <f t="shared" si="101"/>
        <v>53472.123472334977</v>
      </c>
    </row>
    <row r="6479">
      <c r="A6479" s="0">
        <v>614.655</v>
      </c>
      <c r="B6479" s="0">
        <v>-1820.194946</v>
      </c>
      <c r="C6479" s="0">
        <v>-47787.089844</v>
      </c>
      <c r="D6479" s="0">
        <v>23888.070312</v>
      </c>
      <c r="E6479" s="0">
        <v>0.587614</v>
      </c>
      <c r="F6479" s="0">
        <v>9.908787</v>
      </c>
      <c r="G6479" s="0">
        <v>-0.798211</v>
      </c>
      <c r="H6479" s="0">
        <v>0.058442</v>
      </c>
      <c r="I6479" s="0">
        <v>0.012076</v>
      </c>
      <c r="J6479" s="0">
        <v>-0.019161</v>
      </c>
      <c r="K6479" s="0">
        <v>1014.539978</v>
      </c>
      <c r="L6479" s="0">
        <v>44.075115</v>
      </c>
      <c r="W6479" s="0">
        <f t="shared" si="101"/>
        <v>53456.140607333669</v>
      </c>
    </row>
    <row r="6480">
      <c r="A6480" s="0">
        <v>614.66625</v>
      </c>
      <c r="B6480" s="0">
        <v>-1553.399292</v>
      </c>
      <c r="C6480" s="0">
        <v>-47780.730469</v>
      </c>
      <c r="D6480" s="0">
        <v>23801.017578</v>
      </c>
      <c r="E6480" s="0">
        <v>0.586803</v>
      </c>
      <c r="F6480" s="0">
        <v>9.912201</v>
      </c>
      <c r="G6480" s="0">
        <v>-0.783653</v>
      </c>
      <c r="H6480" s="0">
        <v>0.037961</v>
      </c>
      <c r="I6480" s="0">
        <v>0.009891</v>
      </c>
      <c r="J6480" s="0">
        <v>-0.014296</v>
      </c>
      <c r="K6480" s="0">
        <v>1014.539978</v>
      </c>
      <c r="L6480" s="0">
        <v>44.075115</v>
      </c>
      <c r="W6480" s="0">
        <f t="shared" si="101"/>
        <v>53403.180535056861</v>
      </c>
    </row>
    <row r="6481">
      <c r="A6481" s="0">
        <v>614.6775</v>
      </c>
      <c r="B6481" s="0">
        <v>-1862.25354</v>
      </c>
      <c r="C6481" s="0">
        <v>-47785.816406</v>
      </c>
      <c r="D6481" s="0">
        <v>23872.115234</v>
      </c>
      <c r="E6481" s="0">
        <v>0.588414</v>
      </c>
      <c r="F6481" s="0">
        <v>9.912511</v>
      </c>
      <c r="G6481" s="0">
        <v>-0.787453</v>
      </c>
      <c r="H6481" s="0">
        <v>0.00632</v>
      </c>
      <c r="I6481" s="0">
        <v>0.00505</v>
      </c>
      <c r="J6481" s="0">
        <v>-0.008496</v>
      </c>
      <c r="K6481" s="0">
        <v>1014.539978</v>
      </c>
      <c r="L6481" s="0">
        <v>44.075115</v>
      </c>
      <c r="W6481" s="0">
        <f t="shared" si="101"/>
        <v>53449.322947821856</v>
      </c>
    </row>
    <row r="6482">
      <c r="A6482" s="0">
        <v>614.68875</v>
      </c>
      <c r="B6482" s="0">
        <v>-1699.663696</v>
      </c>
      <c r="C6482" s="0">
        <v>-47814.085937</v>
      </c>
      <c r="D6482" s="0">
        <v>23873.962891</v>
      </c>
      <c r="E6482" s="0">
        <v>0.579991</v>
      </c>
      <c r="F6482" s="0">
        <v>9.914934</v>
      </c>
      <c r="G6482" s="0">
        <v>-0.785144</v>
      </c>
      <c r="H6482" s="0">
        <v>-0.018462</v>
      </c>
      <c r="I6482" s="0">
        <v>0.002173</v>
      </c>
      <c r="J6482" s="0">
        <v>-0.001968</v>
      </c>
      <c r="K6482" s="0">
        <v>1014.539978</v>
      </c>
      <c r="L6482" s="0">
        <v>44.075115</v>
      </c>
      <c r="W6482" s="0">
        <f t="shared" si="101"/>
        <v>53470.008180204793</v>
      </c>
    </row>
    <row r="6483">
      <c r="A6483" s="0">
        <v>614.7</v>
      </c>
      <c r="B6483" s="0">
        <v>-1750.963989</v>
      </c>
      <c r="C6483" s="0">
        <v>-47784.953125</v>
      </c>
      <c r="D6483" s="0">
        <v>23814.244141</v>
      </c>
      <c r="E6483" s="0">
        <v>0.571076</v>
      </c>
      <c r="F6483" s="0">
        <v>9.909124</v>
      </c>
      <c r="G6483" s="0">
        <v>-0.801236</v>
      </c>
      <c r="H6483" s="0">
        <v>-0.033936</v>
      </c>
      <c r="I6483" s="0">
        <v>-0.000164</v>
      </c>
      <c r="J6483" s="0">
        <v>0.003671</v>
      </c>
      <c r="K6483" s="0">
        <v>1014.529968</v>
      </c>
      <c r="L6483" s="0">
        <v>44.075115</v>
      </c>
      <c r="W6483" s="0">
        <f t="shared" si="101"/>
        <v>53418.965209524365</v>
      </c>
    </row>
    <row r="6484">
      <c r="A6484" s="0">
        <v>614.71125</v>
      </c>
      <c r="B6484" s="0">
        <v>-1741.231323</v>
      </c>
      <c r="C6484" s="0">
        <v>-47798.289062</v>
      </c>
      <c r="D6484" s="0">
        <v>23805.341797</v>
      </c>
      <c r="E6484" s="0">
        <v>0.594927</v>
      </c>
      <c r="F6484" s="0">
        <v>9.903476</v>
      </c>
      <c r="G6484" s="0">
        <v>-0.796418</v>
      </c>
      <c r="H6484" s="0">
        <v>-0.029095</v>
      </c>
      <c r="I6484" s="0">
        <v>0.000278</v>
      </c>
      <c r="J6484" s="0">
        <v>0.000986</v>
      </c>
      <c r="K6484" s="0">
        <v>1014.529968</v>
      </c>
      <c r="L6484" s="0">
        <v>44.075115</v>
      </c>
      <c r="W6484" s="0">
        <f t="shared" si="101"/>
        <v>53426.6096795099</v>
      </c>
    </row>
    <row r="6485">
      <c r="A6485" s="0">
        <v>614.7225</v>
      </c>
      <c r="B6485" s="0">
        <v>-1757.90564</v>
      </c>
      <c r="C6485" s="0">
        <v>-47795.589844</v>
      </c>
      <c r="D6485" s="0">
        <v>23969.017578</v>
      </c>
      <c r="E6485" s="0">
        <v>0.578854</v>
      </c>
      <c r="F6485" s="0">
        <v>9.898051</v>
      </c>
      <c r="G6485" s="0">
        <v>-0.810483</v>
      </c>
      <c r="H6485" s="0">
        <v>-0.012691</v>
      </c>
      <c r="I6485" s="0">
        <v>0.002283</v>
      </c>
      <c r="J6485" s="0">
        <v>-0.004915</v>
      </c>
      <c r="K6485" s="0">
        <v>1014.529968</v>
      </c>
      <c r="L6485" s="0">
        <v>44.075115</v>
      </c>
      <c r="W6485" s="0">
        <f t="shared" si="101"/>
        <v>53497.873270154327</v>
      </c>
    </row>
    <row r="6486">
      <c r="A6486" s="0">
        <v>614.73375</v>
      </c>
      <c r="B6486" s="0">
        <v>-1754.384033</v>
      </c>
      <c r="C6486" s="0">
        <v>-47798.660156</v>
      </c>
      <c r="D6486" s="0">
        <v>23892.851562</v>
      </c>
      <c r="E6486" s="0">
        <v>0.581756</v>
      </c>
      <c r="F6486" s="0">
        <v>9.896831</v>
      </c>
      <c r="G6486" s="0">
        <v>-0.804446</v>
      </c>
      <c r="H6486" s="0">
        <v>0.025183</v>
      </c>
      <c r="I6486" s="0">
        <v>0.007484</v>
      </c>
      <c r="J6486" s="0">
        <v>-0.016083</v>
      </c>
      <c r="K6486" s="0">
        <v>1014.529968</v>
      </c>
      <c r="L6486" s="0">
        <v>44.075115</v>
      </c>
      <c r="W6486" s="0">
        <f t="shared" si="101"/>
        <v>53466.42060029634</v>
      </c>
    </row>
    <row r="6487">
      <c r="A6487" s="0">
        <v>614.745</v>
      </c>
      <c r="B6487" s="0">
        <v>-1775.682129</v>
      </c>
      <c r="C6487" s="0">
        <v>-47786.382812</v>
      </c>
      <c r="D6487" s="0">
        <v>23903.222656</v>
      </c>
      <c r="E6487" s="0">
        <v>0.586038</v>
      </c>
      <c r="F6487" s="0">
        <v>9.912796</v>
      </c>
      <c r="G6487" s="0">
        <v>-0.796258</v>
      </c>
      <c r="H6487" s="0">
        <v>0.05232</v>
      </c>
      <c r="I6487" s="0">
        <v>0.011604</v>
      </c>
      <c r="J6487" s="0">
        <v>-0.02298</v>
      </c>
      <c r="K6487" s="0">
        <v>1014.529968</v>
      </c>
      <c r="L6487" s="0">
        <v>44.075115</v>
      </c>
      <c r="W6487" s="0">
        <f t="shared" si="101"/>
        <v>53460.784530537625</v>
      </c>
    </row>
    <row r="6488">
      <c r="A6488" s="0">
        <v>614.75625</v>
      </c>
      <c r="B6488" s="0">
        <v>-1738.094116</v>
      </c>
      <c r="C6488" s="0">
        <v>-47788.210937</v>
      </c>
      <c r="D6488" s="0">
        <v>24034.595703</v>
      </c>
      <c r="E6488" s="0">
        <v>0.586645</v>
      </c>
      <c r="F6488" s="0">
        <v>9.907578</v>
      </c>
      <c r="G6488" s="0">
        <v>-0.799847</v>
      </c>
      <c r="H6488" s="0">
        <v>0.066188</v>
      </c>
      <c r="I6488" s="0">
        <v>0.013552</v>
      </c>
      <c r="J6488" s="0">
        <v>-0.023754</v>
      </c>
      <c r="K6488" s="0">
        <v>1014.529968</v>
      </c>
      <c r="L6488" s="0">
        <v>44.075115</v>
      </c>
      <c r="W6488" s="0">
        <f t="shared" si="101"/>
        <v>53520.051068005785</v>
      </c>
    </row>
    <row r="6489">
      <c r="A6489" s="0">
        <v>614.7675</v>
      </c>
      <c r="B6489" s="0">
        <v>-1737.146729</v>
      </c>
      <c r="C6489" s="0">
        <v>-47783.261719</v>
      </c>
      <c r="D6489" s="0">
        <v>24006.695312</v>
      </c>
      <c r="E6489" s="0">
        <v>0.583789</v>
      </c>
      <c r="F6489" s="0">
        <v>9.911499</v>
      </c>
      <c r="G6489" s="0">
        <v>-0.805209</v>
      </c>
      <c r="H6489" s="0">
        <v>0.061256</v>
      </c>
      <c r="I6489" s="0">
        <v>0.012046</v>
      </c>
      <c r="J6489" s="0">
        <v>-0.019667</v>
      </c>
      <c r="K6489" s="0">
        <v>1014.529968</v>
      </c>
      <c r="L6489" s="0">
        <v>44.075115</v>
      </c>
      <c r="W6489" s="0">
        <f t="shared" si="101"/>
        <v>53503.076538342437</v>
      </c>
    </row>
    <row r="6490">
      <c r="A6490" s="0">
        <v>614.77875</v>
      </c>
      <c r="B6490" s="0">
        <v>-1780.848267</v>
      </c>
      <c r="C6490" s="0">
        <v>-47776.9375</v>
      </c>
      <c r="D6490" s="0">
        <v>23881.042969</v>
      </c>
      <c r="E6490" s="0">
        <v>0.58089</v>
      </c>
      <c r="F6490" s="0">
        <v>9.917038</v>
      </c>
      <c r="G6490" s="0">
        <v>-0.789997</v>
      </c>
      <c r="H6490" s="0">
        <v>0.03465</v>
      </c>
      <c r="I6490" s="0">
        <v>0.009854</v>
      </c>
      <c r="J6490" s="0">
        <v>-0.013221</v>
      </c>
      <c r="K6490" s="0">
        <v>1014.529968</v>
      </c>
      <c r="L6490" s="0">
        <v>44.075115</v>
      </c>
      <c r="W6490" s="0">
        <f t="shared" si="101"/>
        <v>53442.599026583724</v>
      </c>
    </row>
    <row r="6491">
      <c r="A6491" s="0">
        <v>614.79</v>
      </c>
      <c r="B6491" s="0">
        <v>-1742.93457</v>
      </c>
      <c r="C6491" s="0">
        <v>-47786.328125</v>
      </c>
      <c r="D6491" s="0">
        <v>23983.001953</v>
      </c>
      <c r="E6491" s="0">
        <v>0.592727</v>
      </c>
      <c r="F6491" s="0">
        <v>9.910806</v>
      </c>
      <c r="G6491" s="0">
        <v>-0.808338</v>
      </c>
      <c r="H6491" s="0">
        <v>0.004178</v>
      </c>
      <c r="I6491" s="0">
        <v>0.006026</v>
      </c>
      <c r="J6491" s="0">
        <v>-0.00657</v>
      </c>
      <c r="K6491" s="0">
        <v>1014.529968</v>
      </c>
      <c r="L6491" s="0">
        <v>44.075115</v>
      </c>
      <c r="W6491" s="0">
        <f t="shared" si="101"/>
        <v>53495.37698963406</v>
      </c>
    </row>
    <row r="6492">
      <c r="A6492" s="0">
        <v>614.80125</v>
      </c>
      <c r="B6492" s="0">
        <v>-1764.825806</v>
      </c>
      <c r="C6492" s="0">
        <v>-47771.925781</v>
      </c>
      <c r="D6492" s="0">
        <v>23969.09375</v>
      </c>
      <c r="E6492" s="0">
        <v>0.583764</v>
      </c>
      <c r="F6492" s="0">
        <v>9.911661</v>
      </c>
      <c r="G6492" s="0">
        <v>-0.809879</v>
      </c>
      <c r="H6492" s="0">
        <v>-0.021114</v>
      </c>
      <c r="I6492" s="0">
        <v>0.002735</v>
      </c>
      <c r="J6492" s="0">
        <v>0.000791</v>
      </c>
      <c r="K6492" s="0">
        <v>1014.509949</v>
      </c>
      <c r="L6492" s="0">
        <v>44.075115</v>
      </c>
      <c r="W6492" s="0">
        <f t="shared" si="101"/>
        <v>53476.994662632125</v>
      </c>
    </row>
    <row r="6493">
      <c r="A6493" s="0">
        <v>614.8125</v>
      </c>
      <c r="B6493" s="0">
        <v>-1791.334595</v>
      </c>
      <c r="C6493" s="0">
        <v>-47793.867187</v>
      </c>
      <c r="D6493" s="0">
        <v>23855.998047</v>
      </c>
      <c r="E6493" s="0">
        <v>0.57351</v>
      </c>
      <c r="F6493" s="0">
        <v>9.909348</v>
      </c>
      <c r="G6493" s="0">
        <v>-0.800827</v>
      </c>
      <c r="H6493" s="0">
        <v>-0.033728</v>
      </c>
      <c r="I6493" s="0">
        <v>0.000424</v>
      </c>
      <c r="J6493" s="0">
        <v>0.004661</v>
      </c>
      <c r="K6493" s="0">
        <v>1014.509949</v>
      </c>
      <c r="L6493" s="0">
        <v>44.075115</v>
      </c>
      <c r="W6493" s="0">
        <f t="shared" si="101"/>
        <v>53446.901342718716</v>
      </c>
    </row>
    <row r="6494">
      <c r="A6494" s="0">
        <v>614.82375</v>
      </c>
      <c r="B6494" s="0">
        <v>-1817.459351</v>
      </c>
      <c r="C6494" s="0">
        <v>-47818.183594</v>
      </c>
      <c r="D6494" s="0">
        <v>23829.292969</v>
      </c>
      <c r="E6494" s="0">
        <v>0.579515</v>
      </c>
      <c r="F6494" s="0">
        <v>9.914599</v>
      </c>
      <c r="G6494" s="0">
        <v>-0.790696</v>
      </c>
      <c r="H6494" s="0">
        <v>-0.02905</v>
      </c>
      <c r="I6494" s="0">
        <v>0.000295</v>
      </c>
      <c r="J6494" s="0">
        <v>0.001972</v>
      </c>
      <c r="K6494" s="0">
        <v>1014.509949</v>
      </c>
      <c r="L6494" s="0">
        <v>44.075115</v>
      </c>
      <c r="W6494" s="0">
        <f t="shared" si="101"/>
        <v>53457.619140067036</v>
      </c>
    </row>
    <row r="6495">
      <c r="A6495" s="0">
        <v>614.835</v>
      </c>
      <c r="B6495" s="0">
        <v>-1766.186646</v>
      </c>
      <c r="C6495" s="0">
        <v>-47781.664062</v>
      </c>
      <c r="D6495" s="0">
        <v>23764.474609</v>
      </c>
      <c r="E6495" s="0">
        <v>0.572406</v>
      </c>
      <c r="F6495" s="0">
        <v>9.912208</v>
      </c>
      <c r="G6495" s="0">
        <v>-0.802654</v>
      </c>
      <c r="H6495" s="0">
        <v>-0.005305</v>
      </c>
      <c r="I6495" s="0">
        <v>0.003904</v>
      </c>
      <c r="J6495" s="0">
        <v>-0.006523</v>
      </c>
      <c r="K6495" s="0">
        <v>1014.509949</v>
      </c>
      <c r="L6495" s="0">
        <v>44.075115</v>
      </c>
      <c r="W6495" s="0">
        <f t="shared" si="101"/>
        <v>53394.354469776459</v>
      </c>
    </row>
    <row r="6496">
      <c r="A6496" s="0">
        <v>614.84625</v>
      </c>
      <c r="B6496" s="0">
        <v>-1752.347656</v>
      </c>
      <c r="C6496" s="0">
        <v>-47783.992187</v>
      </c>
      <c r="D6496" s="0">
        <v>23694.064453</v>
      </c>
      <c r="E6496" s="0">
        <v>0.589551</v>
      </c>
      <c r="F6496" s="0">
        <v>9.906272</v>
      </c>
      <c r="G6496" s="0">
        <v>-0.788207</v>
      </c>
      <c r="H6496" s="0">
        <v>0.029425</v>
      </c>
      <c r="I6496" s="0">
        <v>0.008075</v>
      </c>
      <c r="J6496" s="0">
        <v>-0.017258</v>
      </c>
      <c r="K6496" s="0">
        <v>1014.509949</v>
      </c>
      <c r="L6496" s="0">
        <v>44.075115</v>
      </c>
      <c r="W6496" s="0">
        <f t="shared" si="101"/>
        <v>53364.682346451613</v>
      </c>
    </row>
    <row r="6497">
      <c r="A6497" s="0">
        <v>614.8575</v>
      </c>
      <c r="B6497" s="0">
        <v>-1738.675049</v>
      </c>
      <c r="C6497" s="0">
        <v>-47779.984375</v>
      </c>
      <c r="D6497" s="0">
        <v>23931.259766</v>
      </c>
      <c r="E6497" s="0">
        <v>0.590543</v>
      </c>
      <c r="F6497" s="0">
        <v>9.905626</v>
      </c>
      <c r="G6497" s="0">
        <v>-0.794305</v>
      </c>
      <c r="H6497" s="0">
        <v>0.055999</v>
      </c>
      <c r="I6497" s="0">
        <v>0.012133</v>
      </c>
      <c r="J6497" s="0">
        <v>-0.02384</v>
      </c>
      <c r="K6497" s="0">
        <v>1014.509949</v>
      </c>
      <c r="L6497" s="0">
        <v>44.075115</v>
      </c>
      <c r="W6497" s="0">
        <f t="shared" si="101"/>
        <v>53466.3921710548</v>
      </c>
    </row>
    <row r="6498">
      <c r="A6498" s="0">
        <v>614.86875</v>
      </c>
      <c r="B6498" s="0">
        <v>-1713.548828</v>
      </c>
      <c r="C6498" s="0">
        <v>-47801.644531</v>
      </c>
      <c r="D6498" s="0">
        <v>23865.503906</v>
      </c>
      <c r="E6498" s="0">
        <v>0.584038</v>
      </c>
      <c r="F6498" s="0">
        <v>9.910257</v>
      </c>
      <c r="G6498" s="0">
        <v>-0.790619</v>
      </c>
      <c r="H6498" s="0">
        <v>0.068687</v>
      </c>
      <c r="I6498" s="0">
        <v>0.013047</v>
      </c>
      <c r="J6498" s="0">
        <v>-0.02424</v>
      </c>
      <c r="K6498" s="0">
        <v>1014.509949</v>
      </c>
      <c r="L6498" s="0">
        <v>44.075115</v>
      </c>
      <c r="W6498" s="0">
        <f t="shared" si="101"/>
        <v>53455.549254883954</v>
      </c>
    </row>
    <row r="6499">
      <c r="A6499" s="0">
        <v>614.88</v>
      </c>
      <c r="B6499" s="0">
        <v>-1718.135376</v>
      </c>
      <c r="C6499" s="0">
        <v>-47773.75</v>
      </c>
      <c r="D6499" s="0">
        <v>23886.947266</v>
      </c>
      <c r="E6499" s="0">
        <v>0.588931</v>
      </c>
      <c r="F6499" s="0">
        <v>9.916737</v>
      </c>
      <c r="G6499" s="0">
        <v>-0.789657</v>
      </c>
      <c r="H6499" s="0">
        <v>0.058492</v>
      </c>
      <c r="I6499" s="0">
        <v>0.012169</v>
      </c>
      <c r="J6499" s="0">
        <v>-0.019553</v>
      </c>
      <c r="K6499" s="0">
        <v>1014.509949</v>
      </c>
      <c r="L6499" s="0">
        <v>44.075115</v>
      </c>
      <c r="W6499" s="0">
        <f t="shared" si="101"/>
        <v>53440.335215279367</v>
      </c>
    </row>
    <row r="6500">
      <c r="A6500" s="0">
        <v>614.89125</v>
      </c>
      <c r="B6500" s="0">
        <v>-1646.415161</v>
      </c>
      <c r="C6500" s="0">
        <v>-47793.125</v>
      </c>
      <c r="D6500" s="0">
        <v>23894.974609</v>
      </c>
      <c r="E6500" s="0">
        <v>0.586807</v>
      </c>
      <c r="F6500" s="0">
        <v>9.919598</v>
      </c>
      <c r="G6500" s="0">
        <v>-0.796166</v>
      </c>
      <c r="H6500" s="0">
        <v>0.036241</v>
      </c>
      <c r="I6500" s="0">
        <v>0.009337</v>
      </c>
      <c r="J6500" s="0">
        <v>-0.01373</v>
      </c>
      <c r="K6500" s="0">
        <v>1014.509949</v>
      </c>
      <c r="L6500" s="0">
        <v>44.075115</v>
      </c>
      <c r="W6500" s="0">
        <f t="shared" si="101"/>
        <v>53458.98700604745</v>
      </c>
    </row>
    <row r="6501">
      <c r="A6501" s="0">
        <v>614.9025</v>
      </c>
      <c r="B6501" s="0">
        <v>-1704.945679</v>
      </c>
      <c r="C6501" s="0">
        <v>-47768.855469</v>
      </c>
      <c r="D6501" s="0">
        <v>23721.421875</v>
      </c>
      <c r="E6501" s="0">
        <v>0.59509</v>
      </c>
      <c r="F6501" s="0">
        <v>9.908191</v>
      </c>
      <c r="G6501" s="0">
        <v>-0.800709</v>
      </c>
      <c r="H6501" s="0">
        <v>-0.005035</v>
      </c>
      <c r="I6501" s="0">
        <v>0.004204</v>
      </c>
      <c r="J6501" s="0">
        <v>-0.005138</v>
      </c>
      <c r="K6501" s="0">
        <v>1014.509949</v>
      </c>
      <c r="L6501" s="0">
        <v>44.072578</v>
      </c>
      <c r="W6501" s="0">
        <f t="shared" si="101"/>
        <v>53361.748925220592</v>
      </c>
    </row>
    <row r="6502">
      <c r="A6502" s="0">
        <v>614.91375</v>
      </c>
      <c r="B6502" s="0">
        <v>-1777.513306</v>
      </c>
      <c r="C6502" s="0">
        <v>-47774.921875</v>
      </c>
      <c r="D6502" s="0">
        <v>23791.822266</v>
      </c>
      <c r="E6502" s="0">
        <v>0.581081</v>
      </c>
      <c r="F6502" s="0">
        <v>9.91271</v>
      </c>
      <c r="G6502" s="0">
        <v>-0.794315</v>
      </c>
      <c r="H6502" s="0">
        <v>-0.026028</v>
      </c>
      <c r="I6502" s="0">
        <v>0.001551</v>
      </c>
      <c r="J6502" s="0">
        <v>0.000623</v>
      </c>
      <c r="K6502" s="0">
        <v>1014.509949</v>
      </c>
      <c r="L6502" s="0">
        <v>44.072578</v>
      </c>
      <c r="W6502" s="0">
        <f t="shared" si="101"/>
        <v>53400.875652486204</v>
      </c>
    </row>
    <row r="6503">
      <c r="A6503" s="0">
        <v>614.925</v>
      </c>
      <c r="B6503" s="0">
        <v>-1747.903931</v>
      </c>
      <c r="C6503" s="0">
        <v>-47775.917969</v>
      </c>
      <c r="D6503" s="0">
        <v>24022.484375</v>
      </c>
      <c r="E6503" s="0">
        <v>0.577146</v>
      </c>
      <c r="F6503" s="0">
        <v>9.917294</v>
      </c>
      <c r="G6503" s="0">
        <v>-0.788902</v>
      </c>
      <c r="H6503" s="0">
        <v>-0.038918</v>
      </c>
      <c r="I6503" s="0">
        <v>-0.000426</v>
      </c>
      <c r="J6503" s="0">
        <v>0.004697</v>
      </c>
      <c r="K6503" s="0">
        <v>1014.509949</v>
      </c>
      <c r="L6503" s="0">
        <v>44.072578</v>
      </c>
      <c r="W6503" s="0">
        <f t="shared" si="101"/>
        <v>53503.955568534759</v>
      </c>
    </row>
    <row r="6504">
      <c r="A6504" s="0">
        <v>614.93625</v>
      </c>
      <c r="B6504" s="0">
        <v>-1690.404053</v>
      </c>
      <c r="C6504" s="0">
        <v>-47795.34375</v>
      </c>
      <c r="D6504" s="0">
        <v>23846.908203</v>
      </c>
      <c r="E6504" s="0">
        <v>0.584641</v>
      </c>
      <c r="F6504" s="0">
        <v>9.91534</v>
      </c>
      <c r="G6504" s="0">
        <v>-0.795039</v>
      </c>
      <c r="H6504" s="0">
        <v>-0.023729</v>
      </c>
      <c r="I6504" s="0">
        <v>0.001163</v>
      </c>
      <c r="J6504" s="0">
        <v>-0.00121</v>
      </c>
      <c r="K6504" s="0">
        <v>1014.509949</v>
      </c>
      <c r="L6504" s="0">
        <v>44.072578</v>
      </c>
      <c r="W6504" s="0">
        <f t="shared" si="101"/>
        <v>53440.877433715206</v>
      </c>
    </row>
    <row r="6505">
      <c r="A6505" s="0">
        <v>614.9475</v>
      </c>
      <c r="B6505" s="0">
        <v>-1728.80896</v>
      </c>
      <c r="C6505" s="0">
        <v>-47775.695312</v>
      </c>
      <c r="D6505" s="0">
        <v>23794.310547</v>
      </c>
      <c r="E6505" s="0">
        <v>0.598493</v>
      </c>
      <c r="F6505" s="0">
        <v>9.903603</v>
      </c>
      <c r="G6505" s="0">
        <v>-0.794057</v>
      </c>
      <c r="H6505" s="0">
        <v>0.003233</v>
      </c>
      <c r="I6505" s="0">
        <v>0.004048</v>
      </c>
      <c r="J6505" s="0">
        <v>-0.010418</v>
      </c>
      <c r="K6505" s="0">
        <v>1014.509949</v>
      </c>
      <c r="L6505" s="0">
        <v>44.072578</v>
      </c>
      <c r="W6505" s="0">
        <f t="shared" si="101"/>
        <v>53401.077305353225</v>
      </c>
    </row>
    <row r="6506">
      <c r="A6506" s="0">
        <v>614.95875</v>
      </c>
      <c r="B6506" s="0">
        <v>-1598.344238</v>
      </c>
      <c r="C6506" s="0">
        <v>-47783.257812</v>
      </c>
      <c r="D6506" s="0">
        <v>23948.314453</v>
      </c>
      <c r="E6506" s="0">
        <v>0.58219</v>
      </c>
      <c r="F6506" s="0">
        <v>9.902707</v>
      </c>
      <c r="G6506" s="0">
        <v>-0.792921</v>
      </c>
      <c r="H6506" s="0">
        <v>0.038892</v>
      </c>
      <c r="I6506" s="0">
        <v>0.009585</v>
      </c>
      <c r="J6506" s="0">
        <v>-0.019483</v>
      </c>
      <c r="K6506" s="0">
        <v>1014.509949</v>
      </c>
      <c r="L6506" s="0">
        <v>44.072578</v>
      </c>
      <c r="W6506" s="0">
        <f t="shared" si="101"/>
        <v>53472.574246719931</v>
      </c>
    </row>
    <row r="6507">
      <c r="A6507" s="0">
        <v>614.97</v>
      </c>
      <c r="B6507" s="0">
        <v>-1710.147949</v>
      </c>
      <c r="C6507" s="0">
        <v>-47780.738281</v>
      </c>
      <c r="D6507" s="0">
        <v>23795.277344</v>
      </c>
      <c r="E6507" s="0">
        <v>0.595153</v>
      </c>
      <c r="F6507" s="0">
        <v>9.912407</v>
      </c>
      <c r="G6507" s="0">
        <v>-0.809638</v>
      </c>
      <c r="H6507" s="0">
        <v>0.062038</v>
      </c>
      <c r="I6507" s="0">
        <v>0.01232</v>
      </c>
      <c r="J6507" s="0">
        <v>-0.024545</v>
      </c>
      <c r="K6507" s="0">
        <v>1014.509949</v>
      </c>
      <c r="L6507" s="0">
        <v>44.072578</v>
      </c>
      <c r="W6507" s="0">
        <f t="shared" si="101"/>
        <v>53405.419018698536</v>
      </c>
    </row>
    <row r="6508">
      <c r="A6508" s="0">
        <v>614.98125</v>
      </c>
      <c r="B6508" s="0">
        <v>-1807.365479</v>
      </c>
      <c r="C6508" s="0">
        <v>-47777.082031</v>
      </c>
      <c r="D6508" s="0">
        <v>23833.541016</v>
      </c>
      <c r="E6508" s="0">
        <v>0.578189</v>
      </c>
      <c r="F6508" s="0">
        <v>9.921883</v>
      </c>
      <c r="G6508" s="0">
        <v>-0.802087</v>
      </c>
      <c r="H6508" s="0">
        <v>0.066266</v>
      </c>
      <c r="I6508" s="0">
        <v>0.013228</v>
      </c>
      <c r="J6508" s="0">
        <v>-0.02384</v>
      </c>
      <c r="K6508" s="0">
        <v>1014.509949</v>
      </c>
      <c r="L6508" s="0">
        <v>44.072578</v>
      </c>
      <c r="W6508" s="0">
        <f t="shared" si="101"/>
        <v>53422.409293600176</v>
      </c>
    </row>
    <row r="6509">
      <c r="A6509" s="0">
        <v>614.9925</v>
      </c>
      <c r="B6509" s="0">
        <v>-1735.906372</v>
      </c>
      <c r="C6509" s="0">
        <v>-47793.675781</v>
      </c>
      <c r="D6509" s="0">
        <v>23947.740234</v>
      </c>
      <c r="E6509" s="0">
        <v>0.580785</v>
      </c>
      <c r="F6509" s="0">
        <v>9.910339</v>
      </c>
      <c r="G6509" s="0">
        <v>-0.79115</v>
      </c>
      <c r="H6509" s="0">
        <v>0.056834</v>
      </c>
      <c r="I6509" s="0">
        <v>0.011132</v>
      </c>
      <c r="J6509" s="0">
        <v>-0.018346</v>
      </c>
      <c r="K6509" s="0">
        <v>1014.509949</v>
      </c>
      <c r="L6509" s="0">
        <v>44.072578</v>
      </c>
      <c r="W6509" s="0">
        <f t="shared" si="101"/>
        <v>53485.914761802836</v>
      </c>
    </row>
    <row r="6510">
      <c r="A6510" s="0">
        <v>615.00375</v>
      </c>
      <c r="B6510" s="0">
        <v>-1683.755737</v>
      </c>
      <c r="C6510" s="0">
        <v>-47815.628906</v>
      </c>
      <c r="D6510" s="0">
        <v>24001.765625</v>
      </c>
      <c r="E6510" s="0">
        <v>0.588103</v>
      </c>
      <c r="F6510" s="0">
        <v>9.905529</v>
      </c>
      <c r="G6510" s="0">
        <v>-0.790168</v>
      </c>
      <c r="H6510" s="0">
        <v>0.027241</v>
      </c>
      <c r="I6510" s="0">
        <v>0.00794</v>
      </c>
      <c r="J6510" s="0">
        <v>-0.011799</v>
      </c>
      <c r="K6510" s="0">
        <v>1014.549988</v>
      </c>
      <c r="L6510" s="0">
        <v>44.072578</v>
      </c>
      <c r="W6510" s="0">
        <f t="shared" si="101"/>
        <v>53528.068844071095</v>
      </c>
    </row>
    <row r="6511">
      <c r="A6511" s="0">
        <v>615.015</v>
      </c>
      <c r="B6511" s="0">
        <v>-1798.212769</v>
      </c>
      <c r="C6511" s="0">
        <v>-47756.308594</v>
      </c>
      <c r="D6511" s="0">
        <v>24058.298828</v>
      </c>
      <c r="E6511" s="0">
        <v>0.581468</v>
      </c>
      <c r="F6511" s="0">
        <v>9.907405</v>
      </c>
      <c r="G6511" s="0">
        <v>-0.800971</v>
      </c>
      <c r="H6511" s="0">
        <v>-0.005543</v>
      </c>
      <c r="I6511" s="0">
        <v>0.003415</v>
      </c>
      <c r="J6511" s="0">
        <v>-0.004853</v>
      </c>
      <c r="K6511" s="0">
        <v>1014.549988</v>
      </c>
      <c r="L6511" s="0">
        <v>44.072578</v>
      </c>
      <c r="W6511" s="0">
        <f t="shared" si="101"/>
        <v>53504.208453030122</v>
      </c>
    </row>
    <row r="6512">
      <c r="A6512" s="0">
        <v>615.02625</v>
      </c>
      <c r="B6512" s="0">
        <v>-1734.981201</v>
      </c>
      <c r="C6512" s="0">
        <v>-47784.789062</v>
      </c>
      <c r="D6512" s="0">
        <v>23845.1875</v>
      </c>
      <c r="E6512" s="0">
        <v>0.583176</v>
      </c>
      <c r="F6512" s="0">
        <v>9.899243</v>
      </c>
      <c r="G6512" s="0">
        <v>-0.803453</v>
      </c>
      <c r="H6512" s="0">
        <v>-0.02799</v>
      </c>
      <c r="I6512" s="0">
        <v>0.000731</v>
      </c>
      <c r="J6512" s="0">
        <v>0.002081</v>
      </c>
      <c r="K6512" s="0">
        <v>1014.549988</v>
      </c>
      <c r="L6512" s="0">
        <v>44.072578</v>
      </c>
      <c r="W6512" s="0">
        <f t="shared" si="101"/>
        <v>53432.098895493662</v>
      </c>
    </row>
    <row r="6513">
      <c r="A6513" s="0">
        <v>615.0375</v>
      </c>
      <c r="B6513" s="0">
        <v>-1642.103638</v>
      </c>
      <c r="C6513" s="0">
        <v>-47789.472656</v>
      </c>
      <c r="D6513" s="0">
        <v>23862.720703</v>
      </c>
      <c r="E6513" s="0">
        <v>0.586269</v>
      </c>
      <c r="F6513" s="0">
        <v>9.904791</v>
      </c>
      <c r="G6513" s="0">
        <v>-0.792313</v>
      </c>
      <c r="H6513" s="0">
        <v>-0.034189</v>
      </c>
      <c r="I6513" s="0">
        <v>-0.000474</v>
      </c>
      <c r="J6513" s="0">
        <v>0.003984</v>
      </c>
      <c r="K6513" s="0">
        <v>1014.549988</v>
      </c>
      <c r="L6513" s="0">
        <v>44.072578</v>
      </c>
      <c r="W6513" s="0">
        <f t="shared" si="101"/>
        <v>53441.179257627628</v>
      </c>
    </row>
    <row r="6514">
      <c r="A6514" s="0">
        <v>615.04875</v>
      </c>
      <c r="B6514" s="0">
        <v>-1685.926758</v>
      </c>
      <c r="C6514" s="0">
        <v>-47739.273437</v>
      </c>
      <c r="D6514" s="0">
        <v>23793.923828</v>
      </c>
      <c r="E6514" s="0">
        <v>0.5818</v>
      </c>
      <c r="F6514" s="0">
        <v>9.908939</v>
      </c>
      <c r="G6514" s="0">
        <v>-0.79655</v>
      </c>
      <c r="H6514" s="0">
        <v>-0.022792</v>
      </c>
      <c r="I6514" s="0">
        <v>0.001597</v>
      </c>
      <c r="J6514" s="0">
        <v>-0.001395</v>
      </c>
      <c r="K6514" s="0">
        <v>1014.549988</v>
      </c>
      <c r="L6514" s="0">
        <v>44.072578</v>
      </c>
      <c r="W6514" s="0">
        <f t="shared" si="101"/>
        <v>53366.950338750488</v>
      </c>
    </row>
    <row r="6515">
      <c r="A6515" s="0">
        <v>615.06</v>
      </c>
      <c r="B6515" s="0">
        <v>-1762.759888</v>
      </c>
      <c r="C6515" s="0">
        <v>-47746.273437</v>
      </c>
      <c r="D6515" s="0">
        <v>23848.328125</v>
      </c>
      <c r="E6515" s="0">
        <v>0.583217</v>
      </c>
      <c r="F6515" s="0">
        <v>9.905368</v>
      </c>
      <c r="G6515" s="0">
        <v>-0.803028</v>
      </c>
      <c r="H6515" s="0">
        <v>0.003204</v>
      </c>
      <c r="I6515" s="0">
        <v>0.004126</v>
      </c>
      <c r="J6515" s="0">
        <v>-0.00995</v>
      </c>
      <c r="K6515" s="0">
        <v>1014.549988</v>
      </c>
      <c r="L6515" s="0">
        <v>44.072578</v>
      </c>
      <c r="W6515" s="0">
        <f t="shared" si="101"/>
        <v>53399.969137642584</v>
      </c>
    </row>
    <row r="6516">
      <c r="A6516" s="0">
        <v>615.07125</v>
      </c>
      <c r="B6516" s="0">
        <v>-1695.111694</v>
      </c>
      <c r="C6516" s="0">
        <v>-47757.097656</v>
      </c>
      <c r="D6516" s="0">
        <v>23839.076172</v>
      </c>
      <c r="E6516" s="0">
        <v>0.587472</v>
      </c>
      <c r="F6516" s="0">
        <v>9.9001</v>
      </c>
      <c r="G6516" s="0">
        <v>-0.794701</v>
      </c>
      <c r="H6516" s="0">
        <v>0.037946</v>
      </c>
      <c r="I6516" s="0">
        <v>0.009008</v>
      </c>
      <c r="J6516" s="0">
        <v>-0.019873</v>
      </c>
      <c r="K6516" s="0">
        <v>1014.549988</v>
      </c>
      <c r="L6516" s="0">
        <v>44.072578</v>
      </c>
      <c r="W6516" s="0">
        <f t="shared" si="101"/>
        <v>53403.326983571678</v>
      </c>
    </row>
    <row r="6517">
      <c r="A6517" s="0">
        <v>615.0825</v>
      </c>
      <c r="B6517" s="0">
        <v>-1666.998657</v>
      </c>
      <c r="C6517" s="0">
        <v>-47746.5</v>
      </c>
      <c r="D6517" s="0">
        <v>23886.113281</v>
      </c>
      <c r="E6517" s="0">
        <v>0.58247</v>
      </c>
      <c r="F6517" s="0">
        <v>9.903761</v>
      </c>
      <c r="G6517" s="0">
        <v>-0.79491</v>
      </c>
      <c r="H6517" s="0">
        <v>0.05602</v>
      </c>
      <c r="I6517" s="0">
        <v>0.011939</v>
      </c>
      <c r="J6517" s="0">
        <v>-0.023532</v>
      </c>
      <c r="K6517" s="0">
        <v>1014.549988</v>
      </c>
      <c r="L6517" s="0">
        <v>44.072578</v>
      </c>
      <c r="W6517" s="0">
        <f t="shared" si="101"/>
        <v>53413.982761494248</v>
      </c>
    </row>
    <row r="6518">
      <c r="A6518" s="0">
        <v>615.09375</v>
      </c>
      <c r="B6518" s="0">
        <v>-1708.31958</v>
      </c>
      <c r="C6518" s="0">
        <v>-47823.210937</v>
      </c>
      <c r="D6518" s="0">
        <v>23865.068359</v>
      </c>
      <c r="E6518" s="0">
        <v>0.587707</v>
      </c>
      <c r="F6518" s="0">
        <v>9.916031</v>
      </c>
      <c r="G6518" s="0">
        <v>-0.798287</v>
      </c>
      <c r="H6518" s="0">
        <v>0.061678</v>
      </c>
      <c r="I6518" s="0">
        <v>0.0118</v>
      </c>
      <c r="J6518" s="0">
        <v>-0.021213</v>
      </c>
      <c r="K6518" s="0">
        <v>1014.549988</v>
      </c>
      <c r="L6518" s="0">
        <v>44.072578</v>
      </c>
      <c r="W6518" s="0">
        <f t="shared" si="101"/>
        <v>53474.473797242274</v>
      </c>
    </row>
    <row r="6519">
      <c r="A6519" s="0">
        <v>615.105</v>
      </c>
      <c r="B6519" s="0">
        <v>-1736.41687</v>
      </c>
      <c r="C6519" s="0">
        <v>-47792.339844</v>
      </c>
      <c r="D6519" s="0">
        <v>23907.015625</v>
      </c>
      <c r="E6519" s="0">
        <v>0.579855</v>
      </c>
      <c r="F6519" s="0">
        <v>9.924497</v>
      </c>
      <c r="G6519" s="0">
        <v>-0.790323</v>
      </c>
      <c r="H6519" s="0">
        <v>0.058494</v>
      </c>
      <c r="I6519" s="0">
        <v>0.012118</v>
      </c>
      <c r="J6519" s="0">
        <v>-0.019656</v>
      </c>
      <c r="K6519" s="0">
        <v>1014.529968</v>
      </c>
      <c r="L6519" s="0">
        <v>44.075115</v>
      </c>
      <c r="W6519" s="0">
        <f t="shared" si="101"/>
        <v>53466.515571942829</v>
      </c>
    </row>
    <row r="6520">
      <c r="A6520" s="0">
        <v>615.11625</v>
      </c>
      <c r="B6520" s="0">
        <v>-1732.431396</v>
      </c>
      <c r="C6520" s="0">
        <v>-47812.4375</v>
      </c>
      <c r="D6520" s="0">
        <v>23846.080078</v>
      </c>
      <c r="E6520" s="0">
        <v>0.579679</v>
      </c>
      <c r="F6520" s="0">
        <v>9.916704</v>
      </c>
      <c r="G6520" s="0">
        <v>-0.79373</v>
      </c>
      <c r="H6520" s="0">
        <v>0.026777</v>
      </c>
      <c r="I6520" s="0">
        <v>0.008139</v>
      </c>
      <c r="J6520" s="0">
        <v>-0.012421</v>
      </c>
      <c r="K6520" s="0">
        <v>1014.529968</v>
      </c>
      <c r="L6520" s="0">
        <v>44.075115</v>
      </c>
      <c r="W6520" s="0">
        <f t="shared" si="101"/>
        <v>53457.142023490567</v>
      </c>
    </row>
    <row r="6521">
      <c r="A6521" s="0">
        <v>615.1275</v>
      </c>
      <c r="B6521" s="0">
        <v>-1765.289917</v>
      </c>
      <c r="C6521" s="0">
        <v>-47809.6875</v>
      </c>
      <c r="D6521" s="0">
        <v>23799.146484</v>
      </c>
      <c r="E6521" s="0">
        <v>0.583361</v>
      </c>
      <c r="F6521" s="0">
        <v>9.912945</v>
      </c>
      <c r="G6521" s="0">
        <v>-0.797511</v>
      </c>
      <c r="H6521" s="0">
        <v>-0.007338</v>
      </c>
      <c r="I6521" s="0">
        <v>0.003739</v>
      </c>
      <c r="J6521" s="0">
        <v>-0.003865</v>
      </c>
      <c r="K6521" s="0">
        <v>1014.529968</v>
      </c>
      <c r="L6521" s="0">
        <v>44.075115</v>
      </c>
      <c r="W6521" s="0">
        <f t="shared" si="101"/>
        <v>53434.837332077725</v>
      </c>
    </row>
    <row r="6522">
      <c r="A6522" s="0">
        <v>615.13875</v>
      </c>
      <c r="B6522" s="0">
        <v>-1643.588135</v>
      </c>
      <c r="C6522" s="0">
        <v>-47812.746094</v>
      </c>
      <c r="D6522" s="0">
        <v>23852.310547</v>
      </c>
      <c r="E6522" s="0">
        <v>0.589425</v>
      </c>
      <c r="F6522" s="0">
        <v>9.913557</v>
      </c>
      <c r="G6522" s="0">
        <v>-0.798228</v>
      </c>
      <c r="H6522" s="0">
        <v>-0.027066</v>
      </c>
      <c r="I6522" s="0">
        <v>0.001094</v>
      </c>
      <c r="J6522" s="0">
        <v>0.000938</v>
      </c>
      <c r="K6522" s="0">
        <v>1014.529968</v>
      </c>
      <c r="L6522" s="0">
        <v>44.075115</v>
      </c>
      <c r="W6522" s="0">
        <f t="shared" si="101"/>
        <v>53457.392280556982</v>
      </c>
    </row>
    <row r="6523">
      <c r="A6523" s="0">
        <v>615.15</v>
      </c>
      <c r="B6523" s="0">
        <v>-1661.061646</v>
      </c>
      <c r="C6523" s="0">
        <v>-47784.136719</v>
      </c>
      <c r="D6523" s="0">
        <v>23857.681641</v>
      </c>
      <c r="E6523" s="0">
        <v>0.587422</v>
      </c>
      <c r="F6523" s="0">
        <v>9.914957</v>
      </c>
      <c r="G6523" s="0">
        <v>-0.796242</v>
      </c>
      <c r="H6523" s="0">
        <v>-0.035095</v>
      </c>
      <c r="I6523" s="0">
        <v>0.000407</v>
      </c>
      <c r="J6523" s="0">
        <v>0.004609</v>
      </c>
      <c r="K6523" s="0">
        <v>1014.529968</v>
      </c>
      <c r="L6523" s="0">
        <v>44.075115</v>
      </c>
      <c r="W6523" s="0">
        <f t="shared" si="101"/>
        <v>53434.743576208966</v>
      </c>
    </row>
    <row r="6524">
      <c r="A6524" s="0">
        <v>615.16125</v>
      </c>
      <c r="B6524" s="0">
        <v>-1721.653564</v>
      </c>
      <c r="C6524" s="0">
        <v>-47775.445312</v>
      </c>
      <c r="D6524" s="0">
        <v>23831.800781</v>
      </c>
      <c r="E6524" s="0">
        <v>0.585777</v>
      </c>
      <c r="F6524" s="0">
        <v>9.907654</v>
      </c>
      <c r="G6524" s="0">
        <v>-0.79822</v>
      </c>
      <c r="H6524" s="0">
        <v>-0.023082</v>
      </c>
      <c r="I6524" s="0">
        <v>0.001611</v>
      </c>
      <c r="J6524" s="0">
        <v>0.000168</v>
      </c>
      <c r="K6524" s="0">
        <v>1014.529968</v>
      </c>
      <c r="L6524" s="0">
        <v>44.075115</v>
      </c>
      <c r="W6524" s="0">
        <f t="shared" si="101"/>
        <v>53417.337955195871</v>
      </c>
    </row>
    <row r="6525">
      <c r="A6525" s="0">
        <v>615.1725</v>
      </c>
      <c r="B6525" s="0">
        <v>-1757.509521</v>
      </c>
      <c r="C6525" s="0">
        <v>-47795.859375</v>
      </c>
      <c r="D6525" s="0">
        <v>23799.667969</v>
      </c>
      <c r="E6525" s="0">
        <v>0.588998</v>
      </c>
      <c r="F6525" s="0">
        <v>9.909504</v>
      </c>
      <c r="G6525" s="0">
        <v>-0.792253</v>
      </c>
      <c r="H6525" s="0">
        <v>0.013174</v>
      </c>
      <c r="I6525" s="0">
        <v>0.005468</v>
      </c>
      <c r="J6525" s="0">
        <v>-0.012343</v>
      </c>
      <c r="K6525" s="0">
        <v>1014.529968</v>
      </c>
      <c r="L6525" s="0">
        <v>44.075115</v>
      </c>
      <c r="W6525" s="0">
        <f t="shared" si="101"/>
        <v>53422.44105753523</v>
      </c>
    </row>
    <row r="6526">
      <c r="A6526" s="0">
        <v>615.18375</v>
      </c>
      <c r="B6526" s="0">
        <v>-1610.93042</v>
      </c>
      <c r="C6526" s="0">
        <v>-47775.820312</v>
      </c>
      <c r="D6526" s="0">
        <v>23867.087891</v>
      </c>
      <c r="E6526" s="0">
        <v>0.581595</v>
      </c>
      <c r="F6526" s="0">
        <v>9.910745</v>
      </c>
      <c r="G6526" s="0">
        <v>-0.801476</v>
      </c>
      <c r="H6526" s="0">
        <v>0.038498</v>
      </c>
      <c r="I6526" s="0">
        <v>0.009857</v>
      </c>
      <c r="J6526" s="0">
        <v>-0.020032</v>
      </c>
      <c r="K6526" s="0">
        <v>1014.529968</v>
      </c>
      <c r="L6526" s="0">
        <v>44.075115</v>
      </c>
      <c r="W6526" s="0">
        <f t="shared" si="101"/>
        <v>53429.972746570929</v>
      </c>
    </row>
    <row r="6527">
      <c r="A6527" s="0">
        <v>615.195</v>
      </c>
      <c r="B6527" s="0">
        <v>-1583.879639</v>
      </c>
      <c r="C6527" s="0">
        <v>-47723.164062</v>
      </c>
      <c r="D6527" s="0">
        <v>23813.84375</v>
      </c>
      <c r="E6527" s="0">
        <v>0.604441</v>
      </c>
      <c r="F6527" s="0">
        <v>9.912826</v>
      </c>
      <c r="G6527" s="0">
        <v>-0.817597</v>
      </c>
      <c r="H6527" s="0">
        <v>0.065743</v>
      </c>
      <c r="I6527" s="0">
        <v>0.012259</v>
      </c>
      <c r="J6527" s="0">
        <v>-0.024871</v>
      </c>
      <c r="K6527" s="0">
        <v>1014.529968</v>
      </c>
      <c r="L6527" s="0">
        <v>44.075115</v>
      </c>
      <c r="W6527" s="0">
        <f t="shared" si="101"/>
        <v>53358.3003566345</v>
      </c>
    </row>
    <row r="6528">
      <c r="A6528" s="0">
        <v>615.20625</v>
      </c>
      <c r="B6528" s="0">
        <v>-1820.277832</v>
      </c>
      <c r="C6528" s="0">
        <v>-47795.8125</v>
      </c>
      <c r="D6528" s="0">
        <v>23756.619141</v>
      </c>
      <c r="E6528" s="0">
        <v>0.582457</v>
      </c>
      <c r="F6528" s="0">
        <v>9.904856</v>
      </c>
      <c r="G6528" s="0">
        <v>-0.810803</v>
      </c>
      <c r="H6528" s="0">
        <v>0.070858</v>
      </c>
      <c r="I6528" s="0">
        <v>0.013401</v>
      </c>
      <c r="J6528" s="0">
        <v>-0.023298</v>
      </c>
      <c r="K6528" s="0">
        <v>1014.519958</v>
      </c>
      <c r="L6528" s="0">
        <v>44.072578</v>
      </c>
      <c r="W6528" s="0">
        <f t="shared" si="101"/>
        <v>53405.337344982239</v>
      </c>
    </row>
    <row r="6529">
      <c r="A6529" s="0">
        <v>615.2175</v>
      </c>
      <c r="B6529" s="0">
        <v>-1793.577148</v>
      </c>
      <c r="C6529" s="0">
        <v>-47783.007812</v>
      </c>
      <c r="D6529" s="0">
        <v>23780.4375</v>
      </c>
      <c r="E6529" s="0">
        <v>0.577662</v>
      </c>
      <c r="F6529" s="0">
        <v>9.907044</v>
      </c>
      <c r="G6529" s="0">
        <v>-0.80693</v>
      </c>
      <c r="H6529" s="0">
        <v>0.054505</v>
      </c>
      <c r="I6529" s="0">
        <v>0.011207</v>
      </c>
      <c r="J6529" s="0">
        <v>-0.018217</v>
      </c>
      <c r="K6529" s="0">
        <v>1014.519958</v>
      </c>
      <c r="L6529" s="0">
        <v>44.072578</v>
      </c>
      <c r="W6529" s="0">
        <f t="shared" si="101"/>
        <v>53403.576305701543</v>
      </c>
    </row>
    <row r="6530">
      <c r="A6530" s="0">
        <v>615.22875</v>
      </c>
      <c r="B6530" s="0">
        <v>-1671.645752</v>
      </c>
      <c r="C6530" s="0">
        <v>-47792.671875</v>
      </c>
      <c r="D6530" s="0">
        <v>23917.283203</v>
      </c>
      <c r="E6530" s="0">
        <v>0.582911</v>
      </c>
      <c r="F6530" s="0">
        <v>9.91957</v>
      </c>
      <c r="G6530" s="0">
        <v>-0.803978</v>
      </c>
      <c r="H6530" s="0">
        <v>0.020916</v>
      </c>
      <c r="I6530" s="0">
        <v>0.006924</v>
      </c>
      <c r="J6530" s="0">
        <v>-0.010807</v>
      </c>
      <c r="K6530" s="0">
        <v>1014.519958</v>
      </c>
      <c r="L6530" s="0">
        <v>44.072578</v>
      </c>
      <c r="W6530" s="0">
        <f ref="W6530:W6593" t="shared" si="102">SQRT((B6530)^2+(C6530)^2+(D6530)^2)</f>
        <v>53469.340002323777</v>
      </c>
    </row>
    <row r="6531">
      <c r="A6531" s="0">
        <v>615.24</v>
      </c>
      <c r="B6531" s="0">
        <v>-1733.810669</v>
      </c>
      <c r="C6531" s="0">
        <v>-47769.039062</v>
      </c>
      <c r="D6531" s="0">
        <v>23832.595703</v>
      </c>
      <c r="E6531" s="0">
        <v>0.597474</v>
      </c>
      <c r="F6531" s="0">
        <v>9.915168</v>
      </c>
      <c r="G6531" s="0">
        <v>-0.814604</v>
      </c>
      <c r="H6531" s="0">
        <v>-0.013584</v>
      </c>
      <c r="I6531" s="0">
        <v>0.001917</v>
      </c>
      <c r="J6531" s="0">
        <v>-0.004516</v>
      </c>
      <c r="K6531" s="0">
        <v>1014.519958</v>
      </c>
      <c r="L6531" s="0">
        <v>44.072578</v>
      </c>
      <c r="W6531" s="0">
        <f t="shared" si="102"/>
        <v>53412.356344627551</v>
      </c>
    </row>
    <row r="6532">
      <c r="A6532" s="0">
        <v>615.25125</v>
      </c>
      <c r="B6532" s="0">
        <v>-1712.050903</v>
      </c>
      <c r="C6532" s="0">
        <v>-47785.082031</v>
      </c>
      <c r="D6532" s="0">
        <v>23964.214844</v>
      </c>
      <c r="E6532" s="0">
        <v>0.586583</v>
      </c>
      <c r="F6532" s="0">
        <v>9.91653</v>
      </c>
      <c r="G6532" s="0">
        <v>-0.81015</v>
      </c>
      <c r="H6532" s="0">
        <v>-0.030388</v>
      </c>
      <c r="I6532" s="0">
        <v>0.000869</v>
      </c>
      <c r="J6532" s="0">
        <v>0.002521</v>
      </c>
      <c r="K6532" s="0">
        <v>1014.519958</v>
      </c>
      <c r="L6532" s="0">
        <v>44.072578</v>
      </c>
      <c r="W6532" s="0">
        <f t="shared" si="102"/>
        <v>53484.846228565075</v>
      </c>
    </row>
    <row r="6533">
      <c r="A6533" s="0">
        <v>615.2625</v>
      </c>
      <c r="B6533" s="0">
        <v>-1580.759033</v>
      </c>
      <c r="C6533" s="0">
        <v>-47798.210937</v>
      </c>
      <c r="D6533" s="0">
        <v>23921.25</v>
      </c>
      <c r="E6533" s="0">
        <v>0.578197</v>
      </c>
      <c r="F6533" s="0">
        <v>9.912032</v>
      </c>
      <c r="G6533" s="0">
        <v>-0.803379</v>
      </c>
      <c r="H6533" s="0">
        <v>-0.036467</v>
      </c>
      <c r="I6533" s="0">
        <v>-0.000155</v>
      </c>
      <c r="J6533" s="0">
        <v>0.003664</v>
      </c>
      <c r="K6533" s="0">
        <v>1014.519958</v>
      </c>
      <c r="L6533" s="0">
        <v>44.072578</v>
      </c>
      <c r="W6533" s="0">
        <f t="shared" si="102"/>
        <v>53473.301464009659</v>
      </c>
    </row>
    <row r="6534">
      <c r="A6534" s="0">
        <v>615.27375</v>
      </c>
      <c r="B6534" s="0">
        <v>-1610.173584</v>
      </c>
      <c r="C6534" s="0">
        <v>-47789.617187</v>
      </c>
      <c r="D6534" s="0">
        <v>23932.189453</v>
      </c>
      <c r="E6534" s="0">
        <v>0.594768</v>
      </c>
      <c r="F6534" s="0">
        <v>9.904479</v>
      </c>
      <c r="G6534" s="0">
        <v>-0.802277</v>
      </c>
      <c r="H6534" s="0">
        <v>-0.017674</v>
      </c>
      <c r="I6534" s="0">
        <v>0.002083</v>
      </c>
      <c r="J6534" s="0">
        <v>-0.003426</v>
      </c>
      <c r="K6534" s="0">
        <v>1014.519958</v>
      </c>
      <c r="L6534" s="0">
        <v>44.072578</v>
      </c>
      <c r="W6534" s="0">
        <f t="shared" si="102"/>
        <v>53471.392929910689</v>
      </c>
    </row>
    <row r="6535">
      <c r="A6535" s="0">
        <v>615.285</v>
      </c>
      <c r="B6535" s="0">
        <v>-1646.414917</v>
      </c>
      <c r="C6535" s="0">
        <v>-47774.03125</v>
      </c>
      <c r="D6535" s="0">
        <v>23919.3125</v>
      </c>
      <c r="E6535" s="0">
        <v>0.590072</v>
      </c>
      <c r="F6535" s="0">
        <v>9.905332</v>
      </c>
      <c r="G6535" s="0">
        <v>-0.805027</v>
      </c>
      <c r="H6535" s="0">
        <v>0.012303</v>
      </c>
      <c r="I6535" s="0">
        <v>0.00574</v>
      </c>
      <c r="J6535" s="0">
        <v>-0.013322</v>
      </c>
      <c r="K6535" s="0">
        <v>1014.519958</v>
      </c>
      <c r="L6535" s="0">
        <v>44.072578</v>
      </c>
      <c r="W6535" s="0">
        <f t="shared" si="102"/>
        <v>53452.803990319844</v>
      </c>
    </row>
    <row r="6536">
      <c r="A6536" s="0">
        <v>615.29625</v>
      </c>
      <c r="B6536" s="0">
        <v>-1657.44519</v>
      </c>
      <c r="C6536" s="0">
        <v>-47783.039062</v>
      </c>
      <c r="D6536" s="0">
        <v>23900.988281</v>
      </c>
      <c r="E6536" s="0">
        <v>0.586883</v>
      </c>
      <c r="F6536" s="0">
        <v>9.907089</v>
      </c>
      <c r="G6536" s="0">
        <v>-0.802383</v>
      </c>
      <c r="H6536" s="0">
        <v>0.044324</v>
      </c>
      <c r="I6536" s="0">
        <v>0.00981</v>
      </c>
      <c r="J6536" s="0">
        <v>-0.020609</v>
      </c>
      <c r="K6536" s="0">
        <v>1014.519958</v>
      </c>
      <c r="L6536" s="0">
        <v>44.072578</v>
      </c>
      <c r="W6536" s="0">
        <f t="shared" si="102"/>
        <v>53452.999797644392</v>
      </c>
    </row>
    <row r="6537">
      <c r="A6537" s="0">
        <v>615.3075</v>
      </c>
      <c r="B6537" s="0">
        <v>-1772.447632</v>
      </c>
      <c r="C6537" s="0">
        <v>-47778.929687</v>
      </c>
      <c r="D6537" s="0">
        <v>23883.865234</v>
      </c>
      <c r="E6537" s="0">
        <v>0.595786</v>
      </c>
      <c r="F6537" s="0">
        <v>9.908702</v>
      </c>
      <c r="G6537" s="0">
        <v>-0.795384</v>
      </c>
      <c r="H6537" s="0">
        <v>0.065593</v>
      </c>
      <c r="I6537" s="0">
        <v>0.012388</v>
      </c>
      <c r="J6537" s="0">
        <v>-0.024061</v>
      </c>
      <c r="K6537" s="0">
        <v>1014.519958</v>
      </c>
      <c r="L6537" s="0">
        <v>44.072578</v>
      </c>
      <c r="W6537" s="0">
        <f t="shared" si="102"/>
        <v>53445.361923738026</v>
      </c>
    </row>
    <row r="6538">
      <c r="A6538" s="0">
        <v>615.31875</v>
      </c>
      <c r="B6538" s="0">
        <v>-1763.896362</v>
      </c>
      <c r="C6538" s="0">
        <v>-47775.667969</v>
      </c>
      <c r="D6538" s="0">
        <v>24013.941406</v>
      </c>
      <c r="E6538" s="0">
        <v>0.58475</v>
      </c>
      <c r="F6538" s="0">
        <v>9.91372</v>
      </c>
      <c r="G6538" s="0">
        <v>-0.795947</v>
      </c>
      <c r="H6538" s="0">
        <v>0.062865</v>
      </c>
      <c r="I6538" s="0">
        <v>0.012801</v>
      </c>
      <c r="J6538" s="0">
        <v>-0.019596</v>
      </c>
      <c r="K6538" s="0">
        <v>1014.519958</v>
      </c>
      <c r="L6538" s="0">
        <v>44.072578</v>
      </c>
      <c r="W6538" s="0">
        <f t="shared" si="102"/>
        <v>53500.422074137052</v>
      </c>
    </row>
    <row r="6539">
      <c r="A6539" s="0">
        <v>615.33</v>
      </c>
      <c r="B6539" s="0">
        <v>-1789.086548</v>
      </c>
      <c r="C6539" s="0">
        <v>-47794.796875</v>
      </c>
      <c r="D6539" s="0">
        <v>24006.251953</v>
      </c>
      <c r="E6539" s="0">
        <v>0.58287</v>
      </c>
      <c r="F6539" s="0">
        <v>9.907647</v>
      </c>
      <c r="G6539" s="0">
        <v>-0.789486</v>
      </c>
      <c r="H6539" s="0">
        <v>0.05095</v>
      </c>
      <c r="I6539" s="0">
        <v>0.011375</v>
      </c>
      <c r="J6539" s="0">
        <v>-0.016964</v>
      </c>
      <c r="K6539" s="0">
        <v>1014.519958</v>
      </c>
      <c r="L6539" s="0">
        <v>44.072578</v>
      </c>
      <c r="W6539" s="0">
        <f t="shared" si="102"/>
        <v>53514.891122281668</v>
      </c>
    </row>
    <row r="6540">
      <c r="A6540" s="0">
        <v>615.34125</v>
      </c>
      <c r="B6540" s="0">
        <v>-1707.691406</v>
      </c>
      <c r="C6540" s="0">
        <v>-47783.003906</v>
      </c>
      <c r="D6540" s="0">
        <v>23807.269531</v>
      </c>
      <c r="E6540" s="0">
        <v>0.591134</v>
      </c>
      <c r="F6540" s="0">
        <v>9.90209</v>
      </c>
      <c r="G6540" s="0">
        <v>-0.799404</v>
      </c>
      <c r="H6540" s="0">
        <v>0.020273</v>
      </c>
      <c r="I6540" s="0">
        <v>0.007812</v>
      </c>
      <c r="J6540" s="0">
        <v>-0.010633</v>
      </c>
      <c r="K6540" s="0">
        <v>1014.519958</v>
      </c>
      <c r="L6540" s="0">
        <v>44.072578</v>
      </c>
      <c r="W6540" s="0">
        <f t="shared" si="102"/>
        <v>53412.711546415791</v>
      </c>
    </row>
    <row r="6541">
      <c r="A6541" s="0">
        <v>615.3525</v>
      </c>
      <c r="B6541" s="0">
        <v>-1740.277832</v>
      </c>
      <c r="C6541" s="0">
        <v>-47763.320312</v>
      </c>
      <c r="D6541" s="0">
        <v>23839.720703</v>
      </c>
      <c r="E6541" s="0">
        <v>0.57686</v>
      </c>
      <c r="F6541" s="0">
        <v>9.909929</v>
      </c>
      <c r="G6541" s="0">
        <v>-0.801968</v>
      </c>
      <c r="H6541" s="0">
        <v>-0.011313</v>
      </c>
      <c r="I6541" s="0">
        <v>0.002943</v>
      </c>
      <c r="J6541" s="0">
        <v>-0.003334</v>
      </c>
      <c r="K6541" s="0">
        <v>1014.519958</v>
      </c>
      <c r="L6541" s="0">
        <v>44.072578</v>
      </c>
      <c r="W6541" s="0">
        <f t="shared" si="102"/>
        <v>53410.632062879668</v>
      </c>
    </row>
    <row r="6542">
      <c r="A6542" s="0">
        <v>615.36375</v>
      </c>
      <c r="B6542" s="0">
        <v>-1811.26709</v>
      </c>
      <c r="C6542" s="0">
        <v>-47801.867187</v>
      </c>
      <c r="D6542" s="0">
        <v>23826.246094</v>
      </c>
      <c r="E6542" s="0">
        <v>0.582294</v>
      </c>
      <c r="F6542" s="0">
        <v>9.911162</v>
      </c>
      <c r="G6542" s="0">
        <v>-0.798748</v>
      </c>
      <c r="H6542" s="0">
        <v>-0.03295</v>
      </c>
      <c r="I6542" s="0">
        <v>0.000979</v>
      </c>
      <c r="J6542" s="0">
        <v>0.002349</v>
      </c>
      <c r="K6542" s="0">
        <v>1014.519958</v>
      </c>
      <c r="L6542" s="0">
        <v>44.072578</v>
      </c>
      <c r="W6542" s="0">
        <f t="shared" si="102"/>
        <v>53441.455799470459</v>
      </c>
    </row>
    <row r="6543">
      <c r="A6543" s="0">
        <v>615.375</v>
      </c>
      <c r="B6543" s="0">
        <v>-1706.407104</v>
      </c>
      <c r="C6543" s="0">
        <v>-47788.367187</v>
      </c>
      <c r="D6543" s="0">
        <v>23957.882812</v>
      </c>
      <c r="E6543" s="0">
        <v>0.58234</v>
      </c>
      <c r="F6543" s="0">
        <v>9.913123</v>
      </c>
      <c r="G6543" s="0">
        <v>-0.796145</v>
      </c>
      <c r="H6543" s="0">
        <v>-0.034986</v>
      </c>
      <c r="I6543" s="0">
        <v>0.000265</v>
      </c>
      <c r="J6543" s="0">
        <v>0.002568</v>
      </c>
      <c r="K6543" s="0">
        <v>1014.519958</v>
      </c>
      <c r="L6543" s="0">
        <v>44.072578</v>
      </c>
      <c r="W6543" s="0">
        <f t="shared" si="102"/>
        <v>53484.764301973373</v>
      </c>
    </row>
    <row r="6544">
      <c r="A6544" s="0">
        <v>615.38625</v>
      </c>
      <c r="B6544" s="0">
        <v>-1687.247559</v>
      </c>
      <c r="C6544" s="0">
        <v>-47793.226562</v>
      </c>
      <c r="D6544" s="0">
        <v>23976.099609</v>
      </c>
      <c r="E6544" s="0">
        <v>0.562127</v>
      </c>
      <c r="F6544" s="0">
        <v>9.917045</v>
      </c>
      <c r="G6544" s="0">
        <v>-0.796181</v>
      </c>
      <c r="H6544" s="0">
        <v>-0.017141</v>
      </c>
      <c r="I6544" s="0">
        <v>0.002387</v>
      </c>
      <c r="J6544" s="0">
        <v>-0.003212</v>
      </c>
      <c r="K6544" s="0">
        <v>1014.519958</v>
      </c>
      <c r="L6544" s="0">
        <v>44.072578</v>
      </c>
      <c r="W6544" s="0">
        <f t="shared" si="102"/>
        <v>53496.660288215222</v>
      </c>
    </row>
    <row r="6545">
      <c r="A6545" s="0">
        <v>615.3975</v>
      </c>
      <c r="B6545" s="0">
        <v>-1734.593384</v>
      </c>
      <c r="C6545" s="0">
        <v>-47807.636719</v>
      </c>
      <c r="D6545" s="0">
        <v>23896.761719</v>
      </c>
      <c r="E6545" s="0">
        <v>0.590804</v>
      </c>
      <c r="F6545" s="0">
        <v>9.916212</v>
      </c>
      <c r="G6545" s="0">
        <v>-0.796159</v>
      </c>
      <c r="H6545" s="0">
        <v>0.019152</v>
      </c>
      <c r="I6545" s="0">
        <v>0.006523</v>
      </c>
      <c r="J6545" s="0">
        <v>-0.013489</v>
      </c>
      <c r="K6545" s="0">
        <v>1014.519958</v>
      </c>
      <c r="L6545" s="0">
        <v>44.072578</v>
      </c>
      <c r="W6545" s="0">
        <f t="shared" si="102"/>
        <v>53475.547341924022</v>
      </c>
    </row>
    <row r="6546">
      <c r="A6546" s="0">
        <v>615.40875</v>
      </c>
      <c r="B6546" s="0">
        <v>-1798.63269</v>
      </c>
      <c r="C6546" s="0">
        <v>-47785.316406</v>
      </c>
      <c r="D6546" s="0">
        <v>23961.056641</v>
      </c>
      <c r="E6546" s="0">
        <v>0.582397</v>
      </c>
      <c r="F6546" s="0">
        <v>9.913051</v>
      </c>
      <c r="G6546" s="0">
        <v>-0.800292</v>
      </c>
      <c r="H6546" s="0">
        <v>0.044097</v>
      </c>
      <c r="I6546" s="0">
        <v>0.009852</v>
      </c>
      <c r="J6546" s="0">
        <v>-0.019961</v>
      </c>
      <c r="K6546" s="0">
        <v>1014.529968</v>
      </c>
      <c r="L6546" s="0">
        <v>44.075115</v>
      </c>
      <c r="W6546" s="0">
        <f t="shared" si="102"/>
        <v>53486.482207453868</v>
      </c>
    </row>
    <row r="6547">
      <c r="A6547" s="0">
        <v>615.42</v>
      </c>
      <c r="B6547" s="0">
        <v>-1766.654907</v>
      </c>
      <c r="C6547" s="0">
        <v>-47751.613281</v>
      </c>
      <c r="D6547" s="0">
        <v>23788.878906</v>
      </c>
      <c r="E6547" s="0">
        <v>0.582948</v>
      </c>
      <c r="F6547" s="0">
        <v>9.903061</v>
      </c>
      <c r="G6547" s="0">
        <v>-0.80792</v>
      </c>
      <c r="H6547" s="0">
        <v>0.066666</v>
      </c>
      <c r="I6547" s="0">
        <v>0.013028</v>
      </c>
      <c r="J6547" s="0">
        <v>-0.024289</v>
      </c>
      <c r="K6547" s="0">
        <v>1014.529968</v>
      </c>
      <c r="L6547" s="0">
        <v>44.075115</v>
      </c>
      <c r="W6547" s="0">
        <f t="shared" si="102"/>
        <v>53378.35141799468</v>
      </c>
    </row>
    <row r="6548">
      <c r="A6548" s="0">
        <v>615.43125</v>
      </c>
      <c r="B6548" s="0">
        <v>-1696.98645</v>
      </c>
      <c r="C6548" s="0">
        <v>-47780.839844</v>
      </c>
      <c r="D6548" s="0">
        <v>23928.871094</v>
      </c>
      <c r="E6548" s="0">
        <v>0.588753</v>
      </c>
      <c r="F6548" s="0">
        <v>9.910276</v>
      </c>
      <c r="G6548" s="0">
        <v>-0.801386</v>
      </c>
      <c r="H6548" s="0">
        <v>0.063879</v>
      </c>
      <c r="I6548" s="0">
        <v>0.013184</v>
      </c>
      <c r="J6548" s="0">
        <v>-0.020255</v>
      </c>
      <c r="K6548" s="0">
        <v>1014.529968</v>
      </c>
      <c r="L6548" s="0">
        <v>44.075115</v>
      </c>
      <c r="W6548" s="0">
        <f t="shared" si="102"/>
        <v>53464.748115395909</v>
      </c>
    </row>
    <row r="6549">
      <c r="A6549" s="0">
        <v>615.4425</v>
      </c>
      <c r="B6549" s="0">
        <v>-1737.764404</v>
      </c>
      <c r="C6549" s="0">
        <v>-47784.015625</v>
      </c>
      <c r="D6549" s="0">
        <v>23869.970703</v>
      </c>
      <c r="E6549" s="0">
        <v>0.587634</v>
      </c>
      <c r="F6549" s="0">
        <v>9.904247</v>
      </c>
      <c r="G6549" s="0">
        <v>-0.808534</v>
      </c>
      <c r="H6549" s="0">
        <v>0.042394</v>
      </c>
      <c r="I6549" s="0">
        <v>0.010072</v>
      </c>
      <c r="J6549" s="0">
        <v>-0.01508</v>
      </c>
      <c r="K6549" s="0">
        <v>1014.529968</v>
      </c>
      <c r="L6549" s="0">
        <v>44.075115</v>
      </c>
      <c r="W6549" s="0">
        <f t="shared" si="102"/>
        <v>53442.5623986737</v>
      </c>
    </row>
    <row r="6550">
      <c r="A6550" s="0">
        <v>615.45375</v>
      </c>
      <c r="B6550" s="0">
        <v>-1741.490601</v>
      </c>
      <c r="C6550" s="0">
        <v>-47767.382812</v>
      </c>
      <c r="D6550" s="0">
        <v>23860.634766</v>
      </c>
      <c r="E6550" s="0">
        <v>0.590101</v>
      </c>
      <c r="F6550" s="0">
        <v>9.902507</v>
      </c>
      <c r="G6550" s="0">
        <v>-0.802321</v>
      </c>
      <c r="H6550" s="0">
        <v>0.016107</v>
      </c>
      <c r="I6550" s="0">
        <v>0.006609</v>
      </c>
      <c r="J6550" s="0">
        <v>-0.010272</v>
      </c>
      <c r="K6550" s="0">
        <v>1014.529968</v>
      </c>
      <c r="L6550" s="0">
        <v>44.075115</v>
      </c>
      <c r="W6550" s="0">
        <f t="shared" si="102"/>
        <v>53423.642160170741</v>
      </c>
    </row>
    <row r="6551">
      <c r="A6551" s="0">
        <v>615.465</v>
      </c>
      <c r="B6551" s="0">
        <v>-1710.894531</v>
      </c>
      <c r="C6551" s="0">
        <v>-47768.886719</v>
      </c>
      <c r="D6551" s="0">
        <v>23781.675781</v>
      </c>
      <c r="E6551" s="0">
        <v>0.575854</v>
      </c>
      <c r="F6551" s="0">
        <v>9.912573</v>
      </c>
      <c r="G6551" s="0">
        <v>-0.796448</v>
      </c>
      <c r="H6551" s="0">
        <v>-0.019648</v>
      </c>
      <c r="I6551" s="0">
        <v>0.002379</v>
      </c>
      <c r="J6551" s="0">
        <v>-0.001398</v>
      </c>
      <c r="K6551" s="0">
        <v>1014.529968</v>
      </c>
      <c r="L6551" s="0">
        <v>44.075115</v>
      </c>
      <c r="W6551" s="0">
        <f t="shared" si="102"/>
        <v>53388.779733399628</v>
      </c>
    </row>
    <row r="6552">
      <c r="A6552" s="0">
        <v>615.47625</v>
      </c>
      <c r="B6552" s="0">
        <v>-1574.879883</v>
      </c>
      <c r="C6552" s="0">
        <v>-47776.074219</v>
      </c>
      <c r="D6552" s="0">
        <v>23800.333984</v>
      </c>
      <c r="E6552" s="0">
        <v>0.57445</v>
      </c>
      <c r="F6552" s="0">
        <v>9.913877</v>
      </c>
      <c r="G6552" s="0">
        <v>-0.785897</v>
      </c>
      <c r="H6552" s="0">
        <v>-0.034298</v>
      </c>
      <c r="I6552" s="0">
        <v>0.000424</v>
      </c>
      <c r="J6552" s="0">
        <v>0.001921</v>
      </c>
      <c r="K6552" s="0">
        <v>1014.529968</v>
      </c>
      <c r="L6552" s="0">
        <v>44.075115</v>
      </c>
      <c r="W6552" s="0">
        <f t="shared" si="102"/>
        <v>53399.339061220788</v>
      </c>
    </row>
    <row r="6553">
      <c r="A6553" s="0">
        <v>615.4875</v>
      </c>
      <c r="B6553" s="0">
        <v>-1704.995361</v>
      </c>
      <c r="C6553" s="0">
        <v>-47756.609375</v>
      </c>
      <c r="D6553" s="0">
        <v>23822.416016</v>
      </c>
      <c r="E6553" s="0">
        <v>0.588857</v>
      </c>
      <c r="F6553" s="0">
        <v>9.896752</v>
      </c>
      <c r="G6553" s="0">
        <v>-0.808407</v>
      </c>
      <c r="H6553" s="0">
        <v>-0.030025</v>
      </c>
      <c r="I6553" s="0">
        <v>0.000961</v>
      </c>
      <c r="J6553" s="0">
        <v>0.00106</v>
      </c>
      <c r="K6553" s="0">
        <v>1014.529968</v>
      </c>
      <c r="L6553" s="0">
        <v>44.075115</v>
      </c>
      <c r="W6553" s="0">
        <f t="shared" si="102"/>
        <v>53395.769991795627</v>
      </c>
    </row>
    <row r="6554">
      <c r="A6554" s="0">
        <v>615.49875</v>
      </c>
      <c r="B6554" s="0">
        <v>-1766.552612</v>
      </c>
      <c r="C6554" s="0">
        <v>-47780.476562</v>
      </c>
      <c r="D6554" s="0">
        <v>23779.328125</v>
      </c>
      <c r="E6554" s="0">
        <v>0.575534</v>
      </c>
      <c r="F6554" s="0">
        <v>9.90634</v>
      </c>
      <c r="G6554" s="0">
        <v>-0.800506</v>
      </c>
      <c r="H6554" s="0">
        <v>-0.010885</v>
      </c>
      <c r="I6554" s="0">
        <v>0.003252</v>
      </c>
      <c r="J6554" s="0">
        <v>-0.005718</v>
      </c>
      <c r="K6554" s="0">
        <v>1014.529968</v>
      </c>
      <c r="L6554" s="0">
        <v>44.075115</v>
      </c>
      <c r="W6554" s="0">
        <f t="shared" si="102"/>
        <v>53399.916616968716</v>
      </c>
    </row>
    <row r="6555">
      <c r="A6555" s="0">
        <v>615.51</v>
      </c>
      <c r="B6555" s="0">
        <v>-1719.103149</v>
      </c>
      <c r="C6555" s="0">
        <v>-47783.046875</v>
      </c>
      <c r="D6555" s="0">
        <v>23914.318359</v>
      </c>
      <c r="E6555" s="0">
        <v>0.582106</v>
      </c>
      <c r="F6555" s="0">
        <v>9.919317</v>
      </c>
      <c r="G6555" s="0">
        <v>-0.785906</v>
      </c>
      <c r="H6555" s="0">
        <v>0.022333</v>
      </c>
      <c r="I6555" s="0">
        <v>0.007313</v>
      </c>
      <c r="J6555" s="0">
        <v>-0.016002</v>
      </c>
      <c r="K6555" s="0">
        <v>1014.509949</v>
      </c>
      <c r="L6555" s="0">
        <v>44.072578</v>
      </c>
      <c r="W6555" s="0">
        <f t="shared" si="102"/>
        <v>53460.915694280375</v>
      </c>
    </row>
    <row r="6556">
      <c r="A6556" s="0">
        <v>615.52125</v>
      </c>
      <c r="B6556" s="0">
        <v>-1739.407593</v>
      </c>
      <c r="C6556" s="0">
        <v>-47765.75</v>
      </c>
      <c r="D6556" s="0">
        <v>23996.994141</v>
      </c>
      <c r="E6556" s="0">
        <v>0.593911</v>
      </c>
      <c r="F6556" s="0">
        <v>9.917256</v>
      </c>
      <c r="G6556" s="0">
        <v>-0.797529</v>
      </c>
      <c r="H6556" s="0">
        <v>0.05196</v>
      </c>
      <c r="I6556" s="0">
        <v>0.010775</v>
      </c>
      <c r="J6556" s="0">
        <v>-0.023081</v>
      </c>
      <c r="K6556" s="0">
        <v>1014.509949</v>
      </c>
      <c r="L6556" s="0">
        <v>44.072578</v>
      </c>
      <c r="W6556" s="0">
        <f t="shared" si="102"/>
        <v>53483.1575324445</v>
      </c>
    </row>
    <row r="6557">
      <c r="A6557" s="0">
        <v>615.5325</v>
      </c>
      <c r="B6557" s="0">
        <v>-1755.933105</v>
      </c>
      <c r="C6557" s="0">
        <v>-47775.234375</v>
      </c>
      <c r="D6557" s="0">
        <v>23911.607422</v>
      </c>
      <c r="E6557" s="0">
        <v>0.578393</v>
      </c>
      <c r="F6557" s="0">
        <v>9.910202</v>
      </c>
      <c r="G6557" s="0">
        <v>-0.788662</v>
      </c>
      <c r="H6557" s="0">
        <v>0.067709</v>
      </c>
      <c r="I6557" s="0">
        <v>0.013088</v>
      </c>
      <c r="J6557" s="0">
        <v>-0.023383</v>
      </c>
      <c r="K6557" s="0">
        <v>1014.509949</v>
      </c>
      <c r="L6557" s="0">
        <v>44.072578</v>
      </c>
      <c r="W6557" s="0">
        <f t="shared" si="102"/>
        <v>53453.9174444611</v>
      </c>
    </row>
    <row r="6558">
      <c r="A6558" s="0">
        <v>615.54375</v>
      </c>
      <c r="B6558" s="0">
        <v>-1653.473999</v>
      </c>
      <c r="C6558" s="0">
        <v>-47764.234375</v>
      </c>
      <c r="D6558" s="0">
        <v>23880.318359</v>
      </c>
      <c r="E6558" s="0">
        <v>0.590898</v>
      </c>
      <c r="F6558" s="0">
        <v>9.915524</v>
      </c>
      <c r="G6558" s="0">
        <v>-0.787565</v>
      </c>
      <c r="H6558" s="0">
        <v>0.061575</v>
      </c>
      <c r="I6558" s="0">
        <v>0.012732</v>
      </c>
      <c r="J6558" s="0">
        <v>-0.0189</v>
      </c>
      <c r="K6558" s="0">
        <v>1014.509949</v>
      </c>
      <c r="L6558" s="0">
        <v>44.072578</v>
      </c>
      <c r="W6558" s="0">
        <f t="shared" si="102"/>
        <v>53426.825346659825</v>
      </c>
    </row>
    <row r="6559">
      <c r="A6559" s="0">
        <v>615.555</v>
      </c>
      <c r="B6559" s="0">
        <v>-1743.421387</v>
      </c>
      <c r="C6559" s="0">
        <v>-47759.042969</v>
      </c>
      <c r="D6559" s="0">
        <v>23864.425781</v>
      </c>
      <c r="E6559" s="0">
        <v>0.596676</v>
      </c>
      <c r="F6559" s="0">
        <v>9.91658</v>
      </c>
      <c r="G6559" s="0">
        <v>-0.793101</v>
      </c>
      <c r="H6559" s="0">
        <v>0.041263</v>
      </c>
      <c r="I6559" s="0">
        <v>0.010101</v>
      </c>
      <c r="J6559" s="0">
        <v>-0.013556</v>
      </c>
      <c r="K6559" s="0">
        <v>1014.509949</v>
      </c>
      <c r="L6559" s="0">
        <v>44.072578</v>
      </c>
      <c r="W6559" s="0">
        <f t="shared" si="102"/>
        <v>53417.94194186345</v>
      </c>
    </row>
    <row r="6560">
      <c r="A6560" s="0">
        <v>615.56625</v>
      </c>
      <c r="B6560" s="0">
        <v>-1623.557007</v>
      </c>
      <c r="C6560" s="0">
        <v>-47749.589844</v>
      </c>
      <c r="D6560" s="0">
        <v>23889.322266</v>
      </c>
      <c r="E6560" s="0">
        <v>0.587456</v>
      </c>
      <c r="F6560" s="0">
        <v>9.905592</v>
      </c>
      <c r="G6560" s="0">
        <v>-0.796182</v>
      </c>
      <c r="H6560" s="0">
        <v>0.006706</v>
      </c>
      <c r="I6560" s="0">
        <v>0.005202</v>
      </c>
      <c r="J6560" s="0">
        <v>-0.007719</v>
      </c>
      <c r="K6560" s="0">
        <v>1014.509949</v>
      </c>
      <c r="L6560" s="0">
        <v>44.072578</v>
      </c>
      <c r="W6560" s="0">
        <f t="shared" si="102"/>
        <v>53416.841781913783</v>
      </c>
    </row>
    <row r="6561">
      <c r="A6561" s="0">
        <v>615.5775</v>
      </c>
      <c r="B6561" s="0">
        <v>-1719.331787</v>
      </c>
      <c r="C6561" s="0">
        <v>-47745.425781</v>
      </c>
      <c r="D6561" s="0">
        <v>23966.544922</v>
      </c>
      <c r="E6561" s="0">
        <v>0.593327</v>
      </c>
      <c r="F6561" s="0">
        <v>9.912402</v>
      </c>
      <c r="G6561" s="0">
        <v>-0.789931</v>
      </c>
      <c r="H6561" s="0">
        <v>-0.021263</v>
      </c>
      <c r="I6561" s="0">
        <v>0.002126</v>
      </c>
      <c r="J6561" s="0">
        <v>0.000675</v>
      </c>
      <c r="K6561" s="0">
        <v>1014.509949</v>
      </c>
      <c r="L6561" s="0">
        <v>44.072578</v>
      </c>
      <c r="W6561" s="0">
        <f t="shared" si="102"/>
        <v>53450.697472540167</v>
      </c>
    </row>
    <row r="6562">
      <c r="A6562" s="0">
        <v>615.58875</v>
      </c>
      <c r="B6562" s="0">
        <v>-1626.141113</v>
      </c>
      <c r="C6562" s="0">
        <v>-47778.3125</v>
      </c>
      <c r="D6562" s="0">
        <v>23981.238281</v>
      </c>
      <c r="E6562" s="0">
        <v>0.582238</v>
      </c>
      <c r="F6562" s="0">
        <v>9.911958</v>
      </c>
      <c r="G6562" s="0">
        <v>-0.807944</v>
      </c>
      <c r="H6562" s="0">
        <v>-0.03443</v>
      </c>
      <c r="I6562" s="0">
        <v>0.000358</v>
      </c>
      <c r="J6562" s="0">
        <v>0.004225</v>
      </c>
      <c r="K6562" s="0">
        <v>1014.509949</v>
      </c>
      <c r="L6562" s="0">
        <v>44.072578</v>
      </c>
      <c r="W6562" s="0">
        <f t="shared" si="102"/>
        <v>53483.747716078622</v>
      </c>
    </row>
    <row r="6563">
      <c r="A6563" s="0">
        <v>615.6</v>
      </c>
      <c r="B6563" s="0">
        <v>-1620.131226</v>
      </c>
      <c r="C6563" s="0">
        <v>-47765.363281</v>
      </c>
      <c r="D6563" s="0">
        <v>23846.589844</v>
      </c>
      <c r="E6563" s="0">
        <v>0.585923</v>
      </c>
      <c r="F6563" s="0">
        <v>9.912066</v>
      </c>
      <c r="G6563" s="0">
        <v>-0.798065</v>
      </c>
      <c r="H6563" s="0">
        <v>-0.030767</v>
      </c>
      <c r="I6563" s="0">
        <v>6.561568E-05</v>
      </c>
      <c r="J6563" s="0">
        <v>0.001355</v>
      </c>
      <c r="K6563" s="0">
        <v>1014.519958</v>
      </c>
      <c r="L6563" s="0">
        <v>44.075115</v>
      </c>
      <c r="W6563" s="0">
        <f t="shared" si="102"/>
        <v>53411.745915513071</v>
      </c>
    </row>
    <row r="6564">
      <c r="A6564" s="0">
        <v>615.61125</v>
      </c>
      <c r="B6564" s="0">
        <v>-1671.708984</v>
      </c>
      <c r="C6564" s="0">
        <v>-47774.683594</v>
      </c>
      <c r="D6564" s="0">
        <v>23759.242187</v>
      </c>
      <c r="E6564" s="0">
        <v>0.573578</v>
      </c>
      <c r="F6564" s="0">
        <v>9.921814</v>
      </c>
      <c r="G6564" s="0">
        <v>-0.794248</v>
      </c>
      <c r="H6564" s="0">
        <v>-0.008308</v>
      </c>
      <c r="I6564" s="0">
        <v>0.003088</v>
      </c>
      <c r="J6564" s="0">
        <v>-0.005653</v>
      </c>
      <c r="K6564" s="0">
        <v>1014.519958</v>
      </c>
      <c r="L6564" s="0">
        <v>44.075115</v>
      </c>
      <c r="W6564" s="0">
        <f t="shared" si="102"/>
        <v>53382.736841927843</v>
      </c>
    </row>
    <row r="6565">
      <c r="A6565" s="0">
        <v>615.6225</v>
      </c>
      <c r="B6565" s="0">
        <v>-1657.459351</v>
      </c>
      <c r="C6565" s="0">
        <v>-47770.429687</v>
      </c>
      <c r="D6565" s="0">
        <v>23944.019531</v>
      </c>
      <c r="E6565" s="0">
        <v>0.578421</v>
      </c>
      <c r="F6565" s="0">
        <v>9.91753</v>
      </c>
      <c r="G6565" s="0">
        <v>-0.800067</v>
      </c>
      <c r="H6565" s="0">
        <v>0.029643</v>
      </c>
      <c r="I6565" s="0">
        <v>0.007725</v>
      </c>
      <c r="J6565" s="0">
        <v>-0.017399</v>
      </c>
      <c r="K6565" s="0">
        <v>1014.519958</v>
      </c>
      <c r="L6565" s="0">
        <v>44.075115</v>
      </c>
      <c r="W6565" s="0">
        <f t="shared" si="102"/>
        <v>53460.987601069792</v>
      </c>
    </row>
    <row r="6566">
      <c r="A6566" s="0">
        <v>615.63375</v>
      </c>
      <c r="B6566" s="0">
        <v>-1701.739624</v>
      </c>
      <c r="C6566" s="0">
        <v>-47772.488281</v>
      </c>
      <c r="D6566" s="0">
        <v>23992.628906</v>
      </c>
      <c r="E6566" s="0">
        <v>0.596821</v>
      </c>
      <c r="F6566" s="0">
        <v>9.911078</v>
      </c>
      <c r="G6566" s="0">
        <v>-0.804884</v>
      </c>
      <c r="H6566" s="0">
        <v>0.05505</v>
      </c>
      <c r="I6566" s="0">
        <v>0.011477</v>
      </c>
      <c r="J6566" s="0">
        <v>-0.024881</v>
      </c>
      <c r="K6566" s="0">
        <v>1014.519958</v>
      </c>
      <c r="L6566" s="0">
        <v>44.075115</v>
      </c>
      <c r="W6566" s="0">
        <f t="shared" si="102"/>
        <v>53486.0056101332</v>
      </c>
    </row>
    <row r="6567">
      <c r="A6567" s="0">
        <v>615.645</v>
      </c>
      <c r="B6567" s="0">
        <v>-1593.81604</v>
      </c>
      <c r="C6567" s="0">
        <v>-47765.632812</v>
      </c>
      <c r="D6567" s="0">
        <v>23980.361328</v>
      </c>
      <c r="E6567" s="0">
        <v>0.588458</v>
      </c>
      <c r="F6567" s="0">
        <v>9.91345</v>
      </c>
      <c r="G6567" s="0">
        <v>-0.803164</v>
      </c>
      <c r="H6567" s="0">
        <v>0.072124</v>
      </c>
      <c r="I6567" s="0">
        <v>0.01331</v>
      </c>
      <c r="J6567" s="0">
        <v>-0.024838</v>
      </c>
      <c r="K6567" s="0">
        <v>1014.519958</v>
      </c>
      <c r="L6567" s="0">
        <v>44.075115</v>
      </c>
      <c r="W6567" s="0">
        <f t="shared" si="102"/>
        <v>53471.054383859031</v>
      </c>
    </row>
    <row r="6568">
      <c r="A6568" s="0">
        <v>615.65625</v>
      </c>
      <c r="B6568" s="0">
        <v>-1599.359741</v>
      </c>
      <c r="C6568" s="0">
        <v>-47803.738281</v>
      </c>
      <c r="D6568" s="0">
        <v>23923.105469</v>
      </c>
      <c r="E6568" s="0">
        <v>0.592087</v>
      </c>
      <c r="F6568" s="0">
        <v>9.913661</v>
      </c>
      <c r="G6568" s="0">
        <v>-0.819515</v>
      </c>
      <c r="H6568" s="0">
        <v>0.064943</v>
      </c>
      <c r="I6568" s="0">
        <v>0.012343</v>
      </c>
      <c r="J6568" s="0">
        <v>-0.021467</v>
      </c>
      <c r="K6568" s="0">
        <v>1014.519958</v>
      </c>
      <c r="L6568" s="0">
        <v>44.075115</v>
      </c>
      <c r="W6568" s="0">
        <f t="shared" si="102"/>
        <v>53479.625283844071</v>
      </c>
    </row>
    <row r="6569">
      <c r="A6569" s="0">
        <v>615.6675</v>
      </c>
      <c r="B6569" s="0">
        <v>-1700.812988</v>
      </c>
      <c r="C6569" s="0">
        <v>-47792.527344</v>
      </c>
      <c r="D6569" s="0">
        <v>23873.5</v>
      </c>
      <c r="E6569" s="0">
        <v>0.579424</v>
      </c>
      <c r="F6569" s="0">
        <v>9.911416</v>
      </c>
      <c r="G6569" s="0">
        <v>-0.810344</v>
      </c>
      <c r="H6569" s="0">
        <v>0.037013</v>
      </c>
      <c r="I6569" s="0">
        <v>0.010052</v>
      </c>
      <c r="J6569" s="0">
        <v>-0.014693</v>
      </c>
      <c r="K6569" s="0">
        <v>1014.519958</v>
      </c>
      <c r="L6569" s="0">
        <v>44.075115</v>
      </c>
      <c r="W6569" s="0">
        <f t="shared" si="102"/>
        <v>53450.5606799137</v>
      </c>
    </row>
    <row r="6570">
      <c r="A6570" s="0">
        <v>615.67875</v>
      </c>
      <c r="B6570" s="0">
        <v>-1732.444336</v>
      </c>
      <c r="C6570" s="0">
        <v>-47803.953125</v>
      </c>
      <c r="D6570" s="0">
        <v>23953.080078</v>
      </c>
      <c r="E6570" s="0">
        <v>0.590404</v>
      </c>
      <c r="F6570" s="0">
        <v>9.910937</v>
      </c>
      <c r="G6570" s="0">
        <v>-0.809086</v>
      </c>
      <c r="H6570" s="0">
        <v>0.002611</v>
      </c>
      <c r="I6570" s="0">
        <v>0.005076</v>
      </c>
      <c r="J6570" s="0">
        <v>-0.006955</v>
      </c>
      <c r="K6570" s="0">
        <v>1014.519958</v>
      </c>
      <c r="L6570" s="0">
        <v>44.075115</v>
      </c>
      <c r="W6570" s="0">
        <f t="shared" si="102"/>
        <v>53497.376972872386</v>
      </c>
    </row>
    <row r="6571">
      <c r="A6571" s="0">
        <v>615.69</v>
      </c>
      <c r="B6571" s="0">
        <v>-1719.960815</v>
      </c>
      <c r="C6571" s="0">
        <v>-47790.730469</v>
      </c>
      <c r="D6571" s="0">
        <v>23943.041016</v>
      </c>
      <c r="E6571" s="0">
        <v>0.58946</v>
      </c>
      <c r="F6571" s="0">
        <v>9.910365</v>
      </c>
      <c r="G6571" s="0">
        <v>-0.808627</v>
      </c>
      <c r="H6571" s="0">
        <v>-0.026039</v>
      </c>
      <c r="I6571" s="0">
        <v>0.000723</v>
      </c>
      <c r="J6571" s="0">
        <v>0.001319</v>
      </c>
      <c r="K6571" s="0">
        <v>1014.519958</v>
      </c>
      <c r="L6571" s="0">
        <v>44.075115</v>
      </c>
      <c r="W6571" s="0">
        <f t="shared" si="102"/>
        <v>53480.663767941391</v>
      </c>
    </row>
    <row r="6572">
      <c r="A6572" s="0">
        <v>615.70125</v>
      </c>
      <c r="B6572" s="0">
        <v>-1735.046631</v>
      </c>
      <c r="C6572" s="0">
        <v>-47813.796875</v>
      </c>
      <c r="D6572" s="0">
        <v>23768.773437</v>
      </c>
      <c r="E6572" s="0">
        <v>0.57498</v>
      </c>
      <c r="F6572" s="0">
        <v>9.917704</v>
      </c>
      <c r="G6572" s="0">
        <v>-0.806644</v>
      </c>
      <c r="H6572" s="0">
        <v>-0.03724</v>
      </c>
      <c r="I6572" s="0">
        <v>-0.000967</v>
      </c>
      <c r="J6572" s="0">
        <v>0.005816</v>
      </c>
      <c r="K6572" s="0">
        <v>1014.509949</v>
      </c>
      <c r="L6572" s="0">
        <v>44.075115</v>
      </c>
      <c r="W6572" s="0">
        <f t="shared" si="102"/>
        <v>53424.003492016025</v>
      </c>
    </row>
    <row r="6573">
      <c r="A6573" s="0">
        <v>615.7125</v>
      </c>
      <c r="B6573" s="0">
        <v>-1762.128784</v>
      </c>
      <c r="C6573" s="0">
        <v>-47775.511719</v>
      </c>
      <c r="D6573" s="0">
        <v>23873.177734</v>
      </c>
      <c r="E6573" s="0">
        <v>0.589202</v>
      </c>
      <c r="F6573" s="0">
        <v>9.900359</v>
      </c>
      <c r="G6573" s="0">
        <v>-0.796272</v>
      </c>
      <c r="H6573" s="0">
        <v>-0.031259</v>
      </c>
      <c r="I6573" s="0">
        <v>0.00061</v>
      </c>
      <c r="J6573" s="0">
        <v>0.003074</v>
      </c>
      <c r="K6573" s="0">
        <v>1014.509949</v>
      </c>
      <c r="L6573" s="0">
        <v>44.075115</v>
      </c>
      <c r="W6573" s="0">
        <f t="shared" si="102"/>
        <v>53437.189605955718</v>
      </c>
    </row>
    <row r="6574">
      <c r="A6574" s="0">
        <v>615.72375</v>
      </c>
      <c r="B6574" s="0">
        <v>-1696.452148</v>
      </c>
      <c r="C6574" s="0">
        <v>-47796.554687</v>
      </c>
      <c r="D6574" s="0">
        <v>23921.960937</v>
      </c>
      <c r="E6574" s="0">
        <v>0.593391</v>
      </c>
      <c r="F6574" s="0">
        <v>9.908423</v>
      </c>
      <c r="G6574" s="0">
        <v>-0.793188</v>
      </c>
      <c r="H6574" s="0">
        <v>0.001543</v>
      </c>
      <c r="I6574" s="0">
        <v>0.004179</v>
      </c>
      <c r="J6574" s="0">
        <v>-0.007085</v>
      </c>
      <c r="K6574" s="0">
        <v>1014.509949</v>
      </c>
      <c r="L6574" s="0">
        <v>44.075115</v>
      </c>
      <c r="W6574" s="0">
        <f t="shared" si="102"/>
        <v>53475.6842397476</v>
      </c>
    </row>
    <row r="6575">
      <c r="A6575" s="0">
        <v>615.735</v>
      </c>
      <c r="B6575" s="0">
        <v>-1664.470825</v>
      </c>
      <c r="C6575" s="0">
        <v>-47767.171875</v>
      </c>
      <c r="D6575" s="0">
        <v>23838.302734</v>
      </c>
      <c r="E6575" s="0">
        <v>0.604598</v>
      </c>
      <c r="F6575" s="0">
        <v>9.908944</v>
      </c>
      <c r="G6575" s="0">
        <v>-0.793085</v>
      </c>
      <c r="H6575" s="0">
        <v>0.034879</v>
      </c>
      <c r="I6575" s="0">
        <v>0.008068</v>
      </c>
      <c r="J6575" s="0">
        <v>-0.017933</v>
      </c>
      <c r="K6575" s="0">
        <v>1014.509949</v>
      </c>
      <c r="L6575" s="0">
        <v>44.075115</v>
      </c>
      <c r="W6575" s="0">
        <f t="shared" si="102"/>
        <v>53411.027412893854</v>
      </c>
    </row>
    <row r="6576">
      <c r="A6576" s="0">
        <v>615.74625</v>
      </c>
      <c r="B6576" s="0">
        <v>-1615.27832</v>
      </c>
      <c r="C6576" s="0">
        <v>-47795.757812</v>
      </c>
      <c r="D6576" s="0">
        <v>23936.173828</v>
      </c>
      <c r="E6576" s="0">
        <v>0.596857</v>
      </c>
      <c r="F6576" s="0">
        <v>9.912268</v>
      </c>
      <c r="G6576" s="0">
        <v>-0.806208</v>
      </c>
      <c r="H6576" s="0">
        <v>0.059527</v>
      </c>
      <c r="I6576" s="0">
        <v>0.011566</v>
      </c>
      <c r="J6576" s="0">
        <v>-0.022964</v>
      </c>
      <c r="K6576" s="0">
        <v>1014.509949</v>
      </c>
      <c r="L6576" s="0">
        <v>44.075115</v>
      </c>
      <c r="W6576" s="0">
        <f t="shared" si="102"/>
        <v>53478.818296580321</v>
      </c>
    </row>
    <row r="6577">
      <c r="A6577" s="0">
        <v>615.7575</v>
      </c>
      <c r="B6577" s="0">
        <v>-1650.763306</v>
      </c>
      <c r="C6577" s="0">
        <v>-47789.8125</v>
      </c>
      <c r="D6577" s="0">
        <v>23921.279297</v>
      </c>
      <c r="E6577" s="0">
        <v>0.595044</v>
      </c>
      <c r="F6577" s="0">
        <v>9.915384</v>
      </c>
      <c r="G6577" s="0">
        <v>-0.795657</v>
      </c>
      <c r="H6577" s="0">
        <v>0.067995</v>
      </c>
      <c r="I6577" s="0">
        <v>0.012534</v>
      </c>
      <c r="J6577" s="0">
        <v>-0.022079</v>
      </c>
      <c r="K6577" s="0">
        <v>1014.509949</v>
      </c>
      <c r="L6577" s="0">
        <v>44.075115</v>
      </c>
      <c r="W6577" s="0">
        <f t="shared" si="102"/>
        <v>53467.92310799694</v>
      </c>
    </row>
    <row r="6578">
      <c r="A6578" s="0">
        <v>615.76875</v>
      </c>
      <c r="B6578" s="0">
        <v>-1752.13916</v>
      </c>
      <c r="C6578" s="0">
        <v>-47790.382812</v>
      </c>
      <c r="D6578" s="0">
        <v>23920.048828</v>
      </c>
      <c r="E6578" s="0">
        <v>0.592515</v>
      </c>
      <c r="F6578" s="0">
        <v>9.915684</v>
      </c>
      <c r="G6578" s="0">
        <v>-0.781185</v>
      </c>
      <c r="H6578" s="0">
        <v>0.058652</v>
      </c>
      <c r="I6578" s="0">
        <v>0.011242</v>
      </c>
      <c r="J6578" s="0">
        <v>-0.017424</v>
      </c>
      <c r="K6578" s="0">
        <v>1014.509949</v>
      </c>
      <c r="L6578" s="0">
        <v>44.075115</v>
      </c>
      <c r="W6578" s="0">
        <f t="shared" si="102"/>
        <v>53471.108244428739</v>
      </c>
    </row>
    <row r="6579">
      <c r="A6579" s="0">
        <v>615.78</v>
      </c>
      <c r="B6579" s="0">
        <v>-1734.064453</v>
      </c>
      <c r="C6579" s="0">
        <v>-47757.515625</v>
      </c>
      <c r="D6579" s="0">
        <v>23871.304687</v>
      </c>
      <c r="E6579" s="0">
        <v>0.586247</v>
      </c>
      <c r="F6579" s="0">
        <v>9.915041</v>
      </c>
      <c r="G6579" s="0">
        <v>-0.791431</v>
      </c>
      <c r="H6579" s="0">
        <v>0.036477</v>
      </c>
      <c r="I6579" s="0">
        <v>0.008981</v>
      </c>
      <c r="J6579" s="0">
        <v>-0.013123</v>
      </c>
      <c r="K6579" s="0">
        <v>1014.509949</v>
      </c>
      <c r="L6579" s="0">
        <v>44.075115</v>
      </c>
      <c r="W6579" s="0">
        <f t="shared" si="102"/>
        <v>53419.345425218991</v>
      </c>
    </row>
    <row r="6580">
      <c r="A6580" s="0">
        <v>615.79125</v>
      </c>
      <c r="B6580" s="0">
        <v>-1654.519165</v>
      </c>
      <c r="C6580" s="0">
        <v>-47814.625</v>
      </c>
      <c r="D6580" s="0">
        <v>23849.457031</v>
      </c>
      <c r="E6580" s="0">
        <v>0.586635</v>
      </c>
      <c r="F6580" s="0">
        <v>9.917192</v>
      </c>
      <c r="G6580" s="0">
        <v>-0.796802</v>
      </c>
      <c r="H6580" s="0">
        <v>-0.003057</v>
      </c>
      <c r="I6580" s="0">
        <v>0.003998</v>
      </c>
      <c r="J6580" s="0">
        <v>-0.004241</v>
      </c>
      <c r="K6580" s="0">
        <v>1014.509949</v>
      </c>
      <c r="L6580" s="0">
        <v>44.075115</v>
      </c>
      <c r="W6580" s="0">
        <f t="shared" si="102"/>
        <v>53458.136875797427</v>
      </c>
    </row>
    <row r="6581">
      <c r="A6581" s="0">
        <v>615.8025</v>
      </c>
      <c r="B6581" s="0">
        <v>-1715.318848</v>
      </c>
      <c r="C6581" s="0">
        <v>-47807.105469</v>
      </c>
      <c r="D6581" s="0">
        <v>23926.673828</v>
      </c>
      <c r="E6581" s="0">
        <v>0.584229</v>
      </c>
      <c r="F6581" s="0">
        <v>9.916451</v>
      </c>
      <c r="G6581" s="0">
        <v>-0.783631</v>
      </c>
      <c r="H6581" s="0">
        <v>-0.025113</v>
      </c>
      <c r="I6581" s="0">
        <v>0.000903</v>
      </c>
      <c r="J6581" s="0">
        <v>0.00224</v>
      </c>
      <c r="K6581" s="0">
        <v>1014.509949</v>
      </c>
      <c r="L6581" s="0">
        <v>44.075115</v>
      </c>
      <c r="W6581" s="0">
        <f t="shared" si="102"/>
        <v>53487.824526203105</v>
      </c>
    </row>
    <row r="6582">
      <c r="A6582" s="0">
        <v>615.81375</v>
      </c>
      <c r="B6582" s="0">
        <v>-1766.611572</v>
      </c>
      <c r="C6582" s="0">
        <v>-47784.371094</v>
      </c>
      <c r="D6582" s="0">
        <v>23968.078125</v>
      </c>
      <c r="E6582" s="0">
        <v>0.592539</v>
      </c>
      <c r="F6582" s="0">
        <v>9.916672</v>
      </c>
      <c r="G6582" s="0">
        <v>-0.795108</v>
      </c>
      <c r="H6582" s="0">
        <v>-0.034272</v>
      </c>
      <c r="I6582" s="0">
        <v>0.000472</v>
      </c>
      <c r="J6582" s="0">
        <v>0.006031</v>
      </c>
      <c r="K6582" s="0">
        <v>1014.509949</v>
      </c>
      <c r="L6582" s="0">
        <v>44.075115</v>
      </c>
      <c r="W6582" s="0">
        <f t="shared" si="102"/>
        <v>53487.7164057462</v>
      </c>
    </row>
    <row r="6583">
      <c r="A6583" s="0">
        <v>615.825</v>
      </c>
      <c r="B6583" s="0">
        <v>-1675.481812</v>
      </c>
      <c r="C6583" s="0">
        <v>-47768.84375</v>
      </c>
      <c r="D6583" s="0">
        <v>23825.183594</v>
      </c>
      <c r="E6583" s="0">
        <v>0.583269</v>
      </c>
      <c r="F6583" s="0">
        <v>9.918916</v>
      </c>
      <c r="G6583" s="0">
        <v>-0.797174</v>
      </c>
      <c r="H6583" s="0">
        <v>-0.030489</v>
      </c>
      <c r="I6583" s="0">
        <v>-5.403561E-05</v>
      </c>
      <c r="J6583" s="0">
        <v>0.002305</v>
      </c>
      <c r="K6583" s="0">
        <v>1014.509949</v>
      </c>
      <c r="L6583" s="0">
        <v>44.075115</v>
      </c>
      <c r="W6583" s="0">
        <f t="shared" si="102"/>
        <v>53407.0130769552</v>
      </c>
    </row>
    <row r="6584">
      <c r="A6584" s="0">
        <v>615.83625</v>
      </c>
      <c r="B6584" s="0">
        <v>-1646.747192</v>
      </c>
      <c r="C6584" s="0">
        <v>-47756.585937</v>
      </c>
      <c r="D6584" s="0">
        <v>23848.15625</v>
      </c>
      <c r="E6584" s="0">
        <v>0.589395</v>
      </c>
      <c r="F6584" s="0">
        <v>9.902215</v>
      </c>
      <c r="G6584" s="0">
        <v>-0.797843</v>
      </c>
      <c r="H6584" s="0">
        <v>0.002565</v>
      </c>
      <c r="I6584" s="0">
        <v>0.004172</v>
      </c>
      <c r="J6584" s="0">
        <v>-0.006545</v>
      </c>
      <c r="K6584" s="0">
        <v>1014.509949</v>
      </c>
      <c r="L6584" s="0">
        <v>44.075115</v>
      </c>
      <c r="W6584" s="0">
        <f t="shared" si="102"/>
        <v>53405.4101491304</v>
      </c>
    </row>
    <row r="6585">
      <c r="A6585" s="0">
        <v>615.8475</v>
      </c>
      <c r="B6585" s="0">
        <v>-1652.432739</v>
      </c>
      <c r="C6585" s="0">
        <v>-47788.222656</v>
      </c>
      <c r="D6585" s="0">
        <v>23779.554687</v>
      </c>
      <c r="E6585" s="0">
        <v>0.59486</v>
      </c>
      <c r="F6585" s="0">
        <v>9.912024</v>
      </c>
      <c r="G6585" s="0">
        <v>-0.803596</v>
      </c>
      <c r="H6585" s="0">
        <v>0.034515</v>
      </c>
      <c r="I6585" s="0">
        <v>0.007677</v>
      </c>
      <c r="J6585" s="0">
        <v>-0.017146</v>
      </c>
      <c r="K6585" s="0">
        <v>1014.509949</v>
      </c>
      <c r="L6585" s="0">
        <v>44.075115</v>
      </c>
      <c r="W6585" s="0">
        <f t="shared" si="102"/>
        <v>53403.295588272216</v>
      </c>
    </row>
    <row r="6586">
      <c r="A6586" s="0">
        <v>615.85875</v>
      </c>
      <c r="B6586" s="0">
        <v>-1518.432007</v>
      </c>
      <c r="C6586" s="0">
        <v>-47758.5</v>
      </c>
      <c r="D6586" s="0">
        <v>23847.990234</v>
      </c>
      <c r="E6586" s="0">
        <v>0.585648</v>
      </c>
      <c r="F6586" s="0">
        <v>9.924763</v>
      </c>
      <c r="G6586" s="0">
        <v>-0.808803</v>
      </c>
      <c r="H6586" s="0">
        <v>0.058177</v>
      </c>
      <c r="I6586" s="0">
        <v>0.011394</v>
      </c>
      <c r="J6586" s="0">
        <v>-0.022145</v>
      </c>
      <c r="K6586" s="0">
        <v>1014.509949</v>
      </c>
      <c r="L6586" s="0">
        <v>44.075115</v>
      </c>
      <c r="W6586" s="0">
        <f t="shared" si="102"/>
        <v>53403.24518426611</v>
      </c>
    </row>
    <row r="6587">
      <c r="A6587" s="0">
        <v>615.87</v>
      </c>
      <c r="B6587" s="0">
        <v>-1620.924316</v>
      </c>
      <c r="C6587" s="0">
        <v>-47775.550781</v>
      </c>
      <c r="D6587" s="0">
        <v>23726.857422</v>
      </c>
      <c r="E6587" s="0">
        <v>0.583325</v>
      </c>
      <c r="F6587" s="0">
        <v>9.916026</v>
      </c>
      <c r="G6587" s="0">
        <v>-0.806549</v>
      </c>
      <c r="H6587" s="0">
        <v>0.067549</v>
      </c>
      <c r="I6587" s="0">
        <v>0.013893</v>
      </c>
      <c r="J6587" s="0">
        <v>-0.020924</v>
      </c>
      <c r="K6587" s="0">
        <v>1014.509949</v>
      </c>
      <c r="L6587" s="0">
        <v>44.075115</v>
      </c>
      <c r="W6587" s="0">
        <f t="shared" si="102"/>
        <v>53367.540801408737</v>
      </c>
    </row>
    <row r="6588">
      <c r="A6588" s="0">
        <v>615.88125</v>
      </c>
      <c r="B6588" s="0">
        <v>-1738.9552</v>
      </c>
      <c r="C6588" s="0">
        <v>-47788.09375</v>
      </c>
      <c r="D6588" s="0">
        <v>23940.833984</v>
      </c>
      <c r="E6588" s="0">
        <v>0.584324</v>
      </c>
      <c r="F6588" s="0">
        <v>9.913245</v>
      </c>
      <c r="G6588" s="0">
        <v>-0.794757</v>
      </c>
      <c r="H6588" s="0">
        <v>0.057264</v>
      </c>
      <c r="I6588" s="0">
        <v>0.011751</v>
      </c>
      <c r="J6588" s="0">
        <v>-0.016267</v>
      </c>
      <c r="K6588" s="0">
        <v>1014.509949</v>
      </c>
      <c r="L6588" s="0">
        <v>44.075115</v>
      </c>
      <c r="W6588" s="0">
        <f t="shared" si="102"/>
        <v>53477.933779231273</v>
      </c>
    </row>
    <row r="6589">
      <c r="A6589" s="0">
        <v>615.8925</v>
      </c>
      <c r="B6589" s="0">
        <v>-1826.65625</v>
      </c>
      <c r="C6589" s="0">
        <v>-47786.261719</v>
      </c>
      <c r="D6589" s="0">
        <v>23889.802734</v>
      </c>
      <c r="E6589" s="0">
        <v>0.583249</v>
      </c>
      <c r="F6589" s="0">
        <v>9.907442</v>
      </c>
      <c r="G6589" s="0">
        <v>-0.80528</v>
      </c>
      <c r="H6589" s="0">
        <v>0.029313</v>
      </c>
      <c r="I6589" s="0">
        <v>0.008357</v>
      </c>
      <c r="J6589" s="0">
        <v>-0.009154</v>
      </c>
      <c r="K6589" s="0">
        <v>1014.509949</v>
      </c>
      <c r="L6589" s="0">
        <v>44.075115</v>
      </c>
      <c r="W6589" s="0">
        <f t="shared" si="102"/>
        <v>53456.3949102618</v>
      </c>
    </row>
    <row r="6590">
      <c r="A6590" s="0">
        <v>615.90375</v>
      </c>
      <c r="B6590" s="0">
        <v>-1620.146484</v>
      </c>
      <c r="C6590" s="0">
        <v>-47789.910156</v>
      </c>
      <c r="D6590" s="0">
        <v>23824.730469</v>
      </c>
      <c r="E6590" s="0">
        <v>0.57927</v>
      </c>
      <c r="F6590" s="0">
        <v>9.921294</v>
      </c>
      <c r="G6590" s="0">
        <v>-0.800952</v>
      </c>
      <c r="H6590" s="0">
        <v>-0.001221</v>
      </c>
      <c r="I6590" s="0">
        <v>0.003284</v>
      </c>
      <c r="J6590" s="0">
        <v>-0.0023</v>
      </c>
      <c r="K6590" s="0">
        <v>1014.519958</v>
      </c>
      <c r="L6590" s="0">
        <v>44.075115</v>
      </c>
      <c r="W6590" s="0">
        <f t="shared" si="102"/>
        <v>53423.947526073607</v>
      </c>
    </row>
    <row r="6591">
      <c r="A6591" s="0">
        <v>615.915</v>
      </c>
      <c r="B6591" s="0">
        <v>-1680.499512</v>
      </c>
      <c r="C6591" s="0">
        <v>-47797.640625</v>
      </c>
      <c r="D6591" s="0">
        <v>23840.884766</v>
      </c>
      <c r="E6591" s="0">
        <v>0.580699</v>
      </c>
      <c r="F6591" s="0">
        <v>9.908087</v>
      </c>
      <c r="G6591" s="0">
        <v>-0.799573</v>
      </c>
      <c r="H6591" s="0">
        <v>-0.02944</v>
      </c>
      <c r="I6591" s="0">
        <v>0.001219</v>
      </c>
      <c r="J6591" s="0">
        <v>0.005139</v>
      </c>
      <c r="K6591" s="0">
        <v>1014.519958</v>
      </c>
      <c r="L6591" s="0">
        <v>44.075115</v>
      </c>
      <c r="W6591" s="0">
        <f t="shared" si="102"/>
        <v>53439.931833341383</v>
      </c>
    </row>
    <row r="6592">
      <c r="A6592" s="0">
        <v>615.92625</v>
      </c>
      <c r="B6592" s="0">
        <v>-1742.270752</v>
      </c>
      <c r="C6592" s="0">
        <v>-47789.855469</v>
      </c>
      <c r="D6592" s="0">
        <v>23838.060547</v>
      </c>
      <c r="E6592" s="0">
        <v>0.598411</v>
      </c>
      <c r="F6592" s="0">
        <v>9.895741</v>
      </c>
      <c r="G6592" s="0">
        <v>-0.800906</v>
      </c>
      <c r="H6592" s="0">
        <v>-0.035455</v>
      </c>
      <c r="I6592" s="0">
        <v>-0.000772</v>
      </c>
      <c r="J6592" s="0">
        <v>0.005999</v>
      </c>
      <c r="K6592" s="0">
        <v>1014.519958</v>
      </c>
      <c r="L6592" s="0">
        <v>44.075115</v>
      </c>
      <c r="W6592" s="0">
        <f t="shared" si="102"/>
        <v>53433.687162347524</v>
      </c>
    </row>
    <row r="6593">
      <c r="A6593" s="0">
        <v>615.9375</v>
      </c>
      <c r="B6593" s="0">
        <v>-1707.671509</v>
      </c>
      <c r="C6593" s="0">
        <v>-47768.132812</v>
      </c>
      <c r="D6593" s="0">
        <v>23891.330078</v>
      </c>
      <c r="E6593" s="0">
        <v>0.59002</v>
      </c>
      <c r="F6593" s="0">
        <v>9.905489</v>
      </c>
      <c r="G6593" s="0">
        <v>-0.803159</v>
      </c>
      <c r="H6593" s="0">
        <v>-0.022203</v>
      </c>
      <c r="I6593" s="0">
        <v>0.000527</v>
      </c>
      <c r="J6593" s="0">
        <v>0.000257</v>
      </c>
      <c r="K6593" s="0">
        <v>1014.519958</v>
      </c>
      <c r="L6593" s="0">
        <v>44.075115</v>
      </c>
      <c r="W6593" s="0">
        <f t="shared" si="102"/>
        <v>53436.937666968428</v>
      </c>
    </row>
    <row r="6594">
      <c r="A6594" s="0">
        <v>615.94875</v>
      </c>
      <c r="B6594" s="0">
        <v>-1718.926147</v>
      </c>
      <c r="C6594" s="0">
        <v>-47775.390625</v>
      </c>
      <c r="D6594" s="0">
        <v>23856.490234</v>
      </c>
      <c r="E6594" s="0">
        <v>0.597185</v>
      </c>
      <c r="F6594" s="0">
        <v>9.903465</v>
      </c>
      <c r="G6594" s="0">
        <v>-0.801946</v>
      </c>
      <c r="H6594" s="0">
        <v>0.008549</v>
      </c>
      <c r="I6594" s="0">
        <v>0.00555</v>
      </c>
      <c r="J6594" s="0">
        <v>-0.01039</v>
      </c>
      <c r="K6594" s="0">
        <v>1014.519958</v>
      </c>
      <c r="L6594" s="0">
        <v>44.075115</v>
      </c>
      <c r="W6594" s="0">
        <f ref="W6594:W6657" t="shared" si="103">SQRT((B6594)^2+(C6594)^2+(D6594)^2)</f>
        <v>53428.220845870543</v>
      </c>
    </row>
    <row r="6595">
      <c r="A6595" s="0">
        <v>615.96</v>
      </c>
      <c r="B6595" s="0">
        <v>-1725.304687</v>
      </c>
      <c r="C6595" s="0">
        <v>-47747.601562</v>
      </c>
      <c r="D6595" s="0">
        <v>23911.742187</v>
      </c>
      <c r="E6595" s="0">
        <v>0.591038</v>
      </c>
      <c r="F6595" s="0">
        <v>9.914267</v>
      </c>
      <c r="G6595" s="0">
        <v>-0.810139</v>
      </c>
      <c r="H6595" s="0">
        <v>0.041693</v>
      </c>
      <c r="I6595" s="0">
        <v>0.009639</v>
      </c>
      <c r="J6595" s="0">
        <v>-0.021374</v>
      </c>
      <c r="K6595" s="0">
        <v>1014.519958</v>
      </c>
      <c r="L6595" s="0">
        <v>44.075115</v>
      </c>
      <c r="W6595" s="0">
        <f t="shared" si="103"/>
        <v>53428.284134941532</v>
      </c>
    </row>
    <row r="6596">
      <c r="A6596" s="0">
        <v>615.97125</v>
      </c>
      <c r="B6596" s="0">
        <v>-1723.929321</v>
      </c>
      <c r="C6596" s="0">
        <v>-47773.902344</v>
      </c>
      <c r="D6596" s="0">
        <v>23862.980469</v>
      </c>
      <c r="E6596" s="0">
        <v>0.579649</v>
      </c>
      <c r="F6596" s="0">
        <v>9.916726</v>
      </c>
      <c r="G6596" s="0">
        <v>-0.807948</v>
      </c>
      <c r="H6596" s="0">
        <v>0.057242</v>
      </c>
      <c r="I6596" s="0">
        <v>0.010866</v>
      </c>
      <c r="J6596" s="0">
        <v>-0.02393</v>
      </c>
      <c r="K6596" s="0">
        <v>1014.519958</v>
      </c>
      <c r="L6596" s="0">
        <v>44.075115</v>
      </c>
      <c r="W6596" s="0">
        <f t="shared" si="103"/>
        <v>53429.949600778476</v>
      </c>
    </row>
    <row r="6597">
      <c r="A6597" s="0">
        <v>615.9825</v>
      </c>
      <c r="B6597" s="0">
        <v>-1676.420776</v>
      </c>
      <c r="C6597" s="0">
        <v>-47807.351562</v>
      </c>
      <c r="D6597" s="0">
        <v>23901.958984</v>
      </c>
      <c r="E6597" s="0">
        <v>0.582765</v>
      </c>
      <c r="F6597" s="0">
        <v>9.909867</v>
      </c>
      <c r="G6597" s="0">
        <v>-0.801183</v>
      </c>
      <c r="H6597" s="0">
        <v>0.069923</v>
      </c>
      <c r="I6597" s="0">
        <v>0.014117</v>
      </c>
      <c r="J6597" s="0">
        <v>-0.023132</v>
      </c>
      <c r="K6597" s="0">
        <v>1014.519958</v>
      </c>
      <c r="L6597" s="0">
        <v>44.075115</v>
      </c>
      <c r="W6597" s="0">
        <f t="shared" si="103"/>
        <v>53475.759866164473</v>
      </c>
    </row>
    <row r="6598">
      <c r="A6598" s="0">
        <v>615.99375</v>
      </c>
      <c r="B6598" s="0">
        <v>-1654.87439</v>
      </c>
      <c r="C6598" s="0">
        <v>-47805.238281</v>
      </c>
      <c r="D6598" s="0">
        <v>23828.421875</v>
      </c>
      <c r="E6598" s="0">
        <v>0.5889</v>
      </c>
      <c r="F6598" s="0">
        <v>9.908374</v>
      </c>
      <c r="G6598" s="0">
        <v>-0.807361</v>
      </c>
      <c r="H6598" s="0">
        <v>0.05574</v>
      </c>
      <c r="I6598" s="0">
        <v>0.011904</v>
      </c>
      <c r="J6598" s="0">
        <v>-0.017449</v>
      </c>
      <c r="K6598" s="0">
        <v>1014.519958</v>
      </c>
      <c r="L6598" s="0">
        <v>44.075115</v>
      </c>
      <c r="W6598" s="0">
        <f t="shared" si="103"/>
        <v>53440.369622625592</v>
      </c>
    </row>
    <row r="6599">
      <c r="A6599" s="0">
        <v>616.005</v>
      </c>
      <c r="B6599" s="0">
        <v>-1752.758301</v>
      </c>
      <c r="C6599" s="0">
        <v>-47782.382812</v>
      </c>
      <c r="D6599" s="0">
        <v>23899.089844</v>
      </c>
      <c r="E6599" s="0">
        <v>0.596663</v>
      </c>
      <c r="F6599" s="0">
        <v>9.904309</v>
      </c>
      <c r="G6599" s="0">
        <v>-0.804216</v>
      </c>
      <c r="H6599" s="0">
        <v>0.025335</v>
      </c>
      <c r="I6599" s="0">
        <v>0.00766</v>
      </c>
      <c r="J6599" s="0">
        <v>-0.011613</v>
      </c>
      <c r="K6599" s="0">
        <v>1014.519958</v>
      </c>
      <c r="L6599" s="0">
        <v>44.075115</v>
      </c>
      <c r="W6599" s="0">
        <f t="shared" si="103"/>
        <v>53454.604705542646</v>
      </c>
    </row>
    <row r="6600">
      <c r="A6600" s="0">
        <v>616.01625</v>
      </c>
      <c r="B6600" s="0">
        <v>-1749.304321</v>
      </c>
      <c r="C6600" s="0">
        <v>-47802.652344</v>
      </c>
      <c r="D6600" s="0">
        <v>23931.587891</v>
      </c>
      <c r="E6600" s="0">
        <v>0.586357</v>
      </c>
      <c r="F6600" s="0">
        <v>9.916423</v>
      </c>
      <c r="G6600" s="0">
        <v>-0.79958</v>
      </c>
      <c r="H6600" s="0">
        <v>-0.002829</v>
      </c>
      <c r="I6600" s="0">
        <v>0.004508</v>
      </c>
      <c r="J6600" s="0">
        <v>-0.005823</v>
      </c>
      <c r="K6600" s="0">
        <v>1014.519958</v>
      </c>
      <c r="L6600" s="0">
        <v>44.075115</v>
      </c>
      <c r="W6600" s="0">
        <f t="shared" si="103"/>
        <v>53487.143648856923</v>
      </c>
    </row>
    <row r="6601">
      <c r="A6601" s="0">
        <v>616.0275</v>
      </c>
      <c r="B6601" s="0">
        <v>-1670.003906</v>
      </c>
      <c r="C6601" s="0">
        <v>-47725.25</v>
      </c>
      <c r="D6601" s="0">
        <v>23866.361328</v>
      </c>
      <c r="E6601" s="0">
        <v>0.599264</v>
      </c>
      <c r="F6601" s="0">
        <v>9.914881</v>
      </c>
      <c r="G6601" s="0">
        <v>-0.791687</v>
      </c>
      <c r="H6601" s="0">
        <v>-0.030112</v>
      </c>
      <c r="I6601" s="0">
        <v>0.000218</v>
      </c>
      <c r="J6601" s="0">
        <v>0.001551</v>
      </c>
      <c r="K6601" s="0">
        <v>1014.519958</v>
      </c>
      <c r="L6601" s="0">
        <v>44.075115</v>
      </c>
      <c r="W6601" s="0">
        <f t="shared" si="103"/>
        <v>53386.24920002537</v>
      </c>
    </row>
    <row r="6602">
      <c r="A6602" s="0">
        <v>616.03875</v>
      </c>
      <c r="B6602" s="0">
        <v>-1652.587769</v>
      </c>
      <c r="C6602" s="0">
        <v>-47760.238281</v>
      </c>
      <c r="D6602" s="0">
        <v>23910.609375</v>
      </c>
      <c r="E6602" s="0">
        <v>0.589852</v>
      </c>
      <c r="F6602" s="0">
        <v>9.907179</v>
      </c>
      <c r="G6602" s="0">
        <v>-0.804145</v>
      </c>
      <c r="H6602" s="0">
        <v>-0.037587</v>
      </c>
      <c r="I6602" s="0">
        <v>-0.000652</v>
      </c>
      <c r="J6602" s="0">
        <v>0.004893</v>
      </c>
      <c r="K6602" s="0">
        <v>1014.519958</v>
      </c>
      <c r="L6602" s="0">
        <v>44.075115</v>
      </c>
      <c r="W6602" s="0">
        <f t="shared" si="103"/>
        <v>53436.772429442106</v>
      </c>
    </row>
    <row r="6603">
      <c r="A6603" s="0">
        <v>616.05</v>
      </c>
      <c r="B6603" s="0">
        <v>-1734.941772</v>
      </c>
      <c r="C6603" s="0">
        <v>-47777.828125</v>
      </c>
      <c r="D6603" s="0">
        <v>23870.220703</v>
      </c>
      <c r="E6603" s="0">
        <v>0.587925</v>
      </c>
      <c r="F6603" s="0">
        <v>9.899765</v>
      </c>
      <c r="G6603" s="0">
        <v>-0.805689</v>
      </c>
      <c r="H6603" s="0">
        <v>-0.023285</v>
      </c>
      <c r="I6603" s="0">
        <v>0.002006</v>
      </c>
      <c r="J6603" s="0">
        <v>-0.001385</v>
      </c>
      <c r="K6603" s="0">
        <v>1014.519958</v>
      </c>
      <c r="L6603" s="0">
        <v>44.075115</v>
      </c>
      <c r="W6603" s="0">
        <f t="shared" si="103"/>
        <v>53437.050065513547</v>
      </c>
    </row>
    <row r="6604">
      <c r="A6604" s="0">
        <v>616.06125</v>
      </c>
      <c r="B6604" s="0">
        <v>-1655.807251</v>
      </c>
      <c r="C6604" s="0">
        <v>-47741.265625</v>
      </c>
      <c r="D6604" s="0">
        <v>23832.052734</v>
      </c>
      <c r="E6604" s="0">
        <v>0.598266</v>
      </c>
      <c r="F6604" s="0">
        <v>9.905017</v>
      </c>
      <c r="G6604" s="0">
        <v>-0.800231</v>
      </c>
      <c r="H6604" s="0">
        <v>0.012261</v>
      </c>
      <c r="I6604" s="0">
        <v>0.005218</v>
      </c>
      <c r="J6604" s="0">
        <v>-0.012997</v>
      </c>
      <c r="K6604" s="0">
        <v>1014.519958</v>
      </c>
      <c r="L6604" s="0">
        <v>44.075115</v>
      </c>
      <c r="W6604" s="0">
        <f t="shared" si="103"/>
        <v>53384.800071232145</v>
      </c>
    </row>
    <row r="6605">
      <c r="A6605" s="0">
        <v>616.0725</v>
      </c>
      <c r="B6605" s="0">
        <v>-1731.233887</v>
      </c>
      <c r="C6605" s="0">
        <v>-47769.457031</v>
      </c>
      <c r="D6605" s="0">
        <v>23924.994141</v>
      </c>
      <c r="E6605" s="0">
        <v>0.585079</v>
      </c>
      <c r="F6605" s="0">
        <v>9.905436</v>
      </c>
      <c r="G6605" s="0">
        <v>-0.803625</v>
      </c>
      <c r="H6605" s="0">
        <v>0.047099</v>
      </c>
      <c r="I6605" s="0">
        <v>0.010655</v>
      </c>
      <c r="J6605" s="0">
        <v>-0.021187</v>
      </c>
      <c r="K6605" s="0">
        <v>1014.519958</v>
      </c>
      <c r="L6605" s="0">
        <v>44.075115</v>
      </c>
      <c r="W6605" s="0">
        <f t="shared" si="103"/>
        <v>53453.938493388276</v>
      </c>
    </row>
    <row r="6606">
      <c r="A6606" s="0">
        <v>616.08375</v>
      </c>
      <c r="B6606" s="0">
        <v>-1684.926514</v>
      </c>
      <c r="C6606" s="0">
        <v>-47795.027344</v>
      </c>
      <c r="D6606" s="0">
        <v>23947.103516</v>
      </c>
      <c r="E6606" s="0">
        <v>0.592545</v>
      </c>
      <c r="F6606" s="0">
        <v>9.906977</v>
      </c>
      <c r="G6606" s="0">
        <v>-0.792153</v>
      </c>
      <c r="H6606" s="0">
        <v>0.065303</v>
      </c>
      <c r="I6606" s="0">
        <v>0.012547</v>
      </c>
      <c r="J6606" s="0">
        <v>-0.023804</v>
      </c>
      <c r="K6606" s="0">
        <v>1014.519958</v>
      </c>
      <c r="L6606" s="0">
        <v>44.075115</v>
      </c>
      <c r="W6606" s="0">
        <f t="shared" si="103"/>
        <v>53485.207141576138</v>
      </c>
    </row>
    <row r="6607">
      <c r="A6607" s="0">
        <v>616.095</v>
      </c>
      <c r="B6607" s="0">
        <v>-1687.311768</v>
      </c>
      <c r="C6607" s="0">
        <v>-47784.894531</v>
      </c>
      <c r="D6607" s="0">
        <v>23906.707031</v>
      </c>
      <c r="E6607" s="0">
        <v>0.584549</v>
      </c>
      <c r="F6607" s="0">
        <v>9.911033</v>
      </c>
      <c r="G6607" s="0">
        <v>-0.808331</v>
      </c>
      <c r="H6607" s="0">
        <v>0.070326</v>
      </c>
      <c r="I6607" s="0">
        <v>0.013431</v>
      </c>
      <c r="J6607" s="0">
        <v>-0.021106</v>
      </c>
      <c r="K6607" s="0">
        <v>1014.519958</v>
      </c>
      <c r="L6607" s="0">
        <v>44.075115</v>
      </c>
      <c r="W6607" s="0">
        <f t="shared" si="103"/>
        <v>53458.1500559764</v>
      </c>
    </row>
    <row r="6608">
      <c r="A6608" s="0">
        <v>616.10625</v>
      </c>
      <c r="B6608" s="0">
        <v>-1634.658447</v>
      </c>
      <c r="C6608" s="0">
        <v>-47769.972656</v>
      </c>
      <c r="D6608" s="0">
        <v>23877.427734</v>
      </c>
      <c r="E6608" s="0">
        <v>0.588983</v>
      </c>
      <c r="F6608" s="0">
        <v>9.905832</v>
      </c>
      <c r="G6608" s="0">
        <v>-0.814578</v>
      </c>
      <c r="H6608" s="0">
        <v>0.050021</v>
      </c>
      <c r="I6608" s="0">
        <v>0.010801</v>
      </c>
      <c r="J6608" s="0">
        <v>-0.016269</v>
      </c>
      <c r="K6608" s="0">
        <v>1014.519958</v>
      </c>
      <c r="L6608" s="0">
        <v>44.075115</v>
      </c>
      <c r="W6608" s="0">
        <f t="shared" si="103"/>
        <v>53430.084699406274</v>
      </c>
    </row>
    <row r="6609">
      <c r="A6609" s="0">
        <v>616.1175</v>
      </c>
      <c r="B6609" s="0">
        <v>-1730.084229</v>
      </c>
      <c r="C6609" s="0">
        <v>-47810.972656</v>
      </c>
      <c r="D6609" s="0">
        <v>23816.539062</v>
      </c>
      <c r="E6609" s="0">
        <v>0.585437</v>
      </c>
      <c r="F6609" s="0">
        <v>9.903489</v>
      </c>
      <c r="G6609" s="0">
        <v>-0.802114</v>
      </c>
      <c r="H6609" s="0">
        <v>0.01682</v>
      </c>
      <c r="I6609" s="0">
        <v>0.006697</v>
      </c>
      <c r="J6609" s="0">
        <v>-0.00931</v>
      </c>
      <c r="K6609" s="0">
        <v>1014.519958</v>
      </c>
      <c r="L6609" s="0">
        <v>44.075115</v>
      </c>
      <c r="W6609" s="0">
        <f t="shared" si="103"/>
        <v>53442.584430807474</v>
      </c>
    </row>
    <row r="6610">
      <c r="A6610" s="0">
        <v>616.12875</v>
      </c>
      <c r="B6610" s="0">
        <v>-1794.895874</v>
      </c>
      <c r="C6610" s="0">
        <v>-47800.347656</v>
      </c>
      <c r="D6610" s="0">
        <v>23985.994141</v>
      </c>
      <c r="E6610" s="0">
        <v>0.592322</v>
      </c>
      <c r="F6610" s="0">
        <v>9.913967</v>
      </c>
      <c r="G6610" s="0">
        <v>-0.804876</v>
      </c>
      <c r="H6610" s="0">
        <v>-0.010128</v>
      </c>
      <c r="I6610" s="0">
        <v>0.004362</v>
      </c>
      <c r="J6610" s="0">
        <v>-0.002764</v>
      </c>
      <c r="K6610" s="0">
        <v>1014.519958</v>
      </c>
      <c r="L6610" s="0">
        <v>44.075115</v>
      </c>
      <c r="W6610" s="0">
        <f t="shared" si="103"/>
        <v>53510.959645338567</v>
      </c>
    </row>
    <row r="6611">
      <c r="A6611" s="0">
        <v>616.14</v>
      </c>
      <c r="B6611" s="0">
        <v>-1901.089355</v>
      </c>
      <c r="C6611" s="0">
        <v>-47834.816406</v>
      </c>
      <c r="D6611" s="0">
        <v>23802.978516</v>
      </c>
      <c r="E6611" s="0">
        <v>0.596751</v>
      </c>
      <c r="F6611" s="0">
        <v>9.920359</v>
      </c>
      <c r="G6611" s="0">
        <v>-0.805797</v>
      </c>
      <c r="H6611" s="0">
        <v>-0.032228</v>
      </c>
      <c r="I6611" s="0">
        <v>0.000244</v>
      </c>
      <c r="J6611" s="0">
        <v>0.002933</v>
      </c>
      <c r="K6611" s="0">
        <v>1014.519958</v>
      </c>
      <c r="L6611" s="0">
        <v>44.075115</v>
      </c>
      <c r="W6611" s="0">
        <f t="shared" si="103"/>
        <v>53463.68475483689</v>
      </c>
    </row>
    <row r="6612">
      <c r="A6612" s="0">
        <v>616.15125</v>
      </c>
      <c r="B6612" s="0">
        <v>-1736.753174</v>
      </c>
      <c r="C6612" s="0">
        <v>-47776.914062</v>
      </c>
      <c r="D6612" s="0">
        <v>23941.414062</v>
      </c>
      <c r="E6612" s="0">
        <v>0.596138</v>
      </c>
      <c r="F6612" s="0">
        <v>9.919295</v>
      </c>
      <c r="G6612" s="0">
        <v>-0.793674</v>
      </c>
      <c r="H6612" s="0">
        <v>-0.036075</v>
      </c>
      <c r="I6612" s="0">
        <v>2.878184E-05</v>
      </c>
      <c r="J6612" s="0">
        <v>0.002979</v>
      </c>
      <c r="K6612" s="0">
        <v>1014.519958</v>
      </c>
      <c r="L6612" s="0">
        <v>44.075115</v>
      </c>
      <c r="W6612" s="0">
        <f t="shared" si="103"/>
        <v>53468.131968147754</v>
      </c>
    </row>
    <row r="6613">
      <c r="A6613" s="0">
        <v>616.1625</v>
      </c>
      <c r="B6613" s="0">
        <v>-1632.782227</v>
      </c>
      <c r="C6613" s="0">
        <v>-47762.210937</v>
      </c>
      <c r="D6613" s="0">
        <v>23772.355469</v>
      </c>
      <c r="E6613" s="0">
        <v>0.591599</v>
      </c>
      <c r="F6613" s="0">
        <v>9.910165</v>
      </c>
      <c r="G6613" s="0">
        <v>-0.795966</v>
      </c>
      <c r="H6613" s="0">
        <v>-0.014554</v>
      </c>
      <c r="I6613" s="0">
        <v>0.002179</v>
      </c>
      <c r="J6613" s="0">
        <v>-0.003717</v>
      </c>
      <c r="K6613" s="0">
        <v>1014.519958</v>
      </c>
      <c r="L6613" s="0">
        <v>44.075115</v>
      </c>
      <c r="W6613" s="0">
        <f t="shared" si="103"/>
        <v>53376.208707023994</v>
      </c>
    </row>
    <row r="6614">
      <c r="A6614" s="0">
        <v>616.17375</v>
      </c>
      <c r="B6614" s="0">
        <v>-1651.233398</v>
      </c>
      <c r="C6614" s="0">
        <v>-47781.785156</v>
      </c>
      <c r="D6614" s="0">
        <v>23830.794922</v>
      </c>
      <c r="E6614" s="0">
        <v>0.597018</v>
      </c>
      <c r="F6614" s="0">
        <v>9.908874</v>
      </c>
      <c r="G6614" s="0">
        <v>-0.795292</v>
      </c>
      <c r="H6614" s="0">
        <v>0.017805</v>
      </c>
      <c r="I6614" s="0">
        <v>0.006538</v>
      </c>
      <c r="J6614" s="0">
        <v>-0.013605</v>
      </c>
      <c r="K6614" s="0">
        <v>1014.519958</v>
      </c>
      <c r="L6614" s="0">
        <v>44.075115</v>
      </c>
      <c r="W6614" s="0">
        <f t="shared" si="103"/>
        <v>53420.336493167408</v>
      </c>
    </row>
    <row r="6615">
      <c r="A6615" s="0">
        <v>616.185</v>
      </c>
      <c r="B6615" s="0">
        <v>-1688.983643</v>
      </c>
      <c r="C6615" s="0">
        <v>-47790.878906</v>
      </c>
      <c r="D6615" s="0">
        <v>23900.585937</v>
      </c>
      <c r="E6615" s="0">
        <v>0.583856</v>
      </c>
      <c r="F6615" s="0">
        <v>9.915401</v>
      </c>
      <c r="G6615" s="0">
        <v>-0.807504</v>
      </c>
      <c r="H6615" s="0">
        <v>0.046664</v>
      </c>
      <c r="I6615" s="0">
        <v>0.01063</v>
      </c>
      <c r="J6615" s="0">
        <v>-0.021156</v>
      </c>
      <c r="K6615" s="0">
        <v>1014.519958</v>
      </c>
      <c r="L6615" s="0">
        <v>44.075115</v>
      </c>
      <c r="W6615" s="0">
        <f t="shared" si="103"/>
        <v>53460.8153743113</v>
      </c>
    </row>
    <row r="6616">
      <c r="A6616" s="0">
        <v>616.19625</v>
      </c>
      <c r="B6616" s="0">
        <v>-1527.55957</v>
      </c>
      <c r="C6616" s="0">
        <v>-47759.804687</v>
      </c>
      <c r="D6616" s="0">
        <v>23689.138672</v>
      </c>
      <c r="E6616" s="0">
        <v>0.583624</v>
      </c>
      <c r="F6616" s="0">
        <v>9.913174</v>
      </c>
      <c r="G6616" s="0">
        <v>-0.810516</v>
      </c>
      <c r="H6616" s="0">
        <v>0.068397</v>
      </c>
      <c r="I6616" s="0">
        <v>0.013406</v>
      </c>
      <c r="J6616" s="0">
        <v>-0.024812</v>
      </c>
      <c r="K6616" s="0">
        <v>1014.519958</v>
      </c>
      <c r="L6616" s="0">
        <v>44.075115</v>
      </c>
      <c r="W6616" s="0">
        <f t="shared" si="103"/>
        <v>53333.926097761941</v>
      </c>
    </row>
    <row r="6617">
      <c r="A6617" s="0">
        <v>616.2075</v>
      </c>
      <c r="B6617" s="0">
        <v>-1746.034912</v>
      </c>
      <c r="C6617" s="0">
        <v>-47805.777344</v>
      </c>
      <c r="D6617" s="0">
        <v>23816.138672</v>
      </c>
      <c r="E6617" s="0">
        <v>0.591585</v>
      </c>
      <c r="F6617" s="0">
        <v>9.910314</v>
      </c>
      <c r="G6617" s="0">
        <v>-0.7936</v>
      </c>
      <c r="H6617" s="0">
        <v>0.069917</v>
      </c>
      <c r="I6617" s="0">
        <v>0.013471</v>
      </c>
      <c r="J6617" s="0">
        <v>-0.021712</v>
      </c>
      <c r="K6617" s="0">
        <v>1014.519958</v>
      </c>
      <c r="L6617" s="0">
        <v>44.075115</v>
      </c>
      <c r="W6617" s="0">
        <f t="shared" si="103"/>
        <v>53438.276980287832</v>
      </c>
    </row>
    <row r="6618">
      <c r="A6618" s="0">
        <v>616.21875</v>
      </c>
      <c r="B6618" s="0">
        <v>-1683.174561</v>
      </c>
      <c r="C6618" s="0">
        <v>-47758.191406</v>
      </c>
      <c r="D6618" s="0">
        <v>23851.191406</v>
      </c>
      <c r="E6618" s="0">
        <v>0.59038</v>
      </c>
      <c r="F6618" s="0">
        <v>9.913688</v>
      </c>
      <c r="G6618" s="0">
        <v>-0.793277</v>
      </c>
      <c r="H6618" s="0">
        <v>0.051066</v>
      </c>
      <c r="I6618" s="0">
        <v>0.010309</v>
      </c>
      <c r="J6618" s="0">
        <v>-0.017034</v>
      </c>
      <c r="K6618" s="0">
        <v>1014.519958</v>
      </c>
      <c r="L6618" s="0">
        <v>44.075115</v>
      </c>
      <c r="W6618" s="0">
        <f t="shared" si="103"/>
        <v>53409.336772333896</v>
      </c>
    </row>
    <row r="6619">
      <c r="A6619" s="0">
        <v>616.23</v>
      </c>
      <c r="B6619" s="0">
        <v>-1698.397583</v>
      </c>
      <c r="C6619" s="0">
        <v>-47779.71875</v>
      </c>
      <c r="D6619" s="0">
        <v>23858</v>
      </c>
      <c r="E6619" s="0">
        <v>0.591243</v>
      </c>
      <c r="F6619" s="0">
        <v>9.903919</v>
      </c>
      <c r="G6619" s="0">
        <v>-0.809297</v>
      </c>
      <c r="H6619" s="0">
        <v>0.015557</v>
      </c>
      <c r="I6619" s="0">
        <v>0.006854</v>
      </c>
      <c r="J6619" s="0">
        <v>-0.010291</v>
      </c>
      <c r="K6619" s="0">
        <v>1014.519958</v>
      </c>
      <c r="L6619" s="0">
        <v>44.075115</v>
      </c>
      <c r="W6619" s="0">
        <f t="shared" si="103"/>
        <v>53432.108719187207</v>
      </c>
    </row>
    <row r="6620">
      <c r="A6620" s="0">
        <v>616.24125</v>
      </c>
      <c r="B6620" s="0">
        <v>-1718.520386</v>
      </c>
      <c r="C6620" s="0">
        <v>-47764.417969</v>
      </c>
      <c r="D6620" s="0">
        <v>23865.732422</v>
      </c>
      <c r="E6620" s="0">
        <v>0.593586</v>
      </c>
      <c r="F6620" s="0">
        <v>9.911885</v>
      </c>
      <c r="G6620" s="0">
        <v>-0.78706</v>
      </c>
      <c r="H6620" s="0">
        <v>-0.020433</v>
      </c>
      <c r="I6620" s="0">
        <v>0.002781</v>
      </c>
      <c r="J6620" s="0">
        <v>-0.000992</v>
      </c>
      <c r="K6620" s="0">
        <v>1014.519958</v>
      </c>
      <c r="L6620" s="0">
        <v>44.075115</v>
      </c>
      <c r="W6620" s="0">
        <f t="shared" si="103"/>
        <v>53422.524465556009</v>
      </c>
    </row>
    <row r="6621">
      <c r="A6621" s="0">
        <v>616.2525</v>
      </c>
      <c r="B6621" s="0">
        <v>-1694.799438</v>
      </c>
      <c r="C6621" s="0">
        <v>-47773.945312</v>
      </c>
      <c r="D6621" s="0">
        <v>23936.830078</v>
      </c>
      <c r="E6621" s="0">
        <v>0.577799</v>
      </c>
      <c r="F6621" s="0">
        <v>9.905721</v>
      </c>
      <c r="G6621" s="0">
        <v>-0.795286</v>
      </c>
      <c r="H6621" s="0">
        <v>-0.035531</v>
      </c>
      <c r="I6621" s="0">
        <v>0.000201</v>
      </c>
      <c r="J6621" s="0">
        <v>0.00374</v>
      </c>
      <c r="K6621" s="0">
        <v>1014.519958</v>
      </c>
      <c r="L6621" s="0">
        <v>44.075115</v>
      </c>
      <c r="W6621" s="0">
        <f t="shared" si="103"/>
        <v>53462.0802998916</v>
      </c>
    </row>
    <row r="6622">
      <c r="A6622" s="0">
        <v>616.26375</v>
      </c>
      <c r="B6622" s="0">
        <v>-1726.413696</v>
      </c>
      <c r="C6622" s="0">
        <v>-47776.957031</v>
      </c>
      <c r="D6622" s="0">
        <v>23989.759766</v>
      </c>
      <c r="E6622" s="0">
        <v>0.586666</v>
      </c>
      <c r="F6622" s="0">
        <v>9.907968</v>
      </c>
      <c r="G6622" s="0">
        <v>-0.798103</v>
      </c>
      <c r="H6622" s="0">
        <v>-0.032941</v>
      </c>
      <c r="I6622" s="0">
        <v>-0.000208</v>
      </c>
      <c r="J6622" s="0">
        <v>0.002292</v>
      </c>
      <c r="K6622" s="0">
        <v>1014.519958</v>
      </c>
      <c r="L6622" s="0">
        <v>44.075115</v>
      </c>
      <c r="W6622" s="0">
        <f t="shared" si="103"/>
        <v>53489.500848504365</v>
      </c>
    </row>
    <row r="6623">
      <c r="A6623" s="0">
        <v>616.275</v>
      </c>
      <c r="B6623" s="0">
        <v>-1802.170166</v>
      </c>
      <c r="C6623" s="0">
        <v>-47808.816406</v>
      </c>
      <c r="D6623" s="0">
        <v>23878.335937</v>
      </c>
      <c r="E6623" s="0">
        <v>0.583377</v>
      </c>
      <c r="F6623" s="0">
        <v>9.911816</v>
      </c>
      <c r="G6623" s="0">
        <v>-0.803437</v>
      </c>
      <c r="H6623" s="0">
        <v>-0.009077</v>
      </c>
      <c r="I6623" s="0">
        <v>0.002801</v>
      </c>
      <c r="J6623" s="0">
        <v>-0.003426</v>
      </c>
      <c r="K6623" s="0">
        <v>1014.519958</v>
      </c>
      <c r="L6623" s="0">
        <v>44.075115</v>
      </c>
      <c r="W6623" s="0">
        <f t="shared" si="103"/>
        <v>53470.605668629381</v>
      </c>
    </row>
    <row r="6624">
      <c r="A6624" s="0">
        <v>616.28625</v>
      </c>
      <c r="B6624" s="0">
        <v>-1714.27356</v>
      </c>
      <c r="C6624" s="0">
        <v>-47777.878906</v>
      </c>
      <c r="D6624" s="0">
        <v>23872.742187</v>
      </c>
      <c r="E6624" s="0">
        <v>0.580968</v>
      </c>
      <c r="F6624" s="0">
        <v>9.909655</v>
      </c>
      <c r="G6624" s="0">
        <v>-0.808095</v>
      </c>
      <c r="H6624" s="0">
        <v>0.017635</v>
      </c>
      <c r="I6624" s="0">
        <v>0.005814</v>
      </c>
      <c r="J6624" s="0">
        <v>-0.013734</v>
      </c>
      <c r="K6624" s="0">
        <v>1014.519958</v>
      </c>
      <c r="L6624" s="0">
        <v>44.075115</v>
      </c>
      <c r="W6624" s="0">
        <f t="shared" si="103"/>
        <v>53437.554829182482</v>
      </c>
    </row>
    <row r="6625">
      <c r="A6625" s="0">
        <v>616.2975</v>
      </c>
      <c r="B6625" s="0">
        <v>-1780.696899</v>
      </c>
      <c r="C6625" s="0">
        <v>-47773.027344</v>
      </c>
      <c r="D6625" s="0">
        <v>23772.482422</v>
      </c>
      <c r="E6625" s="0">
        <v>0.589558</v>
      </c>
      <c r="F6625" s="0">
        <v>9.910704</v>
      </c>
      <c r="G6625" s="0">
        <v>-0.811218</v>
      </c>
      <c r="H6625" s="0">
        <v>0.052312</v>
      </c>
      <c r="I6625" s="0">
        <v>0.011033</v>
      </c>
      <c r="J6625" s="0">
        <v>-0.021815</v>
      </c>
      <c r="K6625" s="0">
        <v>1014.519958</v>
      </c>
      <c r="L6625" s="0">
        <v>44.075115</v>
      </c>
      <c r="W6625" s="0">
        <f t="shared" si="103"/>
        <v>53390.672814275145</v>
      </c>
    </row>
    <row r="6626">
      <c r="A6626" s="0">
        <v>616.30875</v>
      </c>
      <c r="B6626" s="0">
        <v>-1720.958496</v>
      </c>
      <c r="C6626" s="0">
        <v>-47805.363281</v>
      </c>
      <c r="D6626" s="0">
        <v>23956.724609</v>
      </c>
      <c r="E6626" s="0">
        <v>0.59174</v>
      </c>
      <c r="F6626" s="0">
        <v>9.904433</v>
      </c>
      <c r="G6626" s="0">
        <v>-0.789793</v>
      </c>
      <c r="H6626" s="0">
        <v>0.071992</v>
      </c>
      <c r="I6626" s="0">
        <v>0.012997</v>
      </c>
      <c r="J6626" s="0">
        <v>-0.024605</v>
      </c>
      <c r="K6626" s="0">
        <v>1014.549988</v>
      </c>
      <c r="L6626" s="0">
        <v>44.079998</v>
      </c>
      <c r="W6626" s="0">
        <f t="shared" si="103"/>
        <v>53499.898229480808</v>
      </c>
    </row>
    <row r="6627">
      <c r="A6627" s="0">
        <v>616.32</v>
      </c>
      <c r="B6627" s="0">
        <v>-1677.539551</v>
      </c>
      <c r="C6627" s="0">
        <v>-47789.328125</v>
      </c>
      <c r="D6627" s="0">
        <v>23751.025391</v>
      </c>
      <c r="E6627" s="0">
        <v>0.587095</v>
      </c>
      <c r="F6627" s="0">
        <v>9.903426</v>
      </c>
      <c r="G6627" s="0">
        <v>-0.81776</v>
      </c>
      <c r="H6627" s="0">
        <v>0.068798</v>
      </c>
      <c r="I6627" s="0">
        <v>0.013507</v>
      </c>
      <c r="J6627" s="0">
        <v>-0.020321</v>
      </c>
      <c r="K6627" s="0">
        <v>1014.549988</v>
      </c>
      <c r="L6627" s="0">
        <v>44.079998</v>
      </c>
      <c r="W6627" s="0">
        <f t="shared" si="103"/>
        <v>53392.370510289315</v>
      </c>
    </row>
    <row r="6628">
      <c r="A6628" s="0">
        <v>616.33125</v>
      </c>
      <c r="B6628" s="0">
        <v>-1655.107056</v>
      </c>
      <c r="C6628" s="0">
        <v>-47774.800781</v>
      </c>
      <c r="D6628" s="0">
        <v>24019.173828</v>
      </c>
      <c r="E6628" s="0">
        <v>0.587944</v>
      </c>
      <c r="F6628" s="0">
        <v>9.91395</v>
      </c>
      <c r="G6628" s="0">
        <v>-0.812306</v>
      </c>
      <c r="H6628" s="0">
        <v>0.044559</v>
      </c>
      <c r="I6628" s="0">
        <v>0.010597</v>
      </c>
      <c r="J6628" s="0">
        <v>-0.014429</v>
      </c>
      <c r="K6628" s="0">
        <v>1014.549988</v>
      </c>
      <c r="L6628" s="0">
        <v>44.079998</v>
      </c>
      <c r="W6628" s="0">
        <f t="shared" si="103"/>
        <v>53498.520357209309</v>
      </c>
    </row>
    <row r="6629">
      <c r="A6629" s="0">
        <v>616.3425</v>
      </c>
      <c r="B6629" s="0">
        <v>-1748.374023</v>
      </c>
      <c r="C6629" s="0">
        <v>-47780.292969</v>
      </c>
      <c r="D6629" s="0">
        <v>23903.837891</v>
      </c>
      <c r="E6629" s="0">
        <v>0.594563</v>
      </c>
      <c r="F6629" s="0">
        <v>9.91502</v>
      </c>
      <c r="G6629" s="0">
        <v>-0.809034</v>
      </c>
      <c r="H6629" s="0">
        <v>0.008684</v>
      </c>
      <c r="I6629" s="0">
        <v>0.00627</v>
      </c>
      <c r="J6629" s="0">
        <v>-0.008234</v>
      </c>
      <c r="K6629" s="0">
        <v>1014.549988</v>
      </c>
      <c r="L6629" s="0">
        <v>44.079998</v>
      </c>
      <c r="W6629" s="0">
        <f t="shared" si="103"/>
        <v>53454.716104820727</v>
      </c>
    </row>
    <row r="6630">
      <c r="A6630" s="0">
        <v>616.35375</v>
      </c>
      <c r="B6630" s="0">
        <v>-1660.267578</v>
      </c>
      <c r="C6630" s="0">
        <v>-47784.992187</v>
      </c>
      <c r="D6630" s="0">
        <v>23843.314453</v>
      </c>
      <c r="E6630" s="0">
        <v>0.589394</v>
      </c>
      <c r="F6630" s="0">
        <v>9.900222</v>
      </c>
      <c r="G6630" s="0">
        <v>-0.81653</v>
      </c>
      <c r="H6630" s="0">
        <v>-0.025837</v>
      </c>
      <c r="I6630" s="0">
        <v>0.00144</v>
      </c>
      <c r="J6630" s="0">
        <v>-0.000116</v>
      </c>
      <c r="K6630" s="0">
        <v>1014.549988</v>
      </c>
      <c r="L6630" s="0">
        <v>44.079998</v>
      </c>
      <c r="W6630" s="0">
        <f t="shared" si="103"/>
        <v>53429.07084019755</v>
      </c>
    </row>
    <row r="6631">
      <c r="A6631" s="0">
        <v>616.365</v>
      </c>
      <c r="B6631" s="0">
        <v>-1665.604858</v>
      </c>
      <c r="C6631" s="0">
        <v>-47803.359375</v>
      </c>
      <c r="D6631" s="0">
        <v>23796.900391</v>
      </c>
      <c r="E6631" s="0">
        <v>0.597609</v>
      </c>
      <c r="F6631" s="0">
        <v>9.905337</v>
      </c>
      <c r="G6631" s="0">
        <v>-0.800233</v>
      </c>
      <c r="H6631" s="0">
        <v>-0.035838</v>
      </c>
      <c r="I6631" s="0">
        <v>0.00034</v>
      </c>
      <c r="J6631" s="0">
        <v>0.003683</v>
      </c>
      <c r="K6631" s="0">
        <v>1014.549988</v>
      </c>
      <c r="L6631" s="0">
        <v>44.079998</v>
      </c>
      <c r="W6631" s="0">
        <f t="shared" si="103"/>
        <v>53424.97426576422</v>
      </c>
    </row>
    <row r="6632">
      <c r="A6632" s="0">
        <v>616.37625</v>
      </c>
      <c r="B6632" s="0">
        <v>-1806.540039</v>
      </c>
      <c r="C6632" s="0">
        <v>-47785.574219</v>
      </c>
      <c r="D6632" s="0">
        <v>23866.667969</v>
      </c>
      <c r="E6632" s="0">
        <v>0.582081</v>
      </c>
      <c r="F6632" s="0">
        <v>9.916183</v>
      </c>
      <c r="G6632" s="0">
        <v>-0.804347</v>
      </c>
      <c r="H6632" s="0">
        <v>-0.032185</v>
      </c>
      <c r="I6632" s="0">
        <v>0.000324</v>
      </c>
      <c r="J6632" s="0">
        <v>0.002628</v>
      </c>
      <c r="K6632" s="0">
        <v>1014.549988</v>
      </c>
      <c r="L6632" s="0">
        <v>44.079998</v>
      </c>
      <c r="W6632" s="0">
        <f t="shared" si="103"/>
        <v>53444.761485991854</v>
      </c>
    </row>
    <row r="6633">
      <c r="A6633" s="0">
        <v>616.3875</v>
      </c>
      <c r="B6633" s="0">
        <v>-1624.855469</v>
      </c>
      <c r="C6633" s="0">
        <v>-47770.964844</v>
      </c>
      <c r="D6633" s="0">
        <v>23921.199219</v>
      </c>
      <c r="E6633" s="0">
        <v>0.594549</v>
      </c>
      <c r="F6633" s="0">
        <v>9.900031</v>
      </c>
      <c r="G6633" s="0">
        <v>-0.802768</v>
      </c>
      <c r="H6633" s="0">
        <v>-0.011281</v>
      </c>
      <c r="I6633" s="0">
        <v>0.002475</v>
      </c>
      <c r="J6633" s="0">
        <v>-0.004478</v>
      </c>
      <c r="K6633" s="0">
        <v>1014.549988</v>
      </c>
      <c r="L6633" s="0">
        <v>44.079998</v>
      </c>
      <c r="W6633" s="0">
        <f t="shared" si="103"/>
        <v>53450.247983493115</v>
      </c>
    </row>
    <row r="6634">
      <c r="A6634" s="0">
        <v>616.39875</v>
      </c>
      <c r="B6634" s="0">
        <v>-1712.233887</v>
      </c>
      <c r="C6634" s="0">
        <v>-47765.820312</v>
      </c>
      <c r="D6634" s="0">
        <v>23971.998047</v>
      </c>
      <c r="E6634" s="0">
        <v>0.585955</v>
      </c>
      <c r="F6634" s="0">
        <v>9.909589</v>
      </c>
      <c r="G6634" s="0">
        <v>-0.801361</v>
      </c>
      <c r="H6634" s="0">
        <v>0.025311</v>
      </c>
      <c r="I6634" s="0">
        <v>0.007269</v>
      </c>
      <c r="J6634" s="0">
        <v>-0.0159</v>
      </c>
      <c r="K6634" s="0">
        <v>1014.549988</v>
      </c>
      <c r="L6634" s="0">
        <v>44.079998</v>
      </c>
      <c r="W6634" s="0">
        <f t="shared" si="103"/>
        <v>53471.132635539288</v>
      </c>
    </row>
    <row r="6635">
      <c r="A6635" s="0">
        <v>616.41</v>
      </c>
      <c r="B6635" s="0">
        <v>-1656.072144</v>
      </c>
      <c r="C6635" s="0">
        <v>-47761.65625</v>
      </c>
      <c r="D6635" s="0">
        <v>23816.998047</v>
      </c>
      <c r="E6635" s="0">
        <v>0.587417</v>
      </c>
      <c r="F6635" s="0">
        <v>9.912604</v>
      </c>
      <c r="G6635" s="0">
        <v>-0.794883</v>
      </c>
      <c r="H6635" s="0">
        <v>0.05608</v>
      </c>
      <c r="I6635" s="0">
        <v>0.01148</v>
      </c>
      <c r="J6635" s="0">
        <v>-0.022998</v>
      </c>
      <c r="K6635" s="0">
        <v>1014.519958</v>
      </c>
      <c r="L6635" s="0">
        <v>44.077461</v>
      </c>
      <c r="W6635" s="0">
        <f t="shared" si="103"/>
        <v>53396.327389251208</v>
      </c>
    </row>
    <row r="6636">
      <c r="A6636" s="0">
        <v>616.42125</v>
      </c>
      <c r="B6636" s="0">
        <v>-1680.460693</v>
      </c>
      <c r="C6636" s="0">
        <v>-47767.019531</v>
      </c>
      <c r="D6636" s="0">
        <v>23907.484375</v>
      </c>
      <c r="E6636" s="0">
        <v>0.60583</v>
      </c>
      <c r="F6636" s="0">
        <v>9.905332</v>
      </c>
      <c r="G6636" s="0">
        <v>-0.788981</v>
      </c>
      <c r="H6636" s="0">
        <v>0.067015</v>
      </c>
      <c r="I6636" s="0">
        <v>0.012656</v>
      </c>
      <c r="J6636" s="0">
        <v>-0.023147</v>
      </c>
      <c r="K6636" s="0">
        <v>1014.519958</v>
      </c>
      <c r="L6636" s="0">
        <v>44.077461</v>
      </c>
      <c r="W6636" s="0">
        <f t="shared" si="103"/>
        <v>53442.304517643344</v>
      </c>
    </row>
    <row r="6637">
      <c r="A6637" s="0">
        <v>616.4325</v>
      </c>
      <c r="B6637" s="0">
        <v>-1708.063843</v>
      </c>
      <c r="C6637" s="0">
        <v>-47784.980469</v>
      </c>
      <c r="D6637" s="0">
        <v>23773.613281</v>
      </c>
      <c r="E6637" s="0">
        <v>0.592387</v>
      </c>
      <c r="F6637" s="0">
        <v>9.91551</v>
      </c>
      <c r="G6637" s="0">
        <v>-0.789571</v>
      </c>
      <c r="H6637" s="0">
        <v>0.063449</v>
      </c>
      <c r="I6637" s="0">
        <v>0.011631</v>
      </c>
      <c r="J6637" s="0">
        <v>-0.019441</v>
      </c>
      <c r="K6637" s="0">
        <v>1014.519958</v>
      </c>
      <c r="L6637" s="0">
        <v>44.077461</v>
      </c>
      <c r="W6637" s="0">
        <f t="shared" si="103"/>
        <v>53399.499332381529</v>
      </c>
    </row>
    <row r="6638">
      <c r="A6638" s="0">
        <v>616.44375</v>
      </c>
      <c r="B6638" s="0">
        <v>-1600.010742</v>
      </c>
      <c r="C6638" s="0">
        <v>-47778.230469</v>
      </c>
      <c r="D6638" s="0">
        <v>23920.013672</v>
      </c>
      <c r="E6638" s="0">
        <v>0.599092</v>
      </c>
      <c r="F6638" s="0">
        <v>9.914804</v>
      </c>
      <c r="G6638" s="0">
        <v>-0.807622</v>
      </c>
      <c r="H6638" s="0">
        <v>0.04275</v>
      </c>
      <c r="I6638" s="0">
        <v>0.009779</v>
      </c>
      <c r="J6638" s="0">
        <v>-0.014585</v>
      </c>
      <c r="K6638" s="0">
        <v>1014.519958</v>
      </c>
      <c r="L6638" s="0">
        <v>44.077461</v>
      </c>
      <c r="W6638" s="0">
        <f t="shared" si="103"/>
        <v>53455.461790092719</v>
      </c>
    </row>
    <row r="6639">
      <c r="A6639" s="0">
        <v>616.455</v>
      </c>
      <c r="B6639" s="0">
        <v>-1734.570435</v>
      </c>
      <c r="C6639" s="0">
        <v>-47767.210937</v>
      </c>
      <c r="D6639" s="0">
        <v>23922.644531</v>
      </c>
      <c r="E6639" s="0">
        <v>0.58521</v>
      </c>
      <c r="F6639" s="0">
        <v>9.914674</v>
      </c>
      <c r="G6639" s="0">
        <v>-0.797478</v>
      </c>
      <c r="H6639" s="0">
        <v>0.00963</v>
      </c>
      <c r="I6639" s="0">
        <v>0.006066</v>
      </c>
      <c r="J6639" s="0">
        <v>-0.006419</v>
      </c>
      <c r="K6639" s="0">
        <v>1014.519958</v>
      </c>
      <c r="L6639" s="0">
        <v>44.077461</v>
      </c>
      <c r="W6639" s="0">
        <f t="shared" si="103"/>
        <v>53450.987798640483</v>
      </c>
    </row>
    <row r="6640">
      <c r="A6640" s="0">
        <v>616.46625</v>
      </c>
      <c r="B6640" s="0">
        <v>-1693.040649</v>
      </c>
      <c r="C6640" s="0">
        <v>-47761.4375</v>
      </c>
      <c r="D6640" s="0">
        <v>24023.324219</v>
      </c>
      <c r="E6640" s="0">
        <v>0.592288</v>
      </c>
      <c r="F6640" s="0">
        <v>9.906967</v>
      </c>
      <c r="G6640" s="0">
        <v>-0.80236</v>
      </c>
      <c r="H6640" s="0">
        <v>-0.014827</v>
      </c>
      <c r="I6640" s="0">
        <v>0.003367</v>
      </c>
      <c r="J6640" s="0">
        <v>-0.001596</v>
      </c>
      <c r="K6640" s="0">
        <v>1014.519958</v>
      </c>
      <c r="L6640" s="0">
        <v>44.077461</v>
      </c>
      <c r="W6640" s="0">
        <f t="shared" si="103"/>
        <v>53489.638297868165</v>
      </c>
    </row>
    <row r="6641">
      <c r="A6641" s="0">
        <v>616.4775</v>
      </c>
      <c r="B6641" s="0">
        <v>-1620.43811</v>
      </c>
      <c r="C6641" s="0">
        <v>-47760.714844</v>
      </c>
      <c r="D6641" s="0">
        <v>23883.595703</v>
      </c>
      <c r="E6641" s="0">
        <v>0.595366</v>
      </c>
      <c r="F6641" s="0">
        <v>9.906661</v>
      </c>
      <c r="G6641" s="0">
        <v>-0.801534</v>
      </c>
      <c r="H6641" s="0">
        <v>-0.034238</v>
      </c>
      <c r="I6641" s="0">
        <v>-0.00055</v>
      </c>
      <c r="J6641" s="0">
        <v>0.003512</v>
      </c>
      <c r="K6641" s="0">
        <v>1014.519958</v>
      </c>
      <c r="L6641" s="0">
        <v>44.077461</v>
      </c>
      <c r="W6641" s="0">
        <f t="shared" si="103"/>
        <v>53424.131680192819</v>
      </c>
    </row>
    <row r="6642">
      <c r="A6642" s="0">
        <v>616.48875</v>
      </c>
      <c r="B6642" s="0">
        <v>-1687.044922</v>
      </c>
      <c r="C6642" s="0">
        <v>-47763.347656</v>
      </c>
      <c r="D6642" s="0">
        <v>23866.576172</v>
      </c>
      <c r="E6642" s="0">
        <v>0.586497</v>
      </c>
      <c r="F6642" s="0">
        <v>9.923568</v>
      </c>
      <c r="G6642" s="0">
        <v>-0.8059</v>
      </c>
      <c r="H6642" s="0">
        <v>-0.028923</v>
      </c>
      <c r="I6642" s="0">
        <v>0.000758</v>
      </c>
      <c r="J6642" s="0">
        <v>0.002026</v>
      </c>
      <c r="K6642" s="0">
        <v>1014.519958</v>
      </c>
      <c r="L6642" s="0">
        <v>44.077461</v>
      </c>
      <c r="W6642" s="0">
        <f t="shared" si="103"/>
        <v>53420.941193979765</v>
      </c>
    </row>
    <row r="6643">
      <c r="A6643" s="0">
        <v>616.5</v>
      </c>
      <c r="B6643" s="0">
        <v>-1647.262085</v>
      </c>
      <c r="C6643" s="0">
        <v>-47759.765625</v>
      </c>
      <c r="D6643" s="0">
        <v>23908.619141</v>
      </c>
      <c r="E6643" s="0">
        <v>0.592413</v>
      </c>
      <c r="F6643" s="0">
        <v>9.918487</v>
      </c>
      <c r="G6643" s="0">
        <v>-0.805345</v>
      </c>
      <c r="H6643" s="0">
        <v>-0.003637</v>
      </c>
      <c r="I6643" s="0">
        <v>0.003129</v>
      </c>
      <c r="J6643" s="0">
        <v>-0.006163</v>
      </c>
      <c r="K6643" s="0">
        <v>1014.539978</v>
      </c>
      <c r="L6643" s="0">
        <v>44.077461</v>
      </c>
      <c r="W6643" s="0">
        <f t="shared" si="103"/>
        <v>53435.295022681421</v>
      </c>
    </row>
    <row r="6644">
      <c r="A6644" s="0">
        <v>616.51125</v>
      </c>
      <c r="B6644" s="0">
        <v>-1669.692627</v>
      </c>
      <c r="C6644" s="0">
        <v>-47770.742187</v>
      </c>
      <c r="D6644" s="0">
        <v>23774.539062</v>
      </c>
      <c r="E6644" s="0">
        <v>0.595336</v>
      </c>
      <c r="F6644" s="0">
        <v>9.9193</v>
      </c>
      <c r="G6644" s="0">
        <v>-0.818493</v>
      </c>
      <c r="H6644" s="0">
        <v>0.031487</v>
      </c>
      <c r="I6644" s="0">
        <v>0.00834</v>
      </c>
      <c r="J6644" s="0">
        <v>-0.016421</v>
      </c>
      <c r="K6644" s="0">
        <v>1014.539978</v>
      </c>
      <c r="L6644" s="0">
        <v>44.077461</v>
      </c>
      <c r="W6644" s="0">
        <f t="shared" si="103"/>
        <v>53385.956862980769</v>
      </c>
    </row>
    <row r="6645">
      <c r="A6645" s="0">
        <v>616.5225</v>
      </c>
      <c r="B6645" s="0">
        <v>-1829.852905</v>
      </c>
      <c r="C6645" s="0">
        <v>-47773.195312</v>
      </c>
      <c r="D6645" s="0">
        <v>23896.017578</v>
      </c>
      <c r="E6645" s="0">
        <v>0.594175</v>
      </c>
      <c r="F6645" s="0">
        <v>9.923994</v>
      </c>
      <c r="G6645" s="0">
        <v>-0.808572</v>
      </c>
      <c r="H6645" s="0">
        <v>0.055897</v>
      </c>
      <c r="I6645" s="0">
        <v>0.011948</v>
      </c>
      <c r="J6645" s="0">
        <v>-0.021994</v>
      </c>
      <c r="K6645" s="0">
        <v>1014.539978</v>
      </c>
      <c r="L6645" s="0">
        <v>44.077461</v>
      </c>
      <c r="W6645" s="0">
        <f t="shared" si="103"/>
        <v>53447.602453810039</v>
      </c>
    </row>
    <row r="6646">
      <c r="A6646" s="0">
        <v>616.53375</v>
      </c>
      <c r="B6646" s="0">
        <v>-1784.702393</v>
      </c>
      <c r="C6646" s="0">
        <v>-47756.128906</v>
      </c>
      <c r="D6646" s="0">
        <v>23847.628906</v>
      </c>
      <c r="E6646" s="0">
        <v>0.594629</v>
      </c>
      <c r="F6646" s="0">
        <v>9.923369</v>
      </c>
      <c r="G6646" s="0">
        <v>-0.812525</v>
      </c>
      <c r="H6646" s="0">
        <v>0.065241</v>
      </c>
      <c r="I6646" s="0">
        <v>0.01271</v>
      </c>
      <c r="J6646" s="0">
        <v>-0.021891</v>
      </c>
      <c r="K6646" s="0">
        <v>1014.539978</v>
      </c>
      <c r="L6646" s="0">
        <v>44.077461</v>
      </c>
      <c r="W6646" s="0">
        <f t="shared" si="103"/>
        <v>53409.197851646823</v>
      </c>
    </row>
    <row r="6647">
      <c r="A6647" s="0">
        <v>616.545</v>
      </c>
      <c r="B6647" s="0">
        <v>-1723.538208</v>
      </c>
      <c r="C6647" s="0">
        <v>-47758.480469</v>
      </c>
      <c r="D6647" s="0">
        <v>23954.091797</v>
      </c>
      <c r="E6647" s="0">
        <v>0.591369</v>
      </c>
      <c r="F6647" s="0">
        <v>9.915147</v>
      </c>
      <c r="G6647" s="0">
        <v>-0.809159</v>
      </c>
      <c r="H6647" s="0">
        <v>0.059159</v>
      </c>
      <c r="I6647" s="0">
        <v>0.011738</v>
      </c>
      <c r="J6647" s="0">
        <v>-0.019506</v>
      </c>
      <c r="K6647" s="0">
        <v>1014.539978</v>
      </c>
      <c r="L6647" s="0">
        <v>44.077461</v>
      </c>
      <c r="W6647" s="0">
        <f t="shared" si="103"/>
        <v>53456.913065396824</v>
      </c>
    </row>
    <row r="6648">
      <c r="A6648" s="0">
        <v>616.55625</v>
      </c>
      <c r="B6648" s="0">
        <v>-1686.906006</v>
      </c>
      <c r="C6648" s="0">
        <v>-47788.417969</v>
      </c>
      <c r="D6648" s="0">
        <v>24005.355469</v>
      </c>
      <c r="E6648" s="0">
        <v>0.592825</v>
      </c>
      <c r="F6648" s="0">
        <v>9.917187</v>
      </c>
      <c r="G6648" s="0">
        <v>-0.803466</v>
      </c>
      <c r="H6648" s="0">
        <v>0.033498</v>
      </c>
      <c r="I6648" s="0">
        <v>0.008695</v>
      </c>
      <c r="J6648" s="0">
        <v>-0.013774</v>
      </c>
      <c r="K6648" s="0">
        <v>1014.539978</v>
      </c>
      <c r="L6648" s="0">
        <v>44.077461</v>
      </c>
      <c r="W6648" s="0">
        <f t="shared" si="103"/>
        <v>53505.472944792935</v>
      </c>
    </row>
    <row r="6649">
      <c r="A6649" s="0">
        <v>616.5675</v>
      </c>
      <c r="B6649" s="0">
        <v>-1810.740845</v>
      </c>
      <c r="C6649" s="0">
        <v>-47754.628906</v>
      </c>
      <c r="D6649" s="0">
        <v>23888.929687</v>
      </c>
      <c r="E6649" s="0">
        <v>0.599923</v>
      </c>
      <c r="F6649" s="0">
        <v>9.903238</v>
      </c>
      <c r="G6649" s="0">
        <v>-0.797496</v>
      </c>
      <c r="H6649" s="0">
        <v>-0.002658</v>
      </c>
      <c r="I6649" s="0">
        <v>0.004078</v>
      </c>
      <c r="J6649" s="0">
        <v>-0.006098</v>
      </c>
      <c r="K6649" s="0">
        <v>1014.539978</v>
      </c>
      <c r="L6649" s="0">
        <v>44.077461</v>
      </c>
      <c r="W6649" s="0">
        <f t="shared" si="103"/>
        <v>53427.187142389885</v>
      </c>
    </row>
    <row r="6650">
      <c r="A6650" s="0">
        <v>616.57875</v>
      </c>
      <c r="B6650" s="0">
        <v>-1724.672119</v>
      </c>
      <c r="C6650" s="0">
        <v>-47729.132812</v>
      </c>
      <c r="D6650" s="0">
        <v>23923.044922</v>
      </c>
      <c r="E6650" s="0">
        <v>0.590383</v>
      </c>
      <c r="F6650" s="0">
        <v>9.909101</v>
      </c>
      <c r="G6650" s="0">
        <v>-0.807466</v>
      </c>
      <c r="H6650" s="0">
        <v>-0.02178</v>
      </c>
      <c r="I6650" s="0">
        <v>0.002288</v>
      </c>
      <c r="J6650" s="0">
        <v>-3.309695E-05</v>
      </c>
      <c r="K6650" s="0">
        <v>1014.539978</v>
      </c>
      <c r="L6650" s="0">
        <v>44.077461</v>
      </c>
      <c r="W6650" s="0">
        <f t="shared" si="103"/>
        <v>53416.820302631466</v>
      </c>
    </row>
    <row r="6651">
      <c r="A6651" s="0">
        <v>616.59</v>
      </c>
      <c r="B6651" s="0">
        <v>-1643.515991</v>
      </c>
      <c r="C6651" s="0">
        <v>-47736.726562</v>
      </c>
      <c r="D6651" s="0">
        <v>23784.515625</v>
      </c>
      <c r="E6651" s="0">
        <v>0.603272</v>
      </c>
      <c r="F6651" s="0">
        <v>9.909537</v>
      </c>
      <c r="G6651" s="0">
        <v>-0.8192</v>
      </c>
      <c r="H6651" s="0">
        <v>-0.033727</v>
      </c>
      <c r="I6651" s="0">
        <v>-0.001133</v>
      </c>
      <c r="J6651" s="0">
        <v>0.003853</v>
      </c>
      <c r="K6651" s="0">
        <v>1014.539978</v>
      </c>
      <c r="L6651" s="0">
        <v>44.077461</v>
      </c>
      <c r="W6651" s="0">
        <f t="shared" si="103"/>
        <v>53359.154708294423</v>
      </c>
    </row>
    <row r="6652">
      <c r="A6652" s="0">
        <v>616.60125</v>
      </c>
      <c r="B6652" s="0">
        <v>-1703.144165</v>
      </c>
      <c r="C6652" s="0">
        <v>-47742.355469</v>
      </c>
      <c r="D6652" s="0">
        <v>23807.029297</v>
      </c>
      <c r="E6652" s="0">
        <v>0.596585</v>
      </c>
      <c r="F6652" s="0">
        <v>9.905945</v>
      </c>
      <c r="G6652" s="0">
        <v>-0.802661</v>
      </c>
      <c r="H6652" s="0">
        <v>-0.028483</v>
      </c>
      <c r="I6652" s="0">
        <v>-0.000107</v>
      </c>
      <c r="J6652" s="0">
        <v>0.00043</v>
      </c>
      <c r="K6652" s="0">
        <v>1014.539978</v>
      </c>
      <c r="L6652" s="0">
        <v>44.075115</v>
      </c>
      <c r="W6652" s="0">
        <f t="shared" si="103"/>
        <v>53376.098112576045</v>
      </c>
    </row>
    <row r="6653">
      <c r="A6653" s="0">
        <v>616.6125</v>
      </c>
      <c r="B6653" s="0">
        <v>-1764.325684</v>
      </c>
      <c r="C6653" s="0">
        <v>-47726.265625</v>
      </c>
      <c r="D6653" s="0">
        <v>23849.865234</v>
      </c>
      <c r="E6653" s="0">
        <v>0.596415</v>
      </c>
      <c r="F6653" s="0">
        <v>9.902377</v>
      </c>
      <c r="G6653" s="0">
        <v>-0.78942</v>
      </c>
      <c r="H6653" s="0">
        <v>-0.004005</v>
      </c>
      <c r="I6653" s="0">
        <v>0.003242</v>
      </c>
      <c r="J6653" s="0">
        <v>-0.00833</v>
      </c>
      <c r="K6653" s="0">
        <v>1014.539978</v>
      </c>
      <c r="L6653" s="0">
        <v>44.075115</v>
      </c>
      <c r="W6653" s="0">
        <f t="shared" si="103"/>
        <v>53382.818840027925</v>
      </c>
    </row>
    <row r="6654">
      <c r="A6654" s="0">
        <v>616.62375</v>
      </c>
      <c r="B6654" s="0">
        <v>-1732.00769</v>
      </c>
      <c r="C6654" s="0">
        <v>-47742.679687</v>
      </c>
      <c r="D6654" s="0">
        <v>23855.634766</v>
      </c>
      <c r="E6654" s="0">
        <v>0.586864</v>
      </c>
      <c r="F6654" s="0">
        <v>9.899016</v>
      </c>
      <c r="G6654" s="0">
        <v>-0.788381</v>
      </c>
      <c r="H6654" s="0">
        <v>0.034139</v>
      </c>
      <c r="I6654" s="0">
        <v>0.009007</v>
      </c>
      <c r="J6654" s="0">
        <v>-0.01777</v>
      </c>
      <c r="K6654" s="0">
        <v>1014.539978</v>
      </c>
      <c r="L6654" s="0">
        <v>44.075115</v>
      </c>
      <c r="W6654" s="0">
        <f t="shared" si="103"/>
        <v>53399.013328173867</v>
      </c>
    </row>
    <row r="6655">
      <c r="A6655" s="0">
        <v>616.635</v>
      </c>
      <c r="B6655" s="0">
        <v>-1708.085449</v>
      </c>
      <c r="C6655" s="0">
        <v>-47757.167969</v>
      </c>
      <c r="D6655" s="0">
        <v>23853.460937</v>
      </c>
      <c r="E6655" s="0">
        <v>0.605869</v>
      </c>
      <c r="F6655" s="0">
        <v>9.904631</v>
      </c>
      <c r="G6655" s="0">
        <v>-0.79906</v>
      </c>
      <c r="H6655" s="0">
        <v>0.058403</v>
      </c>
      <c r="I6655" s="0">
        <v>0.01148</v>
      </c>
      <c r="J6655" s="0">
        <v>-0.024483</v>
      </c>
      <c r="K6655" s="0">
        <v>1014.539978</v>
      </c>
      <c r="L6655" s="0">
        <v>44.075115</v>
      </c>
      <c r="W6655" s="0">
        <f t="shared" si="103"/>
        <v>53410.226052632934</v>
      </c>
    </row>
    <row r="6656">
      <c r="A6656" s="0">
        <v>616.64625</v>
      </c>
      <c r="B6656" s="0">
        <v>-1713.321167</v>
      </c>
      <c r="C6656" s="0">
        <v>-47737.09375</v>
      </c>
      <c r="D6656" s="0">
        <v>23778.464844</v>
      </c>
      <c r="E6656" s="0">
        <v>0.599746</v>
      </c>
      <c r="F6656" s="0">
        <v>9.909957</v>
      </c>
      <c r="G6656" s="0">
        <v>-0.788796</v>
      </c>
      <c r="H6656" s="0">
        <v>0.06652</v>
      </c>
      <c r="I6656" s="0">
        <v>0.012763</v>
      </c>
      <c r="J6656" s="0">
        <v>-0.023197</v>
      </c>
      <c r="K6656" s="0">
        <v>1014.539978</v>
      </c>
      <c r="L6656" s="0">
        <v>44.075115</v>
      </c>
      <c r="W6656" s="0">
        <f t="shared" si="103"/>
        <v>53358.982181587038</v>
      </c>
    </row>
    <row r="6657">
      <c r="A6657" s="0">
        <v>616.6575</v>
      </c>
      <c r="B6657" s="0">
        <v>-1652.495239</v>
      </c>
      <c r="C6657" s="0">
        <v>-47745.882812</v>
      </c>
      <c r="D6657" s="0">
        <v>23874.476562</v>
      </c>
      <c r="E6657" s="0">
        <v>0.594309</v>
      </c>
      <c r="F6657" s="0">
        <v>9.914808</v>
      </c>
      <c r="G6657" s="0">
        <v>-0.806505</v>
      </c>
      <c r="H6657" s="0">
        <v>0.053594</v>
      </c>
      <c r="I6657" s="0">
        <v>0.011853</v>
      </c>
      <c r="J6657" s="0">
        <v>-0.017507</v>
      </c>
      <c r="K6657" s="0">
        <v>1014.539978</v>
      </c>
      <c r="L6657" s="0">
        <v>44.075115</v>
      </c>
      <c r="W6657" s="0">
        <f t="shared" si="103"/>
        <v>53407.777496556082</v>
      </c>
    </row>
    <row r="6658">
      <c r="A6658" s="0">
        <v>616.66875</v>
      </c>
      <c r="B6658" s="0">
        <v>-1711.71875</v>
      </c>
      <c r="C6658" s="0">
        <v>-47778.148437</v>
      </c>
      <c r="D6658" s="0">
        <v>23778.365234</v>
      </c>
      <c r="E6658" s="0">
        <v>0.591951</v>
      </c>
      <c r="F6658" s="0">
        <v>9.907166</v>
      </c>
      <c r="G6658" s="0">
        <v>-0.795807</v>
      </c>
      <c r="H6658" s="0">
        <v>0.024071</v>
      </c>
      <c r="I6658" s="0">
        <v>0.007694</v>
      </c>
      <c r="J6658" s="0">
        <v>-0.009944</v>
      </c>
      <c r="K6658" s="0">
        <v>1014.539978</v>
      </c>
      <c r="L6658" s="0">
        <v>44.075115</v>
      </c>
      <c r="W6658" s="0">
        <f ref="W6658:W6721" t="shared" si="104">SQRT((B6658)^2+(C6658)^2+(D6658)^2)</f>
        <v>53395.618756117132</v>
      </c>
    </row>
    <row r="6659">
      <c r="A6659" s="0">
        <v>616.68</v>
      </c>
      <c r="B6659" s="0">
        <v>-1687.645508</v>
      </c>
      <c r="C6659" s="0">
        <v>-47765.058594</v>
      </c>
      <c r="D6659" s="0">
        <v>23862.84375</v>
      </c>
      <c r="E6659" s="0">
        <v>0.598701</v>
      </c>
      <c r="F6659" s="0">
        <v>9.911625</v>
      </c>
      <c r="G6659" s="0">
        <v>-0.805901</v>
      </c>
      <c r="H6659" s="0">
        <v>-0.002946</v>
      </c>
      <c r="I6659" s="0">
        <v>0.005425</v>
      </c>
      <c r="J6659" s="0">
        <v>-0.00391</v>
      </c>
      <c r="K6659" s="0">
        <v>1014.539978</v>
      </c>
      <c r="L6659" s="0">
        <v>44.075115</v>
      </c>
      <c r="W6659" s="0">
        <f t="shared" si="104"/>
        <v>53420.822547821561</v>
      </c>
    </row>
    <row r="6660">
      <c r="A6660" s="0">
        <v>616.69125</v>
      </c>
      <c r="B6660" s="0">
        <v>-1601.48584</v>
      </c>
      <c r="C6660" s="0">
        <v>-47772.664062</v>
      </c>
      <c r="D6660" s="0">
        <v>23944.941406</v>
      </c>
      <c r="E6660" s="0">
        <v>0.591826</v>
      </c>
      <c r="F6660" s="0">
        <v>9.914778</v>
      </c>
      <c r="G6660" s="0">
        <v>-0.808867</v>
      </c>
      <c r="H6660" s="0">
        <v>-0.027612</v>
      </c>
      <c r="I6660" s="0">
        <v>0.001249</v>
      </c>
      <c r="J6660" s="0">
        <v>0.002213</v>
      </c>
      <c r="K6660" s="0">
        <v>1014.539978</v>
      </c>
      <c r="L6660" s="0">
        <v>44.075115</v>
      </c>
      <c r="W6660" s="0">
        <f t="shared" si="104"/>
        <v>53461.691026502333</v>
      </c>
    </row>
    <row r="6661">
      <c r="A6661" s="0">
        <v>616.7025</v>
      </c>
      <c r="B6661" s="0">
        <v>-1615.541626</v>
      </c>
      <c r="C6661" s="0">
        <v>-47813.683594</v>
      </c>
      <c r="D6661" s="0">
        <v>23881.578125</v>
      </c>
      <c r="E6661" s="0">
        <v>0.589921</v>
      </c>
      <c r="F6661" s="0">
        <v>9.904839</v>
      </c>
      <c r="G6661" s="0">
        <v>-0.805644</v>
      </c>
      <c r="H6661" s="0">
        <v>-0.034639</v>
      </c>
      <c r="I6661" s="0">
        <v>-0.000302</v>
      </c>
      <c r="J6661" s="0">
        <v>0.004858</v>
      </c>
      <c r="K6661" s="0">
        <v>1014.529968</v>
      </c>
      <c r="L6661" s="0">
        <v>44.075115</v>
      </c>
      <c r="W6661" s="0">
        <f t="shared" si="104"/>
        <v>53470.441248534342</v>
      </c>
    </row>
    <row r="6662">
      <c r="A6662" s="0">
        <v>616.71375</v>
      </c>
      <c r="B6662" s="0">
        <v>-1664.624878</v>
      </c>
      <c r="C6662" s="0">
        <v>-47794.789062</v>
      </c>
      <c r="D6662" s="0">
        <v>23772.337891</v>
      </c>
      <c r="E6662" s="0">
        <v>0.602783</v>
      </c>
      <c r="F6662" s="0">
        <v>9.91789</v>
      </c>
      <c r="G6662" s="0">
        <v>-0.805383</v>
      </c>
      <c r="H6662" s="0">
        <v>-0.024539</v>
      </c>
      <c r="I6662" s="0">
        <v>0.000677</v>
      </c>
      <c r="J6662" s="0">
        <v>0.000864</v>
      </c>
      <c r="K6662" s="0">
        <v>1014.529968</v>
      </c>
      <c r="L6662" s="0">
        <v>44.075115</v>
      </c>
      <c r="W6662" s="0">
        <f t="shared" si="104"/>
        <v>53406.3375103499</v>
      </c>
    </row>
    <row r="6663">
      <c r="A6663" s="0">
        <v>616.725</v>
      </c>
      <c r="B6663" s="0">
        <v>-1744.629272</v>
      </c>
      <c r="C6663" s="0">
        <v>-47798.808594</v>
      </c>
      <c r="D6663" s="0">
        <v>23912.755859</v>
      </c>
      <c r="E6663" s="0">
        <v>0.596837</v>
      </c>
      <c r="F6663" s="0">
        <v>9.91018</v>
      </c>
      <c r="G6663" s="0">
        <v>-0.814716</v>
      </c>
      <c r="H6663" s="0">
        <v>0.006637</v>
      </c>
      <c r="I6663" s="0">
        <v>0.004914</v>
      </c>
      <c r="J6663" s="0">
        <v>-0.009413</v>
      </c>
      <c r="K6663" s="0">
        <v>1014.529968</v>
      </c>
      <c r="L6663" s="0">
        <v>44.075115</v>
      </c>
      <c r="W6663" s="0">
        <f t="shared" si="104"/>
        <v>53475.131856543434</v>
      </c>
    </row>
    <row r="6664">
      <c r="A6664" s="0">
        <v>616.73625</v>
      </c>
      <c r="B6664" s="0">
        <v>-1827.681396</v>
      </c>
      <c r="C6664" s="0">
        <v>-47811.007812</v>
      </c>
      <c r="D6664" s="0">
        <v>23962.148437</v>
      </c>
      <c r="E6664" s="0">
        <v>0.596703</v>
      </c>
      <c r="F6664" s="0">
        <v>9.913122</v>
      </c>
      <c r="G6664" s="0">
        <v>-0.798325</v>
      </c>
      <c r="H6664" s="0">
        <v>0.037972</v>
      </c>
      <c r="I6664" s="0">
        <v>0.008703</v>
      </c>
      <c r="J6664" s="0">
        <v>-0.019859</v>
      </c>
      <c r="K6664" s="0">
        <v>1014.529968</v>
      </c>
      <c r="L6664" s="0">
        <v>44.075115</v>
      </c>
      <c r="W6664" s="0">
        <f t="shared" si="104"/>
        <v>53510.909588617833</v>
      </c>
    </row>
    <row r="6665">
      <c r="A6665" s="0">
        <v>616.7475</v>
      </c>
      <c r="B6665" s="0">
        <v>-1814.887451</v>
      </c>
      <c r="C6665" s="0">
        <v>-47770.316406</v>
      </c>
      <c r="D6665" s="0">
        <v>23980.707031</v>
      </c>
      <c r="E6665" s="0">
        <v>0.593028</v>
      </c>
      <c r="F6665" s="0">
        <v>9.914944</v>
      </c>
      <c r="G6665" s="0">
        <v>-0.806657</v>
      </c>
      <c r="H6665" s="0">
        <v>0.060144</v>
      </c>
      <c r="I6665" s="0">
        <v>0.012403</v>
      </c>
      <c r="J6665" s="0">
        <v>-0.024546</v>
      </c>
      <c r="K6665" s="0">
        <v>1014.529968</v>
      </c>
      <c r="L6665" s="0">
        <v>44.075115</v>
      </c>
      <c r="W6665" s="0">
        <f t="shared" si="104"/>
        <v>53482.438759800425</v>
      </c>
    </row>
    <row r="6666">
      <c r="A6666" s="0">
        <v>616.75875</v>
      </c>
      <c r="B6666" s="0">
        <v>-1764.110962</v>
      </c>
      <c r="C6666" s="0">
        <v>-47765.035156</v>
      </c>
      <c r="D6666" s="0">
        <v>23923.09375</v>
      </c>
      <c r="E6666" s="0">
        <v>0.587161</v>
      </c>
      <c r="F6666" s="0">
        <v>9.904434</v>
      </c>
      <c r="G6666" s="0">
        <v>-0.808511</v>
      </c>
      <c r="H6666" s="0">
        <v>0.064703</v>
      </c>
      <c r="I6666" s="0">
        <v>0.012977</v>
      </c>
      <c r="J6666" s="0">
        <v>-0.021493</v>
      </c>
      <c r="K6666" s="0">
        <v>1014.529968</v>
      </c>
      <c r="L6666" s="0">
        <v>44.075115</v>
      </c>
      <c r="W6666" s="0">
        <f t="shared" si="104"/>
        <v>53450.211276583868</v>
      </c>
    </row>
    <row r="6667">
      <c r="A6667" s="0">
        <v>616.77</v>
      </c>
      <c r="B6667" s="0">
        <v>-1656.572144</v>
      </c>
      <c r="C6667" s="0">
        <v>-47822.078125</v>
      </c>
      <c r="D6667" s="0">
        <v>23849.265625</v>
      </c>
      <c r="E6667" s="0">
        <v>0.582976</v>
      </c>
      <c r="F6667" s="0">
        <v>9.917141</v>
      </c>
      <c r="G6667" s="0">
        <v>-0.814303</v>
      </c>
      <c r="H6667" s="0">
        <v>0.056037</v>
      </c>
      <c r="I6667" s="0">
        <v>0.011777</v>
      </c>
      <c r="J6667" s="0">
        <v>-0.018552</v>
      </c>
      <c r="K6667" s="0">
        <v>1014.529968</v>
      </c>
      <c r="L6667" s="0">
        <v>44.075115</v>
      </c>
      <c r="W6667" s="0">
        <f t="shared" si="104"/>
        <v>53464.7814763484</v>
      </c>
    </row>
    <row r="6668">
      <c r="A6668" s="0">
        <v>616.78125</v>
      </c>
      <c r="B6668" s="0">
        <v>-1743.812378</v>
      </c>
      <c r="C6668" s="0">
        <v>-47789.871094</v>
      </c>
      <c r="D6668" s="0">
        <v>23704.701172</v>
      </c>
      <c r="E6668" s="0">
        <v>0.584705</v>
      </c>
      <c r="F6668" s="0">
        <v>9.919352</v>
      </c>
      <c r="G6668" s="0">
        <v>-0.80223</v>
      </c>
      <c r="H6668" s="0">
        <v>0.024793</v>
      </c>
      <c r="I6668" s="0">
        <v>0.008299</v>
      </c>
      <c r="J6668" s="0">
        <v>-0.011094</v>
      </c>
      <c r="K6668" s="0">
        <v>1014.529968</v>
      </c>
      <c r="L6668" s="0">
        <v>44.075115</v>
      </c>
      <c r="W6668" s="0">
        <f t="shared" si="104"/>
        <v>53374.390099041142</v>
      </c>
    </row>
    <row r="6669">
      <c r="A6669" s="0">
        <v>616.7925</v>
      </c>
      <c r="B6669" s="0">
        <v>-1754.541748</v>
      </c>
      <c r="C6669" s="0">
        <v>-47774.582031</v>
      </c>
      <c r="D6669" s="0">
        <v>23853.767578</v>
      </c>
      <c r="E6669" s="0">
        <v>0.584873</v>
      </c>
      <c r="F6669" s="0">
        <v>9.911268</v>
      </c>
      <c r="G6669" s="0">
        <v>-0.790695</v>
      </c>
      <c r="H6669" s="0">
        <v>-0.001017</v>
      </c>
      <c r="I6669" s="0">
        <v>0.005015</v>
      </c>
      <c r="J6669" s="0">
        <v>-0.006118</v>
      </c>
      <c r="K6669" s="0">
        <v>1014.529968</v>
      </c>
      <c r="L6669" s="0">
        <v>44.075115</v>
      </c>
      <c r="W6669" s="0">
        <f t="shared" si="104"/>
        <v>53427.439884833213</v>
      </c>
    </row>
    <row r="6670">
      <c r="A6670" s="0">
        <v>616.80375</v>
      </c>
      <c r="B6670" s="0">
        <v>-1750.942627</v>
      </c>
      <c r="C6670" s="0">
        <v>-47779.769531</v>
      </c>
      <c r="D6670" s="0">
        <v>23877.609375</v>
      </c>
      <c r="E6670" s="0">
        <v>0.590966</v>
      </c>
      <c r="F6670" s="0">
        <v>9.905743</v>
      </c>
      <c r="G6670" s="0">
        <v>-0.799626</v>
      </c>
      <c r="H6670" s="0">
        <v>-0.029749</v>
      </c>
      <c r="I6670" s="0">
        <v>0.00086</v>
      </c>
      <c r="J6670" s="0">
        <v>0.001905</v>
      </c>
      <c r="K6670" s="0">
        <v>1014.559998</v>
      </c>
      <c r="L6670" s="0">
        <v>44.077461</v>
      </c>
      <c r="W6670" s="0">
        <f t="shared" si="104"/>
        <v>53442.608525254538</v>
      </c>
    </row>
    <row r="6671">
      <c r="A6671" s="0">
        <v>616.815</v>
      </c>
      <c r="B6671" s="0">
        <v>-1787.674561</v>
      </c>
      <c r="C6671" s="0">
        <v>-47763.273437</v>
      </c>
      <c r="D6671" s="0">
        <v>23826.990234</v>
      </c>
      <c r="E6671" s="0">
        <v>0.591201</v>
      </c>
      <c r="F6671" s="0">
        <v>9.90204</v>
      </c>
      <c r="G6671" s="0">
        <v>-0.806481</v>
      </c>
      <c r="H6671" s="0">
        <v>-0.036406</v>
      </c>
      <c r="I6671" s="0">
        <v>0.000339</v>
      </c>
      <c r="J6671" s="0">
        <v>0.004973</v>
      </c>
      <c r="K6671" s="0">
        <v>1014.559998</v>
      </c>
      <c r="L6671" s="0">
        <v>44.077461</v>
      </c>
      <c r="W6671" s="0">
        <f t="shared" si="104"/>
        <v>53406.474638987434</v>
      </c>
    </row>
    <row r="6672">
      <c r="A6672" s="0">
        <v>616.82625</v>
      </c>
      <c r="B6672" s="0">
        <v>-1825.649414</v>
      </c>
      <c r="C6672" s="0">
        <v>-47789.347656</v>
      </c>
      <c r="D6672" s="0">
        <v>23893.611328</v>
      </c>
      <c r="E6672" s="0">
        <v>0.594347</v>
      </c>
      <c r="F6672" s="0">
        <v>9.912595</v>
      </c>
      <c r="G6672" s="0">
        <v>-0.802906</v>
      </c>
      <c r="H6672" s="0">
        <v>-0.023266</v>
      </c>
      <c r="I6672" s="0">
        <v>0.001219</v>
      </c>
      <c r="J6672" s="0">
        <v>-0.000473</v>
      </c>
      <c r="K6672" s="0">
        <v>1014.559998</v>
      </c>
      <c r="L6672" s="0">
        <v>44.077461</v>
      </c>
      <c r="W6672" s="0">
        <f t="shared" si="104"/>
        <v>53460.821238196491</v>
      </c>
    </row>
    <row r="6673">
      <c r="A6673" s="0">
        <v>616.8375</v>
      </c>
      <c r="B6673" s="0">
        <v>-1760.953613</v>
      </c>
      <c r="C6673" s="0">
        <v>-47765.886719</v>
      </c>
      <c r="D6673" s="0">
        <v>24024.748047</v>
      </c>
      <c r="E6673" s="0">
        <v>0.588878</v>
      </c>
      <c r="F6673" s="0">
        <v>9.906281</v>
      </c>
      <c r="G6673" s="0">
        <v>-0.805148</v>
      </c>
      <c r="H6673" s="0">
        <v>0.008183</v>
      </c>
      <c r="I6673" s="0">
        <v>0.004868</v>
      </c>
      <c r="J6673" s="0">
        <v>-0.010356</v>
      </c>
      <c r="K6673" s="0">
        <v>1014.559998</v>
      </c>
      <c r="L6673" s="0">
        <v>44.077461</v>
      </c>
      <c r="W6673" s="0">
        <f t="shared" si="104"/>
        <v>53496.44296961536</v>
      </c>
    </row>
    <row r="6674">
      <c r="A6674" s="0">
        <v>616.84875</v>
      </c>
      <c r="B6674" s="0">
        <v>-1813.829956</v>
      </c>
      <c r="C6674" s="0">
        <v>-47783.335937</v>
      </c>
      <c r="D6674" s="0">
        <v>23975.978516</v>
      </c>
      <c r="E6674" s="0">
        <v>0.586825</v>
      </c>
      <c r="F6674" s="0">
        <v>9.911448</v>
      </c>
      <c r="G6674" s="0">
        <v>-0.789323</v>
      </c>
      <c r="H6674" s="0">
        <v>0.038414</v>
      </c>
      <c r="I6674" s="0">
        <v>0.008834</v>
      </c>
      <c r="J6674" s="0">
        <v>-0.01867</v>
      </c>
      <c r="K6674" s="0">
        <v>1014.559998</v>
      </c>
      <c r="L6674" s="0">
        <v>44.077461</v>
      </c>
      <c r="W6674" s="0">
        <f t="shared" si="104"/>
        <v>53491.912642727337</v>
      </c>
    </row>
    <row r="6675">
      <c r="A6675" s="0">
        <v>616.86</v>
      </c>
      <c r="B6675" s="0">
        <v>-1742.497192</v>
      </c>
      <c r="C6675" s="0">
        <v>-47798.964844</v>
      </c>
      <c r="D6675" s="0">
        <v>23951.916016</v>
      </c>
      <c r="E6675" s="0">
        <v>0.592754</v>
      </c>
      <c r="F6675" s="0">
        <v>9.905196</v>
      </c>
      <c r="G6675" s="0">
        <v>-0.795052</v>
      </c>
      <c r="H6675" s="0">
        <v>0.066194</v>
      </c>
      <c r="I6675" s="0">
        <v>0.012229</v>
      </c>
      <c r="J6675" s="0">
        <v>-0.023947</v>
      </c>
      <c r="K6675" s="0">
        <v>1014.559998</v>
      </c>
      <c r="L6675" s="0">
        <v>44.077461</v>
      </c>
      <c r="W6675" s="0">
        <f t="shared" si="104"/>
        <v>53492.724902173315</v>
      </c>
    </row>
    <row r="6676">
      <c r="A6676" s="0">
        <v>616.87125</v>
      </c>
      <c r="B6676" s="0">
        <v>-1850.984253</v>
      </c>
      <c r="C6676" s="0">
        <v>-47772.28125</v>
      </c>
      <c r="D6676" s="0">
        <v>23745.615234</v>
      </c>
      <c r="E6676" s="0">
        <v>0.592636</v>
      </c>
      <c r="F6676" s="0">
        <v>9.927483</v>
      </c>
      <c r="G6676" s="0">
        <v>-0.793624</v>
      </c>
      <c r="H6676" s="0">
        <v>0.066273</v>
      </c>
      <c r="I6676" s="0">
        <v>0.013114</v>
      </c>
      <c r="J6676" s="0">
        <v>-0.021164</v>
      </c>
      <c r="K6676" s="0">
        <v>1014.559998</v>
      </c>
      <c r="L6676" s="0">
        <v>44.077461</v>
      </c>
      <c r="W6676" s="0">
        <f t="shared" si="104"/>
        <v>53380.438752178954</v>
      </c>
    </row>
    <row r="6677">
      <c r="A6677" s="0">
        <v>616.8825</v>
      </c>
      <c r="B6677" s="0">
        <v>-1764.821899</v>
      </c>
      <c r="C6677" s="0">
        <v>-47783.613281</v>
      </c>
      <c r="D6677" s="0">
        <v>23933.933594</v>
      </c>
      <c r="E6677" s="0">
        <v>0.591434</v>
      </c>
      <c r="F6677" s="0">
        <v>9.910848</v>
      </c>
      <c r="G6677" s="0">
        <v>-0.797665</v>
      </c>
      <c r="H6677" s="0">
        <v>0.052176</v>
      </c>
      <c r="I6677" s="0">
        <v>0.011238</v>
      </c>
      <c r="J6677" s="0">
        <v>-0.01669</v>
      </c>
      <c r="K6677" s="0">
        <v>1014.559998</v>
      </c>
      <c r="L6677" s="0">
        <v>44.077461</v>
      </c>
      <c r="W6677" s="0">
        <f t="shared" si="104"/>
        <v>53471.688507146944</v>
      </c>
    </row>
    <row r="6678">
      <c r="A6678" s="0">
        <v>616.89375</v>
      </c>
      <c r="B6678" s="0">
        <v>-1791.94165</v>
      </c>
      <c r="C6678" s="0">
        <v>-47773.683594</v>
      </c>
      <c r="D6678" s="0">
        <v>23846.556641</v>
      </c>
      <c r="E6678" s="0">
        <v>0.593614</v>
      </c>
      <c r="F6678" s="0">
        <v>9.915275</v>
      </c>
      <c r="G6678" s="0">
        <v>-0.796181</v>
      </c>
      <c r="H6678" s="0">
        <v>0.022386</v>
      </c>
      <c r="I6678" s="0">
        <v>0.005919</v>
      </c>
      <c r="J6678" s="0">
        <v>-0.011497</v>
      </c>
      <c r="K6678" s="0">
        <v>1014.559998</v>
      </c>
      <c r="L6678" s="0">
        <v>44.077461</v>
      </c>
      <c r="W6678" s="0">
        <f t="shared" si="104"/>
        <v>53424.658750890034</v>
      </c>
    </row>
    <row r="6679">
      <c r="A6679" s="0">
        <v>616.905</v>
      </c>
      <c r="B6679" s="0">
        <v>-1749.404175</v>
      </c>
      <c r="C6679" s="0">
        <v>-47801.578125</v>
      </c>
      <c r="D6679" s="0">
        <v>23954.958984</v>
      </c>
      <c r="E6679" s="0">
        <v>0.594161</v>
      </c>
      <c r="F6679" s="0">
        <v>9.90037</v>
      </c>
      <c r="G6679" s="0">
        <v>-0.803601</v>
      </c>
      <c r="H6679" s="0">
        <v>-0.009197</v>
      </c>
      <c r="I6679" s="0">
        <v>0.002885</v>
      </c>
      <c r="J6679" s="0">
        <v>-0.005118</v>
      </c>
      <c r="K6679" s="0">
        <v>1014.549988</v>
      </c>
      <c r="L6679" s="0">
        <v>44.077461</v>
      </c>
      <c r="W6679" s="0">
        <f t="shared" si="104"/>
        <v>53496.64798969285</v>
      </c>
    </row>
    <row r="6680">
      <c r="A6680" s="0">
        <v>616.91625</v>
      </c>
      <c r="B6680" s="0">
        <v>-1872.694458</v>
      </c>
      <c r="C6680" s="0">
        <v>-47778.578125</v>
      </c>
      <c r="D6680" s="0">
        <v>23960.322266</v>
      </c>
      <c r="E6680" s="0">
        <v>0.603134</v>
      </c>
      <c r="F6680" s="0">
        <v>9.914269</v>
      </c>
      <c r="G6680" s="0">
        <v>-0.800869</v>
      </c>
      <c r="H6680" s="0">
        <v>-0.029558</v>
      </c>
      <c r="I6680" s="0">
        <v>0.000944</v>
      </c>
      <c r="J6680" s="0">
        <v>0.003236</v>
      </c>
      <c r="K6680" s="0">
        <v>1014.549988</v>
      </c>
      <c r="L6680" s="0">
        <v>44.077461</v>
      </c>
      <c r="W6680" s="0">
        <f t="shared" si="104"/>
        <v>53482.675281536991</v>
      </c>
    </row>
    <row r="6681">
      <c r="A6681" s="0">
        <v>616.9275</v>
      </c>
      <c r="B6681" s="0">
        <v>-1679.409058</v>
      </c>
      <c r="C6681" s="0">
        <v>-47775.726562</v>
      </c>
      <c r="D6681" s="0">
        <v>23904.955078</v>
      </c>
      <c r="E6681" s="0">
        <v>0.597973</v>
      </c>
      <c r="F6681" s="0">
        <v>9.900513</v>
      </c>
      <c r="G6681" s="0">
        <v>-0.811699</v>
      </c>
      <c r="H6681" s="0">
        <v>-0.034519</v>
      </c>
      <c r="I6681" s="0">
        <v>-9.955922E-05</v>
      </c>
      <c r="J6681" s="0">
        <v>0.003834</v>
      </c>
      <c r="K6681" s="0">
        <v>1014.549988</v>
      </c>
      <c r="L6681" s="0">
        <v>44.077461</v>
      </c>
      <c r="W6681" s="0">
        <f t="shared" si="104"/>
        <v>53448.92272620921</v>
      </c>
    </row>
    <row r="6682">
      <c r="A6682" s="0">
        <v>616.93875</v>
      </c>
      <c r="B6682" s="0">
        <v>-1732.966553</v>
      </c>
      <c r="C6682" s="0">
        <v>-47775.265625</v>
      </c>
      <c r="D6682" s="0">
        <v>23840.90625</v>
      </c>
      <c r="E6682" s="0">
        <v>0.588736</v>
      </c>
      <c r="F6682" s="0">
        <v>9.913476</v>
      </c>
      <c r="G6682" s="0">
        <v>-0.810684</v>
      </c>
      <c r="H6682" s="0">
        <v>-0.018235</v>
      </c>
      <c r="I6682" s="0">
        <v>0.002062</v>
      </c>
      <c r="J6682" s="0">
        <v>-0.002974</v>
      </c>
      <c r="K6682" s="0">
        <v>1014.549988</v>
      </c>
      <c r="L6682" s="0">
        <v>44.077461</v>
      </c>
      <c r="W6682" s="0">
        <f t="shared" si="104"/>
        <v>53421.606016989157</v>
      </c>
    </row>
    <row r="6683">
      <c r="A6683" s="0">
        <v>616.95</v>
      </c>
      <c r="B6683" s="0">
        <v>-1670.966187</v>
      </c>
      <c r="C6683" s="0">
        <v>-47789.890625</v>
      </c>
      <c r="D6683" s="0">
        <v>23915.109375</v>
      </c>
      <c r="E6683" s="0">
        <v>0.594085</v>
      </c>
      <c r="F6683" s="0">
        <v>9.909142</v>
      </c>
      <c r="G6683" s="0">
        <v>-0.806164</v>
      </c>
      <c r="H6683" s="0">
        <v>0.012732</v>
      </c>
      <c r="I6683" s="0">
        <v>0.005418</v>
      </c>
      <c r="J6683" s="0">
        <v>-0.012323</v>
      </c>
      <c r="K6683" s="0">
        <v>1014.549988</v>
      </c>
      <c r="L6683" s="0">
        <v>44.077461</v>
      </c>
      <c r="W6683" s="0">
        <f t="shared" si="104"/>
        <v>53465.8604192037</v>
      </c>
    </row>
    <row r="6684">
      <c r="A6684" s="0">
        <v>616.96125</v>
      </c>
      <c r="B6684" s="0">
        <v>-1658.944458</v>
      </c>
      <c r="C6684" s="0">
        <v>-47763.871094</v>
      </c>
      <c r="D6684" s="0">
        <v>24014.574219</v>
      </c>
      <c r="E6684" s="0">
        <v>0.593187</v>
      </c>
      <c r="F6684" s="0">
        <v>9.909105</v>
      </c>
      <c r="G6684" s="0">
        <v>-0.796547</v>
      </c>
      <c r="H6684" s="0">
        <v>0.040946</v>
      </c>
      <c r="I6684" s="0">
        <v>0.009228</v>
      </c>
      <c r="J6684" s="0">
        <v>-0.019385</v>
      </c>
      <c r="K6684" s="0">
        <v>1014.549988</v>
      </c>
      <c r="L6684" s="0">
        <v>44.077461</v>
      </c>
      <c r="W6684" s="0">
        <f t="shared" si="104"/>
        <v>53486.813828445949</v>
      </c>
    </row>
    <row r="6685">
      <c r="A6685" s="0">
        <v>616.9725</v>
      </c>
      <c r="B6685" s="0">
        <v>-1735.181763</v>
      </c>
      <c r="C6685" s="0">
        <v>-47751.167969</v>
      </c>
      <c r="D6685" s="0">
        <v>23870.677734</v>
      </c>
      <c r="E6685" s="0">
        <v>0.591472</v>
      </c>
      <c r="F6685" s="0">
        <v>9.908663</v>
      </c>
      <c r="G6685" s="0">
        <v>-0.808759</v>
      </c>
      <c r="H6685" s="0">
        <v>0.066533</v>
      </c>
      <c r="I6685" s="0">
        <v>0.01286</v>
      </c>
      <c r="J6685" s="0">
        <v>-0.025207</v>
      </c>
      <c r="K6685" s="0">
        <v>1014.549988</v>
      </c>
      <c r="L6685" s="0">
        <v>44.077461</v>
      </c>
      <c r="W6685" s="0">
        <f t="shared" si="104"/>
        <v>53413.426716835755</v>
      </c>
    </row>
    <row r="6686">
      <c r="A6686" s="0">
        <v>616.98375</v>
      </c>
      <c r="B6686" s="0">
        <v>-1799.845703</v>
      </c>
      <c r="C6686" s="0">
        <v>-47774.996094</v>
      </c>
      <c r="D6686" s="0">
        <v>23965.414062</v>
      </c>
      <c r="E6686" s="0">
        <v>0.591043</v>
      </c>
      <c r="F6686" s="0">
        <v>9.909617</v>
      </c>
      <c r="G6686" s="0">
        <v>-0.809819</v>
      </c>
      <c r="H6686" s="0">
        <v>0.060256</v>
      </c>
      <c r="I6686" s="0">
        <v>0.012149</v>
      </c>
      <c r="J6686" s="0">
        <v>-0.019349</v>
      </c>
      <c r="K6686" s="0">
        <v>1014.549988</v>
      </c>
      <c r="L6686" s="0">
        <v>44.077461</v>
      </c>
      <c r="W6686" s="0">
        <f t="shared" si="104"/>
        <v>53479.255487519928</v>
      </c>
    </row>
    <row r="6687">
      <c r="A6687" s="0">
        <v>616.995</v>
      </c>
      <c r="B6687" s="0">
        <v>-1785.184937</v>
      </c>
      <c r="C6687" s="0">
        <v>-47756.03125</v>
      </c>
      <c r="D6687" s="0">
        <v>23917.511719</v>
      </c>
      <c r="E6687" s="0">
        <v>0.590229</v>
      </c>
      <c r="F6687" s="0">
        <v>9.898053</v>
      </c>
      <c r="G6687" s="0">
        <v>-0.815374</v>
      </c>
      <c r="H6687" s="0">
        <v>0.046708</v>
      </c>
      <c r="I6687" s="0">
        <v>0.011701</v>
      </c>
      <c r="J6687" s="0">
        <v>-0.01519</v>
      </c>
      <c r="K6687" s="0">
        <v>1014.549988</v>
      </c>
      <c r="L6687" s="0">
        <v>44.077461</v>
      </c>
      <c r="W6687" s="0">
        <f t="shared" si="104"/>
        <v>53440.366511081964</v>
      </c>
    </row>
    <row r="6688">
      <c r="A6688" s="0">
        <v>617.00625</v>
      </c>
      <c r="B6688" s="0">
        <v>-1829.479858</v>
      </c>
      <c r="C6688" s="0">
        <v>-47752.480469</v>
      </c>
      <c r="D6688" s="0">
        <v>23812.791016</v>
      </c>
      <c r="E6688" s="0">
        <v>0.587765</v>
      </c>
      <c r="F6688" s="0">
        <v>9.90625</v>
      </c>
      <c r="G6688" s="0">
        <v>-0.798265</v>
      </c>
      <c r="H6688" s="0">
        <v>0.020038</v>
      </c>
      <c r="I6688" s="0">
        <v>0.007781</v>
      </c>
      <c r="J6688" s="0">
        <v>-0.011745</v>
      </c>
      <c r="K6688" s="0">
        <v>1014.549988</v>
      </c>
      <c r="L6688" s="0">
        <v>44.079998</v>
      </c>
      <c r="W6688" s="0">
        <f t="shared" si="104"/>
        <v>53391.903913091017</v>
      </c>
    </row>
    <row r="6689">
      <c r="A6689" s="0">
        <v>617.0175</v>
      </c>
      <c r="B6689" s="0">
        <v>-1697.364258</v>
      </c>
      <c r="C6689" s="0">
        <v>-47759.179687</v>
      </c>
      <c r="D6689" s="0">
        <v>23834.972656</v>
      </c>
      <c r="E6689" s="0">
        <v>0.590166</v>
      </c>
      <c r="F6689" s="0">
        <v>9.915362</v>
      </c>
      <c r="G6689" s="0">
        <v>-0.793911</v>
      </c>
      <c r="H6689" s="0">
        <v>-0.014688</v>
      </c>
      <c r="I6689" s="0">
        <v>0.002887</v>
      </c>
      <c r="J6689" s="0">
        <v>-0.002775</v>
      </c>
      <c r="K6689" s="0">
        <v>1014.549988</v>
      </c>
      <c r="L6689" s="0">
        <v>44.079998</v>
      </c>
      <c r="W6689" s="0">
        <f t="shared" si="104"/>
        <v>53403.428834783233</v>
      </c>
    </row>
    <row r="6690">
      <c r="A6690" s="0">
        <v>617.02875</v>
      </c>
      <c r="B6690" s="0">
        <v>-1683.990601</v>
      </c>
      <c r="C6690" s="0">
        <v>-47764.277344</v>
      </c>
      <c r="D6690" s="0">
        <v>23921.138672</v>
      </c>
      <c r="E6690" s="0">
        <v>0.595938</v>
      </c>
      <c r="F6690" s="0">
        <v>9.909058</v>
      </c>
      <c r="G6690" s="0">
        <v>-0.782568</v>
      </c>
      <c r="H6690" s="0">
        <v>-0.033095</v>
      </c>
      <c r="I6690" s="0">
        <v>0.000535</v>
      </c>
      <c r="J6690" s="0">
        <v>0.00357</v>
      </c>
      <c r="K6690" s="0">
        <v>1014.549988</v>
      </c>
      <c r="L6690" s="0">
        <v>44.079998</v>
      </c>
      <c r="W6690" s="0">
        <f t="shared" si="104"/>
        <v>53446.074597708881</v>
      </c>
    </row>
    <row r="6691">
      <c r="A6691" s="0">
        <v>617.04</v>
      </c>
      <c r="B6691" s="0">
        <v>-1728.016357</v>
      </c>
      <c r="C6691" s="0">
        <v>-47752.402344</v>
      </c>
      <c r="D6691" s="0">
        <v>23725.064453</v>
      </c>
      <c r="E6691" s="0">
        <v>0.596474</v>
      </c>
      <c r="F6691" s="0">
        <v>9.910513</v>
      </c>
      <c r="G6691" s="0">
        <v>-0.798308</v>
      </c>
      <c r="H6691" s="0">
        <v>-0.034664</v>
      </c>
      <c r="I6691" s="0">
        <v>-0.000499</v>
      </c>
      <c r="J6691" s="0">
        <v>0.002653</v>
      </c>
      <c r="K6691" s="0">
        <v>1014.549988</v>
      </c>
      <c r="L6691" s="0">
        <v>44.079998</v>
      </c>
      <c r="W6691" s="0">
        <f t="shared" si="104"/>
        <v>53349.382877895783</v>
      </c>
    </row>
    <row r="6692">
      <c r="A6692" s="0">
        <v>617.05125</v>
      </c>
      <c r="B6692" s="0">
        <v>-1688.549927</v>
      </c>
      <c r="C6692" s="0">
        <v>-47753.097656</v>
      </c>
      <c r="D6692" s="0">
        <v>23751.792969</v>
      </c>
      <c r="E6692" s="0">
        <v>0.603158</v>
      </c>
      <c r="F6692" s="0">
        <v>9.913666</v>
      </c>
      <c r="G6692" s="0">
        <v>-0.793411</v>
      </c>
      <c r="H6692" s="0">
        <v>-0.015079</v>
      </c>
      <c r="I6692" s="0">
        <v>0.003239</v>
      </c>
      <c r="J6692" s="0">
        <v>-0.003204</v>
      </c>
      <c r="K6692" s="0">
        <v>1014.549988</v>
      </c>
      <c r="L6692" s="0">
        <v>44.079998</v>
      </c>
      <c r="W6692" s="0">
        <f t="shared" si="104"/>
        <v>53360.633484261431</v>
      </c>
    </row>
    <row r="6693">
      <c r="A6693" s="0">
        <v>617.0625</v>
      </c>
      <c r="B6693" s="0">
        <v>-1760.448975</v>
      </c>
      <c r="C6693" s="0">
        <v>-47761.179687</v>
      </c>
      <c r="D6693" s="0">
        <v>23898.378906</v>
      </c>
      <c r="E6693" s="0">
        <v>0.585639</v>
      </c>
      <c r="F6693" s="0">
        <v>9.903313</v>
      </c>
      <c r="G6693" s="0">
        <v>-0.800746</v>
      </c>
      <c r="H6693" s="0">
        <v>0.017058</v>
      </c>
      <c r="I6693" s="0">
        <v>0.007187</v>
      </c>
      <c r="J6693" s="0">
        <v>-0.013636</v>
      </c>
      <c r="K6693" s="0">
        <v>1014.549988</v>
      </c>
      <c r="L6693" s="0">
        <v>44.079998</v>
      </c>
      <c r="W6693" s="0">
        <f t="shared" si="104"/>
        <v>53435.58720573983</v>
      </c>
    </row>
    <row r="6694">
      <c r="A6694" s="0">
        <v>617.07375</v>
      </c>
      <c r="B6694" s="0">
        <v>-1729.58606</v>
      </c>
      <c r="C6694" s="0">
        <v>-47655.039062</v>
      </c>
      <c r="D6694" s="0">
        <v>23858.855469</v>
      </c>
      <c r="E6694" s="0">
        <v>0.592219</v>
      </c>
      <c r="F6694" s="0">
        <v>9.903805</v>
      </c>
      <c r="G6694" s="0">
        <v>-0.804443</v>
      </c>
      <c r="H6694" s="0">
        <v>0.043181</v>
      </c>
      <c r="I6694" s="0">
        <v>0.009165</v>
      </c>
      <c r="J6694" s="0">
        <v>-0.01945</v>
      </c>
      <c r="K6694" s="0">
        <v>1014.549988</v>
      </c>
      <c r="L6694" s="0">
        <v>44.079998</v>
      </c>
      <c r="W6694" s="0">
        <f t="shared" si="104"/>
        <v>53322.032971655572</v>
      </c>
    </row>
    <row r="6695">
      <c r="A6695" s="0">
        <v>617.085</v>
      </c>
      <c r="B6695" s="0">
        <v>-1732.217896</v>
      </c>
      <c r="C6695" s="0">
        <v>-47750.476562</v>
      </c>
      <c r="D6695" s="0">
        <v>23906.650391</v>
      </c>
      <c r="E6695" s="0">
        <v>0.600963</v>
      </c>
      <c r="F6695" s="0">
        <v>9.914546</v>
      </c>
      <c r="G6695" s="0">
        <v>-0.799632</v>
      </c>
      <c r="H6695" s="0">
        <v>0.067432</v>
      </c>
      <c r="I6695" s="0">
        <v>0.012953</v>
      </c>
      <c r="J6695" s="0">
        <v>-0.024358</v>
      </c>
      <c r="K6695" s="0">
        <v>1014.549988</v>
      </c>
      <c r="L6695" s="0">
        <v>44.079998</v>
      </c>
      <c r="W6695" s="0">
        <f t="shared" si="104"/>
        <v>53428.798635706145</v>
      </c>
    </row>
    <row r="6696">
      <c r="A6696" s="0">
        <v>617.09625</v>
      </c>
      <c r="B6696" s="0">
        <v>-1702.220337</v>
      </c>
      <c r="C6696" s="0">
        <v>-47721.484375</v>
      </c>
      <c r="D6696" s="0">
        <v>23872.511719</v>
      </c>
      <c r="E6696" s="0">
        <v>0.593229</v>
      </c>
      <c r="F6696" s="0">
        <v>9.90392</v>
      </c>
      <c r="G6696" s="0">
        <v>-0.795035</v>
      </c>
      <c r="H6696" s="0">
        <v>0.062819</v>
      </c>
      <c r="I6696" s="0">
        <v>0.012959</v>
      </c>
      <c r="J6696" s="0">
        <v>-0.020186</v>
      </c>
      <c r="K6696" s="0">
        <v>1014.549988</v>
      </c>
      <c r="L6696" s="0">
        <v>44.079998</v>
      </c>
      <c r="W6696" s="0">
        <f t="shared" si="104"/>
        <v>53386.65039879219</v>
      </c>
    </row>
    <row r="6697">
      <c r="A6697" s="0">
        <v>617.1075</v>
      </c>
      <c r="B6697" s="0">
        <v>-1568.362183</v>
      </c>
      <c r="C6697" s="0">
        <v>-47751.519531</v>
      </c>
      <c r="D6697" s="0">
        <v>23820.099609</v>
      </c>
      <c r="E6697" s="0">
        <v>0.590912</v>
      </c>
      <c r="F6697" s="0">
        <v>9.915804</v>
      </c>
      <c r="G6697" s="0">
        <v>-0.803413</v>
      </c>
      <c r="H6697" s="0">
        <v>0.043331</v>
      </c>
      <c r="I6697" s="0">
        <v>0.010449</v>
      </c>
      <c r="J6697" s="0">
        <v>-0.014367</v>
      </c>
      <c r="K6697" s="0">
        <v>1014.570007</v>
      </c>
      <c r="L6697" s="0">
        <v>44.077461</v>
      </c>
      <c r="W6697" s="0">
        <f t="shared" si="104"/>
        <v>53385.995568493629</v>
      </c>
    </row>
    <row r="6698">
      <c r="A6698" s="0">
        <v>617.11875</v>
      </c>
      <c r="B6698" s="0">
        <v>-1618.355713</v>
      </c>
      <c r="C6698" s="0">
        <v>-47774.882812</v>
      </c>
      <c r="D6698" s="0">
        <v>24027.945312</v>
      </c>
      <c r="E6698" s="0">
        <v>0.590111</v>
      </c>
      <c r="F6698" s="0">
        <v>9.922184</v>
      </c>
      <c r="G6698" s="0">
        <v>-0.8049</v>
      </c>
      <c r="H6698" s="0">
        <v>0.013238</v>
      </c>
      <c r="I6698" s="0">
        <v>0.006486</v>
      </c>
      <c r="J6698" s="0">
        <v>-0.009399</v>
      </c>
      <c r="K6698" s="0">
        <v>1014.570007</v>
      </c>
      <c r="L6698" s="0">
        <v>44.077461</v>
      </c>
      <c r="W6698" s="0">
        <f t="shared" si="104"/>
        <v>53501.408007926264</v>
      </c>
    </row>
    <row r="6699">
      <c r="A6699" s="0">
        <v>617.13</v>
      </c>
      <c r="B6699" s="0">
        <v>-1601.620728</v>
      </c>
      <c r="C6699" s="0">
        <v>-47789.714844</v>
      </c>
      <c r="D6699" s="0">
        <v>23945.150391</v>
      </c>
      <c r="E6699" s="0">
        <v>0.586176</v>
      </c>
      <c r="F6699" s="0">
        <v>9.903045</v>
      </c>
      <c r="G6699" s="0">
        <v>-0.808636</v>
      </c>
      <c r="H6699" s="0">
        <v>-0.015717</v>
      </c>
      <c r="I6699" s="0">
        <v>0.002433</v>
      </c>
      <c r="J6699" s="0">
        <v>-0.003141</v>
      </c>
      <c r="K6699" s="0">
        <v>1014.570007</v>
      </c>
      <c r="L6699" s="0">
        <v>44.077461</v>
      </c>
      <c r="W6699" s="0">
        <f t="shared" si="104"/>
        <v>53477.02554438496</v>
      </c>
    </row>
    <row r="6700">
      <c r="A6700" s="0">
        <v>617.14125</v>
      </c>
      <c r="B6700" s="0">
        <v>-1687.800903</v>
      </c>
      <c r="C6700" s="0">
        <v>-47756.773437</v>
      </c>
      <c r="D6700" s="0">
        <v>23975.488281</v>
      </c>
      <c r="E6700" s="0">
        <v>0.590643</v>
      </c>
      <c r="F6700" s="0">
        <v>9.899791</v>
      </c>
      <c r="G6700" s="0">
        <v>-0.807228</v>
      </c>
      <c r="H6700" s="0">
        <v>-0.028839</v>
      </c>
      <c r="I6700" s="0">
        <v>0.000258</v>
      </c>
      <c r="J6700" s="0">
        <v>0.001019</v>
      </c>
      <c r="K6700" s="0">
        <v>1014.570007</v>
      </c>
      <c r="L6700" s="0">
        <v>44.077461</v>
      </c>
      <c r="W6700" s="0">
        <f t="shared" si="104"/>
        <v>53463.839361885381</v>
      </c>
    </row>
    <row r="6701">
      <c r="A6701" s="0">
        <v>617.1525</v>
      </c>
      <c r="B6701" s="0">
        <v>-1651.77771</v>
      </c>
      <c r="C6701" s="0">
        <v>-47777.824219</v>
      </c>
      <c r="D6701" s="0">
        <v>23903.378906</v>
      </c>
      <c r="E6701" s="0">
        <v>0.590449</v>
      </c>
      <c r="F6701" s="0">
        <v>9.913838</v>
      </c>
      <c r="G6701" s="0">
        <v>-0.813942</v>
      </c>
      <c r="H6701" s="0">
        <v>-0.029716</v>
      </c>
      <c r="I6701" s="0">
        <v>0.000694</v>
      </c>
      <c r="J6701" s="0">
        <v>0.001797</v>
      </c>
      <c r="K6701" s="0">
        <v>1014.570007</v>
      </c>
      <c r="L6701" s="0">
        <v>44.077461</v>
      </c>
      <c r="W6701" s="0">
        <f t="shared" si="104"/>
        <v>53449.231798302979</v>
      </c>
    </row>
    <row r="6702">
      <c r="A6702" s="0">
        <v>617.16375</v>
      </c>
      <c r="B6702" s="0">
        <v>-1643.503418</v>
      </c>
      <c r="C6702" s="0">
        <v>-47783.011719</v>
      </c>
      <c r="D6702" s="0">
        <v>23901.291016</v>
      </c>
      <c r="E6702" s="0">
        <v>0.591117</v>
      </c>
      <c r="F6702" s="0">
        <v>9.921386</v>
      </c>
      <c r="G6702" s="0">
        <v>-0.808531</v>
      </c>
      <c r="H6702" s="0">
        <v>-0.011605</v>
      </c>
      <c r="I6702" s="0">
        <v>0.001589</v>
      </c>
      <c r="J6702" s="0">
        <v>-0.00585</v>
      </c>
      <c r="K6702" s="0">
        <v>1014.570007</v>
      </c>
      <c r="L6702" s="0">
        <v>44.077461</v>
      </c>
      <c r="W6702" s="0">
        <f t="shared" si="104"/>
        <v>53452.680238268607</v>
      </c>
    </row>
    <row r="6703">
      <c r="A6703" s="0">
        <v>617.175</v>
      </c>
      <c r="B6703" s="0">
        <v>-1506.44104</v>
      </c>
      <c r="C6703" s="0">
        <v>-47767.421875</v>
      </c>
      <c r="D6703" s="0">
        <v>23908.455078</v>
      </c>
      <c r="E6703" s="0">
        <v>0.596029</v>
      </c>
      <c r="F6703" s="0">
        <v>9.913814</v>
      </c>
      <c r="G6703" s="0">
        <v>-0.806592</v>
      </c>
      <c r="H6703" s="0">
        <v>0.015794</v>
      </c>
      <c r="I6703" s="0">
        <v>0.005859</v>
      </c>
      <c r="J6703" s="0">
        <v>-0.013993</v>
      </c>
      <c r="K6703" s="0">
        <v>1014.570007</v>
      </c>
      <c r="L6703" s="0">
        <v>44.077461</v>
      </c>
      <c r="W6703" s="0">
        <f t="shared" si="104"/>
        <v>53437.909590551615</v>
      </c>
    </row>
    <row r="6704">
      <c r="A6704" s="0">
        <v>617.18625</v>
      </c>
      <c r="B6704" s="0">
        <v>-1678.709473</v>
      </c>
      <c r="C6704" s="0">
        <v>-47751.148437</v>
      </c>
      <c r="D6704" s="0">
        <v>23826.191406</v>
      </c>
      <c r="E6704" s="0">
        <v>0.595576</v>
      </c>
      <c r="F6704" s="0">
        <v>9.914198</v>
      </c>
      <c r="G6704" s="0">
        <v>-0.802194</v>
      </c>
      <c r="H6704" s="0">
        <v>0.047285</v>
      </c>
      <c r="I6704" s="0">
        <v>0.010745</v>
      </c>
      <c r="J6704" s="0">
        <v>-0.020982</v>
      </c>
      <c r="K6704" s="0">
        <v>1014.570007</v>
      </c>
      <c r="L6704" s="0">
        <v>44.077461</v>
      </c>
      <c r="W6704" s="0">
        <f t="shared" si="104"/>
        <v>53391.737558001383</v>
      </c>
    </row>
    <row r="6705">
      <c r="A6705" s="0">
        <v>617.1975</v>
      </c>
      <c r="B6705" s="0">
        <v>-1796.499146</v>
      </c>
      <c r="C6705" s="0">
        <v>-47787.160156</v>
      </c>
      <c r="D6705" s="0">
        <v>23890.757812</v>
      </c>
      <c r="E6705" s="0">
        <v>0.586208</v>
      </c>
      <c r="F6705" s="0">
        <v>9.907478</v>
      </c>
      <c r="G6705" s="0">
        <v>-0.814092</v>
      </c>
      <c r="H6705" s="0">
        <v>0.061149</v>
      </c>
      <c r="I6705" s="0">
        <v>0.012374</v>
      </c>
      <c r="J6705" s="0">
        <v>-0.022647</v>
      </c>
      <c r="K6705" s="0">
        <v>1014.570007</v>
      </c>
      <c r="L6705" s="0">
        <v>44.077461</v>
      </c>
      <c r="W6705" s="0">
        <f t="shared" si="104"/>
        <v>53456.602901684753</v>
      </c>
    </row>
    <row r="6706">
      <c r="A6706" s="0">
        <v>617.20875</v>
      </c>
      <c r="B6706" s="0">
        <v>-1701.906372</v>
      </c>
      <c r="C6706" s="0">
        <v>-47783.683594</v>
      </c>
      <c r="D6706" s="0">
        <v>23952.056641</v>
      </c>
      <c r="E6706" s="0">
        <v>0.597043</v>
      </c>
      <c r="F6706" s="0">
        <v>9.90615</v>
      </c>
      <c r="G6706" s="0">
        <v>-0.79796</v>
      </c>
      <c r="H6706" s="0">
        <v>0.063478</v>
      </c>
      <c r="I6706" s="0">
        <v>0.012339</v>
      </c>
      <c r="J6706" s="0">
        <v>-0.021102</v>
      </c>
      <c r="K6706" s="0">
        <v>1014.559998</v>
      </c>
      <c r="L6706" s="0">
        <v>44.079998</v>
      </c>
      <c r="W6706" s="0">
        <f t="shared" si="104"/>
        <v>53477.826437171425</v>
      </c>
    </row>
    <row r="6707">
      <c r="A6707" s="0">
        <v>617.22</v>
      </c>
      <c r="B6707" s="0">
        <v>-1644.140991</v>
      </c>
      <c r="C6707" s="0">
        <v>-47769.28125</v>
      </c>
      <c r="D6707" s="0">
        <v>23890.148437</v>
      </c>
      <c r="E6707" s="0">
        <v>0.585196</v>
      </c>
      <c r="F6707" s="0">
        <v>9.910187</v>
      </c>
      <c r="G6707" s="0">
        <v>-0.805178</v>
      </c>
      <c r="H6707" s="0">
        <v>0.042715</v>
      </c>
      <c r="I6707" s="0">
        <v>0.009812</v>
      </c>
      <c r="J6707" s="0">
        <v>-0.015326</v>
      </c>
      <c r="K6707" s="0">
        <v>1014.559998</v>
      </c>
      <c r="L6707" s="0">
        <v>44.079998</v>
      </c>
      <c r="W6707" s="0">
        <f t="shared" si="104"/>
        <v>53435.443509732206</v>
      </c>
    </row>
    <row r="6708">
      <c r="A6708" s="0">
        <v>617.23125</v>
      </c>
      <c r="B6708" s="0">
        <v>-1773.887695</v>
      </c>
      <c r="C6708" s="0">
        <v>-47769.339844</v>
      </c>
      <c r="D6708" s="0">
        <v>23962.757812</v>
      </c>
      <c r="E6708" s="0">
        <v>0.592322</v>
      </c>
      <c r="F6708" s="0">
        <v>9.916004</v>
      </c>
      <c r="G6708" s="0">
        <v>-0.803394</v>
      </c>
      <c r="H6708" s="0">
        <v>0.009607</v>
      </c>
      <c r="I6708" s="0">
        <v>0.005308</v>
      </c>
      <c r="J6708" s="0">
        <v>-0.006909</v>
      </c>
      <c r="K6708" s="0">
        <v>1014.559998</v>
      </c>
      <c r="L6708" s="0">
        <v>44.079998</v>
      </c>
      <c r="W6708" s="0">
        <f t="shared" si="104"/>
        <v>53472.144791869025</v>
      </c>
    </row>
    <row r="6709">
      <c r="A6709" s="0">
        <v>617.2425</v>
      </c>
      <c r="B6709" s="0">
        <v>-1771.47998</v>
      </c>
      <c r="C6709" s="0">
        <v>-47785.0625</v>
      </c>
      <c r="D6709" s="0">
        <v>23793.246094</v>
      </c>
      <c r="E6709" s="0">
        <v>0.592999</v>
      </c>
      <c r="F6709" s="0">
        <v>9.904306</v>
      </c>
      <c r="G6709" s="0">
        <v>-0.801161</v>
      </c>
      <c r="H6709" s="0">
        <v>-0.022866</v>
      </c>
      <c r="I6709" s="0">
        <v>0.001524</v>
      </c>
      <c r="J6709" s="0">
        <v>0.001293</v>
      </c>
      <c r="K6709" s="0">
        <v>1014.559998</v>
      </c>
      <c r="L6709" s="0">
        <v>44.079998</v>
      </c>
      <c r="W6709" s="0">
        <f t="shared" si="104"/>
        <v>53410.381941511085</v>
      </c>
    </row>
    <row r="6710">
      <c r="A6710" s="0">
        <v>617.25375</v>
      </c>
      <c r="B6710" s="0">
        <v>-1759.451172</v>
      </c>
      <c r="C6710" s="0">
        <v>-47791.917969</v>
      </c>
      <c r="D6710" s="0">
        <v>23903.808594</v>
      </c>
      <c r="E6710" s="0">
        <v>0.601467</v>
      </c>
      <c r="F6710" s="0">
        <v>9.903099</v>
      </c>
      <c r="G6710" s="0">
        <v>-0.799075</v>
      </c>
      <c r="H6710" s="0">
        <v>-0.03418</v>
      </c>
      <c r="I6710" s="0">
        <v>0.000453</v>
      </c>
      <c r="J6710" s="0">
        <v>0.003539</v>
      </c>
      <c r="K6710" s="0">
        <v>1014.559998</v>
      </c>
      <c r="L6710" s="0">
        <v>44.079998</v>
      </c>
      <c r="W6710" s="0">
        <f t="shared" si="104"/>
        <v>53465.457604708346</v>
      </c>
    </row>
    <row r="6711">
      <c r="A6711" s="0">
        <v>617.265</v>
      </c>
      <c r="B6711" s="0">
        <v>-1785.182373</v>
      </c>
      <c r="C6711" s="0">
        <v>-47818.433594</v>
      </c>
      <c r="D6711" s="0">
        <v>23934.525391</v>
      </c>
      <c r="E6711" s="0">
        <v>0.593184</v>
      </c>
      <c r="F6711" s="0">
        <v>9.905863</v>
      </c>
      <c r="G6711" s="0">
        <v>-0.803448</v>
      </c>
      <c r="H6711" s="0">
        <v>-0.036469</v>
      </c>
      <c r="I6711" s="0">
        <v>-4.957535E-05</v>
      </c>
      <c r="J6711" s="0">
        <v>0.002689</v>
      </c>
      <c r="K6711" s="0">
        <v>1014.559998</v>
      </c>
      <c r="L6711" s="0">
        <v>44.079998</v>
      </c>
      <c r="W6711" s="0">
        <f t="shared" si="104"/>
        <v>53503.747281672542</v>
      </c>
    </row>
    <row r="6712">
      <c r="A6712" s="0">
        <v>617.27625</v>
      </c>
      <c r="B6712" s="0">
        <v>-1777.580933</v>
      </c>
      <c r="C6712" s="0">
        <v>-47799.4375</v>
      </c>
      <c r="D6712" s="0">
        <v>23978.828125</v>
      </c>
      <c r="E6712" s="0">
        <v>0.595044</v>
      </c>
      <c r="F6712" s="0">
        <v>9.921069</v>
      </c>
      <c r="G6712" s="0">
        <v>-0.808087</v>
      </c>
      <c r="H6712" s="0">
        <v>-0.00904</v>
      </c>
      <c r="I6712" s="0">
        <v>0.002637</v>
      </c>
      <c r="J6712" s="0">
        <v>-0.005592</v>
      </c>
      <c r="K6712" s="0">
        <v>1014.559998</v>
      </c>
      <c r="L6712" s="0">
        <v>44.079998</v>
      </c>
      <c r="W6712" s="0">
        <f t="shared" si="104"/>
        <v>53506.356795600113</v>
      </c>
    </row>
    <row r="6713">
      <c r="A6713" s="0">
        <v>617.2875</v>
      </c>
      <c r="B6713" s="0">
        <v>-1693.161987</v>
      </c>
      <c r="C6713" s="0">
        <v>-47770.96875</v>
      </c>
      <c r="D6713" s="0">
        <v>23915.035156</v>
      </c>
      <c r="E6713" s="0">
        <v>0.580294</v>
      </c>
      <c r="F6713" s="0">
        <v>9.909954</v>
      </c>
      <c r="G6713" s="0">
        <v>-0.791515</v>
      </c>
      <c r="H6713" s="0">
        <v>0.024577</v>
      </c>
      <c r="I6713" s="0">
        <v>0.007142</v>
      </c>
      <c r="J6713" s="0">
        <v>-0.017447</v>
      </c>
      <c r="K6713" s="0">
        <v>1014.559998</v>
      </c>
      <c r="L6713" s="0">
        <v>44.079998</v>
      </c>
      <c r="W6713" s="0">
        <f t="shared" si="104"/>
        <v>53449.613275873322</v>
      </c>
    </row>
    <row r="6714">
      <c r="A6714" s="0">
        <v>617.29875</v>
      </c>
      <c r="B6714" s="0">
        <v>-1680.193115</v>
      </c>
      <c r="C6714" s="0">
        <v>-47813.242187</v>
      </c>
      <c r="D6714" s="0">
        <v>23855.007812</v>
      </c>
      <c r="E6714" s="0">
        <v>0.591012</v>
      </c>
      <c r="F6714" s="0">
        <v>9.908704</v>
      </c>
      <c r="G6714" s="0">
        <v>-0.800051</v>
      </c>
      <c r="H6714" s="0">
        <v>0.052981</v>
      </c>
      <c r="I6714" s="0">
        <v>0.012194</v>
      </c>
      <c r="J6714" s="0">
        <v>-0.023638</v>
      </c>
      <c r="K6714" s="0">
        <v>1014.559998</v>
      </c>
      <c r="L6714" s="0">
        <v>44.079998</v>
      </c>
      <c r="W6714" s="0">
        <f t="shared" si="104"/>
        <v>53460.17746928073</v>
      </c>
    </row>
    <row r="6715">
      <c r="A6715" s="0">
        <v>617.31</v>
      </c>
      <c r="B6715" s="0">
        <v>-1757.047241</v>
      </c>
      <c r="C6715" s="0">
        <v>-47767.976562</v>
      </c>
      <c r="D6715" s="0">
        <v>24001.220703</v>
      </c>
      <c r="E6715" s="0">
        <v>0.587951</v>
      </c>
      <c r="F6715" s="0">
        <v>9.909368</v>
      </c>
      <c r="G6715" s="0">
        <v>-0.798521</v>
      </c>
      <c r="H6715" s="0">
        <v>0.068149</v>
      </c>
      <c r="I6715" s="0">
        <v>0.013767</v>
      </c>
      <c r="J6715" s="0">
        <v>-0.025043</v>
      </c>
      <c r="K6715" s="0">
        <v>1014.570007</v>
      </c>
      <c r="L6715" s="0">
        <v>44.077461</v>
      </c>
      <c r="W6715" s="0">
        <f t="shared" si="104"/>
        <v>53487.619082073594</v>
      </c>
    </row>
    <row r="6716">
      <c r="A6716" s="0">
        <v>617.32125</v>
      </c>
      <c r="B6716" s="0">
        <v>-1627.115479</v>
      </c>
      <c r="C6716" s="0">
        <v>-47772.96875</v>
      </c>
      <c r="D6716" s="0">
        <v>23985.527344</v>
      </c>
      <c r="E6716" s="0">
        <v>0.597557</v>
      </c>
      <c r="F6716" s="0">
        <v>9.919043</v>
      </c>
      <c r="G6716" s="0">
        <v>-0.800457</v>
      </c>
      <c r="H6716" s="0">
        <v>0.057876</v>
      </c>
      <c r="I6716" s="0">
        <v>0.012019</v>
      </c>
      <c r="J6716" s="0">
        <v>-0.019097</v>
      </c>
      <c r="K6716" s="0">
        <v>1014.570007</v>
      </c>
      <c r="L6716" s="0">
        <v>44.077461</v>
      </c>
      <c r="W6716" s="0">
        <f t="shared" si="104"/>
        <v>53480.927160439634</v>
      </c>
    </row>
    <row r="6717">
      <c r="A6717" s="0">
        <v>617.3325</v>
      </c>
      <c r="B6717" s="0">
        <v>-1673.879639</v>
      </c>
      <c r="C6717" s="0">
        <v>-47782.257812</v>
      </c>
      <c r="D6717" s="0">
        <v>23955.123047</v>
      </c>
      <c r="E6717" s="0">
        <v>0.587625</v>
      </c>
      <c r="F6717" s="0">
        <v>9.907889</v>
      </c>
      <c r="G6717" s="0">
        <v>-0.807339</v>
      </c>
      <c r="H6717" s="0">
        <v>0.036902</v>
      </c>
      <c r="I6717" s="0">
        <v>0.009822</v>
      </c>
      <c r="J6717" s="0">
        <v>-0.012243</v>
      </c>
      <c r="K6717" s="0">
        <v>1014.570007</v>
      </c>
      <c r="L6717" s="0">
        <v>44.077461</v>
      </c>
      <c r="W6717" s="0">
        <f t="shared" si="104"/>
        <v>53477.041380906674</v>
      </c>
    </row>
    <row r="6718">
      <c r="A6718" s="0">
        <v>617.34375</v>
      </c>
      <c r="B6718" s="0">
        <v>-1687.70752</v>
      </c>
      <c r="C6718" s="0">
        <v>-47754.96875</v>
      </c>
      <c r="D6718" s="0">
        <v>23933.441406</v>
      </c>
      <c r="E6718" s="0">
        <v>0.594688</v>
      </c>
      <c r="F6718" s="0">
        <v>9.903904</v>
      </c>
      <c r="G6718" s="0">
        <v>-0.811523</v>
      </c>
      <c r="H6718" s="0">
        <v>0.006137</v>
      </c>
      <c r="I6718" s="0">
        <v>0.005069</v>
      </c>
      <c r="J6718" s="0">
        <v>-0.006898</v>
      </c>
      <c r="K6718" s="0">
        <v>1014.570007</v>
      </c>
      <c r="L6718" s="0">
        <v>44.077461</v>
      </c>
      <c r="W6718" s="0">
        <f t="shared" si="104"/>
        <v>53443.3813911599</v>
      </c>
    </row>
    <row r="6719">
      <c r="A6719" s="0">
        <v>617.355</v>
      </c>
      <c r="B6719" s="0">
        <v>-1662.232422</v>
      </c>
      <c r="C6719" s="0">
        <v>-47751.550781</v>
      </c>
      <c r="D6719" s="0">
        <v>23954.332031</v>
      </c>
      <c r="E6719" s="0">
        <v>0.599868</v>
      </c>
      <c r="F6719" s="0">
        <v>9.904786</v>
      </c>
      <c r="G6719" s="0">
        <v>-0.800488</v>
      </c>
      <c r="H6719" s="0">
        <v>-0.02584</v>
      </c>
      <c r="I6719" s="0">
        <v>0.002252</v>
      </c>
      <c r="J6719" s="0">
        <v>0.000637</v>
      </c>
      <c r="K6719" s="0">
        <v>1014.570007</v>
      </c>
      <c r="L6719" s="0">
        <v>44.077461</v>
      </c>
      <c r="W6719" s="0">
        <f t="shared" si="104"/>
        <v>53448.888123763267</v>
      </c>
    </row>
    <row r="6720">
      <c r="A6720" s="0">
        <v>617.36625</v>
      </c>
      <c r="B6720" s="0">
        <v>-1751.08374</v>
      </c>
      <c r="C6720" s="0">
        <v>-47818.816406</v>
      </c>
      <c r="D6720" s="0">
        <v>23955.296875</v>
      </c>
      <c r="E6720" s="0">
        <v>0.602558</v>
      </c>
      <c r="F6720" s="0">
        <v>9.901584</v>
      </c>
      <c r="G6720" s="0">
        <v>-0.80839</v>
      </c>
      <c r="H6720" s="0">
        <v>-0.034158</v>
      </c>
      <c r="I6720" s="0">
        <v>0.000128</v>
      </c>
      <c r="J6720" s="0">
        <v>0.002662</v>
      </c>
      <c r="K6720" s="0">
        <v>1014.570007</v>
      </c>
      <c r="L6720" s="0">
        <v>44.077461</v>
      </c>
      <c r="W6720" s="0">
        <f t="shared" si="104"/>
        <v>53512.257895781338</v>
      </c>
    </row>
    <row r="6721">
      <c r="A6721" s="0">
        <v>617.3775</v>
      </c>
      <c r="B6721" s="0">
        <v>-1618.303345</v>
      </c>
      <c r="C6721" s="0">
        <v>-47808.851562</v>
      </c>
      <c r="D6721" s="0">
        <v>24059.050781</v>
      </c>
      <c r="E6721" s="0">
        <v>0.600674</v>
      </c>
      <c r="F6721" s="0">
        <v>9.903178</v>
      </c>
      <c r="G6721" s="0">
        <v>-0.816238</v>
      </c>
      <c r="H6721" s="0">
        <v>-0.02651</v>
      </c>
      <c r="I6721" s="0">
        <v>0.000211</v>
      </c>
      <c r="J6721" s="0">
        <v>0.001082</v>
      </c>
      <c r="K6721" s="0">
        <v>1014.570007</v>
      </c>
      <c r="L6721" s="0">
        <v>44.077461</v>
      </c>
      <c r="W6721" s="0">
        <f t="shared" si="104"/>
        <v>53545.710546004753</v>
      </c>
    </row>
    <row r="6722">
      <c r="A6722" s="0">
        <v>617.38875</v>
      </c>
      <c r="B6722" s="0">
        <v>-1659.171997</v>
      </c>
      <c r="C6722" s="0">
        <v>-47753.175781</v>
      </c>
      <c r="D6722" s="0">
        <v>23958.542969</v>
      </c>
      <c r="E6722" s="0">
        <v>0.601016</v>
      </c>
      <c r="F6722" s="0">
        <v>9.910079</v>
      </c>
      <c r="G6722" s="0">
        <v>-0.809675</v>
      </c>
      <c r="H6722" s="0">
        <v>-0.003412</v>
      </c>
      <c r="I6722" s="0">
        <v>0.003542</v>
      </c>
      <c r="J6722" s="0">
        <v>-0.007843</v>
      </c>
      <c r="K6722" s="0">
        <v>1014.570007</v>
      </c>
      <c r="L6722" s="0">
        <v>44.077461</v>
      </c>
      <c r="W6722" s="0">
        <f ref="W6722:W6785" t="shared" si="105">SQRT((B6722)^2+(C6722)^2+(D6722)^2)</f>
        <v>53452.1321378683</v>
      </c>
    </row>
    <row r="6723">
      <c r="A6723" s="0">
        <v>617.4</v>
      </c>
      <c r="B6723" s="0">
        <v>-1780.776245</v>
      </c>
      <c r="C6723" s="0">
        <v>-47762.523437</v>
      </c>
      <c r="D6723" s="0">
        <v>23906.556641</v>
      </c>
      <c r="E6723" s="0">
        <v>0.582874</v>
      </c>
      <c r="F6723" s="0">
        <v>9.916823</v>
      </c>
      <c r="G6723" s="0">
        <v>-0.812854</v>
      </c>
      <c r="H6723" s="0">
        <v>0.023372</v>
      </c>
      <c r="I6723" s="0">
        <v>0.008162</v>
      </c>
      <c r="J6723" s="0">
        <v>-0.01774</v>
      </c>
      <c r="K6723" s="0">
        <v>1014.539978</v>
      </c>
      <c r="L6723" s="0">
        <v>44.075115</v>
      </c>
      <c r="W6723" s="0">
        <f t="shared" si="105"/>
        <v>53441.119557266684</v>
      </c>
    </row>
    <row r="6724">
      <c r="A6724" s="0">
        <v>617.41125</v>
      </c>
      <c r="B6724" s="0">
        <v>-1787.146851</v>
      </c>
      <c r="C6724" s="0">
        <v>-47784.480469</v>
      </c>
      <c r="D6724" s="0">
        <v>23953.267578</v>
      </c>
      <c r="E6724" s="0">
        <v>0.583758</v>
      </c>
      <c r="F6724" s="0">
        <v>9.924438</v>
      </c>
      <c r="G6724" s="0">
        <v>-0.804134</v>
      </c>
      <c r="H6724" s="0">
        <v>0.052977</v>
      </c>
      <c r="I6724" s="0">
        <v>0.01165</v>
      </c>
      <c r="J6724" s="0">
        <v>-0.023788</v>
      </c>
      <c r="K6724" s="0">
        <v>1014.539978</v>
      </c>
      <c r="L6724" s="0">
        <v>44.075115</v>
      </c>
      <c r="W6724" s="0">
        <f t="shared" si="105"/>
        <v>53481.861366472163</v>
      </c>
    </row>
    <row r="6725">
      <c r="A6725" s="0">
        <v>617.4225</v>
      </c>
      <c r="B6725" s="0">
        <v>-1659.980713</v>
      </c>
      <c r="C6725" s="0">
        <v>-47758.09375</v>
      </c>
      <c r="D6725" s="0">
        <v>23880.558594</v>
      </c>
      <c r="E6725" s="0">
        <v>0.595279</v>
      </c>
      <c r="F6725" s="0">
        <v>9.917622</v>
      </c>
      <c r="G6725" s="0">
        <v>-0.809565</v>
      </c>
      <c r="H6725" s="0">
        <v>0.06536</v>
      </c>
      <c r="I6725" s="0">
        <v>0.013016</v>
      </c>
      <c r="J6725" s="0">
        <v>-0.022494</v>
      </c>
      <c r="K6725" s="0">
        <v>1014.539978</v>
      </c>
      <c r="L6725" s="0">
        <v>44.075115</v>
      </c>
      <c r="W6725" s="0">
        <f t="shared" si="105"/>
        <v>53421.644802109833</v>
      </c>
    </row>
    <row r="6726">
      <c r="A6726" s="0">
        <v>617.43375</v>
      </c>
      <c r="B6726" s="0">
        <v>-1711.634399</v>
      </c>
      <c r="C6726" s="0">
        <v>-47769.953125</v>
      </c>
      <c r="D6726" s="0">
        <v>23933.203125</v>
      </c>
      <c r="E6726" s="0">
        <v>0.581019</v>
      </c>
      <c r="F6726" s="0">
        <v>9.91882</v>
      </c>
      <c r="G6726" s="0">
        <v>-0.798445</v>
      </c>
      <c r="H6726" s="0">
        <v>0.059806</v>
      </c>
      <c r="I6726" s="0">
        <v>0.012592</v>
      </c>
      <c r="J6726" s="0">
        <v>-0.019216</v>
      </c>
      <c r="K6726" s="0">
        <v>1014.539978</v>
      </c>
      <c r="L6726" s="0">
        <v>44.075115</v>
      </c>
      <c r="W6726" s="0">
        <f t="shared" si="105"/>
        <v>53457.425356100415</v>
      </c>
    </row>
    <row r="6727">
      <c r="A6727" s="0">
        <v>617.445</v>
      </c>
      <c r="B6727" s="0">
        <v>-1680.239746</v>
      </c>
      <c r="C6727" s="0">
        <v>-47790.019531</v>
      </c>
      <c r="D6727" s="0">
        <v>23946.693359</v>
      </c>
      <c r="E6727" s="0">
        <v>0.584644</v>
      </c>
      <c r="F6727" s="0">
        <v>9.920542</v>
      </c>
      <c r="G6727" s="0">
        <v>-0.794175</v>
      </c>
      <c r="H6727" s="0">
        <v>0.034927</v>
      </c>
      <c r="I6727" s="0">
        <v>0.008471</v>
      </c>
      <c r="J6727" s="0">
        <v>-0.012333</v>
      </c>
      <c r="K6727" s="0">
        <v>1014.539978</v>
      </c>
      <c r="L6727" s="0">
        <v>44.075115</v>
      </c>
      <c r="W6727" s="0">
        <f t="shared" si="105"/>
        <v>53480.40103820627</v>
      </c>
    </row>
    <row r="6728">
      <c r="A6728" s="0">
        <v>617.45625</v>
      </c>
      <c r="B6728" s="0">
        <v>-1795.587036</v>
      </c>
      <c r="C6728" s="0">
        <v>-47774.089844</v>
      </c>
      <c r="D6728" s="0">
        <v>23843.765625</v>
      </c>
      <c r="E6728" s="0">
        <v>0.592757</v>
      </c>
      <c r="F6728" s="0">
        <v>9.922325</v>
      </c>
      <c r="G6728" s="0">
        <v>-0.795128</v>
      </c>
      <c r="H6728" s="0">
        <v>0.003629</v>
      </c>
      <c r="I6728" s="0">
        <v>0.004984</v>
      </c>
      <c r="J6728" s="0">
        <v>-0.006292</v>
      </c>
      <c r="K6728" s="0">
        <v>1014.539978</v>
      </c>
      <c r="L6728" s="0">
        <v>44.075115</v>
      </c>
      <c r="W6728" s="0">
        <f t="shared" si="105"/>
        <v>53423.89870092192</v>
      </c>
    </row>
    <row r="6729">
      <c r="A6729" s="0">
        <v>617.4675</v>
      </c>
      <c r="B6729" s="0">
        <v>-1791.397827</v>
      </c>
      <c r="C6729" s="0">
        <v>-47757.222656</v>
      </c>
      <c r="D6729" s="0">
        <v>23905.197266</v>
      </c>
      <c r="E6729" s="0">
        <v>0.595955</v>
      </c>
      <c r="F6729" s="0">
        <v>9.908537</v>
      </c>
      <c r="G6729" s="0">
        <v>-0.801262</v>
      </c>
      <c r="H6729" s="0">
        <v>-0.025462</v>
      </c>
      <c r="I6729" s="0">
        <v>0.000814</v>
      </c>
      <c r="J6729" s="0">
        <v>0.00218</v>
      </c>
      <c r="K6729" s="0">
        <v>1014.539978</v>
      </c>
      <c r="L6729" s="0">
        <v>44.075115</v>
      </c>
      <c r="W6729" s="0">
        <f t="shared" si="105"/>
        <v>53436.128960804352</v>
      </c>
    </row>
    <row r="6730">
      <c r="A6730" s="0">
        <v>617.47875</v>
      </c>
      <c r="B6730" s="0">
        <v>-1783.330444</v>
      </c>
      <c r="C6730" s="0">
        <v>-47774.917969</v>
      </c>
      <c r="D6730" s="0">
        <v>23872.623047</v>
      </c>
      <c r="E6730" s="0">
        <v>0.586509</v>
      </c>
      <c r="F6730" s="0">
        <v>9.90497</v>
      </c>
      <c r="G6730" s="0">
        <v>-0.799761</v>
      </c>
      <c r="H6730" s="0">
        <v>-0.032437</v>
      </c>
      <c r="I6730" s="0">
        <v>2.259883E-05</v>
      </c>
      <c r="J6730" s="0">
        <v>0.003968</v>
      </c>
      <c r="K6730" s="0">
        <v>1014.539978</v>
      </c>
      <c r="L6730" s="0">
        <v>44.075115</v>
      </c>
      <c r="W6730" s="0">
        <f t="shared" si="105"/>
        <v>53437.114307953911</v>
      </c>
    </row>
    <row r="6731">
      <c r="A6731" s="0">
        <v>617.49</v>
      </c>
      <c r="B6731" s="0">
        <v>-1788.879761</v>
      </c>
      <c r="C6731" s="0">
        <v>-47777.734375</v>
      </c>
      <c r="D6731" s="0">
        <v>23961.476562</v>
      </c>
      <c r="E6731" s="0">
        <v>0.593585</v>
      </c>
      <c r="F6731" s="0">
        <v>9.896886</v>
      </c>
      <c r="G6731" s="0">
        <v>-0.798888</v>
      </c>
      <c r="H6731" s="0">
        <v>-0.02814</v>
      </c>
      <c r="I6731" s="0">
        <v>0.000288</v>
      </c>
      <c r="J6731" s="0">
        <v>-0.00017</v>
      </c>
      <c r="K6731" s="0">
        <v>1014.539978</v>
      </c>
      <c r="L6731" s="0">
        <v>44.075115</v>
      </c>
      <c r="W6731" s="0">
        <f t="shared" si="105"/>
        <v>53479.569480677827</v>
      </c>
    </row>
    <row r="6732">
      <c r="A6732" s="0">
        <v>617.50125</v>
      </c>
      <c r="B6732" s="0">
        <v>-1776.3125</v>
      </c>
      <c r="C6732" s="0">
        <v>-47787.75</v>
      </c>
      <c r="D6732" s="0">
        <v>23878.953125</v>
      </c>
      <c r="E6732" s="0">
        <v>0.603667</v>
      </c>
      <c r="F6732" s="0">
        <v>9.910913</v>
      </c>
      <c r="G6732" s="0">
        <v>-0.797096</v>
      </c>
      <c r="H6732" s="0">
        <v>0.002718</v>
      </c>
      <c r="I6732" s="0">
        <v>0.004448</v>
      </c>
      <c r="J6732" s="0">
        <v>-0.010223</v>
      </c>
      <c r="K6732" s="0">
        <v>1014.559998</v>
      </c>
      <c r="L6732" s="0">
        <v>44.077461</v>
      </c>
      <c r="W6732" s="0">
        <f t="shared" si="105"/>
        <v>53451.180889725</v>
      </c>
    </row>
    <row r="6733">
      <c r="A6733" s="0">
        <v>617.5125</v>
      </c>
      <c r="B6733" s="0">
        <v>-1826.831543</v>
      </c>
      <c r="C6733" s="0">
        <v>-47772.222656</v>
      </c>
      <c r="D6733" s="0">
        <v>23882.492187</v>
      </c>
      <c r="E6733" s="0">
        <v>0.583246</v>
      </c>
      <c r="F6733" s="0">
        <v>9.907087</v>
      </c>
      <c r="G6733" s="0">
        <v>-0.80642</v>
      </c>
      <c r="H6733" s="0">
        <v>0.034877</v>
      </c>
      <c r="I6733" s="0">
        <v>0.008536</v>
      </c>
      <c r="J6733" s="0">
        <v>-0.019461</v>
      </c>
      <c r="K6733" s="0">
        <v>1014.559998</v>
      </c>
      <c r="L6733" s="0">
        <v>44.077461</v>
      </c>
      <c r="W6733" s="0">
        <f t="shared" si="105"/>
        <v>53440.583866973757</v>
      </c>
    </row>
    <row r="6734">
      <c r="A6734" s="0">
        <v>617.52375</v>
      </c>
      <c r="B6734" s="0">
        <v>-1825.591064</v>
      </c>
      <c r="C6734" s="0">
        <v>-47758.554687</v>
      </c>
      <c r="D6734" s="0">
        <v>23813.660156</v>
      </c>
      <c r="E6734" s="0">
        <v>0.597047</v>
      </c>
      <c r="F6734" s="0">
        <v>9.903831</v>
      </c>
      <c r="G6734" s="0">
        <v>-0.803877</v>
      </c>
      <c r="H6734" s="0">
        <v>0.058954</v>
      </c>
      <c r="I6734" s="0">
        <v>0.01198</v>
      </c>
      <c r="J6734" s="0">
        <v>-0.025358</v>
      </c>
      <c r="K6734" s="0">
        <v>1014.559998</v>
      </c>
      <c r="L6734" s="0">
        <v>44.077461</v>
      </c>
      <c r="W6734" s="0">
        <f t="shared" si="105"/>
        <v>53397.5911305893</v>
      </c>
    </row>
    <row r="6735">
      <c r="A6735" s="0">
        <v>617.535</v>
      </c>
      <c r="B6735" s="0">
        <v>-1649.090088</v>
      </c>
      <c r="C6735" s="0">
        <v>-47769.984375</v>
      </c>
      <c r="D6735" s="0">
        <v>23998.847656</v>
      </c>
      <c r="E6735" s="0">
        <v>0.595039</v>
      </c>
      <c r="F6735" s="0">
        <v>9.914985</v>
      </c>
      <c r="G6735" s="0">
        <v>-0.799366</v>
      </c>
      <c r="H6735" s="0">
        <v>0.069892</v>
      </c>
      <c r="I6735" s="0">
        <v>0.0135</v>
      </c>
      <c r="J6735" s="0">
        <v>-0.023306</v>
      </c>
      <c r="K6735" s="0">
        <v>1014.559998</v>
      </c>
      <c r="L6735" s="0">
        <v>44.077461</v>
      </c>
      <c r="W6735" s="0">
        <f t="shared" si="105"/>
        <v>53484.90996647541</v>
      </c>
    </row>
    <row r="6736">
      <c r="A6736" s="0">
        <v>617.54625</v>
      </c>
      <c r="B6736" s="0">
        <v>-1659.491333</v>
      </c>
      <c r="C6736" s="0">
        <v>-47752.1875</v>
      </c>
      <c r="D6736" s="0">
        <v>23841.525391</v>
      </c>
      <c r="E6736" s="0">
        <v>0.591982</v>
      </c>
      <c r="F6736" s="0">
        <v>9.913164</v>
      </c>
      <c r="G6736" s="0">
        <v>-0.802703</v>
      </c>
      <c r="H6736" s="0">
        <v>0.060593</v>
      </c>
      <c r="I6736" s="0">
        <v>0.012983</v>
      </c>
      <c r="J6736" s="0">
        <v>-0.01946</v>
      </c>
      <c r="K6736" s="0">
        <v>1014.559998</v>
      </c>
      <c r="L6736" s="0">
        <v>44.077461</v>
      </c>
      <c r="W6736" s="0">
        <f t="shared" si="105"/>
        <v>53398.910620809067</v>
      </c>
    </row>
    <row r="6737">
      <c r="A6737" s="0">
        <v>617.5575</v>
      </c>
      <c r="B6737" s="0">
        <v>-1651.409546</v>
      </c>
      <c r="C6737" s="0">
        <v>-47769.035156</v>
      </c>
      <c r="D6737" s="0">
        <v>23887.148437</v>
      </c>
      <c r="E6737" s="0">
        <v>0.597813</v>
      </c>
      <c r="F6737" s="0">
        <v>9.910741</v>
      </c>
      <c r="G6737" s="0">
        <v>-0.804099</v>
      </c>
      <c r="H6737" s="0">
        <v>0.03356</v>
      </c>
      <c r="I6737" s="0">
        <v>0.009969</v>
      </c>
      <c r="J6737" s="0">
        <v>-0.012201</v>
      </c>
      <c r="K6737" s="0">
        <v>1014.559998</v>
      </c>
      <c r="L6737" s="0">
        <v>44.077461</v>
      </c>
      <c r="W6737" s="0">
        <f t="shared" si="105"/>
        <v>53434.10646464536</v>
      </c>
    </row>
    <row r="6738">
      <c r="A6738" s="0">
        <v>617.56875</v>
      </c>
      <c r="B6738" s="0">
        <v>-1672.844482</v>
      </c>
      <c r="C6738" s="0">
        <v>-47770.96875</v>
      </c>
      <c r="D6738" s="0">
        <v>23849.583984</v>
      </c>
      <c r="E6738" s="0">
        <v>0.593911</v>
      </c>
      <c r="F6738" s="0">
        <v>9.911777</v>
      </c>
      <c r="G6738" s="0">
        <v>-0.811549</v>
      </c>
      <c r="H6738" s="0">
        <v>-0.001122</v>
      </c>
      <c r="I6738" s="0">
        <v>0.004543</v>
      </c>
      <c r="J6738" s="0">
        <v>-0.004866</v>
      </c>
      <c r="K6738" s="0">
        <v>1014.559998</v>
      </c>
      <c r="L6738" s="0">
        <v>44.077461</v>
      </c>
      <c r="W6738" s="0">
        <f t="shared" si="105"/>
        <v>53419.720330457589</v>
      </c>
    </row>
    <row r="6739">
      <c r="A6739" s="0">
        <v>617.58</v>
      </c>
      <c r="B6739" s="0">
        <v>-1630.86377</v>
      </c>
      <c r="C6739" s="0">
        <v>-47795.585937</v>
      </c>
      <c r="D6739" s="0">
        <v>23850.029297</v>
      </c>
      <c r="E6739" s="0">
        <v>0.593037</v>
      </c>
      <c r="F6739" s="0">
        <v>9.904757</v>
      </c>
      <c r="G6739" s="0">
        <v>-0.809802</v>
      </c>
      <c r="H6739" s="0">
        <v>-0.027858</v>
      </c>
      <c r="I6739" s="0">
        <v>0.000854</v>
      </c>
      <c r="J6739" s="0">
        <v>0.002136</v>
      </c>
      <c r="K6739" s="0">
        <v>1014.559998</v>
      </c>
      <c r="L6739" s="0">
        <v>44.077461</v>
      </c>
      <c r="W6739" s="0">
        <f t="shared" si="105"/>
        <v>53440.63668375602</v>
      </c>
    </row>
    <row r="6740">
      <c r="A6740" s="0">
        <v>617.59125</v>
      </c>
      <c r="B6740" s="0">
        <v>-1773.763794</v>
      </c>
      <c r="C6740" s="0">
        <v>-47761.128906</v>
      </c>
      <c r="D6740" s="0">
        <v>23905.955078</v>
      </c>
      <c r="E6740" s="0">
        <v>0.593726</v>
      </c>
      <c r="F6740" s="0">
        <v>9.894807</v>
      </c>
      <c r="G6740" s="0">
        <v>-0.811525</v>
      </c>
      <c r="H6740" s="0">
        <v>-0.033236</v>
      </c>
      <c r="I6740" s="0">
        <v>-0.000129</v>
      </c>
      <c r="J6740" s="0">
        <v>0.003916</v>
      </c>
      <c r="K6740" s="0">
        <v>1014.559998</v>
      </c>
      <c r="L6740" s="0">
        <v>44.077461</v>
      </c>
      <c r="W6740" s="0">
        <f t="shared" si="105"/>
        <v>53439.37088480559</v>
      </c>
    </row>
    <row r="6741">
      <c r="A6741" s="0">
        <v>617.6025</v>
      </c>
      <c r="B6741" s="0">
        <v>-1866.982178</v>
      </c>
      <c r="C6741" s="0">
        <v>-47763.449219</v>
      </c>
      <c r="D6741" s="0">
        <v>23884.197266</v>
      </c>
      <c r="E6741" s="0">
        <v>0.589211</v>
      </c>
      <c r="F6741" s="0">
        <v>9.900217</v>
      </c>
      <c r="G6741" s="0">
        <v>-0.796676</v>
      </c>
      <c r="H6741" s="0">
        <v>-0.022264</v>
      </c>
      <c r="I6741" s="0">
        <v>0.001146</v>
      </c>
      <c r="J6741" s="0">
        <v>0.000353</v>
      </c>
      <c r="K6741" s="0">
        <v>1014.539978</v>
      </c>
      <c r="L6741" s="0">
        <v>44.079998</v>
      </c>
      <c r="W6741" s="0">
        <f t="shared" si="105"/>
        <v>53434.8910618349</v>
      </c>
    </row>
    <row r="6742">
      <c r="A6742" s="0">
        <v>617.61375</v>
      </c>
      <c r="B6742" s="0">
        <v>-1782.085449</v>
      </c>
      <c r="C6742" s="0">
        <v>-47735.339844</v>
      </c>
      <c r="D6742" s="0">
        <v>23898.111328</v>
      </c>
      <c r="E6742" s="0">
        <v>0.58663</v>
      </c>
      <c r="F6742" s="0">
        <v>9.90655</v>
      </c>
      <c r="G6742" s="0">
        <v>-0.804793</v>
      </c>
      <c r="H6742" s="0">
        <v>0.005548</v>
      </c>
      <c r="I6742" s="0">
        <v>0.004461</v>
      </c>
      <c r="J6742" s="0">
        <v>-0.008133</v>
      </c>
      <c r="K6742" s="0">
        <v>1014.539978</v>
      </c>
      <c r="L6742" s="0">
        <v>44.079998</v>
      </c>
      <c r="W6742" s="0">
        <f t="shared" si="105"/>
        <v>53413.090376940308</v>
      </c>
    </row>
    <row r="6743">
      <c r="A6743" s="0">
        <v>617.625</v>
      </c>
      <c r="B6743" s="0">
        <v>-1701.981934</v>
      </c>
      <c r="C6743" s="0">
        <v>-47759.792969</v>
      </c>
      <c r="D6743" s="0">
        <v>23822.859375</v>
      </c>
      <c r="E6743" s="0">
        <v>0.593045</v>
      </c>
      <c r="F6743" s="0">
        <v>9.90675</v>
      </c>
      <c r="G6743" s="0">
        <v>-0.804091</v>
      </c>
      <c r="H6743" s="0">
        <v>0.039934</v>
      </c>
      <c r="I6743" s="0">
        <v>0.008422</v>
      </c>
      <c r="J6743" s="0">
        <v>-0.020053</v>
      </c>
      <c r="K6743" s="0">
        <v>1014.539978</v>
      </c>
      <c r="L6743" s="0">
        <v>44.079998</v>
      </c>
      <c r="W6743" s="0">
        <f t="shared" si="105"/>
        <v>53398.719045932456</v>
      </c>
    </row>
    <row r="6744">
      <c r="A6744" s="0">
        <v>617.63625</v>
      </c>
      <c r="B6744" s="0">
        <v>-1715.031616</v>
      </c>
      <c r="C6744" s="0">
        <v>-47786.664062</v>
      </c>
      <c r="D6744" s="0">
        <v>23934.734375</v>
      </c>
      <c r="E6744" s="0">
        <v>0.597172</v>
      </c>
      <c r="F6744" s="0">
        <v>9.911997</v>
      </c>
      <c r="G6744" s="0">
        <v>-0.798211</v>
      </c>
      <c r="H6744" s="0">
        <v>0.061907</v>
      </c>
      <c r="I6744" s="0">
        <v>0.011737</v>
      </c>
      <c r="J6744" s="0">
        <v>-0.024797</v>
      </c>
      <c r="K6744" s="0">
        <v>1014.539978</v>
      </c>
      <c r="L6744" s="0">
        <v>44.079998</v>
      </c>
      <c r="W6744" s="0">
        <f t="shared" si="105"/>
        <v>53473.15312584558</v>
      </c>
    </row>
    <row r="6745">
      <c r="A6745" s="0">
        <v>617.6475</v>
      </c>
      <c r="B6745" s="0">
        <v>-1671.710815</v>
      </c>
      <c r="C6745" s="0">
        <v>-47779.941406</v>
      </c>
      <c r="D6745" s="0">
        <v>23959.609375</v>
      </c>
      <c r="E6745" s="0">
        <v>0.585105</v>
      </c>
      <c r="F6745" s="0">
        <v>9.904059</v>
      </c>
      <c r="G6745" s="0">
        <v>-0.806192</v>
      </c>
      <c r="H6745" s="0">
        <v>0.065968</v>
      </c>
      <c r="I6745" s="0">
        <v>0.01237</v>
      </c>
      <c r="J6745" s="0">
        <v>-0.022354</v>
      </c>
      <c r="K6745" s="0">
        <v>1014.539978</v>
      </c>
      <c r="L6745" s="0">
        <v>44.079998</v>
      </c>
      <c r="W6745" s="0">
        <f t="shared" si="105"/>
        <v>53476.913703133323</v>
      </c>
    </row>
    <row r="6746">
      <c r="A6746" s="0">
        <v>617.65875</v>
      </c>
      <c r="B6746" s="0">
        <v>-1754.016846</v>
      </c>
      <c r="C6746" s="0">
        <v>-47773.207031</v>
      </c>
      <c r="D6746" s="0">
        <v>24051.15625</v>
      </c>
      <c r="E6746" s="0">
        <v>0.591206</v>
      </c>
      <c r="F6746" s="0">
        <v>9.901834</v>
      </c>
      <c r="G6746" s="0">
        <v>-0.792245</v>
      </c>
      <c r="H6746" s="0">
        <v>0.051348</v>
      </c>
      <c r="I6746" s="0">
        <v>0.010887</v>
      </c>
      <c r="J6746" s="0">
        <v>-0.017434</v>
      </c>
      <c r="K6746" s="0">
        <v>1014.539978</v>
      </c>
      <c r="L6746" s="0">
        <v>44.079998</v>
      </c>
      <c r="W6746" s="0">
        <f t="shared" si="105"/>
        <v>53514.614845710639</v>
      </c>
    </row>
    <row r="6747">
      <c r="A6747" s="0">
        <v>617.67</v>
      </c>
      <c r="B6747" s="0">
        <v>-1686.589966</v>
      </c>
      <c r="C6747" s="0">
        <v>-47783.527344</v>
      </c>
      <c r="D6747" s="0">
        <v>23937.029297</v>
      </c>
      <c r="E6747" s="0">
        <v>0.603077</v>
      </c>
      <c r="F6747" s="0">
        <v>9.915193</v>
      </c>
      <c r="G6747" s="0">
        <v>-0.79411</v>
      </c>
      <c r="H6747" s="0">
        <v>0.01867</v>
      </c>
      <c r="I6747" s="0">
        <v>0.007512</v>
      </c>
      <c r="J6747" s="0">
        <v>-0.010574</v>
      </c>
      <c r="K6747" s="0">
        <v>1014.539978</v>
      </c>
      <c r="L6747" s="0">
        <v>44.079998</v>
      </c>
      <c r="W6747" s="0">
        <f t="shared" si="105"/>
        <v>53470.472624745373</v>
      </c>
    </row>
    <row r="6748">
      <c r="A6748" s="0">
        <v>617.68125</v>
      </c>
      <c r="B6748" s="0">
        <v>-1785.068237</v>
      </c>
      <c r="C6748" s="0">
        <v>-47786.300781</v>
      </c>
      <c r="D6748" s="0">
        <v>23888.847656</v>
      </c>
      <c r="E6748" s="0">
        <v>0.60214</v>
      </c>
      <c r="F6748" s="0">
        <v>9.923674</v>
      </c>
      <c r="G6748" s="0">
        <v>-0.80257</v>
      </c>
      <c r="H6748" s="0">
        <v>-0.006288</v>
      </c>
      <c r="I6748" s="0">
        <v>0.004016</v>
      </c>
      <c r="J6748" s="0">
        <v>-0.004671</v>
      </c>
      <c r="K6748" s="0">
        <v>1014.539978</v>
      </c>
      <c r="L6748" s="0">
        <v>44.079998</v>
      </c>
      <c r="W6748" s="0">
        <f t="shared" si="105"/>
        <v>53454.598055494949</v>
      </c>
    </row>
    <row r="6749">
      <c r="A6749" s="0">
        <v>617.6925</v>
      </c>
      <c r="B6749" s="0">
        <v>-1656.835327</v>
      </c>
      <c r="C6749" s="0">
        <v>-47794.851562</v>
      </c>
      <c r="D6749" s="0">
        <v>23777.755859</v>
      </c>
      <c r="E6749" s="0">
        <v>0.598632</v>
      </c>
      <c r="F6749" s="0">
        <v>9.89825</v>
      </c>
      <c r="G6749" s="0">
        <v>-0.796591</v>
      </c>
      <c r="H6749" s="0">
        <v>-0.028053</v>
      </c>
      <c r="I6749" s="0">
        <v>0.000935</v>
      </c>
      <c r="J6749" s="0">
        <v>0.000218</v>
      </c>
      <c r="K6749" s="0">
        <v>1014.539978</v>
      </c>
      <c r="L6749" s="0">
        <v>44.079998</v>
      </c>
      <c r="W6749" s="0">
        <f t="shared" si="105"/>
        <v>53408.563103912638</v>
      </c>
    </row>
    <row r="6750">
      <c r="A6750" s="0">
        <v>617.70375</v>
      </c>
      <c r="B6750" s="0">
        <v>-1634.30896</v>
      </c>
      <c r="C6750" s="0">
        <v>-47784.234375</v>
      </c>
      <c r="D6750" s="0">
        <v>23860.828125</v>
      </c>
      <c r="E6750" s="0">
        <v>0.592781</v>
      </c>
      <c r="F6750" s="0">
        <v>9.915105</v>
      </c>
      <c r="G6750" s="0">
        <v>-0.795844</v>
      </c>
      <c r="H6750" s="0">
        <v>-0.033246</v>
      </c>
      <c r="I6750" s="0">
        <v>0.000154</v>
      </c>
      <c r="J6750" s="0">
        <v>0.002734</v>
      </c>
      <c r="K6750" s="0">
        <v>1014.519958</v>
      </c>
      <c r="L6750" s="0">
        <v>44.075115</v>
      </c>
      <c r="W6750" s="0">
        <f t="shared" si="105"/>
        <v>53435.410912544306</v>
      </c>
    </row>
    <row r="6751">
      <c r="A6751" s="0">
        <v>617.715</v>
      </c>
      <c r="B6751" s="0">
        <v>-1730.399048</v>
      </c>
      <c r="C6751" s="0">
        <v>-47784.203125</v>
      </c>
      <c r="D6751" s="0">
        <v>23926.111328</v>
      </c>
      <c r="E6751" s="0">
        <v>0.593368</v>
      </c>
      <c r="F6751" s="0">
        <v>9.918155</v>
      </c>
      <c r="G6751" s="0">
        <v>-0.798074</v>
      </c>
      <c r="H6751" s="0">
        <v>-0.021371</v>
      </c>
      <c r="I6751" s="0">
        <v>0.00118</v>
      </c>
      <c r="J6751" s="0">
        <v>-0.001853</v>
      </c>
      <c r="K6751" s="0">
        <v>1014.519958</v>
      </c>
      <c r="L6751" s="0">
        <v>44.075115</v>
      </c>
      <c r="W6751" s="0">
        <f t="shared" si="105"/>
        <v>53467.589738424052</v>
      </c>
    </row>
    <row r="6752">
      <c r="A6752" s="0">
        <v>617.72625</v>
      </c>
      <c r="B6752" s="0">
        <v>-1815.171631</v>
      </c>
      <c r="C6752" s="0">
        <v>-47794.519531</v>
      </c>
      <c r="D6752" s="0">
        <v>23923.542969</v>
      </c>
      <c r="E6752" s="0">
        <v>0.598326</v>
      </c>
      <c r="F6752" s="0">
        <v>9.91308</v>
      </c>
      <c r="G6752" s="0">
        <v>-0.80514</v>
      </c>
      <c r="H6752" s="0">
        <v>0.011394</v>
      </c>
      <c r="I6752" s="0">
        <v>0.004944</v>
      </c>
      <c r="J6752" s="0">
        <v>-0.012966</v>
      </c>
      <c r="K6752" s="0">
        <v>1014.519958</v>
      </c>
      <c r="L6752" s="0">
        <v>44.075115</v>
      </c>
      <c r="W6752" s="0">
        <f t="shared" si="105"/>
        <v>53478.470934000317</v>
      </c>
    </row>
    <row r="6753">
      <c r="A6753" s="0">
        <v>617.7375</v>
      </c>
      <c r="B6753" s="0">
        <v>-1818.750732</v>
      </c>
      <c r="C6753" s="0">
        <v>-47797.824219</v>
      </c>
      <c r="D6753" s="0">
        <v>23988.013672</v>
      </c>
      <c r="E6753" s="0">
        <v>0.602835</v>
      </c>
      <c r="F6753" s="0">
        <v>9.91502</v>
      </c>
      <c r="G6753" s="0">
        <v>-0.798693</v>
      </c>
      <c r="H6753" s="0">
        <v>0.04212</v>
      </c>
      <c r="I6753" s="0">
        <v>0.009612</v>
      </c>
      <c r="J6753" s="0">
        <v>-0.021679</v>
      </c>
      <c r="K6753" s="0">
        <v>1014.519958</v>
      </c>
      <c r="L6753" s="0">
        <v>44.075115</v>
      </c>
      <c r="W6753" s="0">
        <f t="shared" si="105"/>
        <v>53510.416315177674</v>
      </c>
    </row>
    <row r="6754">
      <c r="A6754" s="0">
        <v>617.74875</v>
      </c>
      <c r="B6754" s="0">
        <v>-1851.442871</v>
      </c>
      <c r="C6754" s="0">
        <v>-47775.628906</v>
      </c>
      <c r="D6754" s="0">
        <v>23906.009766</v>
      </c>
      <c r="E6754" s="0">
        <v>0.586384</v>
      </c>
      <c r="F6754" s="0">
        <v>9.910001</v>
      </c>
      <c r="G6754" s="0">
        <v>-0.803268</v>
      </c>
      <c r="H6754" s="0">
        <v>0.064396</v>
      </c>
      <c r="I6754" s="0">
        <v>0.013443</v>
      </c>
      <c r="J6754" s="0">
        <v>-0.02535</v>
      </c>
      <c r="K6754" s="0">
        <v>1014.519958</v>
      </c>
      <c r="L6754" s="0">
        <v>44.075115</v>
      </c>
      <c r="W6754" s="0">
        <f t="shared" si="105"/>
        <v>53454.989112340918</v>
      </c>
    </row>
    <row r="6755">
      <c r="A6755" s="0">
        <v>617.76</v>
      </c>
      <c r="B6755" s="0">
        <v>-1760.76062</v>
      </c>
      <c r="C6755" s="0">
        <v>-47778.472656</v>
      </c>
      <c r="D6755" s="0">
        <v>23918.572266</v>
      </c>
      <c r="E6755" s="0">
        <v>0.593122</v>
      </c>
      <c r="F6755" s="0">
        <v>9.912948</v>
      </c>
      <c r="G6755" s="0">
        <v>-0.81177</v>
      </c>
      <c r="H6755" s="0">
        <v>0.065129</v>
      </c>
      <c r="I6755" s="0">
        <v>0.012934</v>
      </c>
      <c r="J6755" s="0">
        <v>-0.021561</v>
      </c>
      <c r="K6755" s="0">
        <v>1014.519958</v>
      </c>
      <c r="L6755" s="0">
        <v>44.075115</v>
      </c>
      <c r="W6755" s="0">
        <f t="shared" si="105"/>
        <v>53460.086293841188</v>
      </c>
    </row>
    <row r="6756">
      <c r="A6756" s="0">
        <v>617.77125</v>
      </c>
      <c r="B6756" s="0">
        <v>-1826.774048</v>
      </c>
      <c r="C6756" s="0">
        <v>-47749.675781</v>
      </c>
      <c r="D6756" s="0">
        <v>23848.052734</v>
      </c>
      <c r="E6756" s="0">
        <v>0.585316</v>
      </c>
      <c r="F6756" s="0">
        <v>9.904427</v>
      </c>
      <c r="G6756" s="0">
        <v>-0.804005</v>
      </c>
      <c r="H6756" s="0">
        <v>0.046814</v>
      </c>
      <c r="I6756" s="0">
        <v>0.010377</v>
      </c>
      <c r="J6756" s="0">
        <v>-0.014926</v>
      </c>
      <c r="K6756" s="0">
        <v>1014.519958</v>
      </c>
      <c r="L6756" s="0">
        <v>44.075115</v>
      </c>
      <c r="W6756" s="0">
        <f t="shared" si="105"/>
        <v>53405.039648114755</v>
      </c>
    </row>
    <row r="6757">
      <c r="A6757" s="0">
        <v>617.7825</v>
      </c>
      <c r="B6757" s="0">
        <v>-1773.220947</v>
      </c>
      <c r="C6757" s="0">
        <v>-47779.554687</v>
      </c>
      <c r="D6757" s="0">
        <v>23842.90625</v>
      </c>
      <c r="E6757" s="0">
        <v>0.589245</v>
      </c>
      <c r="F6757" s="0">
        <v>9.915598</v>
      </c>
      <c r="G6757" s="0">
        <v>-0.801726</v>
      </c>
      <c r="H6757" s="0">
        <v>0.021518</v>
      </c>
      <c r="I6757" s="0">
        <v>0.007884</v>
      </c>
      <c r="J6757" s="0">
        <v>-0.010588</v>
      </c>
      <c r="K6757" s="0">
        <v>1014.519958</v>
      </c>
      <c r="L6757" s="0">
        <v>44.075115</v>
      </c>
      <c r="W6757" s="0">
        <f t="shared" si="105"/>
        <v>53427.655170905571</v>
      </c>
    </row>
    <row r="6758">
      <c r="A6758" s="0">
        <v>617.79375</v>
      </c>
      <c r="B6758" s="0">
        <v>-1656.954346</v>
      </c>
      <c r="C6758" s="0">
        <v>-47779.816406</v>
      </c>
      <c r="D6758" s="0">
        <v>23991.080078</v>
      </c>
      <c r="E6758" s="0">
        <v>0.596404</v>
      </c>
      <c r="F6758" s="0">
        <v>9.917721</v>
      </c>
      <c r="G6758" s="0">
        <v>-0.79519</v>
      </c>
      <c r="H6758" s="0">
        <v>-0.00557</v>
      </c>
      <c r="I6758" s="0">
        <v>0.003709</v>
      </c>
      <c r="J6758" s="0">
        <v>-0.004826</v>
      </c>
      <c r="K6758" s="0">
        <v>1014.519958</v>
      </c>
      <c r="L6758" s="0">
        <v>44.075115</v>
      </c>
      <c r="W6758" s="0">
        <f t="shared" si="105"/>
        <v>53490.45033279121</v>
      </c>
    </row>
    <row r="6759">
      <c r="A6759" s="0">
        <v>617.805</v>
      </c>
      <c r="B6759" s="0">
        <v>-1653.481934</v>
      </c>
      <c r="C6759" s="0">
        <v>-47809.148437</v>
      </c>
      <c r="D6759" s="0">
        <v>24005.320312</v>
      </c>
      <c r="E6759" s="0">
        <v>0.596591</v>
      </c>
      <c r="F6759" s="0">
        <v>9.913882</v>
      </c>
      <c r="G6759" s="0">
        <v>-0.81311</v>
      </c>
      <c r="H6759" s="0">
        <v>-0.031823</v>
      </c>
      <c r="I6759" s="0">
        <v>0.00122</v>
      </c>
      <c r="J6759" s="0">
        <v>0.002989</v>
      </c>
      <c r="K6759" s="0">
        <v>1014.559998</v>
      </c>
      <c r="L6759" s="0">
        <v>44.077461</v>
      </c>
      <c r="W6759" s="0">
        <f t="shared" si="105"/>
        <v>53522.930413598282</v>
      </c>
    </row>
    <row r="6760">
      <c r="A6760" s="0">
        <v>617.81625</v>
      </c>
      <c r="B6760" s="0">
        <v>-1786.074951</v>
      </c>
      <c r="C6760" s="0">
        <v>-47781.640625</v>
      </c>
      <c r="D6760" s="0">
        <v>23780.154297</v>
      </c>
      <c r="E6760" s="0">
        <v>0.585816</v>
      </c>
      <c r="F6760" s="0">
        <v>9.914865</v>
      </c>
      <c r="G6760" s="0">
        <v>-0.801171</v>
      </c>
      <c r="H6760" s="0">
        <v>-0.03466</v>
      </c>
      <c r="I6760" s="0">
        <v>0.00017</v>
      </c>
      <c r="J6760" s="0">
        <v>0.00338</v>
      </c>
      <c r="K6760" s="0">
        <v>1014.559998</v>
      </c>
      <c r="L6760" s="0">
        <v>44.077461</v>
      </c>
      <c r="W6760" s="0">
        <f t="shared" si="105"/>
        <v>53401.975459119189</v>
      </c>
    </row>
    <row r="6761">
      <c r="A6761" s="0">
        <v>617.8275</v>
      </c>
      <c r="B6761" s="0">
        <v>-1827.143066</v>
      </c>
      <c r="C6761" s="0">
        <v>-47767.925781</v>
      </c>
      <c r="D6761" s="0">
        <v>23967.607422</v>
      </c>
      <c r="E6761" s="0">
        <v>0.591814</v>
      </c>
      <c r="F6761" s="0">
        <v>9.914888</v>
      </c>
      <c r="G6761" s="0">
        <v>-0.8203</v>
      </c>
      <c r="H6761" s="0">
        <v>-0.017944</v>
      </c>
      <c r="I6761" s="0">
        <v>0.001429</v>
      </c>
      <c r="J6761" s="0">
        <v>-0.002019</v>
      </c>
      <c r="K6761" s="0">
        <v>1014.559998</v>
      </c>
      <c r="L6761" s="0">
        <v>44.077461</v>
      </c>
      <c r="W6761" s="0">
        <f t="shared" si="105"/>
        <v>53474.848206777227</v>
      </c>
    </row>
    <row r="6762">
      <c r="A6762" s="0">
        <v>617.83875</v>
      </c>
      <c r="B6762" s="0">
        <v>-1667.97583</v>
      </c>
      <c r="C6762" s="0">
        <v>-47737.523437</v>
      </c>
      <c r="D6762" s="0">
        <v>23909.853516</v>
      </c>
      <c r="E6762" s="0">
        <v>0.596857</v>
      </c>
      <c r="F6762" s="0">
        <v>9.91468</v>
      </c>
      <c r="G6762" s="0">
        <v>-0.809534</v>
      </c>
      <c r="H6762" s="0">
        <v>0.015856</v>
      </c>
      <c r="I6762" s="0">
        <v>0.006526</v>
      </c>
      <c r="J6762" s="0">
        <v>-0.01327</v>
      </c>
      <c r="K6762" s="0">
        <v>1014.559998</v>
      </c>
      <c r="L6762" s="0">
        <v>44.077461</v>
      </c>
      <c r="W6762" s="0">
        <f t="shared" si="105"/>
        <v>53416.611483921057</v>
      </c>
    </row>
    <row r="6763">
      <c r="A6763" s="0">
        <v>617.85</v>
      </c>
      <c r="B6763" s="0">
        <v>-1572.692383</v>
      </c>
      <c r="C6763" s="0">
        <v>-47772.195312</v>
      </c>
      <c r="D6763" s="0">
        <v>23909.414062</v>
      </c>
      <c r="E6763" s="0">
        <v>0.591776</v>
      </c>
      <c r="F6763" s="0">
        <v>9.887897</v>
      </c>
      <c r="G6763" s="0">
        <v>-0.815806</v>
      </c>
      <c r="H6763" s="0">
        <v>0.048089</v>
      </c>
      <c r="I6763" s="0">
        <v>0.009678</v>
      </c>
      <c r="J6763" s="0">
        <v>-0.022164</v>
      </c>
      <c r="K6763" s="0">
        <v>1014.559998</v>
      </c>
      <c r="L6763" s="0">
        <v>44.077461</v>
      </c>
      <c r="W6763" s="0">
        <f t="shared" si="105"/>
        <v>53444.514096842388</v>
      </c>
    </row>
    <row r="6764">
      <c r="A6764" s="0">
        <v>617.86125</v>
      </c>
      <c r="B6764" s="0">
        <v>-1603.136963</v>
      </c>
      <c r="C6764" s="0">
        <v>-47787.734375</v>
      </c>
      <c r="D6764" s="0">
        <v>23729.125</v>
      </c>
      <c r="E6764" s="0">
        <v>0.598581</v>
      </c>
      <c r="F6764" s="0">
        <v>9.901283</v>
      </c>
      <c r="G6764" s="0">
        <v>-0.801273</v>
      </c>
      <c r="H6764" s="0">
        <v>0.067656</v>
      </c>
      <c r="I6764" s="0">
        <v>0.013442</v>
      </c>
      <c r="J6764" s="0">
        <v>-0.026248</v>
      </c>
      <c r="K6764" s="0">
        <v>1014.559998</v>
      </c>
      <c r="L6764" s="0">
        <v>44.077461</v>
      </c>
      <c r="W6764" s="0">
        <f t="shared" si="105"/>
        <v>53378.918854575153</v>
      </c>
    </row>
    <row r="6765">
      <c r="A6765" s="0">
        <v>617.8725</v>
      </c>
      <c r="B6765" s="0">
        <v>-1635.381836</v>
      </c>
      <c r="C6765" s="0">
        <v>-47782.433594</v>
      </c>
      <c r="D6765" s="0">
        <v>23879.730469</v>
      </c>
      <c r="E6765" s="0">
        <v>0.585109</v>
      </c>
      <c r="F6765" s="0">
        <v>9.909425</v>
      </c>
      <c r="G6765" s="0">
        <v>-0.801249</v>
      </c>
      <c r="H6765" s="0">
        <v>0.068115</v>
      </c>
      <c r="I6765" s="0">
        <v>0.013703</v>
      </c>
      <c r="J6765" s="0">
        <v>-0.022125</v>
      </c>
      <c r="K6765" s="0">
        <v>1014.559998</v>
      </c>
      <c r="L6765" s="0">
        <v>44.077461</v>
      </c>
      <c r="W6765" s="0">
        <f t="shared" si="105"/>
        <v>53442.276908704269</v>
      </c>
    </row>
    <row r="6766">
      <c r="A6766" s="0">
        <v>617.88375</v>
      </c>
      <c r="B6766" s="0">
        <v>-1620.088379</v>
      </c>
      <c r="C6766" s="0">
        <v>-47769.5625</v>
      </c>
      <c r="D6766" s="0">
        <v>23851.908203</v>
      </c>
      <c r="E6766" s="0">
        <v>0.587508</v>
      </c>
      <c r="F6766" s="0">
        <v>9.914856</v>
      </c>
      <c r="G6766" s="0">
        <v>-0.800325</v>
      </c>
      <c r="H6766" s="0">
        <v>0.044963</v>
      </c>
      <c r="I6766" s="0">
        <v>0.009825</v>
      </c>
      <c r="J6766" s="0">
        <v>-0.016334</v>
      </c>
      <c r="K6766" s="0">
        <v>1014.559998</v>
      </c>
      <c r="L6766" s="0">
        <v>44.077461</v>
      </c>
      <c r="W6766" s="0">
        <f t="shared" si="105"/>
        <v>53417.8744683979</v>
      </c>
    </row>
    <row r="6767">
      <c r="A6767" s="0">
        <v>617.895</v>
      </c>
      <c r="B6767" s="0">
        <v>-1773.792236</v>
      </c>
      <c r="C6767" s="0">
        <v>-47733.097656</v>
      </c>
      <c r="D6767" s="0">
        <v>23834.121094</v>
      </c>
      <c r="E6767" s="0">
        <v>0.585436</v>
      </c>
      <c r="F6767" s="0">
        <v>9.913946</v>
      </c>
      <c r="G6767" s="0">
        <v>-0.798546</v>
      </c>
      <c r="H6767" s="0">
        <v>0.017316</v>
      </c>
      <c r="I6767" s="0">
        <v>0.007364</v>
      </c>
      <c r="J6767" s="0">
        <v>-0.011412</v>
      </c>
      <c r="K6767" s="0">
        <v>1014.559998</v>
      </c>
      <c r="L6767" s="0">
        <v>44.077461</v>
      </c>
      <c r="W6767" s="0">
        <f t="shared" si="105"/>
        <v>53382.209387184252</v>
      </c>
    </row>
    <row r="6768">
      <c r="A6768" s="0">
        <v>617.90625</v>
      </c>
      <c r="B6768" s="0">
        <v>-1801.365601</v>
      </c>
      <c r="C6768" s="0">
        <v>-47750.75</v>
      </c>
      <c r="D6768" s="0">
        <v>23820.724609</v>
      </c>
      <c r="E6768" s="0">
        <v>0.599993</v>
      </c>
      <c r="F6768" s="0">
        <v>9.922006</v>
      </c>
      <c r="G6768" s="0">
        <v>-0.806138</v>
      </c>
      <c r="H6768" s="0">
        <v>-0.014299</v>
      </c>
      <c r="I6768" s="0">
        <v>0.00253</v>
      </c>
      <c r="J6768" s="0">
        <v>-0.002909</v>
      </c>
      <c r="K6768" s="0">
        <v>1014.559998</v>
      </c>
      <c r="L6768" s="0">
        <v>44.079998</v>
      </c>
      <c r="W6768" s="0">
        <f t="shared" si="105"/>
        <v>53392.939275608194</v>
      </c>
    </row>
    <row r="6769">
      <c r="A6769" s="0">
        <v>617.9175</v>
      </c>
      <c r="B6769" s="0">
        <v>-1676.733521</v>
      </c>
      <c r="C6769" s="0">
        <v>-47777.308594</v>
      </c>
      <c r="D6769" s="0">
        <v>23829.291016</v>
      </c>
      <c r="E6769" s="0">
        <v>0.593434</v>
      </c>
      <c r="F6769" s="0">
        <v>9.913989</v>
      </c>
      <c r="G6769" s="0">
        <v>-0.792849</v>
      </c>
      <c r="H6769" s="0">
        <v>-0.035641</v>
      </c>
      <c r="I6769" s="0">
        <v>-0.00025</v>
      </c>
      <c r="J6769" s="0">
        <v>0.002515</v>
      </c>
      <c r="K6769" s="0">
        <v>1014.559998</v>
      </c>
      <c r="L6769" s="0">
        <v>44.079998</v>
      </c>
      <c r="W6769" s="0">
        <f t="shared" si="105"/>
        <v>53416.455911188736</v>
      </c>
    </row>
    <row r="6770">
      <c r="A6770" s="0">
        <v>617.92875</v>
      </c>
      <c r="B6770" s="0">
        <v>-1694.401733</v>
      </c>
      <c r="C6770" s="0">
        <v>-47795.707031</v>
      </c>
      <c r="D6770" s="0">
        <v>23908.011719</v>
      </c>
      <c r="E6770" s="0">
        <v>0.586807</v>
      </c>
      <c r="F6770" s="0">
        <v>9.915038</v>
      </c>
      <c r="G6770" s="0">
        <v>-0.802977</v>
      </c>
      <c r="H6770" s="0">
        <v>-0.030838</v>
      </c>
      <c r="I6770" s="0">
        <v>0.000301</v>
      </c>
      <c r="J6770" s="0">
        <v>0.002547</v>
      </c>
      <c r="K6770" s="0">
        <v>1014.559998</v>
      </c>
      <c r="L6770" s="0">
        <v>44.079998</v>
      </c>
      <c r="W6770" s="0">
        <f t="shared" si="105"/>
        <v>53468.622875307134</v>
      </c>
    </row>
    <row r="6771">
      <c r="A6771" s="0">
        <v>617.94</v>
      </c>
      <c r="B6771" s="0">
        <v>-1681.44812</v>
      </c>
      <c r="C6771" s="0">
        <v>-47753.101562</v>
      </c>
      <c r="D6771" s="0">
        <v>23824.966797</v>
      </c>
      <c r="E6771" s="0">
        <v>0.595443</v>
      </c>
      <c r="F6771" s="0">
        <v>9.905926</v>
      </c>
      <c r="G6771" s="0">
        <v>-0.802015</v>
      </c>
      <c r="H6771" s="0">
        <v>-0.015251</v>
      </c>
      <c r="I6771" s="0">
        <v>0.002283</v>
      </c>
      <c r="J6771" s="0">
        <v>-0.003384</v>
      </c>
      <c r="K6771" s="0">
        <v>1014.559998</v>
      </c>
      <c r="L6771" s="0">
        <v>44.079998</v>
      </c>
      <c r="W6771" s="0">
        <f t="shared" si="105"/>
        <v>53393.024071025335</v>
      </c>
    </row>
    <row r="6772">
      <c r="A6772" s="0">
        <v>617.95125</v>
      </c>
      <c r="B6772" s="0">
        <v>-1718.900391</v>
      </c>
      <c r="C6772" s="0">
        <v>-47765.761719</v>
      </c>
      <c r="D6772" s="0">
        <v>23828.730469</v>
      </c>
      <c r="E6772" s="0">
        <v>0.592265</v>
      </c>
      <c r="F6772" s="0">
        <v>9.904723</v>
      </c>
      <c r="G6772" s="0">
        <v>-0.808512</v>
      </c>
      <c r="H6772" s="0">
        <v>0.016659</v>
      </c>
      <c r="I6772" s="0">
        <v>0.006008</v>
      </c>
      <c r="J6772" s="0">
        <v>-0.013952</v>
      </c>
      <c r="K6772" s="0">
        <v>1014.559998</v>
      </c>
      <c r="L6772" s="0">
        <v>44.079998</v>
      </c>
      <c r="W6772" s="0">
        <f t="shared" si="105"/>
        <v>53407.218677953213</v>
      </c>
    </row>
    <row r="6773">
      <c r="A6773" s="0">
        <v>617.9625</v>
      </c>
      <c r="B6773" s="0">
        <v>-1740.228394</v>
      </c>
      <c r="C6773" s="0">
        <v>-47782.394531</v>
      </c>
      <c r="D6773" s="0">
        <v>23939.945312</v>
      </c>
      <c r="E6773" s="0">
        <v>0.594858</v>
      </c>
      <c r="F6773" s="0">
        <v>9.908724</v>
      </c>
      <c r="G6773" s="0">
        <v>-0.791663</v>
      </c>
      <c r="H6773" s="0">
        <v>0.050638</v>
      </c>
      <c r="I6773" s="0">
        <v>0.010833</v>
      </c>
      <c r="J6773" s="0">
        <v>-0.021765</v>
      </c>
      <c r="K6773" s="0">
        <v>1014.559998</v>
      </c>
      <c r="L6773" s="0">
        <v>44.079998</v>
      </c>
      <c r="W6773" s="0">
        <f t="shared" si="105"/>
        <v>53472.484545988438</v>
      </c>
    </row>
    <row r="6774">
      <c r="A6774" s="0">
        <v>617.97375</v>
      </c>
      <c r="B6774" s="0">
        <v>-1717.75647</v>
      </c>
      <c r="C6774" s="0">
        <v>-47760.796875</v>
      </c>
      <c r="D6774" s="0">
        <v>23884.966797</v>
      </c>
      <c r="E6774" s="0">
        <v>0.59324</v>
      </c>
      <c r="F6774" s="0">
        <v>9.913019</v>
      </c>
      <c r="G6774" s="0">
        <v>-0.810912</v>
      </c>
      <c r="H6774" s="0">
        <v>0.064956</v>
      </c>
      <c r="I6774" s="0">
        <v>0.012563</v>
      </c>
      <c r="J6774" s="0">
        <v>-0.024334</v>
      </c>
      <c r="K6774" s="0">
        <v>1014.559998</v>
      </c>
      <c r="L6774" s="0">
        <v>44.079998</v>
      </c>
      <c r="W6774" s="0">
        <f t="shared" si="105"/>
        <v>53427.8583167904</v>
      </c>
    </row>
    <row r="6775">
      <c r="A6775" s="0">
        <v>617.985</v>
      </c>
      <c r="B6775" s="0">
        <v>-1755.172119</v>
      </c>
      <c r="C6775" s="0">
        <v>-47782.65625</v>
      </c>
      <c r="D6775" s="0">
        <v>23912.578125</v>
      </c>
      <c r="E6775" s="0">
        <v>0.598231</v>
      </c>
      <c r="F6775" s="0">
        <v>9.90659</v>
      </c>
      <c r="G6775" s="0">
        <v>-0.810818</v>
      </c>
      <c r="H6775" s="0">
        <v>0.065481</v>
      </c>
      <c r="I6775" s="0">
        <v>0.013561</v>
      </c>
      <c r="J6775" s="0">
        <v>-0.021337</v>
      </c>
      <c r="K6775" s="0">
        <v>1014.559998</v>
      </c>
      <c r="L6775" s="0">
        <v>44.079998</v>
      </c>
      <c r="W6775" s="0">
        <f t="shared" si="105"/>
        <v>53460.960149039667</v>
      </c>
    </row>
    <row r="6776">
      <c r="A6776" s="0">
        <v>617.99625</v>
      </c>
      <c r="B6776" s="0">
        <v>-1763.023437</v>
      </c>
      <c r="C6776" s="0">
        <v>-47809.222656</v>
      </c>
      <c r="D6776" s="0">
        <v>23897.65625</v>
      </c>
      <c r="E6776" s="0">
        <v>0.587982</v>
      </c>
      <c r="F6776" s="0">
        <v>9.909596</v>
      </c>
      <c r="G6776" s="0">
        <v>-0.808079</v>
      </c>
      <c r="H6776" s="0">
        <v>0.046194</v>
      </c>
      <c r="I6776" s="0">
        <v>0.010714</v>
      </c>
      <c r="J6776" s="0">
        <v>-0.015985</v>
      </c>
      <c r="K6776" s="0">
        <v>1014.559998</v>
      </c>
      <c r="L6776" s="0">
        <v>44.079998</v>
      </c>
      <c r="W6776" s="0">
        <f t="shared" si="105"/>
        <v>53478.29463299628</v>
      </c>
    </row>
    <row r="6777">
      <c r="A6777" s="0">
        <v>618.0075</v>
      </c>
      <c r="B6777" s="0">
        <v>-1778.409058</v>
      </c>
      <c r="C6777" s="0">
        <v>-47789.523437</v>
      </c>
      <c r="D6777" s="0">
        <v>23847.419922</v>
      </c>
      <c r="E6777" s="0">
        <v>0.594232</v>
      </c>
      <c r="F6777" s="0">
        <v>9.910748</v>
      </c>
      <c r="G6777" s="0">
        <v>-0.801699</v>
      </c>
      <c r="H6777" s="0">
        <v>0.006311</v>
      </c>
      <c r="I6777" s="0">
        <v>0.005675</v>
      </c>
      <c r="J6777" s="0">
        <v>-0.008172</v>
      </c>
      <c r="K6777" s="0">
        <v>1014.549988</v>
      </c>
      <c r="L6777" s="0">
        <v>44.075115</v>
      </c>
      <c r="W6777" s="0">
        <f t="shared" si="105"/>
        <v>53438.756778665345</v>
      </c>
    </row>
    <row r="6778">
      <c r="A6778" s="0">
        <v>618.01875</v>
      </c>
      <c r="B6778" s="0">
        <v>-1769.281006</v>
      </c>
      <c r="C6778" s="0">
        <v>-47759.449219</v>
      </c>
      <c r="D6778" s="0">
        <v>23980.626953</v>
      </c>
      <c r="E6778" s="0">
        <v>0.595923</v>
      </c>
      <c r="F6778" s="0">
        <v>9.909728</v>
      </c>
      <c r="G6778" s="0">
        <v>-0.80072</v>
      </c>
      <c r="H6778" s="0">
        <v>-0.019925</v>
      </c>
      <c r="I6778" s="0">
        <v>0.002945</v>
      </c>
      <c r="J6778" s="0">
        <v>-0.000883</v>
      </c>
      <c r="K6778" s="0">
        <v>1014.549988</v>
      </c>
      <c r="L6778" s="0">
        <v>44.075115</v>
      </c>
      <c r="W6778" s="0">
        <f t="shared" si="105"/>
        <v>53471.168063166362</v>
      </c>
    </row>
    <row r="6779">
      <c r="A6779" s="0">
        <v>618.03</v>
      </c>
      <c r="B6779" s="0">
        <v>-1608.729004</v>
      </c>
      <c r="C6779" s="0">
        <v>-47788.445312</v>
      </c>
      <c r="D6779" s="0">
        <v>23947.830078</v>
      </c>
      <c r="E6779" s="0">
        <v>0.591298</v>
      </c>
      <c r="F6779" s="0">
        <v>9.925901</v>
      </c>
      <c r="G6779" s="0">
        <v>-0.806183</v>
      </c>
      <c r="H6779" s="0">
        <v>-0.036694</v>
      </c>
      <c r="I6779" s="0">
        <v>0.000169</v>
      </c>
      <c r="J6779" s="0">
        <v>0.004859</v>
      </c>
      <c r="K6779" s="0">
        <v>1014.549988</v>
      </c>
      <c r="L6779" s="0">
        <v>44.075115</v>
      </c>
      <c r="W6779" s="0">
        <f t="shared" si="105"/>
        <v>53477.304342974196</v>
      </c>
    </row>
    <row r="6780">
      <c r="A6780" s="0">
        <v>618.04125</v>
      </c>
      <c r="B6780" s="0">
        <v>-1584.040039</v>
      </c>
      <c r="C6780" s="0">
        <v>-47790.898437</v>
      </c>
      <c r="D6780" s="0">
        <v>23940.279297</v>
      </c>
      <c r="E6780" s="0">
        <v>0.586639</v>
      </c>
      <c r="F6780" s="0">
        <v>9.917395</v>
      </c>
      <c r="G6780" s="0">
        <v>-0.80807</v>
      </c>
      <c r="H6780" s="0">
        <v>-0.03318</v>
      </c>
      <c r="I6780" s="0">
        <v>0.000395</v>
      </c>
      <c r="J6780" s="0">
        <v>0.002373</v>
      </c>
      <c r="K6780" s="0">
        <v>1014.549988</v>
      </c>
      <c r="L6780" s="0">
        <v>44.075115</v>
      </c>
      <c r="W6780" s="0">
        <f t="shared" si="105"/>
        <v>53475.378718426779</v>
      </c>
    </row>
    <row r="6781">
      <c r="A6781" s="0">
        <v>618.0525</v>
      </c>
      <c r="B6781" s="0">
        <v>-1462.227295</v>
      </c>
      <c r="C6781" s="0">
        <v>-47760.160156</v>
      </c>
      <c r="D6781" s="0">
        <v>23767.949219</v>
      </c>
      <c r="E6781" s="0">
        <v>0.597157</v>
      </c>
      <c r="F6781" s="0">
        <v>9.922494</v>
      </c>
      <c r="G6781" s="0">
        <v>-0.797175</v>
      </c>
      <c r="H6781" s="0">
        <v>-0.012375</v>
      </c>
      <c r="I6781" s="0">
        <v>0.002178</v>
      </c>
      <c r="J6781" s="0">
        <v>-0.004818</v>
      </c>
      <c r="K6781" s="0">
        <v>1014.549988</v>
      </c>
      <c r="L6781" s="0">
        <v>44.075115</v>
      </c>
      <c r="W6781" s="0">
        <f t="shared" si="105"/>
        <v>53367.46590260751</v>
      </c>
    </row>
    <row r="6782">
      <c r="A6782" s="0">
        <v>618.06375</v>
      </c>
      <c r="B6782" s="0">
        <v>-1566.754761</v>
      </c>
      <c r="C6782" s="0">
        <v>-47732.9375</v>
      </c>
      <c r="D6782" s="0">
        <v>23865.472656</v>
      </c>
      <c r="E6782" s="0">
        <v>0.601161</v>
      </c>
      <c r="F6782" s="0">
        <v>9.913412</v>
      </c>
      <c r="G6782" s="0">
        <v>-0.798629</v>
      </c>
      <c r="H6782" s="0">
        <v>0.023275</v>
      </c>
      <c r="I6782" s="0">
        <v>0.006643</v>
      </c>
      <c r="J6782" s="0">
        <v>-0.015318</v>
      </c>
      <c r="K6782" s="0">
        <v>1014.549988</v>
      </c>
      <c r="L6782" s="0">
        <v>44.075115</v>
      </c>
      <c r="W6782" s="0">
        <f t="shared" si="105"/>
        <v>53389.59475360631</v>
      </c>
    </row>
    <row r="6783">
      <c r="A6783" s="0">
        <v>618.075</v>
      </c>
      <c r="B6783" s="0">
        <v>-1794.496216</v>
      </c>
      <c r="C6783" s="0">
        <v>-47780.574219</v>
      </c>
      <c r="D6783" s="0">
        <v>23914.833984</v>
      </c>
      <c r="E6783" s="0">
        <v>0.598999</v>
      </c>
      <c r="F6783" s="0">
        <v>9.908755</v>
      </c>
      <c r="G6783" s="0">
        <v>-0.803483</v>
      </c>
      <c r="H6783" s="0">
        <v>0.04953</v>
      </c>
      <c r="I6783" s="0">
        <v>0.011361</v>
      </c>
      <c r="J6783" s="0">
        <v>-0.022389</v>
      </c>
      <c r="K6783" s="0">
        <v>1014.549988</v>
      </c>
      <c r="L6783" s="0">
        <v>44.075115</v>
      </c>
      <c r="W6783" s="0">
        <f t="shared" si="105"/>
        <v>53461.413878131643</v>
      </c>
    </row>
    <row r="6784">
      <c r="A6784" s="0">
        <v>618.08625</v>
      </c>
      <c r="B6784" s="0">
        <v>-1588.722046</v>
      </c>
      <c r="C6784" s="0">
        <v>-47789.726562</v>
      </c>
      <c r="D6784" s="0">
        <v>23855.703125</v>
      </c>
      <c r="E6784" s="0">
        <v>0.592131</v>
      </c>
      <c r="F6784" s="0">
        <v>9.907436</v>
      </c>
      <c r="G6784" s="0">
        <v>-0.810082</v>
      </c>
      <c r="H6784" s="0">
        <v>0.071192</v>
      </c>
      <c r="I6784" s="0">
        <v>0.013104</v>
      </c>
      <c r="J6784" s="0">
        <v>-0.025237</v>
      </c>
      <c r="K6784" s="0">
        <v>1014.549988</v>
      </c>
      <c r="L6784" s="0">
        <v>44.075115</v>
      </c>
      <c r="W6784" s="0">
        <f t="shared" si="105"/>
        <v>53436.659459572416</v>
      </c>
    </row>
    <row r="6785">
      <c r="A6785" s="0">
        <v>618.0975</v>
      </c>
      <c r="B6785" s="0">
        <v>-1721.447144</v>
      </c>
      <c r="C6785" s="0">
        <v>-47764.847656</v>
      </c>
      <c r="D6785" s="0">
        <v>23884.009766</v>
      </c>
      <c r="E6785" s="0">
        <v>0.596802</v>
      </c>
      <c r="F6785" s="0">
        <v>9.91335</v>
      </c>
      <c r="G6785" s="0">
        <v>-0.811307</v>
      </c>
      <c r="H6785" s="0">
        <v>0.059524</v>
      </c>
      <c r="I6785" s="0">
        <v>0.011926</v>
      </c>
      <c r="J6785" s="0">
        <v>-0.020305</v>
      </c>
      <c r="K6785" s="0">
        <v>1014.549988</v>
      </c>
      <c r="L6785" s="0">
        <v>44.075115</v>
      </c>
      <c r="W6785" s="0">
        <f t="shared" si="105"/>
        <v>53431.170437983645</v>
      </c>
    </row>
    <row r="6786">
      <c r="A6786" s="0">
        <v>618.10875</v>
      </c>
      <c r="B6786" s="0">
        <v>-1733.645752</v>
      </c>
      <c r="C6786" s="0">
        <v>-47772.054687</v>
      </c>
      <c r="D6786" s="0">
        <v>24019.869141</v>
      </c>
      <c r="E6786" s="0">
        <v>0.57835</v>
      </c>
      <c r="F6786" s="0">
        <v>9.916626</v>
      </c>
      <c r="G6786" s="0">
        <v>-0.802457</v>
      </c>
      <c r="H6786" s="0">
        <v>0.037235</v>
      </c>
      <c r="I6786" s="0">
        <v>0.009239</v>
      </c>
      <c r="J6786" s="0">
        <v>-0.013852</v>
      </c>
      <c r="K6786" s="0">
        <v>1014.539978</v>
      </c>
      <c r="L6786" s="0">
        <v>44.077461</v>
      </c>
      <c r="W6786" s="0">
        <f ref="W6786:W6849" t="shared" si="106">SQRT((B6786)^2+(C6786)^2+(D6786)^2)</f>
        <v>53498.86774654124</v>
      </c>
    </row>
    <row r="6787">
      <c r="A6787" s="0">
        <v>618.12</v>
      </c>
      <c r="B6787" s="0">
        <v>-1691.306885</v>
      </c>
      <c r="C6787" s="0">
        <v>-47747.246094</v>
      </c>
      <c r="D6787" s="0">
        <v>23996.972656</v>
      </c>
      <c r="E6787" s="0">
        <v>0.591589</v>
      </c>
      <c r="F6787" s="0">
        <v>9.906483</v>
      </c>
      <c r="G6787" s="0">
        <v>-0.793945</v>
      </c>
      <c r="H6787" s="0">
        <v>0.007564</v>
      </c>
      <c r="I6787" s="0">
        <v>0.006648</v>
      </c>
      <c r="J6787" s="0">
        <v>-0.00811</v>
      </c>
      <c r="K6787" s="0">
        <v>1014.539978</v>
      </c>
      <c r="L6787" s="0">
        <v>44.077461</v>
      </c>
      <c r="W6787" s="0">
        <f t="shared" si="106"/>
        <v>53465.079493002333</v>
      </c>
    </row>
    <row r="6788">
      <c r="A6788" s="0">
        <v>618.13125</v>
      </c>
      <c r="B6788" s="0">
        <v>-1768.424316</v>
      </c>
      <c r="C6788" s="0">
        <v>-47764.546875</v>
      </c>
      <c r="D6788" s="0">
        <v>23957.771484</v>
      </c>
      <c r="E6788" s="0">
        <v>0.601529</v>
      </c>
      <c r="F6788" s="0">
        <v>9.911865</v>
      </c>
      <c r="G6788" s="0">
        <v>-0.797189</v>
      </c>
      <c r="H6788" s="0">
        <v>-0.018591</v>
      </c>
      <c r="I6788" s="0">
        <v>0.00254</v>
      </c>
      <c r="J6788" s="0">
        <v>-0.002994</v>
      </c>
      <c r="K6788" s="0">
        <v>1014.539978</v>
      </c>
      <c r="L6788" s="0">
        <v>44.077461</v>
      </c>
      <c r="W6788" s="0">
        <f t="shared" si="106"/>
        <v>53465.447507853671</v>
      </c>
    </row>
    <row r="6789">
      <c r="A6789" s="0">
        <v>618.1425</v>
      </c>
      <c r="B6789" s="0">
        <v>-1866.537109</v>
      </c>
      <c r="C6789" s="0">
        <v>-47783.773437</v>
      </c>
      <c r="D6789" s="0">
        <v>23968.21875</v>
      </c>
      <c r="E6789" s="0">
        <v>0.584985</v>
      </c>
      <c r="F6789" s="0">
        <v>9.909063</v>
      </c>
      <c r="G6789" s="0">
        <v>-0.799319</v>
      </c>
      <c r="H6789" s="0">
        <v>-0.03696</v>
      </c>
      <c r="I6789" s="0">
        <v>-0.000819</v>
      </c>
      <c r="J6789" s="0">
        <v>0.003885</v>
      </c>
      <c r="K6789" s="0">
        <v>1014.539978</v>
      </c>
      <c r="L6789" s="0">
        <v>44.077461</v>
      </c>
      <c r="W6789" s="0">
        <f t="shared" si="106"/>
        <v>53490.639131587057</v>
      </c>
    </row>
    <row r="6790">
      <c r="A6790" s="0">
        <v>618.15375</v>
      </c>
      <c r="B6790" s="0">
        <v>-1710.263306</v>
      </c>
      <c r="C6790" s="0">
        <v>-47826.613281</v>
      </c>
      <c r="D6790" s="0">
        <v>23926.021484</v>
      </c>
      <c r="E6790" s="0">
        <v>0.588716</v>
      </c>
      <c r="F6790" s="0">
        <v>9.91639</v>
      </c>
      <c r="G6790" s="0">
        <v>-0.80826</v>
      </c>
      <c r="H6790" s="0">
        <v>-0.028857</v>
      </c>
      <c r="I6790" s="0">
        <v>0.00033</v>
      </c>
      <c r="J6790" s="0">
        <v>0.001972</v>
      </c>
      <c r="K6790" s="0">
        <v>1014.539978</v>
      </c>
      <c r="L6790" s="0">
        <v>44.077461</v>
      </c>
      <c r="W6790" s="0">
        <f t="shared" si="106"/>
        <v>53504.807658368467</v>
      </c>
    </row>
    <row r="6791">
      <c r="A6791" s="0">
        <v>618.165</v>
      </c>
      <c r="B6791" s="0">
        <v>-1655.731079</v>
      </c>
      <c r="C6791" s="0">
        <v>-47785.058594</v>
      </c>
      <c r="D6791" s="0">
        <v>23977.691406</v>
      </c>
      <c r="E6791" s="0">
        <v>0.602021</v>
      </c>
      <c r="F6791" s="0">
        <v>9.92126</v>
      </c>
      <c r="G6791" s="0">
        <v>-0.807222</v>
      </c>
      <c r="H6791" s="0">
        <v>-0.007071</v>
      </c>
      <c r="I6791" s="0">
        <v>0.00363</v>
      </c>
      <c r="J6791" s="0">
        <v>-0.004816</v>
      </c>
      <c r="K6791" s="0">
        <v>1014.539978</v>
      </c>
      <c r="L6791" s="0">
        <v>44.077461</v>
      </c>
      <c r="W6791" s="0">
        <f t="shared" si="106"/>
        <v>53489.09192909659</v>
      </c>
    </row>
    <row r="6792">
      <c r="A6792" s="0">
        <v>618.17625</v>
      </c>
      <c r="B6792" s="0">
        <v>-1687.544312</v>
      </c>
      <c r="C6792" s="0">
        <v>-47771.917969</v>
      </c>
      <c r="D6792" s="0">
        <v>23850.384766</v>
      </c>
      <c r="E6792" s="0">
        <v>0.594312</v>
      </c>
      <c r="F6792" s="0">
        <v>9.920731</v>
      </c>
      <c r="G6792" s="0">
        <v>-0.801235</v>
      </c>
      <c r="H6792" s="0">
        <v>0.022636</v>
      </c>
      <c r="I6792" s="0">
        <v>0.007677</v>
      </c>
      <c r="J6792" s="0">
        <v>-0.014965</v>
      </c>
      <c r="K6792" s="0">
        <v>1014.539978</v>
      </c>
      <c r="L6792" s="0">
        <v>44.077461</v>
      </c>
      <c r="W6792" s="0">
        <f t="shared" si="106"/>
        <v>53421.38902844135</v>
      </c>
    </row>
    <row r="6793">
      <c r="A6793" s="0">
        <v>618.1875</v>
      </c>
      <c r="B6793" s="0">
        <v>-1801.753906</v>
      </c>
      <c r="C6793" s="0">
        <v>-47767.277344</v>
      </c>
      <c r="D6793" s="0">
        <v>23797.162109</v>
      </c>
      <c r="E6793" s="0">
        <v>0.591933</v>
      </c>
      <c r="F6793" s="0">
        <v>9.912091</v>
      </c>
      <c r="G6793" s="0">
        <v>-0.804915</v>
      </c>
      <c r="H6793" s="0">
        <v>0.055925</v>
      </c>
      <c r="I6793" s="0">
        <v>0.011928</v>
      </c>
      <c r="J6793" s="0">
        <v>-0.023797</v>
      </c>
      <c r="K6793" s="0">
        <v>1014.539978</v>
      </c>
      <c r="L6793" s="0">
        <v>44.077461</v>
      </c>
      <c r="W6793" s="0">
        <f t="shared" si="106"/>
        <v>53397.228640056106</v>
      </c>
    </row>
    <row r="6794">
      <c r="A6794" s="0">
        <v>618.19875</v>
      </c>
      <c r="B6794" s="0">
        <v>-1737.562378</v>
      </c>
      <c r="C6794" s="0">
        <v>-47757.152344</v>
      </c>
      <c r="D6794" s="0">
        <v>23706.818359</v>
      </c>
      <c r="E6794" s="0">
        <v>0.592285</v>
      </c>
      <c r="F6794" s="0">
        <v>9.909672</v>
      </c>
      <c r="G6794" s="0">
        <v>-0.81152</v>
      </c>
      <c r="H6794" s="0">
        <v>0.06632</v>
      </c>
      <c r="I6794" s="0">
        <v>0.012561</v>
      </c>
      <c r="J6794" s="0">
        <v>-0.023699</v>
      </c>
      <c r="K6794" s="0">
        <v>1014.539978</v>
      </c>
      <c r="L6794" s="0">
        <v>44.077461</v>
      </c>
      <c r="W6794" s="0">
        <f t="shared" si="106"/>
        <v>53345.83357425475</v>
      </c>
    </row>
    <row r="6795">
      <c r="A6795" s="0">
        <v>618.21</v>
      </c>
      <c r="B6795" s="0">
        <v>-1768.037354</v>
      </c>
      <c r="C6795" s="0">
        <v>-47721.167969</v>
      </c>
      <c r="D6795" s="0">
        <v>23742.253906</v>
      </c>
      <c r="E6795" s="0">
        <v>0.599639</v>
      </c>
      <c r="F6795" s="0">
        <v>9.90474</v>
      </c>
      <c r="G6795" s="0">
        <v>-0.825566</v>
      </c>
      <c r="H6795" s="0">
        <v>0.059773</v>
      </c>
      <c r="I6795" s="0">
        <v>0.012416</v>
      </c>
      <c r="J6795" s="0">
        <v>-0.020231</v>
      </c>
      <c r="K6795" s="0">
        <v>1014.519958</v>
      </c>
      <c r="L6795" s="0">
        <v>44.075115</v>
      </c>
      <c r="W6795" s="0">
        <f t="shared" si="106"/>
        <v>53330.38954430788</v>
      </c>
    </row>
    <row r="6796">
      <c r="A6796" s="0">
        <v>618.22125</v>
      </c>
      <c r="B6796" s="0">
        <v>-1647.728149</v>
      </c>
      <c r="C6796" s="0">
        <v>-47763.640625</v>
      </c>
      <c r="D6796" s="0">
        <v>23861.179687</v>
      </c>
      <c r="E6796" s="0">
        <v>0.581854</v>
      </c>
      <c r="F6796" s="0">
        <v>9.90456</v>
      </c>
      <c r="G6796" s="0">
        <v>-0.810152</v>
      </c>
      <c r="H6796" s="0">
        <v>0.036313</v>
      </c>
      <c r="I6796" s="0">
        <v>0.009812</v>
      </c>
      <c r="J6796" s="0">
        <v>-0.014095</v>
      </c>
      <c r="K6796" s="0">
        <v>1014.519958</v>
      </c>
      <c r="L6796" s="0">
        <v>44.075115</v>
      </c>
      <c r="W6796" s="0">
        <f t="shared" si="106"/>
        <v>53417.565180963269</v>
      </c>
    </row>
    <row r="6797">
      <c r="A6797" s="0">
        <v>618.2325</v>
      </c>
      <c r="B6797" s="0">
        <v>-1714.196899</v>
      </c>
      <c r="C6797" s="0">
        <v>-47777.710937</v>
      </c>
      <c r="D6797" s="0">
        <v>23932.322266</v>
      </c>
      <c r="E6797" s="0">
        <v>0.595086</v>
      </c>
      <c r="F6797" s="0">
        <v>9.908319</v>
      </c>
      <c r="G6797" s="0">
        <v>-0.805476</v>
      </c>
      <c r="H6797" s="0">
        <v>0.004503</v>
      </c>
      <c r="I6797" s="0">
        <v>0.005632</v>
      </c>
      <c r="J6797" s="0">
        <v>-0.008822</v>
      </c>
      <c r="K6797" s="0">
        <v>1014.519958</v>
      </c>
      <c r="L6797" s="0">
        <v>44.075115</v>
      </c>
      <c r="W6797" s="0">
        <f t="shared" si="106"/>
        <v>53464.045698317204</v>
      </c>
    </row>
    <row r="6798">
      <c r="A6798" s="0">
        <v>618.24375</v>
      </c>
      <c r="B6798" s="0">
        <v>-1672.78833</v>
      </c>
      <c r="C6798" s="0">
        <v>-47786.21875</v>
      </c>
      <c r="D6798" s="0">
        <v>23915.509766</v>
      </c>
      <c r="E6798" s="0">
        <v>0.577085</v>
      </c>
      <c r="F6798" s="0">
        <v>9.911714</v>
      </c>
      <c r="G6798" s="0">
        <v>-0.807499</v>
      </c>
      <c r="H6798" s="0">
        <v>-0.024269</v>
      </c>
      <c r="I6798" s="0">
        <v>0.002029</v>
      </c>
      <c r="J6798" s="0">
        <v>-0.001451</v>
      </c>
      <c r="K6798" s="0">
        <v>1014.519958</v>
      </c>
      <c r="L6798" s="0">
        <v>44.075115</v>
      </c>
      <c r="W6798" s="0">
        <f t="shared" si="106"/>
        <v>53462.814465640295</v>
      </c>
    </row>
    <row r="6799">
      <c r="A6799" s="0">
        <v>618.255</v>
      </c>
      <c r="B6799" s="0">
        <v>-1694.303955</v>
      </c>
      <c r="C6799" s="0">
        <v>-47797.238281</v>
      </c>
      <c r="D6799" s="0">
        <v>23923.050781</v>
      </c>
      <c r="E6799" s="0">
        <v>0.593375</v>
      </c>
      <c r="F6799" s="0">
        <v>9.909145</v>
      </c>
      <c r="G6799" s="0">
        <v>-0.802863</v>
      </c>
      <c r="H6799" s="0">
        <v>-0.037076</v>
      </c>
      <c r="I6799" s="0">
        <v>6.447611E-05</v>
      </c>
      <c r="J6799" s="0">
        <v>0.003711</v>
      </c>
      <c r="K6799" s="0">
        <v>1014.519958</v>
      </c>
      <c r="L6799" s="0">
        <v>44.075115</v>
      </c>
      <c r="W6799" s="0">
        <f t="shared" si="106"/>
        <v>53476.714669591711</v>
      </c>
    </row>
    <row r="6800">
      <c r="A6800" s="0">
        <v>618.26625</v>
      </c>
      <c r="B6800" s="0">
        <v>-1693.377319</v>
      </c>
      <c r="C6800" s="0">
        <v>-47773.875</v>
      </c>
      <c r="D6800" s="0">
        <v>23905.96875</v>
      </c>
      <c r="E6800" s="0">
        <v>0.591837</v>
      </c>
      <c r="F6800" s="0">
        <v>9.901976</v>
      </c>
      <c r="G6800" s="0">
        <v>-0.804011</v>
      </c>
      <c r="H6800" s="0">
        <v>-0.03183</v>
      </c>
      <c r="I6800" s="0">
        <v>0.000504</v>
      </c>
      <c r="J6800" s="0">
        <v>0.000282</v>
      </c>
      <c r="K6800" s="0">
        <v>1014.519958</v>
      </c>
      <c r="L6800" s="0">
        <v>44.075115</v>
      </c>
      <c r="W6800" s="0">
        <f t="shared" si="106"/>
        <v>53448.161812508624</v>
      </c>
    </row>
    <row r="6801">
      <c r="A6801" s="0">
        <v>618.2775</v>
      </c>
      <c r="B6801" s="0">
        <v>-1708.432007</v>
      </c>
      <c r="C6801" s="0">
        <v>-47771.742187</v>
      </c>
      <c r="D6801" s="0">
        <v>23792.421875</v>
      </c>
      <c r="E6801" s="0">
        <v>0.588041</v>
      </c>
      <c r="F6801" s="0">
        <v>9.909009</v>
      </c>
      <c r="G6801" s="0">
        <v>-0.791851</v>
      </c>
      <c r="H6801" s="0">
        <v>-0.007708</v>
      </c>
      <c r="I6801" s="0">
        <v>0.003027</v>
      </c>
      <c r="J6801" s="0">
        <v>-0.006608</v>
      </c>
      <c r="K6801" s="0">
        <v>1014.519958</v>
      </c>
      <c r="L6801" s="0">
        <v>44.075115</v>
      </c>
      <c r="W6801" s="0">
        <f t="shared" si="106"/>
        <v>53396.04320716767</v>
      </c>
    </row>
    <row r="6802">
      <c r="A6802" s="0">
        <v>618.28875</v>
      </c>
      <c r="B6802" s="0">
        <v>-1702.327271</v>
      </c>
      <c r="C6802" s="0">
        <v>-47765.886719</v>
      </c>
      <c r="D6802" s="0">
        <v>23789.330078</v>
      </c>
      <c r="E6802" s="0">
        <v>0.588924</v>
      </c>
      <c r="F6802" s="0">
        <v>9.907591</v>
      </c>
      <c r="G6802" s="0">
        <v>-0.796938</v>
      </c>
      <c r="H6802" s="0">
        <v>0.035148</v>
      </c>
      <c r="I6802" s="0">
        <v>0.009423</v>
      </c>
      <c r="J6802" s="0">
        <v>-0.019348</v>
      </c>
      <c r="K6802" s="0">
        <v>1014.519958</v>
      </c>
      <c r="L6802" s="0">
        <v>44.075115</v>
      </c>
      <c r="W6802" s="0">
        <f t="shared" si="106"/>
        <v>53389.231852031422</v>
      </c>
    </row>
    <row r="6803">
      <c r="A6803" s="0">
        <v>618.3</v>
      </c>
      <c r="B6803" s="0">
        <v>-1757.817627</v>
      </c>
      <c r="C6803" s="0">
        <v>-47787.023437</v>
      </c>
      <c r="D6803" s="0">
        <v>23883.337891</v>
      </c>
      <c r="E6803" s="0">
        <v>0.590926</v>
      </c>
      <c r="F6803" s="0">
        <v>9.908237</v>
      </c>
      <c r="G6803" s="0">
        <v>-0.797711</v>
      </c>
      <c r="H6803" s="0">
        <v>0.060311</v>
      </c>
      <c r="I6803" s="0">
        <v>0.011889</v>
      </c>
      <c r="J6803" s="0">
        <v>-0.024612</v>
      </c>
      <c r="K6803" s="0">
        <v>1014.579956</v>
      </c>
      <c r="L6803" s="0">
        <v>44.077461</v>
      </c>
      <c r="W6803" s="0">
        <f t="shared" si="106"/>
        <v>53451.878924822238</v>
      </c>
    </row>
    <row r="6804">
      <c r="A6804" s="0">
        <v>618.31125</v>
      </c>
      <c r="B6804" s="0">
        <v>-1718.696289</v>
      </c>
      <c r="C6804" s="0">
        <v>-47770.113281</v>
      </c>
      <c r="D6804" s="0">
        <v>23971.125</v>
      </c>
      <c r="E6804" s="0">
        <v>0.590829</v>
      </c>
      <c r="F6804" s="0">
        <v>9.911293</v>
      </c>
      <c r="G6804" s="0">
        <v>-0.799625</v>
      </c>
      <c r="H6804" s="0">
        <v>0.067133</v>
      </c>
      <c r="I6804" s="0">
        <v>0.013784</v>
      </c>
      <c r="J6804" s="0">
        <v>-0.023479</v>
      </c>
      <c r="K6804" s="0">
        <v>1014.579956</v>
      </c>
      <c r="L6804" s="0">
        <v>44.077461</v>
      </c>
      <c r="W6804" s="0">
        <f t="shared" si="106"/>
        <v>53474.783529987471</v>
      </c>
    </row>
    <row r="6805">
      <c r="A6805" s="0">
        <v>618.3225</v>
      </c>
      <c r="B6805" s="0">
        <v>-1724.98645</v>
      </c>
      <c r="C6805" s="0">
        <v>-47801.953125</v>
      </c>
      <c r="D6805" s="0">
        <v>24011.662109</v>
      </c>
      <c r="E6805" s="0">
        <v>0.590234</v>
      </c>
      <c r="F6805" s="0">
        <v>9.907976</v>
      </c>
      <c r="G6805" s="0">
        <v>-0.814097</v>
      </c>
      <c r="H6805" s="0">
        <v>0.061385</v>
      </c>
      <c r="I6805" s="0">
        <v>0.012343</v>
      </c>
      <c r="J6805" s="0">
        <v>-0.019244</v>
      </c>
      <c r="K6805" s="0">
        <v>1014.579956</v>
      </c>
      <c r="L6805" s="0">
        <v>44.077461</v>
      </c>
      <c r="W6805" s="0">
        <f t="shared" si="106"/>
        <v>53521.605152070762</v>
      </c>
    </row>
    <row r="6806">
      <c r="A6806" s="0">
        <v>618.33375</v>
      </c>
      <c r="B6806" s="0">
        <v>-1694.224731</v>
      </c>
      <c r="C6806" s="0">
        <v>-47782.460937</v>
      </c>
      <c r="D6806" s="0">
        <v>23954.486328</v>
      </c>
      <c r="E6806" s="0">
        <v>0.589379</v>
      </c>
      <c r="F6806" s="0">
        <v>9.914065</v>
      </c>
      <c r="G6806" s="0">
        <v>-0.797176</v>
      </c>
      <c r="H6806" s="0">
        <v>0.035982</v>
      </c>
      <c r="I6806" s="0">
        <v>0.009848</v>
      </c>
      <c r="J6806" s="0">
        <v>-0.013813</v>
      </c>
      <c r="K6806" s="0">
        <v>1014.579956</v>
      </c>
      <c r="L6806" s="0">
        <v>44.077461</v>
      </c>
      <c r="W6806" s="0">
        <f t="shared" si="106"/>
        <v>53477.578347129769</v>
      </c>
    </row>
    <row r="6807">
      <c r="A6807" s="0">
        <v>618.345</v>
      </c>
      <c r="B6807" s="0">
        <v>-1813.755493</v>
      </c>
      <c r="C6807" s="0">
        <v>-47781.722656</v>
      </c>
      <c r="D6807" s="0">
        <v>23823.636719</v>
      </c>
      <c r="E6807" s="0">
        <v>0.590276</v>
      </c>
      <c r="F6807" s="0">
        <v>9.916596</v>
      </c>
      <c r="G6807" s="0">
        <v>-0.792051</v>
      </c>
      <c r="H6807" s="0">
        <v>-0.004376</v>
      </c>
      <c r="I6807" s="0">
        <v>0.005191</v>
      </c>
      <c r="J6807" s="0">
        <v>-0.003982</v>
      </c>
      <c r="K6807" s="0">
        <v>1014.579956</v>
      </c>
      <c r="L6807" s="0">
        <v>44.077461</v>
      </c>
      <c r="W6807" s="0">
        <f t="shared" si="106"/>
        <v>53422.358572812715</v>
      </c>
    </row>
    <row r="6808">
      <c r="A6808" s="0">
        <v>618.35625</v>
      </c>
      <c r="B6808" s="0">
        <v>-1763.206177</v>
      </c>
      <c r="C6808" s="0">
        <v>-47794.875</v>
      </c>
      <c r="D6808" s="0">
        <v>23889.212891</v>
      </c>
      <c r="E6808" s="0">
        <v>0.581153</v>
      </c>
      <c r="F6808" s="0">
        <v>9.911396</v>
      </c>
      <c r="G6808" s="0">
        <v>-0.796662</v>
      </c>
      <c r="H6808" s="0">
        <v>-0.02773</v>
      </c>
      <c r="I6808" s="0">
        <v>0.001118</v>
      </c>
      <c r="J6808" s="0">
        <v>0.000959</v>
      </c>
      <c r="K6808" s="0">
        <v>1014.579956</v>
      </c>
      <c r="L6808" s="0">
        <v>44.077461</v>
      </c>
      <c r="W6808" s="0">
        <f t="shared" si="106"/>
        <v>53461.700916074085</v>
      </c>
    </row>
    <row r="6809">
      <c r="A6809" s="0">
        <v>618.3675</v>
      </c>
      <c r="B6809" s="0">
        <v>-1835.997192</v>
      </c>
      <c r="C6809" s="0">
        <v>-47793.875</v>
      </c>
      <c r="D6809" s="0">
        <v>23907.980469</v>
      </c>
      <c r="E6809" s="0">
        <v>0.580167</v>
      </c>
      <c r="F6809" s="0">
        <v>9.918932</v>
      </c>
      <c r="G6809" s="0">
        <v>-0.803352</v>
      </c>
      <c r="H6809" s="0">
        <v>-0.037874</v>
      </c>
      <c r="I6809" s="0">
        <v>0.00033</v>
      </c>
      <c r="J6809" s="0">
        <v>0.004228</v>
      </c>
      <c r="K6809" s="0">
        <v>1014.579956</v>
      </c>
      <c r="L6809" s="0">
        <v>44.077461</v>
      </c>
      <c r="W6809" s="0">
        <f t="shared" si="106"/>
        <v>53471.645788312351</v>
      </c>
    </row>
    <row r="6810">
      <c r="A6810" s="0">
        <v>618.37875</v>
      </c>
      <c r="B6810" s="0">
        <v>-1716.185913</v>
      </c>
      <c r="C6810" s="0">
        <v>-47780.039062</v>
      </c>
      <c r="D6810" s="0">
        <v>23809.839844</v>
      </c>
      <c r="E6810" s="0">
        <v>0.585962</v>
      </c>
      <c r="F6810" s="0">
        <v>9.915842</v>
      </c>
      <c r="G6810" s="0">
        <v>-0.798024</v>
      </c>
      <c r="H6810" s="0">
        <v>-0.026574</v>
      </c>
      <c r="I6810" s="0">
        <v>0.000736</v>
      </c>
      <c r="J6810" s="0">
        <v>-0.000727</v>
      </c>
      <c r="K6810" s="0">
        <v>1014.579956</v>
      </c>
      <c r="L6810" s="0">
        <v>44.077461</v>
      </c>
      <c r="W6810" s="0">
        <f t="shared" si="106"/>
        <v>53411.477233373313</v>
      </c>
    </row>
    <row r="6811">
      <c r="A6811" s="0">
        <v>618.39</v>
      </c>
      <c r="B6811" s="0">
        <v>-1683.422241</v>
      </c>
      <c r="C6811" s="0">
        <v>-47793.242187</v>
      </c>
      <c r="D6811" s="0">
        <v>23837.255859</v>
      </c>
      <c r="E6811" s="0">
        <v>0.58981</v>
      </c>
      <c r="F6811" s="0">
        <v>9.908972</v>
      </c>
      <c r="G6811" s="0">
        <v>-0.803398</v>
      </c>
      <c r="H6811" s="0">
        <v>0.002554</v>
      </c>
      <c r="I6811" s="0">
        <v>0.004413</v>
      </c>
      <c r="J6811" s="0">
        <v>-0.009739</v>
      </c>
      <c r="K6811" s="0">
        <v>1014.579956</v>
      </c>
      <c r="L6811" s="0">
        <v>44.077461</v>
      </c>
      <c r="W6811" s="0">
        <f t="shared" si="106"/>
        <v>53434.470859868728</v>
      </c>
    </row>
    <row r="6812">
      <c r="A6812" s="0">
        <v>618.40125</v>
      </c>
      <c r="B6812" s="0">
        <v>-1820.975342</v>
      </c>
      <c r="C6812" s="0">
        <v>-47798.714844</v>
      </c>
      <c r="D6812" s="0">
        <v>23882.683594</v>
      </c>
      <c r="E6812" s="0">
        <v>0.586386</v>
      </c>
      <c r="F6812" s="0">
        <v>9.904807</v>
      </c>
      <c r="G6812" s="0">
        <v>-0.800513</v>
      </c>
      <c r="H6812" s="0">
        <v>0.033485</v>
      </c>
      <c r="I6812" s="0">
        <v>0.009429</v>
      </c>
      <c r="J6812" s="0">
        <v>-0.018348</v>
      </c>
      <c r="K6812" s="0">
        <v>1014.519958</v>
      </c>
      <c r="L6812" s="0">
        <v>44.075115</v>
      </c>
      <c r="W6812" s="0">
        <f t="shared" si="106"/>
        <v>53464.153108277278</v>
      </c>
    </row>
    <row r="6813">
      <c r="A6813" s="0">
        <v>618.4125</v>
      </c>
      <c r="B6813" s="0">
        <v>-1699.337769</v>
      </c>
      <c r="C6813" s="0">
        <v>-47759.859375</v>
      </c>
      <c r="D6813" s="0">
        <v>23891.947266</v>
      </c>
      <c r="E6813" s="0">
        <v>0.584967</v>
      </c>
      <c r="F6813" s="0">
        <v>9.91361</v>
      </c>
      <c r="G6813" s="0">
        <v>-0.800559</v>
      </c>
      <c r="H6813" s="0">
        <v>0.063193</v>
      </c>
      <c r="I6813" s="0">
        <v>0.012756</v>
      </c>
      <c r="J6813" s="0">
        <v>-0.025661</v>
      </c>
      <c r="K6813" s="0">
        <v>1014.519958</v>
      </c>
      <c r="L6813" s="0">
        <v>44.075115</v>
      </c>
      <c r="W6813" s="0">
        <f t="shared" si="106"/>
        <v>53429.5523145595</v>
      </c>
    </row>
    <row r="6814">
      <c r="A6814" s="0">
        <v>618.42375</v>
      </c>
      <c r="B6814" s="0">
        <v>-1651.217651</v>
      </c>
      <c r="C6814" s="0">
        <v>-47764.898437</v>
      </c>
      <c r="D6814" s="0">
        <v>23825.855469</v>
      </c>
      <c r="E6814" s="0">
        <v>0.588991</v>
      </c>
      <c r="F6814" s="0">
        <v>9.902029</v>
      </c>
      <c r="G6814" s="0">
        <v>-0.798935</v>
      </c>
      <c r="H6814" s="0">
        <v>0.067448</v>
      </c>
      <c r="I6814" s="0">
        <v>0.013153</v>
      </c>
      <c r="J6814" s="0">
        <v>-0.022752</v>
      </c>
      <c r="K6814" s="0">
        <v>1014.519958</v>
      </c>
      <c r="L6814" s="0">
        <v>44.075115</v>
      </c>
      <c r="W6814" s="0">
        <f t="shared" si="106"/>
        <v>53403.028296694712</v>
      </c>
    </row>
    <row r="6815">
      <c r="A6815" s="0">
        <v>618.435</v>
      </c>
      <c r="B6815" s="0">
        <v>-1666.880981</v>
      </c>
      <c r="C6815" s="0">
        <v>-47778.929687</v>
      </c>
      <c r="D6815" s="0">
        <v>23844.507812</v>
      </c>
      <c r="E6815" s="0">
        <v>0.601701</v>
      </c>
      <c r="F6815" s="0">
        <v>9.909505</v>
      </c>
      <c r="G6815" s="0">
        <v>-0.802461</v>
      </c>
      <c r="H6815" s="0">
        <v>0.055722</v>
      </c>
      <c r="I6815" s="0">
        <v>0.012173</v>
      </c>
      <c r="J6815" s="0">
        <v>-0.017843</v>
      </c>
      <c r="K6815" s="0">
        <v>1014.519958</v>
      </c>
      <c r="L6815" s="0">
        <v>44.075115</v>
      </c>
      <c r="W6815" s="0">
        <f t="shared" si="106"/>
        <v>53424.387381013919</v>
      </c>
    </row>
    <row r="6816">
      <c r="A6816" s="0">
        <v>618.44625</v>
      </c>
      <c r="B6816" s="0">
        <v>-1706.950562</v>
      </c>
      <c r="C6816" s="0">
        <v>-47767.113281</v>
      </c>
      <c r="D6816" s="0">
        <v>23841.521484</v>
      </c>
      <c r="E6816" s="0">
        <v>0.593629</v>
      </c>
      <c r="F6816" s="0">
        <v>9.91699</v>
      </c>
      <c r="G6816" s="0">
        <v>-0.807232</v>
      </c>
      <c r="H6816" s="0">
        <v>0.029759</v>
      </c>
      <c r="I6816" s="0">
        <v>0.00834</v>
      </c>
      <c r="J6816" s="0">
        <v>-0.014204</v>
      </c>
      <c r="K6816" s="0">
        <v>1014.519958</v>
      </c>
      <c r="L6816" s="0">
        <v>44.075115</v>
      </c>
      <c r="W6816" s="0">
        <f t="shared" si="106"/>
        <v>53413.752331146257</v>
      </c>
    </row>
    <row r="6817">
      <c r="A6817" s="0">
        <v>618.4575</v>
      </c>
      <c r="B6817" s="0">
        <v>-1734.530884</v>
      </c>
      <c r="C6817" s="0">
        <v>-47751.554687</v>
      </c>
      <c r="D6817" s="0">
        <v>23907.267578</v>
      </c>
      <c r="E6817" s="0">
        <v>0.5862</v>
      </c>
      <c r="F6817" s="0">
        <v>9.921854</v>
      </c>
      <c r="G6817" s="0">
        <v>-0.795493</v>
      </c>
      <c r="H6817" s="0">
        <v>-0.007878</v>
      </c>
      <c r="I6817" s="0">
        <v>0.00359</v>
      </c>
      <c r="J6817" s="0">
        <v>-0.004743</v>
      </c>
      <c r="K6817" s="0">
        <v>1014.519958</v>
      </c>
      <c r="L6817" s="0">
        <v>44.075115</v>
      </c>
      <c r="W6817" s="0">
        <f t="shared" si="106"/>
        <v>53430.113376813933</v>
      </c>
    </row>
    <row r="6818">
      <c r="A6818" s="0">
        <v>618.46875</v>
      </c>
      <c r="B6818" s="0">
        <v>-1751.646973</v>
      </c>
      <c r="C6818" s="0">
        <v>-47755.859375</v>
      </c>
      <c r="D6818" s="0">
        <v>23963.316406</v>
      </c>
      <c r="E6818" s="0">
        <v>0.594921</v>
      </c>
      <c r="F6818" s="0">
        <v>9.920913</v>
      </c>
      <c r="G6818" s="0">
        <v>-0.802887</v>
      </c>
      <c r="H6818" s="0">
        <v>-0.031695</v>
      </c>
      <c r="I6818" s="0">
        <v>0.000577</v>
      </c>
      <c r="J6818" s="0">
        <v>0.001378</v>
      </c>
      <c r="K6818" s="0">
        <v>1014.519958</v>
      </c>
      <c r="L6818" s="0">
        <v>44.075115</v>
      </c>
      <c r="W6818" s="0">
        <f t="shared" si="106"/>
        <v>53459.619386382321</v>
      </c>
    </row>
    <row r="6819">
      <c r="A6819" s="0">
        <v>618.48</v>
      </c>
      <c r="B6819" s="0">
        <v>-1798.882812</v>
      </c>
      <c r="C6819" s="0">
        <v>-47778.726562</v>
      </c>
      <c r="D6819" s="0">
        <v>23907.890625</v>
      </c>
      <c r="E6819" s="0">
        <v>0.600072</v>
      </c>
      <c r="F6819" s="0">
        <v>9.913628</v>
      </c>
      <c r="G6819" s="0">
        <v>-0.777605</v>
      </c>
      <c r="H6819" s="0">
        <v>-0.038622</v>
      </c>
      <c r="I6819" s="0">
        <v>6.290711E-05</v>
      </c>
      <c r="J6819" s="0">
        <v>0.002921</v>
      </c>
      <c r="K6819" s="0">
        <v>1014.519958</v>
      </c>
      <c r="L6819" s="0">
        <v>44.075115</v>
      </c>
      <c r="W6819" s="0">
        <f t="shared" si="106"/>
        <v>53456.804294632464</v>
      </c>
    </row>
    <row r="6820">
      <c r="A6820" s="0">
        <v>618.49125</v>
      </c>
      <c r="B6820" s="0">
        <v>-1635.87085</v>
      </c>
      <c r="C6820" s="0">
        <v>-47776.976562</v>
      </c>
      <c r="D6820" s="0">
        <v>23818.810547</v>
      </c>
      <c r="E6820" s="0">
        <v>0.587302</v>
      </c>
      <c r="F6820" s="0">
        <v>9.90766</v>
      </c>
      <c r="G6820" s="0">
        <v>-0.80169</v>
      </c>
      <c r="H6820" s="0">
        <v>-0.015436</v>
      </c>
      <c r="I6820" s="0">
        <v>0.00162</v>
      </c>
      <c r="J6820" s="0">
        <v>-0.002852</v>
      </c>
      <c r="K6820" s="0">
        <v>1014.519958</v>
      </c>
      <c r="L6820" s="0">
        <v>44.075115</v>
      </c>
      <c r="W6820" s="0">
        <f t="shared" si="106"/>
        <v>53410.21717534629</v>
      </c>
    </row>
    <row r="6821">
      <c r="A6821" s="0">
        <v>618.5025</v>
      </c>
      <c r="B6821" s="0">
        <v>-1653.124512</v>
      </c>
      <c r="C6821" s="0">
        <v>-47766.863281</v>
      </c>
      <c r="D6821" s="0">
        <v>23905.21875</v>
      </c>
      <c r="E6821" s="0">
        <v>0.589384</v>
      </c>
      <c r="F6821" s="0">
        <v>9.909035</v>
      </c>
      <c r="G6821" s="0">
        <v>-0.805332</v>
      </c>
      <c r="H6821" s="0">
        <v>0.005229</v>
      </c>
      <c r="I6821" s="0">
        <v>0.003968</v>
      </c>
      <c r="J6821" s="0">
        <v>-0.011131</v>
      </c>
      <c r="K6821" s="0">
        <v>1014.539978</v>
      </c>
      <c r="L6821" s="0">
        <v>44.077461</v>
      </c>
      <c r="W6821" s="0">
        <f t="shared" si="106"/>
        <v>53440.298762668543</v>
      </c>
    </row>
    <row r="6822">
      <c r="A6822" s="0">
        <v>618.51375</v>
      </c>
      <c r="B6822" s="0">
        <v>-1707.043579</v>
      </c>
      <c r="C6822" s="0">
        <v>-47792.726562</v>
      </c>
      <c r="D6822" s="0">
        <v>23805.769531</v>
      </c>
      <c r="E6822" s="0">
        <v>0.588406</v>
      </c>
      <c r="F6822" s="0">
        <v>9.908667</v>
      </c>
      <c r="G6822" s="0">
        <v>-0.789836</v>
      </c>
      <c r="H6822" s="0">
        <v>0.038871</v>
      </c>
      <c r="I6822" s="0">
        <v>0.009446</v>
      </c>
      <c r="J6822" s="0">
        <v>-0.019777</v>
      </c>
      <c r="K6822" s="0">
        <v>1014.539978</v>
      </c>
      <c r="L6822" s="0">
        <v>44.077461</v>
      </c>
      <c r="W6822" s="0">
        <f t="shared" si="106"/>
        <v>53420.720446038482</v>
      </c>
    </row>
    <row r="6823">
      <c r="A6823" s="0">
        <v>618.525</v>
      </c>
      <c r="B6823" s="0">
        <v>-1760.162476</v>
      </c>
      <c r="C6823" s="0">
        <v>-47842.492187</v>
      </c>
      <c r="D6823" s="0">
        <v>23870.865234</v>
      </c>
      <c r="E6823" s="0">
        <v>0.597586</v>
      </c>
      <c r="F6823" s="0">
        <v>9.912076</v>
      </c>
      <c r="G6823" s="0">
        <v>-0.786655</v>
      </c>
      <c r="H6823" s="0">
        <v>0.059378</v>
      </c>
      <c r="I6823" s="0">
        <v>0.012235</v>
      </c>
      <c r="J6823" s="0">
        <v>-0.024516</v>
      </c>
      <c r="K6823" s="0">
        <v>1014.539978</v>
      </c>
      <c r="L6823" s="0">
        <v>44.077461</v>
      </c>
      <c r="W6823" s="0">
        <f t="shared" si="106"/>
        <v>53495.985247725504</v>
      </c>
    </row>
    <row r="6824">
      <c r="A6824" s="0">
        <v>618.53625</v>
      </c>
      <c r="B6824" s="0">
        <v>-1757.068359</v>
      </c>
      <c r="C6824" s="0">
        <v>-47774.472656</v>
      </c>
      <c r="D6824" s="0">
        <v>23911.107422</v>
      </c>
      <c r="E6824" s="0">
        <v>0.584337</v>
      </c>
      <c r="F6824" s="0">
        <v>9.906664</v>
      </c>
      <c r="G6824" s="0">
        <v>-0.789046</v>
      </c>
      <c r="H6824" s="0">
        <v>0.061932</v>
      </c>
      <c r="I6824" s="0">
        <v>0.012404</v>
      </c>
      <c r="J6824" s="0">
        <v>-0.020459</v>
      </c>
      <c r="K6824" s="0">
        <v>1014.539978</v>
      </c>
      <c r="L6824" s="0">
        <v>44.077461</v>
      </c>
      <c r="W6824" s="0">
        <f t="shared" si="106"/>
        <v>53453.050286429054</v>
      </c>
    </row>
    <row r="6825">
      <c r="A6825" s="0">
        <v>618.5475</v>
      </c>
      <c r="B6825" s="0">
        <v>-1784.061157</v>
      </c>
      <c r="C6825" s="0">
        <v>-47787.863281</v>
      </c>
      <c r="D6825" s="0">
        <v>23879.478516</v>
      </c>
      <c r="E6825" s="0">
        <v>0.580821</v>
      </c>
      <c r="F6825" s="0">
        <v>9.909782</v>
      </c>
      <c r="G6825" s="0">
        <v>-0.792116</v>
      </c>
      <c r="H6825" s="0">
        <v>0.050686</v>
      </c>
      <c r="I6825" s="0">
        <v>0.011155</v>
      </c>
      <c r="J6825" s="0">
        <v>-0.016372</v>
      </c>
      <c r="K6825" s="0">
        <v>1014.539978</v>
      </c>
      <c r="L6825" s="0">
        <v>44.077461</v>
      </c>
      <c r="W6825" s="0">
        <f t="shared" si="106"/>
        <v>53451.774950618514</v>
      </c>
    </row>
    <row r="6826">
      <c r="A6826" s="0">
        <v>618.55875</v>
      </c>
      <c r="B6826" s="0">
        <v>-1718.318481</v>
      </c>
      <c r="C6826" s="0">
        <v>-47804.96875</v>
      </c>
      <c r="D6826" s="0">
        <v>23993.355469</v>
      </c>
      <c r="E6826" s="0">
        <v>0.587277</v>
      </c>
      <c r="F6826" s="0">
        <v>9.903612</v>
      </c>
      <c r="G6826" s="0">
        <v>-0.794218</v>
      </c>
      <c r="H6826" s="0">
        <v>0.025796</v>
      </c>
      <c r="I6826" s="0">
        <v>0.008255</v>
      </c>
      <c r="J6826" s="0">
        <v>-0.012669</v>
      </c>
      <c r="K6826" s="0">
        <v>1014.539978</v>
      </c>
      <c r="L6826" s="0">
        <v>44.077461</v>
      </c>
      <c r="W6826" s="0">
        <f t="shared" si="106"/>
        <v>53515.873927764791</v>
      </c>
    </row>
    <row r="6827">
      <c r="A6827" s="0">
        <v>618.57</v>
      </c>
      <c r="B6827" s="0">
        <v>-1627.917847</v>
      </c>
      <c r="C6827" s="0">
        <v>-47808.144531</v>
      </c>
      <c r="D6827" s="0">
        <v>23800.535156</v>
      </c>
      <c r="E6827" s="0">
        <v>0.59229</v>
      </c>
      <c r="F6827" s="0">
        <v>9.91193</v>
      </c>
      <c r="G6827" s="0">
        <v>-0.794899</v>
      </c>
      <c r="H6827" s="0">
        <v>-0.009498</v>
      </c>
      <c r="I6827" s="0">
        <v>0.003869</v>
      </c>
      <c r="J6827" s="0">
        <v>-0.00477</v>
      </c>
      <c r="K6827" s="0">
        <v>1014.539978</v>
      </c>
      <c r="L6827" s="0">
        <v>44.077461</v>
      </c>
      <c r="W6827" s="0">
        <f t="shared" si="106"/>
        <v>53429.7133973743</v>
      </c>
    </row>
    <row r="6828">
      <c r="A6828" s="0">
        <v>618.58125</v>
      </c>
      <c r="B6828" s="0">
        <v>-1736.621094</v>
      </c>
      <c r="C6828" s="0">
        <v>-47778.367187</v>
      </c>
      <c r="D6828" s="0">
        <v>23944.052734</v>
      </c>
      <c r="E6828" s="0">
        <v>0.581523</v>
      </c>
      <c r="F6828" s="0">
        <v>9.909375</v>
      </c>
      <c r="G6828" s="0">
        <v>-0.798559</v>
      </c>
      <c r="H6828" s="0">
        <v>-0.030199</v>
      </c>
      <c r="I6828" s="0">
        <v>0.001022</v>
      </c>
      <c r="J6828" s="0">
        <v>0.002917</v>
      </c>
      <c r="K6828" s="0">
        <v>1014.539978</v>
      </c>
      <c r="L6828" s="0">
        <v>44.077461</v>
      </c>
      <c r="W6828" s="0">
        <f t="shared" si="106"/>
        <v>53470.607675698775</v>
      </c>
    </row>
    <row r="6829">
      <c r="A6829" s="0">
        <v>618.5925</v>
      </c>
      <c r="B6829" s="0">
        <v>-1728.529541</v>
      </c>
      <c r="C6829" s="0">
        <v>-47788.917969</v>
      </c>
      <c r="D6829" s="0">
        <v>23976.173828</v>
      </c>
      <c r="E6829" s="0">
        <v>0.579626</v>
      </c>
      <c r="F6829" s="0">
        <v>9.906637</v>
      </c>
      <c r="G6829" s="0">
        <v>-0.806458</v>
      </c>
      <c r="H6829" s="0">
        <v>-0.033262</v>
      </c>
      <c r="I6829" s="0">
        <v>0.000746</v>
      </c>
      <c r="J6829" s="0">
        <v>0.002193</v>
      </c>
      <c r="K6829" s="0">
        <v>1014.539978</v>
      </c>
      <c r="L6829" s="0">
        <v>44.077461</v>
      </c>
      <c r="W6829" s="0">
        <f t="shared" si="106"/>
        <v>53494.162358638663</v>
      </c>
    </row>
    <row r="6830">
      <c r="A6830" s="0">
        <v>618.60375</v>
      </c>
      <c r="B6830" s="0">
        <v>-1798.452515</v>
      </c>
      <c r="C6830" s="0">
        <v>-47779.710937</v>
      </c>
      <c r="D6830" s="0">
        <v>23931.779297</v>
      </c>
      <c r="E6830" s="0">
        <v>0.588956</v>
      </c>
      <c r="F6830" s="0">
        <v>9.905299</v>
      </c>
      <c r="G6830" s="0">
        <v>-0.801082</v>
      </c>
      <c r="H6830" s="0">
        <v>-0.02246</v>
      </c>
      <c r="I6830" s="0">
        <v>0.001601</v>
      </c>
      <c r="J6830" s="0">
        <v>-0.001896</v>
      </c>
      <c r="K6830" s="0">
        <v>1014.570007</v>
      </c>
      <c r="L6830" s="0">
        <v>44.079998</v>
      </c>
      <c r="W6830" s="0">
        <f t="shared" si="106"/>
        <v>53468.357642556271</v>
      </c>
    </row>
    <row r="6831">
      <c r="A6831" s="0">
        <v>618.615</v>
      </c>
      <c r="B6831" s="0">
        <v>-1693.449463</v>
      </c>
      <c r="C6831" s="0">
        <v>-47768.597656</v>
      </c>
      <c r="D6831" s="0">
        <v>23818.570312</v>
      </c>
      <c r="E6831" s="0">
        <v>0.59502</v>
      </c>
      <c r="F6831" s="0">
        <v>9.908904</v>
      </c>
      <c r="G6831" s="0">
        <v>-0.802744</v>
      </c>
      <c r="H6831" s="0">
        <v>0.01518</v>
      </c>
      <c r="I6831" s="0">
        <v>0.00614</v>
      </c>
      <c r="J6831" s="0">
        <v>-0.01458</v>
      </c>
      <c r="K6831" s="0">
        <v>1014.570007</v>
      </c>
      <c r="L6831" s="0">
        <v>44.079998</v>
      </c>
      <c r="W6831" s="0">
        <f t="shared" si="106"/>
        <v>53404.409788071171</v>
      </c>
    </row>
    <row r="6832">
      <c r="A6832" s="0">
        <v>618.62625</v>
      </c>
      <c r="B6832" s="0">
        <v>-1745.999146</v>
      </c>
      <c r="C6832" s="0">
        <v>-47799.554687</v>
      </c>
      <c r="D6832" s="0">
        <v>23789.287109</v>
      </c>
      <c r="E6832" s="0">
        <v>0.586198</v>
      </c>
      <c r="F6832" s="0">
        <v>9.906536</v>
      </c>
      <c r="G6832" s="0">
        <v>-0.799987</v>
      </c>
      <c r="H6832" s="0">
        <v>0.041806</v>
      </c>
      <c r="I6832" s="0">
        <v>0.010539</v>
      </c>
      <c r="J6832" s="0">
        <v>-0.02065</v>
      </c>
      <c r="K6832" s="0">
        <v>1014.570007</v>
      </c>
      <c r="L6832" s="0">
        <v>44.079998</v>
      </c>
      <c r="W6832" s="0">
        <f t="shared" si="106"/>
        <v>53420.74618018519</v>
      </c>
    </row>
    <row r="6833">
      <c r="A6833" s="0">
        <v>618.6375</v>
      </c>
      <c r="B6833" s="0">
        <v>-1874.931519</v>
      </c>
      <c r="C6833" s="0">
        <v>-47773.449219</v>
      </c>
      <c r="D6833" s="0">
        <v>23867.994141</v>
      </c>
      <c r="E6833" s="0">
        <v>0.580638</v>
      </c>
      <c r="F6833" s="0">
        <v>9.912194</v>
      </c>
      <c r="G6833" s="0">
        <v>-0.799267</v>
      </c>
      <c r="H6833" s="0">
        <v>0.063043</v>
      </c>
      <c r="I6833" s="0">
        <v>0.012166</v>
      </c>
      <c r="J6833" s="0">
        <v>-0.024308</v>
      </c>
      <c r="K6833" s="0">
        <v>1014.570007</v>
      </c>
      <c r="L6833" s="0">
        <v>44.079998</v>
      </c>
      <c r="W6833" s="0">
        <f t="shared" si="106"/>
        <v>53436.868946413037</v>
      </c>
    </row>
    <row r="6834">
      <c r="A6834" s="0">
        <v>618.64875</v>
      </c>
      <c r="B6834" s="0">
        <v>-1757.581421</v>
      </c>
      <c r="C6834" s="0">
        <v>-47792.105469</v>
      </c>
      <c r="D6834" s="0">
        <v>23936.416016</v>
      </c>
      <c r="E6834" s="0">
        <v>0.585066</v>
      </c>
      <c r="F6834" s="0">
        <v>9.909206</v>
      </c>
      <c r="G6834" s="0">
        <v>-0.8019</v>
      </c>
      <c r="H6834" s="0">
        <v>0.063677</v>
      </c>
      <c r="I6834" s="0">
        <v>0.012798</v>
      </c>
      <c r="J6834" s="0">
        <v>-0.020486</v>
      </c>
      <c r="K6834" s="0">
        <v>1014.570007</v>
      </c>
      <c r="L6834" s="0">
        <v>44.079998</v>
      </c>
      <c r="W6834" s="0">
        <f t="shared" si="106"/>
        <v>53480.150049363976</v>
      </c>
    </row>
    <row r="6835">
      <c r="A6835" s="0">
        <v>618.66</v>
      </c>
      <c r="B6835" s="0">
        <v>-1716.111084</v>
      </c>
      <c r="C6835" s="0">
        <v>-47774.4375</v>
      </c>
      <c r="D6835" s="0">
        <v>23855.990234</v>
      </c>
      <c r="E6835" s="0">
        <v>0.590083</v>
      </c>
      <c r="F6835" s="0">
        <v>9.908431</v>
      </c>
      <c r="G6835" s="0">
        <v>-0.793665</v>
      </c>
      <c r="H6835" s="0">
        <v>0.053953</v>
      </c>
      <c r="I6835" s="0">
        <v>0.011209</v>
      </c>
      <c r="J6835" s="0">
        <v>-0.016711</v>
      </c>
      <c r="K6835" s="0">
        <v>1014.570007</v>
      </c>
      <c r="L6835" s="0">
        <v>44.079998</v>
      </c>
      <c r="W6835" s="0">
        <f t="shared" si="106"/>
        <v>53427.05481063632</v>
      </c>
    </row>
    <row r="6836">
      <c r="A6836" s="0">
        <v>618.67125</v>
      </c>
      <c r="B6836" s="0">
        <v>-1686.521973</v>
      </c>
      <c r="C6836" s="0">
        <v>-47769.207031</v>
      </c>
      <c r="D6836" s="0">
        <v>23896.798828</v>
      </c>
      <c r="E6836" s="0">
        <v>0.58699</v>
      </c>
      <c r="F6836" s="0">
        <v>9.914973</v>
      </c>
      <c r="G6836" s="0">
        <v>-0.795029</v>
      </c>
      <c r="H6836" s="0">
        <v>0.022166</v>
      </c>
      <c r="I6836" s="0">
        <v>0.008129</v>
      </c>
      <c r="J6836" s="0">
        <v>-0.010606</v>
      </c>
      <c r="K6836" s="0">
        <v>1014.570007</v>
      </c>
      <c r="L6836" s="0">
        <v>44.079998</v>
      </c>
      <c r="W6836" s="0">
        <f t="shared" si="106"/>
        <v>53439.671508738276</v>
      </c>
    </row>
    <row r="6837">
      <c r="A6837" s="0">
        <v>618.6825</v>
      </c>
      <c r="B6837" s="0">
        <v>-1709.112549</v>
      </c>
      <c r="C6837" s="0">
        <v>-47745.007812</v>
      </c>
      <c r="D6837" s="0">
        <v>23884.316406</v>
      </c>
      <c r="E6837" s="0">
        <v>0.581378</v>
      </c>
      <c r="F6837" s="0">
        <v>9.907761</v>
      </c>
      <c r="G6837" s="0">
        <v>-0.803555</v>
      </c>
      <c r="H6837" s="0">
        <v>-0.009457</v>
      </c>
      <c r="I6837" s="0">
        <v>0.00431</v>
      </c>
      <c r="J6837" s="0">
        <v>-0.00362</v>
      </c>
      <c r="K6837" s="0">
        <v>1014.570007</v>
      </c>
      <c r="L6837" s="0">
        <v>44.079998</v>
      </c>
      <c r="W6837" s="0">
        <f t="shared" si="106"/>
        <v>53413.176341189552</v>
      </c>
    </row>
    <row r="6838">
      <c r="A6838" s="0">
        <v>618.69375</v>
      </c>
      <c r="B6838" s="0">
        <v>-1768.926147</v>
      </c>
      <c r="C6838" s="0">
        <v>-47777.273437</v>
      </c>
      <c r="D6838" s="0">
        <v>23885.410156</v>
      </c>
      <c r="E6838" s="0">
        <v>0.59176</v>
      </c>
      <c r="F6838" s="0">
        <v>9.893623</v>
      </c>
      <c r="G6838" s="0">
        <v>-0.795601</v>
      </c>
      <c r="H6838" s="0">
        <v>-0.027953</v>
      </c>
      <c r="I6838" s="0">
        <v>0.001096</v>
      </c>
      <c r="J6838" s="0">
        <v>0.002027</v>
      </c>
      <c r="K6838" s="0">
        <v>1014.570007</v>
      </c>
      <c r="L6838" s="0">
        <v>44.079998</v>
      </c>
      <c r="W6838" s="0">
        <f t="shared" si="106"/>
        <v>53444.455045474584</v>
      </c>
    </row>
    <row r="6839">
      <c r="A6839" s="0">
        <v>618.705</v>
      </c>
      <c r="B6839" s="0">
        <v>-1739.206177</v>
      </c>
      <c r="C6839" s="0">
        <v>-47786.03125</v>
      </c>
      <c r="D6839" s="0">
        <v>23897.132812</v>
      </c>
      <c r="E6839" s="0">
        <v>0.591628</v>
      </c>
      <c r="F6839" s="0">
        <v>9.904399</v>
      </c>
      <c r="G6839" s="0">
        <v>-0.802464</v>
      </c>
      <c r="H6839" s="0">
        <v>-0.033293</v>
      </c>
      <c r="I6839" s="0">
        <v>0.000554</v>
      </c>
      <c r="J6839" s="0">
        <v>0.002855</v>
      </c>
      <c r="K6839" s="0">
        <v>1014.559998</v>
      </c>
      <c r="L6839" s="0">
        <v>44.079998</v>
      </c>
      <c r="W6839" s="0">
        <f t="shared" si="106"/>
        <v>53456.54849863072</v>
      </c>
    </row>
    <row r="6840">
      <c r="A6840" s="0">
        <v>618.71625</v>
      </c>
      <c r="B6840" s="0">
        <v>-1788.174683</v>
      </c>
      <c r="C6840" s="0">
        <v>-47800.171875</v>
      </c>
      <c r="D6840" s="0">
        <v>23851.224609</v>
      </c>
      <c r="E6840" s="0">
        <v>0.579895</v>
      </c>
      <c r="F6840" s="0">
        <v>9.902249</v>
      </c>
      <c r="G6840" s="0">
        <v>-0.797661</v>
      </c>
      <c r="H6840" s="0">
        <v>-0.015526</v>
      </c>
      <c r="I6840" s="0">
        <v>0.002542</v>
      </c>
      <c r="J6840" s="0">
        <v>-0.002984</v>
      </c>
      <c r="K6840" s="0">
        <v>1014.559998</v>
      </c>
      <c r="L6840" s="0">
        <v>44.079998</v>
      </c>
      <c r="W6840" s="0">
        <f t="shared" si="106"/>
        <v>53450.303229499368</v>
      </c>
    </row>
    <row r="6841">
      <c r="A6841" s="0">
        <v>618.7275</v>
      </c>
      <c r="B6841" s="0">
        <v>-1665.221069</v>
      </c>
      <c r="C6841" s="0">
        <v>-47792.1875</v>
      </c>
      <c r="D6841" s="0">
        <v>23884.230469</v>
      </c>
      <c r="E6841" s="0">
        <v>0.582989</v>
      </c>
      <c r="F6841" s="0">
        <v>9.912512</v>
      </c>
      <c r="G6841" s="0">
        <v>-0.793476</v>
      </c>
      <c r="H6841" s="0">
        <v>0.01869</v>
      </c>
      <c r="I6841" s="0">
        <v>0.00771</v>
      </c>
      <c r="J6841" s="0">
        <v>-0.014087</v>
      </c>
      <c r="K6841" s="0">
        <v>1014.559998</v>
      </c>
      <c r="L6841" s="0">
        <v>44.079998</v>
      </c>
      <c r="W6841" s="0">
        <f t="shared" si="106"/>
        <v>53453.929811942784</v>
      </c>
    </row>
    <row r="6842">
      <c r="A6842" s="0">
        <v>618.73875</v>
      </c>
      <c r="B6842" s="0">
        <v>-1735.51416</v>
      </c>
      <c r="C6842" s="0">
        <v>-47798.058594</v>
      </c>
      <c r="D6842" s="0">
        <v>23782.582031</v>
      </c>
      <c r="E6842" s="0">
        <v>0.585542</v>
      </c>
      <c r="F6842" s="0">
        <v>9.917401</v>
      </c>
      <c r="G6842" s="0">
        <v>-0.79473</v>
      </c>
      <c r="H6842" s="0">
        <v>0.04498</v>
      </c>
      <c r="I6842" s="0">
        <v>0.009556</v>
      </c>
      <c r="J6842" s="0">
        <v>-0.021445</v>
      </c>
      <c r="K6842" s="0">
        <v>1014.559998</v>
      </c>
      <c r="L6842" s="0">
        <v>44.079998</v>
      </c>
      <c r="W6842" s="0">
        <f t="shared" si="106"/>
        <v>53416.080189548367</v>
      </c>
    </row>
    <row r="6843">
      <c r="A6843" s="0">
        <v>618.75</v>
      </c>
      <c r="B6843" s="0">
        <v>-1718.746216</v>
      </c>
      <c r="C6843" s="0">
        <v>-47792.9375</v>
      </c>
      <c r="D6843" s="0">
        <v>23797.296875</v>
      </c>
      <c r="E6843" s="0">
        <v>0.585773</v>
      </c>
      <c r="F6843" s="0">
        <v>9.907169</v>
      </c>
      <c r="G6843" s="0">
        <v>-0.787298</v>
      </c>
      <c r="H6843" s="0">
        <v>0.067347</v>
      </c>
      <c r="I6843" s="0">
        <v>0.012622</v>
      </c>
      <c r="J6843" s="0">
        <v>-0.024297</v>
      </c>
      <c r="K6843" s="0">
        <v>1014.559998</v>
      </c>
      <c r="L6843" s="0">
        <v>44.079998</v>
      </c>
      <c r="W6843" s="0">
        <f t="shared" si="106"/>
        <v>53417.509320360543</v>
      </c>
    </row>
    <row r="6844">
      <c r="A6844" s="0">
        <v>618.76125</v>
      </c>
      <c r="B6844" s="0">
        <v>-1649.572144</v>
      </c>
      <c r="C6844" s="0">
        <v>-47802.988281</v>
      </c>
      <c r="D6844" s="0">
        <v>23961.685547</v>
      </c>
      <c r="E6844" s="0">
        <v>0.593845</v>
      </c>
      <c r="F6844" s="0">
        <v>9.925034</v>
      </c>
      <c r="G6844" s="0">
        <v>-0.790943</v>
      </c>
      <c r="H6844" s="0">
        <v>0.065779</v>
      </c>
      <c r="I6844" s="0">
        <v>0.01295</v>
      </c>
      <c r="J6844" s="0">
        <v>-0.019945</v>
      </c>
      <c r="K6844" s="0">
        <v>1014.559998</v>
      </c>
      <c r="L6844" s="0">
        <v>44.079998</v>
      </c>
      <c r="W6844" s="0">
        <f t="shared" si="106"/>
        <v>53497.749028393642</v>
      </c>
    </row>
    <row r="6845">
      <c r="A6845" s="0">
        <v>618.7725</v>
      </c>
      <c r="B6845" s="0">
        <v>-1672.222046</v>
      </c>
      <c r="C6845" s="0">
        <v>-47779.527344</v>
      </c>
      <c r="D6845" s="0">
        <v>23916.640625</v>
      </c>
      <c r="E6845" s="0">
        <v>0.595165</v>
      </c>
      <c r="F6845" s="0">
        <v>9.920122</v>
      </c>
      <c r="G6845" s="0">
        <v>-0.786811</v>
      </c>
      <c r="H6845" s="0">
        <v>0.049437</v>
      </c>
      <c r="I6845" s="0">
        <v>0.011047</v>
      </c>
      <c r="J6845" s="0">
        <v>-0.015768</v>
      </c>
      <c r="K6845" s="0">
        <v>1014.559998</v>
      </c>
      <c r="L6845" s="0">
        <v>44.079998</v>
      </c>
      <c r="W6845" s="0">
        <f t="shared" si="106"/>
        <v>53457.321842499485</v>
      </c>
    </row>
    <row r="6846">
      <c r="A6846" s="0">
        <v>618.78375</v>
      </c>
      <c r="B6846" s="0">
        <v>-1748.12561</v>
      </c>
      <c r="C6846" s="0">
        <v>-47785.964844</v>
      </c>
      <c r="D6846" s="0">
        <v>23939.535156</v>
      </c>
      <c r="E6846" s="0">
        <v>0.591551</v>
      </c>
      <c r="F6846" s="0">
        <v>9.911894</v>
      </c>
      <c r="G6846" s="0">
        <v>-0.796223</v>
      </c>
      <c r="H6846" s="0">
        <v>0.013724</v>
      </c>
      <c r="I6846" s="0">
        <v>0.006371</v>
      </c>
      <c r="J6846" s="0">
        <v>-0.009387</v>
      </c>
      <c r="K6846" s="0">
        <v>1014.559998</v>
      </c>
      <c r="L6846" s="0">
        <v>44.079998</v>
      </c>
      <c r="W6846" s="0">
        <f t="shared" si="106"/>
        <v>53475.748921410181</v>
      </c>
    </row>
    <row r="6847">
      <c r="A6847" s="0">
        <v>618.795</v>
      </c>
      <c r="B6847" s="0">
        <v>-1859.839478</v>
      </c>
      <c r="C6847" s="0">
        <v>-47747.5</v>
      </c>
      <c r="D6847" s="0">
        <v>23683.798828</v>
      </c>
      <c r="E6847" s="0">
        <v>0.582295</v>
      </c>
      <c r="F6847" s="0">
        <v>9.915137</v>
      </c>
      <c r="G6847" s="0">
        <v>-0.808519</v>
      </c>
      <c r="H6847" s="0">
        <v>-0.015599</v>
      </c>
      <c r="I6847" s="0">
        <v>0.003414</v>
      </c>
      <c r="J6847" s="0">
        <v>-0.002519</v>
      </c>
      <c r="K6847" s="0">
        <v>1014.559998</v>
      </c>
      <c r="L6847" s="0">
        <v>44.079998</v>
      </c>
      <c r="W6847" s="0">
        <f t="shared" si="106"/>
        <v>53331.089301261243</v>
      </c>
    </row>
    <row r="6848">
      <c r="A6848" s="0">
        <v>618.80625</v>
      </c>
      <c r="B6848" s="0">
        <v>-1732.502686</v>
      </c>
      <c r="C6848" s="0">
        <v>-47779.859375</v>
      </c>
      <c r="D6848" s="0">
        <v>23859.410156</v>
      </c>
      <c r="E6848" s="0">
        <v>0.572747</v>
      </c>
      <c r="F6848" s="0">
        <v>9.903335</v>
      </c>
      <c r="G6848" s="0">
        <v>-0.798417</v>
      </c>
      <c r="H6848" s="0">
        <v>-0.034766</v>
      </c>
      <c r="I6848" s="0">
        <v>0.00025</v>
      </c>
      <c r="J6848" s="0">
        <v>0.002915</v>
      </c>
      <c r="K6848" s="0">
        <v>1014.549988</v>
      </c>
      <c r="L6848" s="0">
        <v>44.077461</v>
      </c>
      <c r="W6848" s="0">
        <f t="shared" si="106"/>
        <v>53433.959056427862</v>
      </c>
    </row>
    <row r="6849">
      <c r="A6849" s="0">
        <v>618.8175</v>
      </c>
      <c r="B6849" s="0">
        <v>-1578.083496</v>
      </c>
      <c r="C6849" s="0">
        <v>-47768.335937</v>
      </c>
      <c r="D6849" s="0">
        <v>23800.982422</v>
      </c>
      <c r="E6849" s="0">
        <v>0.571497</v>
      </c>
      <c r="F6849" s="0">
        <v>9.909685</v>
      </c>
      <c r="G6849" s="0">
        <v>-0.801779</v>
      </c>
      <c r="H6849" s="0">
        <v>-0.033575</v>
      </c>
      <c r="I6849" s="0">
        <v>0.000139</v>
      </c>
      <c r="J6849" s="0">
        <v>0.002703</v>
      </c>
      <c r="K6849" s="0">
        <v>1014.549988</v>
      </c>
      <c r="L6849" s="0">
        <v>44.077461</v>
      </c>
      <c r="W6849" s="0">
        <f t="shared" si="106"/>
        <v>53392.799420547213</v>
      </c>
    </row>
    <row r="6850">
      <c r="A6850" s="0">
        <v>618.82875</v>
      </c>
      <c r="B6850" s="0">
        <v>-1674.943726</v>
      </c>
      <c r="C6850" s="0">
        <v>-47769.355469</v>
      </c>
      <c r="D6850" s="0">
        <v>23965.621094</v>
      </c>
      <c r="E6850" s="0">
        <v>0.592611</v>
      </c>
      <c r="F6850" s="0">
        <v>9.90368</v>
      </c>
      <c r="G6850" s="0">
        <v>-0.797383</v>
      </c>
      <c r="H6850" s="0">
        <v>-0.008839</v>
      </c>
      <c r="I6850" s="0">
        <v>0.003187</v>
      </c>
      <c r="J6850" s="0">
        <v>-0.007023</v>
      </c>
      <c r="K6850" s="0">
        <v>1014.549988</v>
      </c>
      <c r="L6850" s="0">
        <v>44.077461</v>
      </c>
      <c r="W6850" s="0">
        <f ref="W6850:W6913" t="shared" si="107">SQRT((B6850)^2+(C6850)^2+(D6850)^2)</f>
        <v>53470.251101244372</v>
      </c>
    </row>
    <row r="6851">
      <c r="A6851" s="0">
        <v>618.84</v>
      </c>
      <c r="B6851" s="0">
        <v>-1760.222168</v>
      </c>
      <c r="C6851" s="0">
        <v>-47773.828125</v>
      </c>
      <c r="D6851" s="0">
        <v>23768.039062</v>
      </c>
      <c r="E6851" s="0">
        <v>0.573093</v>
      </c>
      <c r="F6851" s="0">
        <v>9.908196</v>
      </c>
      <c r="G6851" s="0">
        <v>-0.794741</v>
      </c>
      <c r="H6851" s="0">
        <v>0.020716</v>
      </c>
      <c r="I6851" s="0">
        <v>0.007656</v>
      </c>
      <c r="J6851" s="0">
        <v>-0.016804</v>
      </c>
      <c r="K6851" s="0">
        <v>1014.549988</v>
      </c>
      <c r="L6851" s="0">
        <v>44.077461</v>
      </c>
      <c r="W6851" s="0">
        <f t="shared" si="107"/>
        <v>53388.732113157712</v>
      </c>
    </row>
    <row r="6852">
      <c r="A6852" s="0">
        <v>618.85125</v>
      </c>
      <c r="B6852" s="0">
        <v>-1687.92334</v>
      </c>
      <c r="C6852" s="0">
        <v>-47775.941406</v>
      </c>
      <c r="D6852" s="0">
        <v>23943.640625</v>
      </c>
      <c r="E6852" s="0">
        <v>0.585016</v>
      </c>
      <c r="F6852" s="0">
        <v>9.911214</v>
      </c>
      <c r="G6852" s="0">
        <v>-0.794711</v>
      </c>
      <c r="H6852" s="0">
        <v>0.04873</v>
      </c>
      <c r="I6852" s="0">
        <v>0.01093</v>
      </c>
      <c r="J6852" s="0">
        <v>-0.02169</v>
      </c>
      <c r="K6852" s="0">
        <v>1014.549988</v>
      </c>
      <c r="L6852" s="0">
        <v>44.077461</v>
      </c>
      <c r="W6852" s="0">
        <f t="shared" si="107"/>
        <v>53466.696071577237</v>
      </c>
    </row>
    <row r="6853">
      <c r="A6853" s="0">
        <v>618.8625</v>
      </c>
      <c r="B6853" s="0">
        <v>-1656.794067</v>
      </c>
      <c r="C6853" s="0">
        <v>-47787.078125</v>
      </c>
      <c r="D6853" s="0">
        <v>23879.273437</v>
      </c>
      <c r="E6853" s="0">
        <v>0.578688</v>
      </c>
      <c r="F6853" s="0">
        <v>9.914933</v>
      </c>
      <c r="G6853" s="0">
        <v>-0.797652</v>
      </c>
      <c r="H6853" s="0">
        <v>0.070234</v>
      </c>
      <c r="I6853" s="0">
        <v>0.013091</v>
      </c>
      <c r="J6853" s="0">
        <v>-0.024729</v>
      </c>
      <c r="K6853" s="0">
        <v>1014.549988</v>
      </c>
      <c r="L6853" s="0">
        <v>44.077461</v>
      </c>
      <c r="W6853" s="0">
        <f t="shared" si="107"/>
        <v>53446.884868851936</v>
      </c>
    </row>
    <row r="6854">
      <c r="A6854" s="0">
        <v>618.87375</v>
      </c>
      <c r="B6854" s="0">
        <v>-1709.582031</v>
      </c>
      <c r="C6854" s="0">
        <v>-47815.832031</v>
      </c>
      <c r="D6854" s="0">
        <v>23855.550781</v>
      </c>
      <c r="E6854" s="0">
        <v>0.590447</v>
      </c>
      <c r="F6854" s="0">
        <v>9.921837</v>
      </c>
      <c r="G6854" s="0">
        <v>-0.803997</v>
      </c>
      <c r="H6854" s="0">
        <v>0.061533</v>
      </c>
      <c r="I6854" s="0">
        <v>0.011603</v>
      </c>
      <c r="J6854" s="0">
        <v>-0.019372</v>
      </c>
      <c r="K6854" s="0">
        <v>1014.549988</v>
      </c>
      <c r="L6854" s="0">
        <v>44.077461</v>
      </c>
      <c r="W6854" s="0">
        <f t="shared" si="107"/>
        <v>53463.667724936276</v>
      </c>
    </row>
    <row r="6855">
      <c r="A6855" s="0">
        <v>618.885</v>
      </c>
      <c r="B6855" s="0">
        <v>-1709.514038</v>
      </c>
      <c r="C6855" s="0">
        <v>-47772.808594</v>
      </c>
      <c r="D6855" s="0">
        <v>23811.390625</v>
      </c>
      <c r="E6855" s="0">
        <v>0.598918</v>
      </c>
      <c r="F6855" s="0">
        <v>9.916871</v>
      </c>
      <c r="G6855" s="0">
        <v>-0.808024</v>
      </c>
      <c r="H6855" s="0">
        <v>0.043452</v>
      </c>
      <c r="I6855" s="0">
        <v>0.009452</v>
      </c>
      <c r="J6855" s="0">
        <v>-0.014135</v>
      </c>
      <c r="K6855" s="0">
        <v>1014.549988</v>
      </c>
      <c r="L6855" s="0">
        <v>44.077461</v>
      </c>
      <c r="W6855" s="0">
        <f t="shared" si="107"/>
        <v>53405.486634815126</v>
      </c>
    </row>
    <row r="6856">
      <c r="A6856" s="0">
        <v>618.89625</v>
      </c>
      <c r="B6856" s="0">
        <v>-1712.043091</v>
      </c>
      <c r="C6856" s="0">
        <v>-47762.386719</v>
      </c>
      <c r="D6856" s="0">
        <v>23806.136719</v>
      </c>
      <c r="E6856" s="0">
        <v>0.589759</v>
      </c>
      <c r="F6856" s="0">
        <v>9.905427</v>
      </c>
      <c r="G6856" s="0">
        <v>-0.807925</v>
      </c>
      <c r="H6856" s="0">
        <v>0.014815</v>
      </c>
      <c r="I6856" s="0">
        <v>0.005954</v>
      </c>
      <c r="J6856" s="0">
        <v>-0.007527</v>
      </c>
      <c r="K6856" s="0">
        <v>1014.549988</v>
      </c>
      <c r="L6856" s="0">
        <v>44.077461</v>
      </c>
      <c r="W6856" s="0">
        <f t="shared" si="107"/>
        <v>53393.902480755874</v>
      </c>
    </row>
    <row r="6857">
      <c r="A6857" s="0">
        <v>618.9075</v>
      </c>
      <c r="B6857" s="0">
        <v>-1849.029053</v>
      </c>
      <c r="C6857" s="0">
        <v>-47768.757812</v>
      </c>
      <c r="D6857" s="0">
        <v>23805.044922</v>
      </c>
      <c r="E6857" s="0">
        <v>0.595361</v>
      </c>
      <c r="F6857" s="0">
        <v>9.906282</v>
      </c>
      <c r="G6857" s="0">
        <v>-0.793956</v>
      </c>
      <c r="H6857" s="0">
        <v>-0.016134</v>
      </c>
      <c r="I6857" s="0">
        <v>0.002477</v>
      </c>
      <c r="J6857" s="0">
        <v>-0.001423</v>
      </c>
      <c r="K6857" s="0">
        <v>1014.570007</v>
      </c>
      <c r="L6857" s="0">
        <v>44.077461</v>
      </c>
      <c r="W6857" s="0">
        <f t="shared" si="107"/>
        <v>53403.68241122317</v>
      </c>
    </row>
    <row r="6858">
      <c r="A6858" s="0">
        <v>618.91875</v>
      </c>
      <c r="B6858" s="0">
        <v>-1628.064697</v>
      </c>
      <c r="C6858" s="0">
        <v>-47775.984375</v>
      </c>
      <c r="D6858" s="0">
        <v>23780.935547</v>
      </c>
      <c r="E6858" s="0">
        <v>0.578789</v>
      </c>
      <c r="F6858" s="0">
        <v>9.891404</v>
      </c>
      <c r="G6858" s="0">
        <v>-0.807106</v>
      </c>
      <c r="H6858" s="0">
        <v>-0.031718</v>
      </c>
      <c r="I6858" s="0">
        <v>0.000934</v>
      </c>
      <c r="J6858" s="0">
        <v>0.002303</v>
      </c>
      <c r="K6858" s="0">
        <v>1014.570007</v>
      </c>
      <c r="L6858" s="0">
        <v>44.077461</v>
      </c>
      <c r="W6858" s="0">
        <f t="shared" si="107"/>
        <v>53392.210790979894</v>
      </c>
    </row>
    <row r="6859">
      <c r="A6859" s="0">
        <v>618.93</v>
      </c>
      <c r="B6859" s="0">
        <v>-1626.511963</v>
      </c>
      <c r="C6859" s="0">
        <v>-47767.734375</v>
      </c>
      <c r="D6859" s="0">
        <v>23675.5625</v>
      </c>
      <c r="E6859" s="0">
        <v>0.582121</v>
      </c>
      <c r="F6859" s="0">
        <v>9.904668</v>
      </c>
      <c r="G6859" s="0">
        <v>-0.803863</v>
      </c>
      <c r="H6859" s="0">
        <v>-0.029857</v>
      </c>
      <c r="I6859" s="0">
        <v>0.000131</v>
      </c>
      <c r="J6859" s="0">
        <v>0.001806</v>
      </c>
      <c r="K6859" s="0">
        <v>1014.570007</v>
      </c>
      <c r="L6859" s="0">
        <v>44.077461</v>
      </c>
      <c r="W6859" s="0">
        <f t="shared" si="107"/>
        <v>53337.925045672193</v>
      </c>
    </row>
    <row r="6860">
      <c r="A6860" s="0">
        <v>618.94125</v>
      </c>
      <c r="B6860" s="0">
        <v>-1737.990479</v>
      </c>
      <c r="C6860" s="0">
        <v>-47772.019531</v>
      </c>
      <c r="D6860" s="0">
        <v>23608.970703</v>
      </c>
      <c r="E6860" s="0">
        <v>0.589948</v>
      </c>
      <c r="F6860" s="0">
        <v>9.906453</v>
      </c>
      <c r="G6860" s="0">
        <v>-0.809854</v>
      </c>
      <c r="H6860" s="0">
        <v>-0.006908</v>
      </c>
      <c r="I6860" s="0">
        <v>0.003313</v>
      </c>
      <c r="J6860" s="0">
        <v>-0.005825</v>
      </c>
      <c r="K6860" s="0">
        <v>1014.570007</v>
      </c>
      <c r="L6860" s="0">
        <v>44.077461</v>
      </c>
      <c r="W6860" s="0">
        <f t="shared" si="107"/>
        <v>53315.75713267563</v>
      </c>
    </row>
    <row r="6861">
      <c r="A6861" s="0">
        <v>618.9525</v>
      </c>
      <c r="B6861" s="0">
        <v>-1798.358765</v>
      </c>
      <c r="C6861" s="0">
        <v>-47815.75</v>
      </c>
      <c r="D6861" s="0">
        <v>23738.613281</v>
      </c>
      <c r="E6861" s="0">
        <v>0.589684</v>
      </c>
      <c r="F6861" s="0">
        <v>9.909302</v>
      </c>
      <c r="G6861" s="0">
        <v>-0.797254</v>
      </c>
      <c r="H6861" s="0">
        <v>0.028052</v>
      </c>
      <c r="I6861" s="0">
        <v>0.008798</v>
      </c>
      <c r="J6861" s="0">
        <v>-0.016436</v>
      </c>
      <c r="K6861" s="0">
        <v>1014.570007</v>
      </c>
      <c r="L6861" s="0">
        <v>44.077461</v>
      </c>
      <c r="W6861" s="0">
        <f t="shared" si="107"/>
        <v>53414.434405084008</v>
      </c>
    </row>
    <row r="6862">
      <c r="A6862" s="0">
        <v>618.96375</v>
      </c>
      <c r="B6862" s="0">
        <v>-1638.182007</v>
      </c>
      <c r="C6862" s="0">
        <v>-47784.53125</v>
      </c>
      <c r="D6862" s="0">
        <v>23799.546875</v>
      </c>
      <c r="E6862" s="0">
        <v>0.59122</v>
      </c>
      <c r="F6862" s="0">
        <v>9.910408</v>
      </c>
      <c r="G6862" s="0">
        <v>-0.794549</v>
      </c>
      <c r="H6862" s="0">
        <v>0.056874</v>
      </c>
      <c r="I6862" s="0">
        <v>0.011535</v>
      </c>
      <c r="J6862" s="0">
        <v>-0.023926</v>
      </c>
      <c r="K6862" s="0">
        <v>1014.570007</v>
      </c>
      <c r="L6862" s="0">
        <v>44.077461</v>
      </c>
      <c r="W6862" s="0">
        <f t="shared" si="107"/>
        <v>53408.459054026338</v>
      </c>
    </row>
    <row r="6863">
      <c r="A6863" s="0">
        <v>618.975</v>
      </c>
      <c r="B6863" s="0">
        <v>-1720.345459</v>
      </c>
      <c r="C6863" s="0">
        <v>-47792.148437</v>
      </c>
      <c r="D6863" s="0">
        <v>23820.394531</v>
      </c>
      <c r="E6863" s="0">
        <v>0.59018</v>
      </c>
      <c r="F6863" s="0">
        <v>9.922118</v>
      </c>
      <c r="G6863" s="0">
        <v>-0.794112</v>
      </c>
      <c r="H6863" s="0">
        <v>0.070206</v>
      </c>
      <c r="I6863" s="0">
        <v>0.013246</v>
      </c>
      <c r="J6863" s="0">
        <v>-0.025087</v>
      </c>
      <c r="K6863" s="0">
        <v>1014.570007</v>
      </c>
      <c r="L6863" s="0">
        <v>44.077461</v>
      </c>
      <c r="W6863" s="0">
        <f t="shared" si="107"/>
        <v>53427.148869605975</v>
      </c>
    </row>
    <row r="6864">
      <c r="A6864" s="0">
        <v>618.98625</v>
      </c>
      <c r="B6864" s="0">
        <v>-1780.910645</v>
      </c>
      <c r="C6864" s="0">
        <v>-47784.179687</v>
      </c>
      <c r="D6864" s="0">
        <v>23776.666016</v>
      </c>
      <c r="E6864" s="0">
        <v>0.592592</v>
      </c>
      <c r="F6864" s="0">
        <v>9.917831</v>
      </c>
      <c r="G6864" s="0">
        <v>-0.793841</v>
      </c>
      <c r="H6864" s="0">
        <v>0.059237</v>
      </c>
      <c r="I6864" s="0">
        <v>0.012584</v>
      </c>
      <c r="J6864" s="0">
        <v>-0.019294</v>
      </c>
      <c r="K6864" s="0">
        <v>1014.570007</v>
      </c>
      <c r="L6864" s="0">
        <v>44.077461</v>
      </c>
      <c r="W6864" s="0">
        <f t="shared" si="107"/>
        <v>53402.5216438455</v>
      </c>
    </row>
    <row r="6865">
      <c r="A6865" s="0">
        <v>618.9975</v>
      </c>
      <c r="B6865" s="0">
        <v>-1741.567993</v>
      </c>
      <c r="C6865" s="0">
        <v>-47759.332031</v>
      </c>
      <c r="D6865" s="0">
        <v>24017.058594</v>
      </c>
      <c r="E6865" s="0">
        <v>0.596821</v>
      </c>
      <c r="F6865" s="0">
        <v>9.910145</v>
      </c>
      <c r="G6865" s="0">
        <v>-0.791457</v>
      </c>
      <c r="H6865" s="0">
        <v>0.039905</v>
      </c>
      <c r="I6865" s="0">
        <v>0.010044</v>
      </c>
      <c r="J6865" s="0">
        <v>-0.014241</v>
      </c>
      <c r="K6865" s="0">
        <v>1014.570007</v>
      </c>
      <c r="L6865" s="0">
        <v>44.077461</v>
      </c>
      <c r="W6865" s="0">
        <f t="shared" si="107"/>
        <v>53486.502583634814</v>
      </c>
    </row>
    <row r="6866">
      <c r="A6866" s="0">
        <v>619.00875</v>
      </c>
      <c r="B6866" s="0">
        <v>-1783.134766</v>
      </c>
      <c r="C6866" s="0">
        <v>-47797.511719</v>
      </c>
      <c r="D6866" s="0">
        <v>23949.873047</v>
      </c>
      <c r="E6866" s="0">
        <v>0.586136</v>
      </c>
      <c r="F6866" s="0">
        <v>9.910487</v>
      </c>
      <c r="G6866" s="0">
        <v>-0.802005</v>
      </c>
      <c r="H6866" s="0">
        <v>0.007414</v>
      </c>
      <c r="I6866" s="0">
        <v>0.005846</v>
      </c>
      <c r="J6866" s="0">
        <v>-0.00742</v>
      </c>
      <c r="K6866" s="0">
        <v>1014.549988</v>
      </c>
      <c r="L6866" s="0">
        <v>44.077461</v>
      </c>
      <c r="W6866" s="0">
        <f t="shared" si="107"/>
        <v>53491.85092225804</v>
      </c>
    </row>
    <row r="6867">
      <c r="A6867" s="0">
        <v>619.02</v>
      </c>
      <c r="B6867" s="0">
        <v>-1789.425293</v>
      </c>
      <c r="C6867" s="0">
        <v>-47786.328125</v>
      </c>
      <c r="D6867" s="0">
        <v>23972.914062</v>
      </c>
      <c r="E6867" s="0">
        <v>0.582893</v>
      </c>
      <c r="F6867" s="0">
        <v>9.90487</v>
      </c>
      <c r="G6867" s="0">
        <v>-0.809567</v>
      </c>
      <c r="H6867" s="0">
        <v>-0.019532</v>
      </c>
      <c r="I6867" s="0">
        <v>0.001807</v>
      </c>
      <c r="J6867" s="0">
        <v>-0.000139</v>
      </c>
      <c r="K6867" s="0">
        <v>1014.549988</v>
      </c>
      <c r="L6867" s="0">
        <v>44.077461</v>
      </c>
      <c r="W6867" s="0">
        <f t="shared" si="107"/>
        <v>53492.390180038055</v>
      </c>
    </row>
    <row r="6868">
      <c r="A6868" s="0">
        <v>619.03125</v>
      </c>
      <c r="B6868" s="0">
        <v>-1848.375122</v>
      </c>
      <c r="C6868" s="0">
        <v>-47769.894531</v>
      </c>
      <c r="D6868" s="0">
        <v>23899.689453</v>
      </c>
      <c r="E6868" s="0">
        <v>0.581627</v>
      </c>
      <c r="F6868" s="0">
        <v>9.904869</v>
      </c>
      <c r="G6868" s="0">
        <v>-0.797274</v>
      </c>
      <c r="H6868" s="0">
        <v>-0.034526</v>
      </c>
      <c r="I6868" s="0">
        <v>0.000367</v>
      </c>
      <c r="J6868" s="0">
        <v>0.004642</v>
      </c>
      <c r="K6868" s="0">
        <v>1014.549988</v>
      </c>
      <c r="L6868" s="0">
        <v>44.077461</v>
      </c>
      <c r="W6868" s="0">
        <f t="shared" si="107"/>
        <v>53446.931343570432</v>
      </c>
    </row>
    <row r="6869">
      <c r="A6869" s="0">
        <v>619.0425</v>
      </c>
      <c r="B6869" s="0">
        <v>-1770.581055</v>
      </c>
      <c r="C6869" s="0">
        <v>-47774.875</v>
      </c>
      <c r="D6869" s="0">
        <v>23781.132812</v>
      </c>
      <c r="E6869" s="0">
        <v>0.576804</v>
      </c>
      <c r="F6869" s="0">
        <v>9.914329</v>
      </c>
      <c r="G6869" s="0">
        <v>-0.807593</v>
      </c>
      <c r="H6869" s="0">
        <v>-0.028196</v>
      </c>
      <c r="I6869" s="0">
        <v>0.000674</v>
      </c>
      <c r="J6869" s="0">
        <v>0.001506</v>
      </c>
      <c r="K6869" s="0">
        <v>1014.549988</v>
      </c>
      <c r="L6869" s="0">
        <v>44.077461</v>
      </c>
      <c r="W6869" s="0">
        <f t="shared" si="107"/>
        <v>53395.841751581487</v>
      </c>
    </row>
    <row r="6870">
      <c r="A6870" s="0">
        <v>619.05375</v>
      </c>
      <c r="B6870" s="0">
        <v>-1851.698486</v>
      </c>
      <c r="C6870" s="0">
        <v>-47760.605469</v>
      </c>
      <c r="D6870" s="0">
        <v>23759.171875</v>
      </c>
      <c r="E6870" s="0">
        <v>0.600929</v>
      </c>
      <c r="F6870" s="0">
        <v>9.924011</v>
      </c>
      <c r="G6870" s="0">
        <v>-0.816055</v>
      </c>
      <c r="H6870" s="0">
        <v>-0.004449</v>
      </c>
      <c r="I6870" s="0">
        <v>0.002526</v>
      </c>
      <c r="J6870" s="0">
        <v>-0.007765</v>
      </c>
      <c r="K6870" s="0">
        <v>1014.549988</v>
      </c>
      <c r="L6870" s="0">
        <v>44.077461</v>
      </c>
      <c r="W6870" s="0">
        <f t="shared" si="107"/>
        <v>53376.047720249189</v>
      </c>
    </row>
    <row r="6871">
      <c r="A6871" s="0">
        <v>619.065</v>
      </c>
      <c r="B6871" s="0">
        <v>-1798.31897</v>
      </c>
      <c r="C6871" s="0">
        <v>-47781.4375</v>
      </c>
      <c r="D6871" s="0">
        <v>23862.755859</v>
      </c>
      <c r="E6871" s="0">
        <v>0.584132</v>
      </c>
      <c r="F6871" s="0">
        <v>9.914177</v>
      </c>
      <c r="G6871" s="0">
        <v>-0.804047</v>
      </c>
      <c r="H6871" s="0">
        <v>0.031454</v>
      </c>
      <c r="I6871" s="0">
        <v>0.007501</v>
      </c>
      <c r="J6871" s="0">
        <v>-0.018635</v>
      </c>
      <c r="K6871" s="0">
        <v>1014.549988</v>
      </c>
      <c r="L6871" s="0">
        <v>44.077461</v>
      </c>
      <c r="W6871" s="0">
        <f t="shared" si="107"/>
        <v>53439.038519330665</v>
      </c>
    </row>
    <row r="6872">
      <c r="A6872" s="0">
        <v>619.07625</v>
      </c>
      <c r="B6872" s="0">
        <v>-1685.737549</v>
      </c>
      <c r="C6872" s="0">
        <v>-47795.984375</v>
      </c>
      <c r="D6872" s="0">
        <v>23691.378906</v>
      </c>
      <c r="E6872" s="0">
        <v>0.579998</v>
      </c>
      <c r="F6872" s="0">
        <v>9.921066</v>
      </c>
      <c r="G6872" s="0">
        <v>-0.808108</v>
      </c>
      <c r="H6872" s="0">
        <v>0.056124</v>
      </c>
      <c r="I6872" s="0">
        <v>0.011017</v>
      </c>
      <c r="J6872" s="0">
        <v>-0.022158</v>
      </c>
      <c r="K6872" s="0">
        <v>1014.549988</v>
      </c>
      <c r="L6872" s="0">
        <v>44.077461</v>
      </c>
      <c r="W6872" s="0">
        <f t="shared" si="107"/>
        <v>53372.083226411676</v>
      </c>
    </row>
    <row r="6873">
      <c r="A6873" s="0">
        <v>619.0875</v>
      </c>
      <c r="B6873" s="0">
        <v>-1677.108521</v>
      </c>
      <c r="C6873" s="0">
        <v>-47773.855469</v>
      </c>
      <c r="D6873" s="0">
        <v>23875.296875</v>
      </c>
      <c r="E6873" s="0">
        <v>0.590688</v>
      </c>
      <c r="F6873" s="0">
        <v>9.914978</v>
      </c>
      <c r="G6873" s="0">
        <v>-0.810913</v>
      </c>
      <c r="H6873" s="0">
        <v>0.070449</v>
      </c>
      <c r="I6873" s="0">
        <v>0.013517</v>
      </c>
      <c r="J6873" s="0">
        <v>-0.023412</v>
      </c>
      <c r="K6873" s="0">
        <v>1014.549988</v>
      </c>
      <c r="L6873" s="0">
        <v>44.077461</v>
      </c>
      <c r="W6873" s="0">
        <f t="shared" si="107"/>
        <v>53433.919566446719</v>
      </c>
    </row>
    <row r="6874">
      <c r="A6874" s="0">
        <v>619.09875</v>
      </c>
      <c r="B6874" s="0">
        <v>-1731.809082</v>
      </c>
      <c r="C6874" s="0">
        <v>-47791.976562</v>
      </c>
      <c r="D6874" s="0">
        <v>23972.296875</v>
      </c>
      <c r="E6874" s="0">
        <v>0.583461</v>
      </c>
      <c r="F6874" s="0">
        <v>9.913959</v>
      </c>
      <c r="G6874" s="0">
        <v>-0.804121</v>
      </c>
      <c r="H6874" s="0">
        <v>0.062345</v>
      </c>
      <c r="I6874" s="0">
        <v>0.011932</v>
      </c>
      <c r="J6874" s="0">
        <v>-0.018817</v>
      </c>
      <c r="K6874" s="0">
        <v>1014.549988</v>
      </c>
      <c r="L6874" s="0">
        <v>44.077461</v>
      </c>
      <c r="W6874" s="0">
        <f t="shared" si="107"/>
        <v>53495.263377820571</v>
      </c>
    </row>
    <row r="6875">
      <c r="A6875" s="0">
        <v>619.11</v>
      </c>
      <c r="B6875" s="0">
        <v>-1681.699585</v>
      </c>
      <c r="C6875" s="0">
        <v>-47742.714844</v>
      </c>
      <c r="D6875" s="0">
        <v>23885.658203</v>
      </c>
      <c r="E6875" s="0">
        <v>0.578125</v>
      </c>
      <c r="F6875" s="0">
        <v>9.904166</v>
      </c>
      <c r="G6875" s="0">
        <v>-0.800492</v>
      </c>
      <c r="H6875" s="0">
        <v>0.034475</v>
      </c>
      <c r="I6875" s="0">
        <v>0.008749</v>
      </c>
      <c r="J6875" s="0">
        <v>-0.011881</v>
      </c>
      <c r="K6875" s="0">
        <v>1014.570007</v>
      </c>
      <c r="L6875" s="0">
        <v>44.077461</v>
      </c>
      <c r="W6875" s="0">
        <f t="shared" si="107"/>
        <v>53410.8565926463</v>
      </c>
    </row>
    <row r="6876">
      <c r="A6876" s="0">
        <v>619.12125</v>
      </c>
      <c r="B6876" s="0">
        <v>-1766.367676</v>
      </c>
      <c r="C6876" s="0">
        <v>-47758.421875</v>
      </c>
      <c r="D6876" s="0">
        <v>23924.601562</v>
      </c>
      <c r="E6876" s="0">
        <v>0.582571</v>
      </c>
      <c r="F6876" s="0">
        <v>9.914228</v>
      </c>
      <c r="G6876" s="0">
        <v>-0.806979</v>
      </c>
      <c r="H6876" s="0">
        <v>-0.00031</v>
      </c>
      <c r="I6876" s="0">
        <v>0.004834</v>
      </c>
      <c r="J6876" s="0">
        <v>-0.006045</v>
      </c>
      <c r="K6876" s="0">
        <v>1014.570007</v>
      </c>
      <c r="L6876" s="0">
        <v>44.077461</v>
      </c>
      <c r="W6876" s="0">
        <f t="shared" si="107"/>
        <v>53445.050983769761</v>
      </c>
    </row>
    <row r="6877">
      <c r="A6877" s="0">
        <v>619.1325</v>
      </c>
      <c r="B6877" s="0">
        <v>-1709.973389</v>
      </c>
      <c r="C6877" s="0">
        <v>-47763.960937</v>
      </c>
      <c r="D6877" s="0">
        <v>23845.976562</v>
      </c>
      <c r="E6877" s="0">
        <v>0.57583</v>
      </c>
      <c r="F6877" s="0">
        <v>9.90414</v>
      </c>
      <c r="G6877" s="0">
        <v>-0.8045</v>
      </c>
      <c r="H6877" s="0">
        <v>-0.022838</v>
      </c>
      <c r="I6877" s="0">
        <v>0.001987</v>
      </c>
      <c r="J6877" s="0">
        <v>0.000368</v>
      </c>
      <c r="K6877" s="0">
        <v>1014.570007</v>
      </c>
      <c r="L6877" s="0">
        <v>44.077461</v>
      </c>
      <c r="W6877" s="0">
        <f t="shared" si="107"/>
        <v>53413.018746161528</v>
      </c>
    </row>
    <row r="6878">
      <c r="A6878" s="0">
        <v>619.14375</v>
      </c>
      <c r="B6878" s="0">
        <v>-1663.146729</v>
      </c>
      <c r="C6878" s="0">
        <v>-47782.625</v>
      </c>
      <c r="D6878" s="0">
        <v>23991.484375</v>
      </c>
      <c r="E6878" s="0">
        <v>0.591394</v>
      </c>
      <c r="F6878" s="0">
        <v>9.912463</v>
      </c>
      <c r="G6878" s="0">
        <v>-0.794432</v>
      </c>
      <c r="H6878" s="0">
        <v>-0.035189</v>
      </c>
      <c r="I6878" s="0">
        <v>-0.000457</v>
      </c>
      <c r="J6878" s="0">
        <v>0.004084</v>
      </c>
      <c r="K6878" s="0">
        <v>1014.570007</v>
      </c>
      <c r="L6878" s="0">
        <v>44.077461</v>
      </c>
      <c r="W6878" s="0">
        <f t="shared" si="107"/>
        <v>53493.332588731821</v>
      </c>
    </row>
    <row r="6879">
      <c r="A6879" s="0">
        <v>619.155</v>
      </c>
      <c r="B6879" s="0">
        <v>-1791.333984</v>
      </c>
      <c r="C6879" s="0">
        <v>-47775.285156</v>
      </c>
      <c r="D6879" s="0">
        <v>23896.232422</v>
      </c>
      <c r="E6879" s="0">
        <v>0.588313</v>
      </c>
      <c r="F6879" s="0">
        <v>9.90824</v>
      </c>
      <c r="G6879" s="0">
        <v>-0.79036</v>
      </c>
      <c r="H6879" s="0">
        <v>-0.032264</v>
      </c>
      <c r="I6879" s="0">
        <v>0.000108</v>
      </c>
      <c r="J6879" s="0">
        <v>0.001357</v>
      </c>
      <c r="K6879" s="0">
        <v>1014.570007</v>
      </c>
      <c r="L6879" s="0">
        <v>44.077461</v>
      </c>
      <c r="W6879" s="0">
        <f t="shared" si="107"/>
        <v>53448.261647555861</v>
      </c>
    </row>
    <row r="6880">
      <c r="A6880" s="0">
        <v>619.16625</v>
      </c>
      <c r="B6880" s="0">
        <v>-1838.784058</v>
      </c>
      <c r="C6880" s="0">
        <v>-47789.257812</v>
      </c>
      <c r="D6880" s="0">
        <v>23923.796875</v>
      </c>
      <c r="E6880" s="0">
        <v>0.586962</v>
      </c>
      <c r="F6880" s="0">
        <v>9.912129</v>
      </c>
      <c r="G6880" s="0">
        <v>-0.790223</v>
      </c>
      <c r="H6880" s="0">
        <v>0.000449</v>
      </c>
      <c r="I6880" s="0">
        <v>0.004543</v>
      </c>
      <c r="J6880" s="0">
        <v>-0.008741</v>
      </c>
      <c r="K6880" s="0">
        <v>1014.570007</v>
      </c>
      <c r="L6880" s="0">
        <v>44.077461</v>
      </c>
      <c r="W6880" s="0">
        <f t="shared" si="107"/>
        <v>53474.688834531968</v>
      </c>
    </row>
    <row r="6881">
      <c r="A6881" s="0">
        <v>619.1775</v>
      </c>
      <c r="B6881" s="0">
        <v>-1722.320679</v>
      </c>
      <c r="C6881" s="0">
        <v>-47787.070312</v>
      </c>
      <c r="D6881" s="0">
        <v>23792.154297</v>
      </c>
      <c r="E6881" s="0">
        <v>0.584136</v>
      </c>
      <c r="F6881" s="0">
        <v>9.899178</v>
      </c>
      <c r="G6881" s="0">
        <v>-0.79928</v>
      </c>
      <c r="H6881" s="0">
        <v>0.032391</v>
      </c>
      <c r="I6881" s="0">
        <v>0.007665</v>
      </c>
      <c r="J6881" s="0">
        <v>-0.018818</v>
      </c>
      <c r="K6881" s="0">
        <v>1014.570007</v>
      </c>
      <c r="L6881" s="0">
        <v>44.077461</v>
      </c>
      <c r="W6881" s="0">
        <f t="shared" si="107"/>
        <v>53410.084100454274</v>
      </c>
    </row>
    <row r="6882">
      <c r="A6882" s="0">
        <v>619.18875</v>
      </c>
      <c r="B6882" s="0">
        <v>-1643.433716</v>
      </c>
      <c r="C6882" s="0">
        <v>-47793.710937</v>
      </c>
      <c r="D6882" s="0">
        <v>23899.464844</v>
      </c>
      <c r="E6882" s="0">
        <v>0.587484</v>
      </c>
      <c r="F6882" s="0">
        <v>9.893439</v>
      </c>
      <c r="G6882" s="0">
        <v>-0.809415</v>
      </c>
      <c r="H6882" s="0">
        <v>0.062427</v>
      </c>
      <c r="I6882" s="0">
        <v>0.013032</v>
      </c>
      <c r="J6882" s="0">
        <v>-0.025857</v>
      </c>
      <c r="K6882" s="0">
        <v>1014.570007</v>
      </c>
      <c r="L6882" s="0">
        <v>44.077461</v>
      </c>
      <c r="W6882" s="0">
        <f t="shared" si="107"/>
        <v>53461.426274819787</v>
      </c>
    </row>
    <row r="6883">
      <c r="A6883" s="0">
        <v>619.2</v>
      </c>
      <c r="B6883" s="0">
        <v>-1777.960571</v>
      </c>
      <c r="C6883" s="0">
        <v>-47785.902344</v>
      </c>
      <c r="D6883" s="0">
        <v>23959.027344</v>
      </c>
      <c r="E6883" s="0">
        <v>0.591376</v>
      </c>
      <c r="F6883" s="0">
        <v>9.904742</v>
      </c>
      <c r="G6883" s="0">
        <v>-0.795749</v>
      </c>
      <c r="H6883" s="0">
        <v>0.065579</v>
      </c>
      <c r="I6883" s="0">
        <v>0.013107</v>
      </c>
      <c r="J6883" s="0">
        <v>-0.022998</v>
      </c>
      <c r="K6883" s="0">
        <v>1014.529968</v>
      </c>
      <c r="L6883" s="0">
        <v>44.082344</v>
      </c>
      <c r="W6883" s="0">
        <f t="shared" si="107"/>
        <v>53485.405466284683</v>
      </c>
    </row>
    <row r="6884">
      <c r="A6884" s="0">
        <v>619.21125</v>
      </c>
      <c r="B6884" s="0">
        <v>-1686.915405</v>
      </c>
      <c r="C6884" s="0">
        <v>-47761.953125</v>
      </c>
      <c r="D6884" s="0">
        <v>23896.560547</v>
      </c>
      <c r="E6884" s="0">
        <v>0.589603</v>
      </c>
      <c r="F6884" s="0">
        <v>9.906642</v>
      </c>
      <c r="G6884" s="0">
        <v>-0.804599</v>
      </c>
      <c r="H6884" s="0">
        <v>0.057073</v>
      </c>
      <c r="I6884" s="0">
        <v>0.01227</v>
      </c>
      <c r="J6884" s="0">
        <v>-0.018584</v>
      </c>
      <c r="K6884" s="0">
        <v>1014.529968</v>
      </c>
      <c r="L6884" s="0">
        <v>44.082344</v>
      </c>
      <c r="W6884" s="0">
        <f t="shared" si="107"/>
        <v>53433.093265080213</v>
      </c>
    </row>
    <row r="6885">
      <c r="A6885" s="0">
        <v>619.2225</v>
      </c>
      <c r="B6885" s="0">
        <v>-1824.720459</v>
      </c>
      <c r="C6885" s="0">
        <v>-47759.351562</v>
      </c>
      <c r="D6885" s="0">
        <v>23843.914062</v>
      </c>
      <c r="E6885" s="0">
        <v>0.595493</v>
      </c>
      <c r="F6885" s="0">
        <v>9.908257</v>
      </c>
      <c r="G6885" s="0">
        <v>-0.796205</v>
      </c>
      <c r="H6885" s="0">
        <v>0.026718</v>
      </c>
      <c r="I6885" s="0">
        <v>0.007968</v>
      </c>
      <c r="J6885" s="0">
        <v>-0.011048</v>
      </c>
      <c r="K6885" s="0">
        <v>1014.529968</v>
      </c>
      <c r="L6885" s="0">
        <v>44.082344</v>
      </c>
      <c r="W6885" s="0">
        <f t="shared" si="107"/>
        <v>53411.773085830493</v>
      </c>
    </row>
    <row r="6886">
      <c r="A6886" s="0">
        <v>619.23375</v>
      </c>
      <c r="B6886" s="0">
        <v>-1632.833252</v>
      </c>
      <c r="C6886" s="0">
        <v>-47758.316406</v>
      </c>
      <c r="D6886" s="0">
        <v>23807.917969</v>
      </c>
      <c r="E6886" s="0">
        <v>0.577451</v>
      </c>
      <c r="F6886" s="0">
        <v>9.913841</v>
      </c>
      <c r="G6886" s="0">
        <v>-0.799172</v>
      </c>
      <c r="H6886" s="0">
        <v>-0.006168</v>
      </c>
      <c r="I6886" s="0">
        <v>0.004205</v>
      </c>
      <c r="J6886" s="0">
        <v>-0.004671</v>
      </c>
      <c r="K6886" s="0">
        <v>1014.529968</v>
      </c>
      <c r="L6886" s="0">
        <v>44.082344</v>
      </c>
      <c r="W6886" s="0">
        <f t="shared" si="107"/>
        <v>53388.574511622595</v>
      </c>
    </row>
    <row r="6887">
      <c r="A6887" s="0">
        <v>619.245</v>
      </c>
      <c r="B6887" s="0">
        <v>-1614.099121</v>
      </c>
      <c r="C6887" s="0">
        <v>-47780.953125</v>
      </c>
      <c r="D6887" s="0">
        <v>23769.666016</v>
      </c>
      <c r="E6887" s="0">
        <v>0.584109</v>
      </c>
      <c r="F6887" s="0">
        <v>9.911836</v>
      </c>
      <c r="G6887" s="0">
        <v>-0.803901</v>
      </c>
      <c r="H6887" s="0">
        <v>-0.02884</v>
      </c>
      <c r="I6887" s="0">
        <v>0.001338</v>
      </c>
      <c r="J6887" s="0">
        <v>0.002557</v>
      </c>
      <c r="K6887" s="0">
        <v>1014.529968</v>
      </c>
      <c r="L6887" s="0">
        <v>44.082344</v>
      </c>
      <c r="W6887" s="0">
        <f t="shared" si="107"/>
        <v>53391.214820586778</v>
      </c>
    </row>
    <row r="6888">
      <c r="A6888" s="0">
        <v>619.25625</v>
      </c>
      <c r="B6888" s="0">
        <v>-1700.545898</v>
      </c>
      <c r="C6888" s="0">
        <v>-47778.308594</v>
      </c>
      <c r="D6888" s="0">
        <v>23932.855469</v>
      </c>
      <c r="E6888" s="0">
        <v>0.589656</v>
      </c>
      <c r="F6888" s="0">
        <v>9.914157</v>
      </c>
      <c r="G6888" s="0">
        <v>-0.805534</v>
      </c>
      <c r="H6888" s="0">
        <v>-0.032017</v>
      </c>
      <c r="I6888" s="0">
        <v>3.45645E-05</v>
      </c>
      <c r="J6888" s="0">
        <v>0.003088</v>
      </c>
      <c r="K6888" s="0">
        <v>1014.529968</v>
      </c>
      <c r="L6888" s="0">
        <v>44.082344</v>
      </c>
      <c r="W6888" s="0">
        <f t="shared" si="107"/>
        <v>53464.382530379437</v>
      </c>
    </row>
    <row r="6889">
      <c r="A6889" s="0">
        <v>619.2675</v>
      </c>
      <c r="B6889" s="0">
        <v>-1645.158325</v>
      </c>
      <c r="C6889" s="0">
        <v>-47765.042969</v>
      </c>
      <c r="D6889" s="0">
        <v>23871.021484</v>
      </c>
      <c r="E6889" s="0">
        <v>0.588336</v>
      </c>
      <c r="F6889" s="0">
        <v>9.915092</v>
      </c>
      <c r="G6889" s="0">
        <v>-0.801765</v>
      </c>
      <c r="H6889" s="0">
        <v>-0.024393</v>
      </c>
      <c r="I6889" s="0">
        <v>0.000844</v>
      </c>
      <c r="J6889" s="0">
        <v>8.1481E-05</v>
      </c>
      <c r="K6889" s="0">
        <v>1014.529968</v>
      </c>
      <c r="L6889" s="0">
        <v>44.082344</v>
      </c>
      <c r="W6889" s="0">
        <f t="shared" si="107"/>
        <v>53423.136770825455</v>
      </c>
    </row>
    <row r="6890">
      <c r="A6890" s="0">
        <v>619.27875</v>
      </c>
      <c r="B6890" s="0">
        <v>-1668.295532</v>
      </c>
      <c r="C6890" s="0">
        <v>-47774.421875</v>
      </c>
      <c r="D6890" s="0">
        <v>23838.722656</v>
      </c>
      <c r="E6890" s="0">
        <v>0.59866</v>
      </c>
      <c r="F6890" s="0">
        <v>9.907173</v>
      </c>
      <c r="G6890" s="0">
        <v>-0.798073</v>
      </c>
      <c r="H6890" s="0">
        <v>-0.000842</v>
      </c>
      <c r="I6890" s="0">
        <v>0.004393</v>
      </c>
      <c r="J6890" s="0">
        <v>-0.008024</v>
      </c>
      <c r="K6890" s="0">
        <v>1014.529968</v>
      </c>
      <c r="L6890" s="0">
        <v>44.082344</v>
      </c>
      <c r="W6890" s="0">
        <f t="shared" si="107"/>
        <v>53417.818125998536</v>
      </c>
    </row>
    <row r="6891">
      <c r="A6891" s="0">
        <v>619.29</v>
      </c>
      <c r="B6891" s="0">
        <v>-1716.377441</v>
      </c>
      <c r="C6891" s="0">
        <v>-47806.613281</v>
      </c>
      <c r="D6891" s="0">
        <v>23924.136719</v>
      </c>
      <c r="E6891" s="0">
        <v>0.58463</v>
      </c>
      <c r="F6891" s="0">
        <v>9.907495</v>
      </c>
      <c r="G6891" s="0">
        <v>-0.802386</v>
      </c>
      <c r="H6891" s="0">
        <v>0.036912</v>
      </c>
      <c r="I6891" s="0">
        <v>0.008888</v>
      </c>
      <c r="J6891" s="0">
        <v>-0.019147</v>
      </c>
      <c r="K6891" s="0">
        <v>1014.529968</v>
      </c>
      <c r="L6891" s="0">
        <v>44.082344</v>
      </c>
      <c r="W6891" s="0">
        <f t="shared" si="107"/>
        <v>53486.283687207724</v>
      </c>
    </row>
    <row r="6892">
      <c r="A6892" s="0">
        <v>619.30125</v>
      </c>
      <c r="B6892" s="0">
        <v>-1693.131958</v>
      </c>
      <c r="C6892" s="0">
        <v>-47781.757812</v>
      </c>
      <c r="D6892" s="0">
        <v>23844.589844</v>
      </c>
      <c r="E6892" s="0">
        <v>0.593938</v>
      </c>
      <c r="F6892" s="0">
        <v>9.912019</v>
      </c>
      <c r="G6892" s="0">
        <v>-0.808275</v>
      </c>
      <c r="H6892" s="0">
        <v>0.061213</v>
      </c>
      <c r="I6892" s="0">
        <v>0.011443</v>
      </c>
      <c r="J6892" s="0">
        <v>-0.023835</v>
      </c>
      <c r="K6892" s="0">
        <v>1014.5</v>
      </c>
      <c r="L6892" s="0">
        <v>44.075115</v>
      </c>
      <c r="W6892" s="0">
        <f t="shared" si="107"/>
        <v>53427.778732232655</v>
      </c>
    </row>
    <row r="6893">
      <c r="A6893" s="0">
        <v>619.3125</v>
      </c>
      <c r="B6893" s="0">
        <v>-1634.216553</v>
      </c>
      <c r="C6893" s="0">
        <v>-47776.871094</v>
      </c>
      <c r="D6893" s="0">
        <v>23850.921875</v>
      </c>
      <c r="E6893" s="0">
        <v>0.584101</v>
      </c>
      <c r="F6893" s="0">
        <v>9.911819</v>
      </c>
      <c r="G6893" s="0">
        <v>-0.804808</v>
      </c>
      <c r="H6893" s="0">
        <v>0.072526</v>
      </c>
      <c r="I6893" s="0">
        <v>0.013213</v>
      </c>
      <c r="J6893" s="0">
        <v>-0.023753</v>
      </c>
      <c r="K6893" s="0">
        <v>1014.5</v>
      </c>
      <c r="L6893" s="0">
        <v>44.075115</v>
      </c>
      <c r="W6893" s="0">
        <f t="shared" si="107"/>
        <v>53424.400320098546</v>
      </c>
    </row>
    <row r="6894">
      <c r="A6894" s="0">
        <v>619.32375</v>
      </c>
      <c r="B6894" s="0">
        <v>-1782.740234</v>
      </c>
      <c r="C6894" s="0">
        <v>-47765.914062</v>
      </c>
      <c r="D6894" s="0">
        <v>23791.478516</v>
      </c>
      <c r="E6894" s="0">
        <v>0.590326</v>
      </c>
      <c r="F6894" s="0">
        <v>9.917422</v>
      </c>
      <c r="G6894" s="0">
        <v>-0.808093</v>
      </c>
      <c r="H6894" s="0">
        <v>0.051886</v>
      </c>
      <c r="I6894" s="0">
        <v>0.010373</v>
      </c>
      <c r="J6894" s="0">
        <v>-0.016419</v>
      </c>
      <c r="K6894" s="0">
        <v>1014.5</v>
      </c>
      <c r="L6894" s="0">
        <v>44.075115</v>
      </c>
      <c r="W6894" s="0">
        <f t="shared" si="107"/>
        <v>53392.838086185133</v>
      </c>
    </row>
    <row r="6895">
      <c r="A6895" s="0">
        <v>619.335</v>
      </c>
      <c r="B6895" s="0">
        <v>-1709.617676</v>
      </c>
      <c r="C6895" s="0">
        <v>-47779.625</v>
      </c>
      <c r="D6895" s="0">
        <v>23855.871094</v>
      </c>
      <c r="E6895" s="0">
        <v>0.579663</v>
      </c>
      <c r="F6895" s="0">
        <v>9.912064</v>
      </c>
      <c r="G6895" s="0">
        <v>-0.804029</v>
      </c>
      <c r="H6895" s="0">
        <v>0.03154</v>
      </c>
      <c r="I6895" s="0">
        <v>0.008681</v>
      </c>
      <c r="J6895" s="0">
        <v>-0.012205</v>
      </c>
      <c r="K6895" s="0">
        <v>1014.5</v>
      </c>
      <c r="L6895" s="0">
        <v>44.075115</v>
      </c>
      <c r="W6895" s="0">
        <f t="shared" si="107"/>
        <v>53431.4321667711</v>
      </c>
    </row>
    <row r="6896">
      <c r="A6896" s="0">
        <v>619.34625</v>
      </c>
      <c r="B6896" s="0">
        <v>-1640.546753</v>
      </c>
      <c r="C6896" s="0">
        <v>-47805.195312</v>
      </c>
      <c r="D6896" s="0">
        <v>23895.371094</v>
      </c>
      <c r="E6896" s="0">
        <v>0.593147</v>
      </c>
      <c r="F6896" s="0">
        <v>9.907928</v>
      </c>
      <c r="G6896" s="0">
        <v>-0.798886</v>
      </c>
      <c r="H6896" s="0">
        <v>-0.007458</v>
      </c>
      <c r="I6896" s="0">
        <v>0.003422</v>
      </c>
      <c r="J6896" s="0">
        <v>-0.004681</v>
      </c>
      <c r="K6896" s="0">
        <v>1014.5</v>
      </c>
      <c r="L6896" s="0">
        <v>44.075115</v>
      </c>
      <c r="W6896" s="0">
        <f t="shared" si="107"/>
        <v>53469.775127516827</v>
      </c>
    </row>
    <row r="6897">
      <c r="A6897" s="0">
        <v>619.3575</v>
      </c>
      <c r="B6897" s="0">
        <v>-1731.412842</v>
      </c>
      <c r="C6897" s="0">
        <v>-47757.839844</v>
      </c>
      <c r="D6897" s="0">
        <v>23903.863281</v>
      </c>
      <c r="E6897" s="0">
        <v>0.573041</v>
      </c>
      <c r="F6897" s="0">
        <v>9.911778</v>
      </c>
      <c r="G6897" s="0">
        <v>-0.801861</v>
      </c>
      <c r="H6897" s="0">
        <v>-0.03027</v>
      </c>
      <c r="I6897" s="0">
        <v>0.000431</v>
      </c>
      <c r="J6897" s="0">
        <v>0.001514</v>
      </c>
      <c r="K6897" s="0">
        <v>1014.5</v>
      </c>
      <c r="L6897" s="0">
        <v>44.075115</v>
      </c>
      <c r="W6897" s="0">
        <f t="shared" si="107"/>
        <v>53434.106493431107</v>
      </c>
    </row>
    <row r="6898">
      <c r="A6898" s="0">
        <v>619.36875</v>
      </c>
      <c r="B6898" s="0">
        <v>-1748.042725</v>
      </c>
      <c r="C6898" s="0">
        <v>-47765.324219</v>
      </c>
      <c r="D6898" s="0">
        <v>23929.177734</v>
      </c>
      <c r="E6898" s="0">
        <v>0.58431</v>
      </c>
      <c r="F6898" s="0">
        <v>9.90012</v>
      </c>
      <c r="G6898" s="0">
        <v>-0.805442</v>
      </c>
      <c r="H6898" s="0">
        <v>-0.035595</v>
      </c>
      <c r="I6898" s="0">
        <v>-0.001104</v>
      </c>
      <c r="J6898" s="0">
        <v>0.004896</v>
      </c>
      <c r="K6898" s="0">
        <v>1014.5</v>
      </c>
      <c r="L6898" s="0">
        <v>44.075115</v>
      </c>
      <c r="W6898" s="0">
        <f t="shared" si="107"/>
        <v>53452.665023738293</v>
      </c>
    </row>
    <row r="6899">
      <c r="A6899" s="0">
        <v>619.38</v>
      </c>
      <c r="B6899" s="0">
        <v>-1830.398682</v>
      </c>
      <c r="C6899" s="0">
        <v>-47760.203125</v>
      </c>
      <c r="D6899" s="0">
        <v>23868.539062</v>
      </c>
      <c r="E6899" s="0">
        <v>0.592041</v>
      </c>
      <c r="F6899" s="0">
        <v>9.909888</v>
      </c>
      <c r="G6899" s="0">
        <v>-0.802461</v>
      </c>
      <c r="H6899" s="0">
        <v>-0.021699</v>
      </c>
      <c r="I6899" s="0">
        <v>0.001132</v>
      </c>
      <c r="J6899" s="0">
        <v>-0.000435</v>
      </c>
      <c r="K6899" s="0">
        <v>1014.5</v>
      </c>
      <c r="L6899" s="0">
        <v>44.075115</v>
      </c>
      <c r="W6899" s="0">
        <f t="shared" si="107"/>
        <v>53423.726178829449</v>
      </c>
    </row>
    <row r="6900">
      <c r="A6900" s="0">
        <v>619.39125</v>
      </c>
      <c r="B6900" s="0">
        <v>-1754.111328</v>
      </c>
      <c r="C6900" s="0">
        <v>-47779.027344</v>
      </c>
      <c r="D6900" s="0">
        <v>23939.509766</v>
      </c>
      <c r="E6900" s="0">
        <v>0.585786</v>
      </c>
      <c r="F6900" s="0">
        <v>9.911789</v>
      </c>
      <c r="G6900" s="0">
        <v>-0.794156</v>
      </c>
      <c r="H6900" s="0">
        <v>0.009317</v>
      </c>
      <c r="I6900" s="0">
        <v>0.004706</v>
      </c>
      <c r="J6900" s="0">
        <v>-0.01062</v>
      </c>
      <c r="K6900" s="0">
        <v>1014.5</v>
      </c>
      <c r="L6900" s="0">
        <v>44.075115</v>
      </c>
      <c r="W6900" s="0">
        <f t="shared" si="107"/>
        <v>53469.73432069891</v>
      </c>
    </row>
    <row r="6901">
      <c r="A6901" s="0">
        <v>619.4025</v>
      </c>
      <c r="B6901" s="0">
        <v>-1656.409058</v>
      </c>
      <c r="C6901" s="0">
        <v>-47761.621094</v>
      </c>
      <c r="D6901" s="0">
        <v>23817.46875</v>
      </c>
      <c r="E6901" s="0">
        <v>0.591749</v>
      </c>
      <c r="F6901" s="0">
        <v>9.914193</v>
      </c>
      <c r="G6901" s="0">
        <v>-0.799331</v>
      </c>
      <c r="H6901" s="0">
        <v>0.037163</v>
      </c>
      <c r="I6901" s="0">
        <v>0.00883</v>
      </c>
      <c r="J6901" s="0">
        <v>-0.017609</v>
      </c>
      <c r="K6901" s="0">
        <v>1014.570007</v>
      </c>
      <c r="L6901" s="0">
        <v>44.077461</v>
      </c>
      <c r="W6901" s="0">
        <f t="shared" si="107"/>
        <v>53396.516348461133</v>
      </c>
    </row>
    <row r="6902">
      <c r="A6902" s="0">
        <v>619.41375</v>
      </c>
      <c r="B6902" s="0">
        <v>-1745.285156</v>
      </c>
      <c r="C6902" s="0">
        <v>-47759.726562</v>
      </c>
      <c r="D6902" s="0">
        <v>23847.677734</v>
      </c>
      <c r="E6902" s="0">
        <v>0.589384</v>
      </c>
      <c r="F6902" s="0">
        <v>9.914575</v>
      </c>
      <c r="G6902" s="0">
        <v>-0.793524</v>
      </c>
      <c r="H6902" s="0">
        <v>0.066254</v>
      </c>
      <c r="I6902" s="0">
        <v>0.01187</v>
      </c>
      <c r="J6902" s="0">
        <v>-0.023876</v>
      </c>
      <c r="K6902" s="0">
        <v>1014.570007</v>
      </c>
      <c r="L6902" s="0">
        <v>44.077461</v>
      </c>
      <c r="W6902" s="0">
        <f t="shared" si="107"/>
        <v>53411.133997112265</v>
      </c>
    </row>
    <row r="6903">
      <c r="A6903" s="0">
        <v>619.425</v>
      </c>
      <c r="B6903" s="0">
        <v>-1700.637329</v>
      </c>
      <c r="C6903" s="0">
        <v>-47762.429687</v>
      </c>
      <c r="D6903" s="0">
        <v>23889.212891</v>
      </c>
      <c r="E6903" s="0">
        <v>0.596576</v>
      </c>
      <c r="F6903" s="0">
        <v>9.91258</v>
      </c>
      <c r="G6903" s="0">
        <v>-0.794133</v>
      </c>
      <c r="H6903" s="0">
        <v>0.066454</v>
      </c>
      <c r="I6903" s="0">
        <v>0.012003</v>
      </c>
      <c r="J6903" s="0">
        <v>-0.019324</v>
      </c>
      <c r="K6903" s="0">
        <v>1014.570007</v>
      </c>
      <c r="L6903" s="0">
        <v>44.077461</v>
      </c>
      <c r="W6903" s="0">
        <f t="shared" si="107"/>
        <v>53430.668622823054</v>
      </c>
    </row>
    <row r="6904">
      <c r="A6904" s="0">
        <v>619.43625</v>
      </c>
      <c r="B6904" s="0">
        <v>-1697.696533</v>
      </c>
      <c r="C6904" s="0">
        <v>-47767.707031</v>
      </c>
      <c r="D6904" s="0">
        <v>23787.660156</v>
      </c>
      <c r="E6904" s="0">
        <v>0.590446</v>
      </c>
      <c r="F6904" s="0">
        <v>9.912844</v>
      </c>
      <c r="G6904" s="0">
        <v>-0.798115</v>
      </c>
      <c r="H6904" s="0">
        <v>0.052498</v>
      </c>
      <c r="I6904" s="0">
        <v>0.010724</v>
      </c>
      <c r="J6904" s="0">
        <v>-0.015472</v>
      </c>
      <c r="K6904" s="0">
        <v>1014.570007</v>
      </c>
      <c r="L6904" s="0">
        <v>44.077461</v>
      </c>
      <c r="W6904" s="0">
        <f t="shared" si="107"/>
        <v>53389.968947499467</v>
      </c>
    </row>
    <row r="6905">
      <c r="A6905" s="0">
        <v>619.4475</v>
      </c>
      <c r="B6905" s="0">
        <v>-1801.601685</v>
      </c>
      <c r="C6905" s="0">
        <v>-47768.207031</v>
      </c>
      <c r="D6905" s="0">
        <v>23853.541016</v>
      </c>
      <c r="E6905" s="0">
        <v>0.604464</v>
      </c>
      <c r="F6905" s="0">
        <v>9.905872</v>
      </c>
      <c r="G6905" s="0">
        <v>-0.792284</v>
      </c>
      <c r="H6905" s="0">
        <v>0.023798</v>
      </c>
      <c r="I6905" s="0">
        <v>0.007287</v>
      </c>
      <c r="J6905" s="0">
        <v>-0.009679</v>
      </c>
      <c r="K6905" s="0">
        <v>1014.570007</v>
      </c>
      <c r="L6905" s="0">
        <v>44.077461</v>
      </c>
      <c r="W6905" s="0">
        <f t="shared" si="107"/>
        <v>53423.204608015294</v>
      </c>
    </row>
    <row r="6906">
      <c r="A6906" s="0">
        <v>619.45875</v>
      </c>
      <c r="B6906" s="0">
        <v>-1777.652588</v>
      </c>
      <c r="C6906" s="0">
        <v>-47756.136719</v>
      </c>
      <c r="D6906" s="0">
        <v>23917.121094</v>
      </c>
      <c r="E6906" s="0">
        <v>0.591888</v>
      </c>
      <c r="F6906" s="0">
        <v>9.903205</v>
      </c>
      <c r="G6906" s="0">
        <v>-0.806552</v>
      </c>
      <c r="H6906" s="0">
        <v>-0.008582</v>
      </c>
      <c r="I6906" s="0">
        <v>0.004646</v>
      </c>
      <c r="J6906" s="0">
        <v>-0.001721</v>
      </c>
      <c r="K6906" s="0">
        <v>1014.570007</v>
      </c>
      <c r="L6906" s="0">
        <v>44.077461</v>
      </c>
      <c r="W6906" s="0">
        <f t="shared" si="107"/>
        <v>53440.034847223884</v>
      </c>
    </row>
    <row r="6907">
      <c r="A6907" s="0">
        <v>619.47</v>
      </c>
      <c r="B6907" s="0">
        <v>-1779.902344</v>
      </c>
      <c r="C6907" s="0">
        <v>-47785.09375</v>
      </c>
      <c r="D6907" s="0">
        <v>23895.701172</v>
      </c>
      <c r="E6907" s="0">
        <v>0.586711</v>
      </c>
      <c r="F6907" s="0">
        <v>9.906163</v>
      </c>
      <c r="G6907" s="0">
        <v>-0.799711</v>
      </c>
      <c r="H6907" s="0">
        <v>-0.030281</v>
      </c>
      <c r="I6907" s="0">
        <v>-0.000204</v>
      </c>
      <c r="J6907" s="0">
        <v>0.003217</v>
      </c>
      <c r="K6907" s="0">
        <v>1014.570007</v>
      </c>
      <c r="L6907" s="0">
        <v>44.077461</v>
      </c>
      <c r="W6907" s="0">
        <f t="shared" si="107"/>
        <v>53456.410013692352</v>
      </c>
    </row>
    <row r="6908">
      <c r="A6908" s="0">
        <v>619.48125</v>
      </c>
      <c r="B6908" s="0">
        <v>-1600.957397</v>
      </c>
      <c r="C6908" s="0">
        <v>-47776.457031</v>
      </c>
      <c r="D6908" s="0">
        <v>23917.833984</v>
      </c>
      <c r="E6908" s="0">
        <v>0.586016</v>
      </c>
      <c r="F6908" s="0">
        <v>9.900972</v>
      </c>
      <c r="G6908" s="0">
        <v>-0.810508</v>
      </c>
      <c r="H6908" s="0">
        <v>-0.03812</v>
      </c>
      <c r="I6908" s="0">
        <v>-0.000553</v>
      </c>
      <c r="J6908" s="0">
        <v>0.005896</v>
      </c>
      <c r="K6908" s="0">
        <v>1014.570007</v>
      </c>
      <c r="L6908" s="0">
        <v>44.077461</v>
      </c>
      <c r="W6908" s="0">
        <f t="shared" si="107"/>
        <v>53452.929699953616</v>
      </c>
    </row>
    <row r="6909">
      <c r="A6909" s="0">
        <v>619.4925</v>
      </c>
      <c r="B6909" s="0">
        <v>-1667.737061</v>
      </c>
      <c r="C6909" s="0">
        <v>-47773.019531</v>
      </c>
      <c r="D6909" s="0">
        <v>23968.707031</v>
      </c>
      <c r="E6909" s="0">
        <v>0.595546</v>
      </c>
      <c r="F6909" s="0">
        <v>9.906052</v>
      </c>
      <c r="G6909" s="0">
        <v>-0.811625</v>
      </c>
      <c r="H6909" s="0">
        <v>-0.01789</v>
      </c>
      <c r="I6909" s="0">
        <v>0.00162</v>
      </c>
      <c r="J6909" s="0">
        <v>-0.000169</v>
      </c>
      <c r="K6909" s="0">
        <v>1014.570007</v>
      </c>
      <c r="L6909" s="0">
        <v>44.077461</v>
      </c>
      <c r="W6909" s="0">
        <f t="shared" si="107"/>
        <v>53474.682409078872</v>
      </c>
    </row>
    <row r="6910">
      <c r="A6910" s="0">
        <v>619.50375</v>
      </c>
      <c r="B6910" s="0">
        <v>-1696.058228</v>
      </c>
      <c r="C6910" s="0">
        <v>-47765.890625</v>
      </c>
      <c r="D6910" s="0">
        <v>23790.462891</v>
      </c>
      <c r="E6910" s="0">
        <v>0.595993</v>
      </c>
      <c r="F6910" s="0">
        <v>9.91377</v>
      </c>
      <c r="G6910" s="0">
        <v>-0.807675</v>
      </c>
      <c r="H6910" s="0">
        <v>0.015737</v>
      </c>
      <c r="I6910" s="0">
        <v>0.006061</v>
      </c>
      <c r="J6910" s="0">
        <v>-0.01168</v>
      </c>
      <c r="K6910" s="0">
        <v>1014.529968</v>
      </c>
      <c r="L6910" s="0">
        <v>44.077461</v>
      </c>
      <c r="W6910" s="0">
        <f t="shared" si="107"/>
        <v>53389.540598138483</v>
      </c>
    </row>
    <row r="6911">
      <c r="A6911" s="0">
        <v>619.515</v>
      </c>
      <c r="B6911" s="0">
        <v>-1691.595215</v>
      </c>
      <c r="C6911" s="0">
        <v>-47757.800781</v>
      </c>
      <c r="D6911" s="0">
        <v>23869.886719</v>
      </c>
      <c r="E6911" s="0">
        <v>0.593414</v>
      </c>
      <c r="F6911" s="0">
        <v>9.907427</v>
      </c>
      <c r="G6911" s="0">
        <v>-0.809622</v>
      </c>
      <c r="H6911" s="0">
        <v>0.050787</v>
      </c>
      <c r="I6911" s="0">
        <v>0.010958</v>
      </c>
      <c r="J6911" s="0">
        <v>-0.021401</v>
      </c>
      <c r="K6911" s="0">
        <v>1014.529968</v>
      </c>
      <c r="L6911" s="0">
        <v>44.077461</v>
      </c>
      <c r="W6911" s="0">
        <f t="shared" si="107"/>
        <v>53417.604979884556</v>
      </c>
    </row>
    <row r="6912">
      <c r="A6912" s="0">
        <v>619.52625</v>
      </c>
      <c r="B6912" s="0">
        <v>-1728.083374</v>
      </c>
      <c r="C6912" s="0">
        <v>-47750.753906</v>
      </c>
      <c r="D6912" s="0">
        <v>23873.28125</v>
      </c>
      <c r="E6912" s="0">
        <v>0.59947</v>
      </c>
      <c r="F6912" s="0">
        <v>9.917661</v>
      </c>
      <c r="G6912" s="0">
        <v>-0.820309</v>
      </c>
      <c r="H6912" s="0">
        <v>0.067038</v>
      </c>
      <c r="I6912" s="0">
        <v>0.012606</v>
      </c>
      <c r="J6912" s="0">
        <v>-0.022999</v>
      </c>
      <c r="K6912" s="0">
        <v>1014.529968</v>
      </c>
      <c r="L6912" s="0">
        <v>44.077461</v>
      </c>
      <c r="W6912" s="0">
        <f t="shared" si="107"/>
        <v>53413.99000618163</v>
      </c>
    </row>
    <row r="6913">
      <c r="A6913" s="0">
        <v>619.5375</v>
      </c>
      <c r="B6913" s="0">
        <v>-1897.574829</v>
      </c>
      <c r="C6913" s="0">
        <v>-47727.992187</v>
      </c>
      <c r="D6913" s="0">
        <v>24012.496094</v>
      </c>
      <c r="E6913" s="0">
        <v>0.589972</v>
      </c>
      <c r="F6913" s="0">
        <v>9.907756</v>
      </c>
      <c r="G6913" s="0">
        <v>-0.802304</v>
      </c>
      <c r="H6913" s="0">
        <v>0.069131</v>
      </c>
      <c r="I6913" s="0">
        <v>0.012826</v>
      </c>
      <c r="J6913" s="0">
        <v>-0.020511</v>
      </c>
      <c r="K6913" s="0">
        <v>1014.529968</v>
      </c>
      <c r="L6913" s="0">
        <v>44.077461</v>
      </c>
      <c r="W6913" s="0">
        <f t="shared" si="107"/>
        <v>53461.780713874025</v>
      </c>
    </row>
    <row r="6914">
      <c r="A6914" s="0">
        <v>619.54875</v>
      </c>
      <c r="B6914" s="0">
        <v>-1758.729004</v>
      </c>
      <c r="C6914" s="0">
        <v>-47759.558594</v>
      </c>
      <c r="D6914" s="0">
        <v>23909.261719</v>
      </c>
      <c r="E6914" s="0">
        <v>0.586821</v>
      </c>
      <c r="F6914" s="0">
        <v>9.899768</v>
      </c>
      <c r="G6914" s="0">
        <v>-0.805794</v>
      </c>
      <c r="H6914" s="0">
        <v>0.050809</v>
      </c>
      <c r="I6914" s="0">
        <v>0.011242</v>
      </c>
      <c r="J6914" s="0">
        <v>-0.016216</v>
      </c>
      <c r="K6914" s="0">
        <v>1014.529968</v>
      </c>
      <c r="L6914" s="0">
        <v>44.077461</v>
      </c>
      <c r="W6914" s="0">
        <f ref="W6914:W6977" t="shared" si="108">SQRT((B6914)^2+(C6914)^2+(D6914)^2)</f>
        <v>53438.949847006435</v>
      </c>
    </row>
    <row r="6915">
      <c r="A6915" s="0">
        <v>619.56</v>
      </c>
      <c r="B6915" s="0">
        <v>-1852.042114</v>
      </c>
      <c r="C6915" s="0">
        <v>-47768.761719</v>
      </c>
      <c r="D6915" s="0">
        <v>23937.648437</v>
      </c>
      <c r="E6915" s="0">
        <v>0.60156</v>
      </c>
      <c r="F6915" s="0">
        <v>9.905466</v>
      </c>
      <c r="G6915" s="0">
        <v>-0.806602</v>
      </c>
      <c r="H6915" s="0">
        <v>0.014553</v>
      </c>
      <c r="I6915" s="0">
        <v>0.006761</v>
      </c>
      <c r="J6915" s="0">
        <v>-0.007337</v>
      </c>
      <c r="K6915" s="0">
        <v>1014.529968</v>
      </c>
      <c r="L6915" s="0">
        <v>44.077461</v>
      </c>
      <c r="W6915" s="0">
        <f t="shared" si="108"/>
        <v>53463.030861072948</v>
      </c>
    </row>
    <row r="6916">
      <c r="A6916" s="0">
        <v>619.57125</v>
      </c>
      <c r="B6916" s="0">
        <v>-1765.28772</v>
      </c>
      <c r="C6916" s="0">
        <v>-47765.992187</v>
      </c>
      <c r="D6916" s="0">
        <v>23877.359375</v>
      </c>
      <c r="E6916" s="0">
        <v>0.598193</v>
      </c>
      <c r="F6916" s="0">
        <v>9.908025</v>
      </c>
      <c r="G6916" s="0">
        <v>-0.795532</v>
      </c>
      <c r="H6916" s="0">
        <v>-0.010725</v>
      </c>
      <c r="I6916" s="0">
        <v>0.002629</v>
      </c>
      <c r="J6916" s="0">
        <v>-0.002938</v>
      </c>
      <c r="K6916" s="0">
        <v>1014.529968</v>
      </c>
      <c r="L6916" s="0">
        <v>44.077461</v>
      </c>
      <c r="W6916" s="0">
        <f t="shared" si="108"/>
        <v>53430.651699804563</v>
      </c>
    </row>
    <row r="6917">
      <c r="A6917" s="0">
        <v>619.5825</v>
      </c>
      <c r="B6917" s="0">
        <v>-1720.562866</v>
      </c>
      <c r="C6917" s="0">
        <v>-47762.933594</v>
      </c>
      <c r="D6917" s="0">
        <v>23886.105469</v>
      </c>
      <c r="E6917" s="0">
        <v>0.578917</v>
      </c>
      <c r="F6917" s="0">
        <v>9.915295</v>
      </c>
      <c r="G6917" s="0">
        <v>-0.809785</v>
      </c>
      <c r="H6917" s="0">
        <v>-0.032066</v>
      </c>
      <c r="I6917" s="0">
        <v>-9.264046E-05</v>
      </c>
      <c r="J6917" s="0">
        <v>0.003562</v>
      </c>
      <c r="K6917" s="0">
        <v>1014.529968</v>
      </c>
      <c r="L6917" s="0">
        <v>44.077461</v>
      </c>
      <c r="W6917" s="0">
        <f t="shared" si="108"/>
        <v>53430.367737429093</v>
      </c>
    </row>
    <row r="6918">
      <c r="A6918" s="0">
        <v>619.59375</v>
      </c>
      <c r="B6918" s="0">
        <v>-1707.763916</v>
      </c>
      <c r="C6918" s="0">
        <v>-47743.074219</v>
      </c>
      <c r="D6918" s="0">
        <v>23778.287109</v>
      </c>
      <c r="E6918" s="0">
        <v>0.584978</v>
      </c>
      <c r="F6918" s="0">
        <v>9.911927</v>
      </c>
      <c r="G6918" s="0">
        <v>-0.808247</v>
      </c>
      <c r="H6918" s="0">
        <v>-0.03225</v>
      </c>
      <c r="I6918" s="0">
        <v>-3.413487E-05</v>
      </c>
      <c r="J6918" s="0">
        <v>0.004667</v>
      </c>
      <c r="K6918" s="0">
        <v>1014.529968</v>
      </c>
      <c r="L6918" s="0">
        <v>44.077461</v>
      </c>
      <c r="W6918" s="0">
        <f t="shared" si="108"/>
        <v>53364.075287704276</v>
      </c>
    </row>
    <row r="6919">
      <c r="A6919" s="0">
        <v>619.605</v>
      </c>
      <c r="B6919" s="0">
        <v>-1734.125244</v>
      </c>
      <c r="C6919" s="0">
        <v>-47753.585937</v>
      </c>
      <c r="D6919" s="0">
        <v>23845.408203</v>
      </c>
      <c r="E6919" s="0">
        <v>0.590509</v>
      </c>
      <c r="F6919" s="0">
        <v>9.908335</v>
      </c>
      <c r="G6919" s="0">
        <v>-0.799554</v>
      </c>
      <c r="H6919" s="0">
        <v>-0.01844</v>
      </c>
      <c r="I6919" s="0">
        <v>0.002002</v>
      </c>
      <c r="J6919" s="0">
        <v>-0.001489</v>
      </c>
      <c r="K6919" s="0">
        <v>1014.539978</v>
      </c>
      <c r="L6919" s="0">
        <v>44.077461</v>
      </c>
      <c r="W6919" s="0">
        <f t="shared" si="108"/>
        <v>53404.26623943093</v>
      </c>
    </row>
    <row r="6920">
      <c r="A6920" s="0">
        <v>619.61625</v>
      </c>
      <c r="B6920" s="0">
        <v>-1803.818237</v>
      </c>
      <c r="C6920" s="0">
        <v>-47696.792969</v>
      </c>
      <c r="D6920" s="0">
        <v>23899.921875</v>
      </c>
      <c r="E6920" s="0">
        <v>0.588376</v>
      </c>
      <c r="F6920" s="0">
        <v>9.906637</v>
      </c>
      <c r="G6920" s="0">
        <v>-0.808387</v>
      </c>
      <c r="H6920" s="0">
        <v>0.017289</v>
      </c>
      <c r="I6920" s="0">
        <v>0.005933</v>
      </c>
      <c r="J6920" s="0">
        <v>-0.013479</v>
      </c>
      <c r="K6920" s="0">
        <v>1014.539978</v>
      </c>
      <c r="L6920" s="0">
        <v>44.077461</v>
      </c>
      <c r="W6920" s="0">
        <f t="shared" si="108"/>
        <v>53380.184388880538</v>
      </c>
    </row>
    <row r="6921">
      <c r="A6921" s="0">
        <v>619.6275</v>
      </c>
      <c r="B6921" s="0">
        <v>-1541.857666</v>
      </c>
      <c r="C6921" s="0">
        <v>-47700.515625</v>
      </c>
      <c r="D6921" s="0">
        <v>23866.183594</v>
      </c>
      <c r="E6921" s="0">
        <v>0.589132</v>
      </c>
      <c r="F6921" s="0">
        <v>9.903893</v>
      </c>
      <c r="G6921" s="0">
        <v>-0.80384</v>
      </c>
      <c r="H6921" s="0">
        <v>0.041038</v>
      </c>
      <c r="I6921" s="0">
        <v>0.009791</v>
      </c>
      <c r="J6921" s="0">
        <v>-0.019203</v>
      </c>
      <c r="K6921" s="0">
        <v>1014.539978</v>
      </c>
      <c r="L6921" s="0">
        <v>44.077461</v>
      </c>
      <c r="W6921" s="0">
        <f t="shared" si="108"/>
        <v>53360.202729146244</v>
      </c>
    </row>
    <row r="6922">
      <c r="A6922" s="0">
        <v>619.63875</v>
      </c>
      <c r="B6922" s="0">
        <v>-1761.491821</v>
      </c>
      <c r="C6922" s="0">
        <v>-47757.242187</v>
      </c>
      <c r="D6922" s="0">
        <v>23970.982422</v>
      </c>
      <c r="E6922" s="0">
        <v>0.601567</v>
      </c>
      <c r="F6922" s="0">
        <v>9.918926</v>
      </c>
      <c r="G6922" s="0">
        <v>-0.796794</v>
      </c>
      <c r="H6922" s="0">
        <v>0.067807</v>
      </c>
      <c r="I6922" s="0">
        <v>0.012756</v>
      </c>
      <c r="J6922" s="0">
        <v>-0.023905</v>
      </c>
      <c r="K6922" s="0">
        <v>1014.539978</v>
      </c>
      <c r="L6922" s="0">
        <v>44.077461</v>
      </c>
      <c r="W6922" s="0">
        <f t="shared" si="108"/>
        <v>53464.614774812093</v>
      </c>
    </row>
    <row r="6923">
      <c r="A6923" s="0">
        <v>619.65</v>
      </c>
      <c r="B6923" s="0">
        <v>-1740.969604</v>
      </c>
      <c r="C6923" s="0">
        <v>-47756.792969</v>
      </c>
      <c r="D6923" s="0">
        <v>23957.683594</v>
      </c>
      <c r="E6923" s="0">
        <v>0.590946</v>
      </c>
      <c r="F6923" s="0">
        <v>9.916779</v>
      </c>
      <c r="G6923" s="0">
        <v>-0.80267</v>
      </c>
      <c r="H6923" s="0">
        <v>0.068029</v>
      </c>
      <c r="I6923" s="0">
        <v>0.013605</v>
      </c>
      <c r="J6923" s="0">
        <v>-0.01965</v>
      </c>
      <c r="K6923" s="0">
        <v>1014.539978</v>
      </c>
      <c r="L6923" s="0">
        <v>44.077461</v>
      </c>
      <c r="W6923" s="0">
        <f t="shared" si="108"/>
        <v>53457.57993995049</v>
      </c>
    </row>
    <row r="6924">
      <c r="A6924" s="0">
        <v>619.66125</v>
      </c>
      <c r="B6924" s="0">
        <v>-1744.716187</v>
      </c>
      <c r="C6924" s="0">
        <v>-47767.035156</v>
      </c>
      <c r="D6924" s="0">
        <v>23985.548828</v>
      </c>
      <c r="E6924" s="0">
        <v>0.587947</v>
      </c>
      <c r="F6924" s="0">
        <v>9.912187</v>
      </c>
      <c r="G6924" s="0">
        <v>-0.80288</v>
      </c>
      <c r="H6924" s="0">
        <v>0.044265</v>
      </c>
      <c r="I6924" s="0">
        <v>0.010162</v>
      </c>
      <c r="J6924" s="0">
        <v>-0.014254</v>
      </c>
      <c r="K6924" s="0">
        <v>1014.539978</v>
      </c>
      <c r="L6924" s="0">
        <v>44.077461</v>
      </c>
      <c r="W6924" s="0">
        <f t="shared" si="108"/>
        <v>53479.344000726967</v>
      </c>
    </row>
    <row r="6925">
      <c r="A6925" s="0">
        <v>619.6725</v>
      </c>
      <c r="B6925" s="0">
        <v>-1802.239136</v>
      </c>
      <c r="C6925" s="0">
        <v>-47779.191406</v>
      </c>
      <c r="D6925" s="0">
        <v>23729.683594</v>
      </c>
      <c r="E6925" s="0">
        <v>0.582805</v>
      </c>
      <c r="F6925" s="0">
        <v>9.9125</v>
      </c>
      <c r="G6925" s="0">
        <v>-0.804956</v>
      </c>
      <c r="H6925" s="0">
        <v>0.014761</v>
      </c>
      <c r="I6925" s="0">
        <v>0.006082</v>
      </c>
      <c r="J6925" s="0">
        <v>-0.009639</v>
      </c>
      <c r="K6925" s="0">
        <v>1014.539978</v>
      </c>
      <c r="L6925" s="0">
        <v>44.077461</v>
      </c>
      <c r="W6925" s="0">
        <f t="shared" si="108"/>
        <v>53377.87070299701</v>
      </c>
    </row>
    <row r="6926">
      <c r="A6926" s="0">
        <v>619.68375</v>
      </c>
      <c r="B6926" s="0">
        <v>-1697.341187</v>
      </c>
      <c r="C6926" s="0">
        <v>-47804.617187</v>
      </c>
      <c r="D6926" s="0">
        <v>23773.507812</v>
      </c>
      <c r="E6926" s="0">
        <v>0.595384</v>
      </c>
      <c r="F6926" s="0">
        <v>9.909228</v>
      </c>
      <c r="G6926" s="0">
        <v>-0.798478</v>
      </c>
      <c r="H6926" s="0">
        <v>-0.015423</v>
      </c>
      <c r="I6926" s="0">
        <v>0.002721</v>
      </c>
      <c r="J6926" s="0">
        <v>-0.000962</v>
      </c>
      <c r="K6926" s="0">
        <v>1014.539978</v>
      </c>
      <c r="L6926" s="0">
        <v>44.077461</v>
      </c>
      <c r="W6926" s="0">
        <f t="shared" si="108"/>
        <v>53416.683397492285</v>
      </c>
    </row>
    <row r="6927">
      <c r="A6927" s="0">
        <v>619.695</v>
      </c>
      <c r="B6927" s="0">
        <v>-1607.75293</v>
      </c>
      <c r="C6927" s="0">
        <v>-47809.648437</v>
      </c>
      <c r="D6927" s="0">
        <v>23798.173828</v>
      </c>
      <c r="E6927" s="0">
        <v>0.598743</v>
      </c>
      <c r="F6927" s="0">
        <v>9.912703</v>
      </c>
      <c r="G6927" s="0">
        <v>-0.801412</v>
      </c>
      <c r="H6927" s="0">
        <v>-0.025872</v>
      </c>
      <c r="I6927" s="0">
        <v>-3.61123E-05</v>
      </c>
      <c r="J6927" s="0">
        <v>0.002441</v>
      </c>
      <c r="K6927" s="0">
        <v>1014.539978</v>
      </c>
      <c r="L6927" s="0">
        <v>44.077461</v>
      </c>
      <c r="W6927" s="0">
        <f t="shared" si="108"/>
        <v>53429.396690409718</v>
      </c>
    </row>
    <row r="6928">
      <c r="A6928" s="0">
        <v>619.70625</v>
      </c>
      <c r="B6928" s="0">
        <v>-1754.203491</v>
      </c>
      <c r="C6928" s="0">
        <v>-47779.003906</v>
      </c>
      <c r="D6928" s="0">
        <v>24036.458984</v>
      </c>
      <c r="E6928" s="0">
        <v>0.582195</v>
      </c>
      <c r="F6928" s="0">
        <v>9.917517</v>
      </c>
      <c r="G6928" s="0">
        <v>-0.814624</v>
      </c>
      <c r="H6928" s="0">
        <v>-0.031379</v>
      </c>
      <c r="I6928" s="0">
        <v>0.000912</v>
      </c>
      <c r="J6928" s="0">
        <v>0.002883</v>
      </c>
      <c r="K6928" s="0">
        <v>1014.519958</v>
      </c>
      <c r="L6928" s="0">
        <v>44.072578</v>
      </c>
      <c r="W6928" s="0">
        <f t="shared" si="108"/>
        <v>53513.19280912805</v>
      </c>
    </row>
    <row r="6929">
      <c r="A6929" s="0">
        <v>619.7175</v>
      </c>
      <c r="B6929" s="0">
        <v>-1745.374146</v>
      </c>
      <c r="C6929" s="0">
        <v>-47750.898437</v>
      </c>
      <c r="D6929" s="0">
        <v>23971.640625</v>
      </c>
      <c r="E6929" s="0">
        <v>0.582689</v>
      </c>
      <c r="F6929" s="0">
        <v>9.901861</v>
      </c>
      <c r="G6929" s="0">
        <v>-0.81543</v>
      </c>
      <c r="H6929" s="0">
        <v>-0.005166</v>
      </c>
      <c r="I6929" s="0">
        <v>0.003149</v>
      </c>
      <c r="J6929" s="0">
        <v>-0.005295</v>
      </c>
      <c r="K6929" s="0">
        <v>1014.519958</v>
      </c>
      <c r="L6929" s="0">
        <v>44.072578</v>
      </c>
      <c r="W6929" s="0">
        <f t="shared" si="108"/>
        <v>53458.714787248347</v>
      </c>
    </row>
    <row r="6930">
      <c r="A6930" s="0">
        <v>619.72875</v>
      </c>
      <c r="B6930" s="0">
        <v>-1793.245117</v>
      </c>
      <c r="C6930" s="0">
        <v>-47812.625</v>
      </c>
      <c r="D6930" s="0">
        <v>23888.455078</v>
      </c>
      <c r="E6930" s="0">
        <v>0.583665</v>
      </c>
      <c r="F6930" s="0">
        <v>9.904971</v>
      </c>
      <c r="G6930" s="0">
        <v>-0.806148</v>
      </c>
      <c r="H6930" s="0">
        <v>0.024831</v>
      </c>
      <c r="I6930" s="0">
        <v>0.007741</v>
      </c>
      <c r="J6930" s="0">
        <v>-0.015739</v>
      </c>
      <c r="K6930" s="0">
        <v>1014.519958</v>
      </c>
      <c r="L6930" s="0">
        <v>44.072578</v>
      </c>
      <c r="W6930" s="0">
        <f t="shared" si="108"/>
        <v>53478.230369505436</v>
      </c>
    </row>
    <row r="6931">
      <c r="A6931" s="0">
        <v>619.74</v>
      </c>
      <c r="B6931" s="0">
        <v>-1722.251953</v>
      </c>
      <c r="C6931" s="0">
        <v>-47790.457031</v>
      </c>
      <c r="D6931" s="0">
        <v>23865.263672</v>
      </c>
      <c r="E6931" s="0">
        <v>0.589352</v>
      </c>
      <c r="F6931" s="0">
        <v>9.909967</v>
      </c>
      <c r="G6931" s="0">
        <v>-0.81126</v>
      </c>
      <c r="H6931" s="0">
        <v>0.052414</v>
      </c>
      <c r="I6931" s="0">
        <v>0.010888</v>
      </c>
      <c r="J6931" s="0">
        <v>-0.023624</v>
      </c>
      <c r="K6931" s="0">
        <v>1014.519958</v>
      </c>
      <c r="L6931" s="0">
        <v>44.072578</v>
      </c>
      <c r="W6931" s="0">
        <f t="shared" si="108"/>
        <v>53445.717743852525</v>
      </c>
    </row>
    <row r="6932">
      <c r="A6932" s="0">
        <v>619.75125</v>
      </c>
      <c r="B6932" s="0">
        <v>-1720.358032</v>
      </c>
      <c r="C6932" s="0">
        <v>-47800.863281</v>
      </c>
      <c r="D6932" s="0">
        <v>23782.511719</v>
      </c>
      <c r="E6932" s="0">
        <v>0.587055</v>
      </c>
      <c r="F6932" s="0">
        <v>9.911146</v>
      </c>
      <c r="G6932" s="0">
        <v>-0.809469</v>
      </c>
      <c r="H6932" s="0">
        <v>0.063712</v>
      </c>
      <c r="I6932" s="0">
        <v>0.012207</v>
      </c>
      <c r="J6932" s="0">
        <v>-0.023055</v>
      </c>
      <c r="K6932" s="0">
        <v>1014.519958</v>
      </c>
      <c r="L6932" s="0">
        <v>44.072578</v>
      </c>
      <c r="W6932" s="0">
        <f t="shared" si="108"/>
        <v>53418.06834612698</v>
      </c>
    </row>
    <row r="6933">
      <c r="A6933" s="0">
        <v>619.7625</v>
      </c>
      <c r="B6933" s="0">
        <v>-1751.351196</v>
      </c>
      <c r="C6933" s="0">
        <v>-47777</v>
      </c>
      <c r="D6933" s="0">
        <v>23965.84375</v>
      </c>
      <c r="E6933" s="0">
        <v>0.587832</v>
      </c>
      <c r="F6933" s="0">
        <v>9.909076</v>
      </c>
      <c r="G6933" s="0">
        <v>-0.799224</v>
      </c>
      <c r="H6933" s="0">
        <v>0.064169</v>
      </c>
      <c r="I6933" s="0">
        <v>0.013204</v>
      </c>
      <c r="J6933" s="0">
        <v>-0.019299</v>
      </c>
      <c r="K6933" s="0">
        <v>1014.519958</v>
      </c>
      <c r="L6933" s="0">
        <v>44.072578</v>
      </c>
      <c r="W6933" s="0">
        <f t="shared" si="108"/>
        <v>53479.628146249714</v>
      </c>
    </row>
    <row r="6934">
      <c r="A6934" s="0">
        <v>619.77375</v>
      </c>
      <c r="B6934" s="0">
        <v>-1687.882446</v>
      </c>
      <c r="C6934" s="0">
        <v>-47773.234375</v>
      </c>
      <c r="D6934" s="0">
        <v>23885.626953</v>
      </c>
      <c r="E6934" s="0">
        <v>0.588629</v>
      </c>
      <c r="F6934" s="0">
        <v>9.91536</v>
      </c>
      <c r="G6934" s="0">
        <v>-0.803816</v>
      </c>
      <c r="H6934" s="0">
        <v>0.043352</v>
      </c>
      <c r="I6934" s="0">
        <v>0.010489</v>
      </c>
      <c r="J6934" s="0">
        <v>-0.014939</v>
      </c>
      <c r="K6934" s="0">
        <v>1014.519958</v>
      </c>
      <c r="L6934" s="0">
        <v>44.072578</v>
      </c>
      <c r="W6934" s="0">
        <f t="shared" si="108"/>
        <v>53438.320002953653</v>
      </c>
    </row>
    <row r="6935">
      <c r="A6935" s="0">
        <v>619.785</v>
      </c>
      <c r="B6935" s="0">
        <v>-1612.183105</v>
      </c>
      <c r="C6935" s="0">
        <v>-47763.203125</v>
      </c>
      <c r="D6935" s="0">
        <v>23822.263672</v>
      </c>
      <c r="E6935" s="0">
        <v>0.603255</v>
      </c>
      <c r="F6935" s="0">
        <v>9.906319</v>
      </c>
      <c r="G6935" s="0">
        <v>-0.796293</v>
      </c>
      <c r="H6935" s="0">
        <v>0.009958</v>
      </c>
      <c r="I6935" s="0">
        <v>0.006124</v>
      </c>
      <c r="J6935" s="0">
        <v>-0.008059</v>
      </c>
      <c r="K6935" s="0">
        <v>1014.519958</v>
      </c>
      <c r="L6935" s="0">
        <v>44.072578</v>
      </c>
      <c r="W6935" s="0">
        <f t="shared" si="108"/>
        <v>53398.716778424074</v>
      </c>
    </row>
    <row r="6936">
      <c r="A6936" s="0">
        <v>619.79625</v>
      </c>
      <c r="B6936" s="0">
        <v>-1664.772095</v>
      </c>
      <c r="C6936" s="0">
        <v>-47766.5</v>
      </c>
      <c r="D6936" s="0">
        <v>23896.541016</v>
      </c>
      <c r="E6936" s="0">
        <v>0.59426</v>
      </c>
      <c r="F6936" s="0">
        <v>9.917676</v>
      </c>
      <c r="G6936" s="0">
        <v>-0.79338</v>
      </c>
      <c r="H6936" s="0">
        <v>-0.022175</v>
      </c>
      <c r="I6936" s="0">
        <v>0.002465</v>
      </c>
      <c r="J6936" s="0">
        <v>-0.000258</v>
      </c>
      <c r="K6936" s="0">
        <v>1014.519958</v>
      </c>
      <c r="L6936" s="0">
        <v>44.072578</v>
      </c>
      <c r="W6936" s="0">
        <f t="shared" si="108"/>
        <v>53436.454419316229</v>
      </c>
    </row>
    <row r="6937">
      <c r="A6937" s="0">
        <v>619.8075</v>
      </c>
      <c r="B6937" s="0">
        <v>-1675.622559</v>
      </c>
      <c r="C6937" s="0">
        <v>-47790.824219</v>
      </c>
      <c r="D6937" s="0">
        <v>23859.341797</v>
      </c>
      <c r="E6937" s="0">
        <v>0.591051</v>
      </c>
      <c r="F6937" s="0">
        <v>9.901703</v>
      </c>
      <c r="G6937" s="0">
        <v>-0.800069</v>
      </c>
      <c r="H6937" s="0">
        <v>-0.033288</v>
      </c>
      <c r="I6937" s="0">
        <v>-8.314015E-06</v>
      </c>
      <c r="J6937" s="0">
        <v>0.002857</v>
      </c>
      <c r="K6937" s="0">
        <v>1014.529968</v>
      </c>
      <c r="L6937" s="0">
        <v>44.075115</v>
      </c>
      <c r="W6937" s="0">
        <f t="shared" si="108"/>
        <v>53441.919702398962</v>
      </c>
    </row>
    <row r="6938">
      <c r="A6938" s="0">
        <v>619.81875</v>
      </c>
      <c r="B6938" s="0">
        <v>-1709.847778</v>
      </c>
      <c r="C6938" s="0">
        <v>-47784.777344</v>
      </c>
      <c r="D6938" s="0">
        <v>23864.261719</v>
      </c>
      <c r="E6938" s="0">
        <v>0.591433</v>
      </c>
      <c r="F6938" s="0">
        <v>9.904946</v>
      </c>
      <c r="G6938" s="0">
        <v>-0.797677</v>
      </c>
      <c r="H6938" s="0">
        <v>-0.030941</v>
      </c>
      <c r="I6938" s="0">
        <v>0.000811</v>
      </c>
      <c r="J6938" s="0">
        <v>0.001762</v>
      </c>
      <c r="K6938" s="0">
        <v>1014.529968</v>
      </c>
      <c r="L6938" s="0">
        <v>44.075115</v>
      </c>
      <c r="W6938" s="0">
        <f t="shared" si="108"/>
        <v>53439.793343841775</v>
      </c>
    </row>
    <row r="6939">
      <c r="A6939" s="0">
        <v>619.83</v>
      </c>
      <c r="B6939" s="0">
        <v>-1728.827515</v>
      </c>
      <c r="C6939" s="0">
        <v>-47767.84375</v>
      </c>
      <c r="D6939" s="0">
        <v>23989.6875</v>
      </c>
      <c r="E6939" s="0">
        <v>0.592367</v>
      </c>
      <c r="F6939" s="0">
        <v>9.908723</v>
      </c>
      <c r="G6939" s="0">
        <v>-0.812337</v>
      </c>
      <c r="H6939" s="0">
        <v>-0.006588</v>
      </c>
      <c r="I6939" s="0">
        <v>0.003492</v>
      </c>
      <c r="J6939" s="0">
        <v>-0.0051</v>
      </c>
      <c r="K6939" s="0">
        <v>1014.529968</v>
      </c>
      <c r="L6939" s="0">
        <v>44.075115</v>
      </c>
      <c r="W6939" s="0">
        <f t="shared" si="108"/>
        <v>53481.406558248738</v>
      </c>
    </row>
    <row r="6940">
      <c r="A6940" s="0">
        <v>619.84125</v>
      </c>
      <c r="B6940" s="0">
        <v>-1691.244507</v>
      </c>
      <c r="C6940" s="0">
        <v>-47805.25</v>
      </c>
      <c r="D6940" s="0">
        <v>23929.166016</v>
      </c>
      <c r="E6940" s="0">
        <v>0.592624</v>
      </c>
      <c r="F6940" s="0">
        <v>9.901155</v>
      </c>
      <c r="G6940" s="0">
        <v>-0.810446</v>
      </c>
      <c r="H6940" s="0">
        <v>0.022792</v>
      </c>
      <c r="I6940" s="0">
        <v>0.007904</v>
      </c>
      <c r="J6940" s="0">
        <v>-0.015167</v>
      </c>
      <c r="K6940" s="0">
        <v>1014.529968</v>
      </c>
      <c r="L6940" s="0">
        <v>44.075115</v>
      </c>
      <c r="W6940" s="0">
        <f t="shared" si="108"/>
        <v>53486.514391631907</v>
      </c>
    </row>
    <row r="6941">
      <c r="A6941" s="0">
        <v>619.8525</v>
      </c>
      <c r="B6941" s="0">
        <v>-1754.805908</v>
      </c>
      <c r="C6941" s="0">
        <v>-47764.714844</v>
      </c>
      <c r="D6941" s="0">
        <v>23897.240234</v>
      </c>
      <c r="E6941" s="0">
        <v>0.600153</v>
      </c>
      <c r="F6941" s="0">
        <v>9.903779</v>
      </c>
      <c r="G6941" s="0">
        <v>-0.799139</v>
      </c>
      <c r="H6941" s="0">
        <v>0.052227</v>
      </c>
      <c r="I6941" s="0">
        <v>0.011142</v>
      </c>
      <c r="J6941" s="0">
        <v>-0.022297</v>
      </c>
      <c r="K6941" s="0">
        <v>1014.529968</v>
      </c>
      <c r="L6941" s="0">
        <v>44.075115</v>
      </c>
      <c r="W6941" s="0">
        <f t="shared" si="108"/>
        <v>53438.05216046796</v>
      </c>
    </row>
    <row r="6942">
      <c r="A6942" s="0">
        <v>619.86375</v>
      </c>
      <c r="B6942" s="0">
        <v>-1661.841553</v>
      </c>
      <c r="C6942" s="0">
        <v>-47744.550781</v>
      </c>
      <c r="D6942" s="0">
        <v>23874.460937</v>
      </c>
      <c r="E6942" s="0">
        <v>0.592851</v>
      </c>
      <c r="F6942" s="0">
        <v>9.908547</v>
      </c>
      <c r="G6942" s="0">
        <v>-0.801361</v>
      </c>
      <c r="H6942" s="0">
        <v>0.064659</v>
      </c>
      <c r="I6942" s="0">
        <v>0.012875</v>
      </c>
      <c r="J6942" s="0">
        <v>-0.022267</v>
      </c>
      <c r="K6942" s="0">
        <v>1014.529968</v>
      </c>
      <c r="L6942" s="0">
        <v>44.075115</v>
      </c>
      <c r="W6942" s="0">
        <f t="shared" si="108"/>
        <v>53406.869704740275</v>
      </c>
    </row>
    <row r="6943">
      <c r="A6943" s="0">
        <v>619.875</v>
      </c>
      <c r="B6943" s="0">
        <v>-1665.732788</v>
      </c>
      <c r="C6943" s="0">
        <v>-47771.25</v>
      </c>
      <c r="D6943" s="0">
        <v>23856.445312</v>
      </c>
      <c r="E6943" s="0">
        <v>0.605253</v>
      </c>
      <c r="F6943" s="0">
        <v>9.905227</v>
      </c>
      <c r="G6943" s="0">
        <v>-0.801655</v>
      </c>
      <c r="H6943" s="0">
        <v>0.058475</v>
      </c>
      <c r="I6943" s="0">
        <v>0.011713</v>
      </c>
      <c r="J6943" s="0">
        <v>-0.019177</v>
      </c>
      <c r="K6943" s="0">
        <v>1014.529968</v>
      </c>
      <c r="L6943" s="0">
        <v>44.075115</v>
      </c>
      <c r="W6943" s="0">
        <f t="shared" si="108"/>
        <v>53422.81324685143</v>
      </c>
    </row>
    <row r="6944">
      <c r="A6944" s="0">
        <v>619.88625</v>
      </c>
      <c r="B6944" s="0">
        <v>-1701.109863</v>
      </c>
      <c r="C6944" s="0">
        <v>-47753.78125</v>
      </c>
      <c r="D6944" s="0">
        <v>23739.224609</v>
      </c>
      <c r="E6944" s="0">
        <v>0.595777</v>
      </c>
      <c r="F6944" s="0">
        <v>9.907698</v>
      </c>
      <c r="G6944" s="0">
        <v>-0.79891</v>
      </c>
      <c r="H6944" s="0">
        <v>0.036334</v>
      </c>
      <c r="I6944" s="0">
        <v>0.009275</v>
      </c>
      <c r="J6944" s="0">
        <v>-0.0126</v>
      </c>
      <c r="K6944" s="0">
        <v>1014.529968</v>
      </c>
      <c r="L6944" s="0">
        <v>44.075115</v>
      </c>
      <c r="W6944" s="0">
        <f t="shared" si="108"/>
        <v>53356.051048361878</v>
      </c>
    </row>
    <row r="6945">
      <c r="A6945" s="0">
        <v>619.8975</v>
      </c>
      <c r="B6945" s="0">
        <v>-1761.854126</v>
      </c>
      <c r="C6945" s="0">
        <v>-47788.863281</v>
      </c>
      <c r="D6945" s="0">
        <v>23835.904297</v>
      </c>
      <c r="E6945" s="0">
        <v>0.58587</v>
      </c>
      <c r="F6945" s="0">
        <v>9.906704</v>
      </c>
      <c r="G6945" s="0">
        <v>-0.798444</v>
      </c>
      <c r="H6945" s="0">
        <v>0.004377</v>
      </c>
      <c r="I6945" s="0">
        <v>0.005232</v>
      </c>
      <c r="J6945" s="0">
        <v>-0.006631</v>
      </c>
      <c r="K6945" s="0">
        <v>1014.529968</v>
      </c>
      <c r="L6945" s="0">
        <v>44.075115</v>
      </c>
      <c r="W6945" s="0">
        <f t="shared" si="108"/>
        <v>53432.479984623176</v>
      </c>
    </row>
    <row r="6946">
      <c r="A6946" s="0">
        <v>619.90875</v>
      </c>
      <c r="B6946" s="0">
        <v>-1690.64563</v>
      </c>
      <c r="C6946" s="0">
        <v>-47770.472656</v>
      </c>
      <c r="D6946" s="0">
        <v>23895.539062</v>
      </c>
      <c r="E6946" s="0">
        <v>0.58276</v>
      </c>
      <c r="F6946" s="0">
        <v>9.900492</v>
      </c>
      <c r="G6946" s="0">
        <v>-0.815153</v>
      </c>
      <c r="H6946" s="0">
        <v>-0.019217</v>
      </c>
      <c r="I6946" s="0">
        <v>0.001931</v>
      </c>
      <c r="J6946" s="0">
        <v>-0.002003</v>
      </c>
      <c r="K6946" s="0">
        <v>1014.549988</v>
      </c>
      <c r="L6946" s="0">
        <v>44.077461</v>
      </c>
      <c r="W6946" s="0">
        <f t="shared" si="108"/>
        <v>53440.369829254079</v>
      </c>
    </row>
    <row r="6947">
      <c r="A6947" s="0">
        <v>619.92</v>
      </c>
      <c r="B6947" s="0">
        <v>-1801.500977</v>
      </c>
      <c r="C6947" s="0">
        <v>-47774.128906</v>
      </c>
      <c r="D6947" s="0">
        <v>23854.277344</v>
      </c>
      <c r="E6947" s="0">
        <v>0.593817</v>
      </c>
      <c r="F6947" s="0">
        <v>9.907123</v>
      </c>
      <c r="G6947" s="0">
        <v>-0.81657</v>
      </c>
      <c r="H6947" s="0">
        <v>-0.033528</v>
      </c>
      <c r="I6947" s="0">
        <v>-0.00019</v>
      </c>
      <c r="J6947" s="0">
        <v>0.002929</v>
      </c>
      <c r="K6947" s="0">
        <v>1014.549988</v>
      </c>
      <c r="L6947" s="0">
        <v>44.077461</v>
      </c>
      <c r="W6947" s="0">
        <f t="shared" si="108"/>
        <v>53428.825048860177</v>
      </c>
    </row>
    <row r="6948">
      <c r="A6948" s="0">
        <v>619.93125</v>
      </c>
      <c r="B6948" s="0">
        <v>-1669.984741</v>
      </c>
      <c r="C6948" s="0">
        <v>-47767.890625</v>
      </c>
      <c r="D6948" s="0">
        <v>23884.580078</v>
      </c>
      <c r="E6948" s="0">
        <v>0.590563</v>
      </c>
      <c r="F6948" s="0">
        <v>9.909184</v>
      </c>
      <c r="G6948" s="0">
        <v>-0.798669</v>
      </c>
      <c r="H6948" s="0">
        <v>-0.036616</v>
      </c>
      <c r="I6948" s="0">
        <v>0.000323</v>
      </c>
      <c r="J6948" s="0">
        <v>0.002103</v>
      </c>
      <c r="K6948" s="0">
        <v>1014.549988</v>
      </c>
      <c r="L6948" s="0">
        <v>44.077461</v>
      </c>
      <c r="W6948" s="0">
        <f t="shared" si="108"/>
        <v>53432.512474143776</v>
      </c>
    </row>
    <row r="6949">
      <c r="A6949" s="0">
        <v>619.9425</v>
      </c>
      <c r="B6949" s="0">
        <v>-1783.896851</v>
      </c>
      <c r="C6949" s="0">
        <v>-47765.390625</v>
      </c>
      <c r="D6949" s="0">
        <v>24038.054687</v>
      </c>
      <c r="E6949" s="0">
        <v>0.600333</v>
      </c>
      <c r="F6949" s="0">
        <v>9.917495</v>
      </c>
      <c r="G6949" s="0">
        <v>-0.810201</v>
      </c>
      <c r="H6949" s="0">
        <v>-0.005725</v>
      </c>
      <c r="I6949" s="0">
        <v>0.002762</v>
      </c>
      <c r="J6949" s="0">
        <v>-0.007447</v>
      </c>
      <c r="K6949" s="0">
        <v>1014.549988</v>
      </c>
      <c r="L6949" s="0">
        <v>44.077461</v>
      </c>
      <c r="W6949" s="0">
        <f t="shared" si="108"/>
        <v>53502.737338093721</v>
      </c>
    </row>
    <row r="6950">
      <c r="A6950" s="0">
        <v>619.95375</v>
      </c>
      <c r="B6950" s="0">
        <v>-1729.87854</v>
      </c>
      <c r="C6950" s="0">
        <v>-47764.367187</v>
      </c>
      <c r="D6950" s="0">
        <v>24000.945312</v>
      </c>
      <c r="E6950" s="0">
        <v>0.594807</v>
      </c>
      <c r="F6950" s="0">
        <v>9.916654</v>
      </c>
      <c r="G6950" s="0">
        <v>-0.807498</v>
      </c>
      <c r="H6950" s="0">
        <v>0.03179</v>
      </c>
      <c r="I6950" s="0">
        <v>0.008381</v>
      </c>
      <c r="J6950" s="0">
        <v>-0.01803</v>
      </c>
      <c r="K6950" s="0">
        <v>1014.549988</v>
      </c>
      <c r="L6950" s="0">
        <v>44.077461</v>
      </c>
      <c r="W6950" s="0">
        <f t="shared" si="108"/>
        <v>53483.3864710092</v>
      </c>
    </row>
    <row r="6951">
      <c r="A6951" s="0">
        <v>619.965</v>
      </c>
      <c r="B6951" s="0">
        <v>-1709.678833</v>
      </c>
      <c r="C6951" s="0">
        <v>-47774.058594</v>
      </c>
      <c r="D6951" s="0">
        <v>23965.996094</v>
      </c>
      <c r="E6951" s="0">
        <v>0.578536</v>
      </c>
      <c r="F6951" s="0">
        <v>9.920516</v>
      </c>
      <c r="G6951" s="0">
        <v>-0.811639</v>
      </c>
      <c r="H6951" s="0">
        <v>0.060748</v>
      </c>
      <c r="I6951" s="0">
        <v>0.012447</v>
      </c>
      <c r="J6951" s="0">
        <v>-0.02499</v>
      </c>
      <c r="K6951" s="0">
        <v>1014.549988</v>
      </c>
      <c r="L6951" s="0">
        <v>44.077461</v>
      </c>
      <c r="W6951" s="0">
        <f t="shared" si="108"/>
        <v>53475.720145058141</v>
      </c>
    </row>
    <row r="6952">
      <c r="A6952" s="0">
        <v>619.97625</v>
      </c>
      <c r="B6952" s="0">
        <v>-1705.994995</v>
      </c>
      <c r="C6952" s="0">
        <v>-47749.535156</v>
      </c>
      <c r="D6952" s="0">
        <v>23839.044922</v>
      </c>
      <c r="E6952" s="0">
        <v>0.581852</v>
      </c>
      <c r="F6952" s="0">
        <v>9.913245</v>
      </c>
      <c r="G6952" s="0">
        <v>-0.812463</v>
      </c>
      <c r="H6952" s="0">
        <v>0.063988</v>
      </c>
      <c r="I6952" s="0">
        <v>0.012622</v>
      </c>
      <c r="J6952" s="0">
        <v>-0.021928</v>
      </c>
      <c r="K6952" s="0">
        <v>1014.549988</v>
      </c>
      <c r="L6952" s="0">
        <v>44.077461</v>
      </c>
      <c r="W6952" s="0">
        <f t="shared" si="108"/>
        <v>53396.896813674284</v>
      </c>
    </row>
    <row r="6953">
      <c r="A6953" s="0">
        <v>619.9875</v>
      </c>
      <c r="B6953" s="0">
        <v>-1751.464478</v>
      </c>
      <c r="C6953" s="0">
        <v>-47765.863281</v>
      </c>
      <c r="D6953" s="0">
        <v>24015.765625</v>
      </c>
      <c r="E6953" s="0">
        <v>0.58818</v>
      </c>
      <c r="F6953" s="0">
        <v>9.90759</v>
      </c>
      <c r="G6953" s="0">
        <v>-0.809679</v>
      </c>
      <c r="H6953" s="0">
        <v>0.058735</v>
      </c>
      <c r="I6953" s="0">
        <v>0.012343</v>
      </c>
      <c r="J6953" s="0">
        <v>-0.018313</v>
      </c>
      <c r="K6953" s="0">
        <v>1014.549988</v>
      </c>
      <c r="L6953" s="0">
        <v>44.077461</v>
      </c>
      <c r="W6953" s="0">
        <f t="shared" si="108"/>
        <v>53492.077182997957</v>
      </c>
    </row>
    <row r="6954">
      <c r="A6954" s="0">
        <v>619.99875</v>
      </c>
      <c r="B6954" s="0">
        <v>-1662.335693</v>
      </c>
      <c r="C6954" s="0">
        <v>-47763.703125</v>
      </c>
      <c r="D6954" s="0">
        <v>23921.462891</v>
      </c>
      <c r="E6954" s="0">
        <v>0.606113</v>
      </c>
      <c r="F6954" s="0">
        <v>9.914179</v>
      </c>
      <c r="G6954" s="0">
        <v>-0.803275</v>
      </c>
      <c r="H6954" s="0">
        <v>0.033332</v>
      </c>
      <c r="I6954" s="0">
        <v>0.009053</v>
      </c>
      <c r="J6954" s="0">
        <v>-0.012237</v>
      </c>
      <c r="K6954" s="0">
        <v>1014.549988</v>
      </c>
      <c r="L6954" s="0">
        <v>44.077461</v>
      </c>
      <c r="W6954" s="0">
        <f t="shared" si="108"/>
        <v>53445.028608981454</v>
      </c>
    </row>
    <row r="6955">
      <c r="A6955" s="0">
        <v>620.01</v>
      </c>
      <c r="B6955" s="0">
        <v>-1743.676514</v>
      </c>
      <c r="C6955" s="0">
        <v>-47777.972656</v>
      </c>
      <c r="D6955" s="0">
        <v>23891.630859</v>
      </c>
      <c r="E6955" s="0">
        <v>0.585555</v>
      </c>
      <c r="F6955" s="0">
        <v>9.919147</v>
      </c>
      <c r="G6955" s="0">
        <v>-0.799444</v>
      </c>
      <c r="H6955" s="0">
        <v>-0.003558</v>
      </c>
      <c r="I6955" s="0">
        <v>0.004784</v>
      </c>
      <c r="J6955" s="0">
        <v>-0.004253</v>
      </c>
      <c r="K6955" s="0">
        <v>1014.519958</v>
      </c>
      <c r="L6955" s="0">
        <v>44.075115</v>
      </c>
      <c r="W6955" s="0">
        <f t="shared" si="108"/>
        <v>53447.030824973619</v>
      </c>
    </row>
    <row r="6956">
      <c r="A6956" s="0">
        <v>620.02125</v>
      </c>
      <c r="B6956" s="0">
        <v>-1759.233276</v>
      </c>
      <c r="C6956" s="0">
        <v>-47755.289062</v>
      </c>
      <c r="D6956" s="0">
        <v>23866.341797</v>
      </c>
      <c r="E6956" s="0">
        <v>0.592935</v>
      </c>
      <c r="F6956" s="0">
        <v>9.91097</v>
      </c>
      <c r="G6956" s="0">
        <v>-0.815207</v>
      </c>
      <c r="H6956" s="0">
        <v>-0.025404</v>
      </c>
      <c r="I6956" s="0">
        <v>0.001227</v>
      </c>
      <c r="J6956" s="0">
        <v>-0.000715</v>
      </c>
      <c r="K6956" s="0">
        <v>1014.519958</v>
      </c>
      <c r="L6956" s="0">
        <v>44.075115</v>
      </c>
      <c r="W6956" s="0">
        <f t="shared" si="108"/>
        <v>53415.960216828382</v>
      </c>
    </row>
    <row r="6957">
      <c r="A6957" s="0">
        <v>620.0325</v>
      </c>
      <c r="B6957" s="0">
        <v>-1811.62854</v>
      </c>
      <c r="C6957" s="0">
        <v>-47763.359375</v>
      </c>
      <c r="D6957" s="0">
        <v>23769.884766</v>
      </c>
      <c r="E6957" s="0">
        <v>0.597233</v>
      </c>
      <c r="F6957" s="0">
        <v>9.900518</v>
      </c>
      <c r="G6957" s="0">
        <v>-0.807486</v>
      </c>
      <c r="H6957" s="0">
        <v>-0.036358</v>
      </c>
      <c r="I6957" s="0">
        <v>-0.000415</v>
      </c>
      <c r="J6957" s="0">
        <v>0.001517</v>
      </c>
      <c r="K6957" s="0">
        <v>1014.519958</v>
      </c>
      <c r="L6957" s="0">
        <v>44.075115</v>
      </c>
      <c r="W6957" s="0">
        <f t="shared" si="108"/>
        <v>53381.9062842576</v>
      </c>
    </row>
    <row r="6958">
      <c r="A6958" s="0">
        <v>620.04375</v>
      </c>
      <c r="B6958" s="0">
        <v>-1697.15979</v>
      </c>
      <c r="C6958" s="0">
        <v>-47769.5625</v>
      </c>
      <c r="D6958" s="0">
        <v>23827.207031</v>
      </c>
      <c r="E6958" s="0">
        <v>0.597412</v>
      </c>
      <c r="F6958" s="0">
        <v>9.890079</v>
      </c>
      <c r="G6958" s="0">
        <v>-0.80651</v>
      </c>
      <c r="H6958" s="0">
        <v>-0.027895</v>
      </c>
      <c r="I6958" s="0">
        <v>0.001049</v>
      </c>
      <c r="J6958" s="0">
        <v>-0.003014</v>
      </c>
      <c r="K6958" s="0">
        <v>1014.519958</v>
      </c>
      <c r="L6958" s="0">
        <v>44.075115</v>
      </c>
      <c r="W6958" s="0">
        <f t="shared" si="108"/>
        <v>53409.243092299439</v>
      </c>
    </row>
    <row r="6959">
      <c r="A6959" s="0">
        <v>620.055</v>
      </c>
      <c r="B6959" s="0">
        <v>-1774.514771</v>
      </c>
      <c r="C6959" s="0">
        <v>-47764.023437</v>
      </c>
      <c r="D6959" s="0">
        <v>23866.369141</v>
      </c>
      <c r="E6959" s="0">
        <v>0.597658</v>
      </c>
      <c r="F6959" s="0">
        <v>9.905989</v>
      </c>
      <c r="G6959" s="0">
        <v>-0.798539</v>
      </c>
      <c r="H6959" s="0">
        <v>-0.002659</v>
      </c>
      <c r="I6959" s="0">
        <v>0.004082</v>
      </c>
      <c r="J6959" s="0">
        <v>-0.013586</v>
      </c>
      <c r="K6959" s="0">
        <v>1014.519958</v>
      </c>
      <c r="L6959" s="0">
        <v>44.075115</v>
      </c>
      <c r="W6959" s="0">
        <f t="shared" si="108"/>
        <v>53424.286738685245</v>
      </c>
    </row>
    <row r="6960">
      <c r="A6960" s="0">
        <v>620.06625</v>
      </c>
      <c r="B6960" s="0">
        <v>-1859.466675</v>
      </c>
      <c r="C6960" s="0">
        <v>-47783.242187</v>
      </c>
      <c r="D6960" s="0">
        <v>24025.646484</v>
      </c>
      <c r="E6960" s="0">
        <v>0.59478</v>
      </c>
      <c r="F6960" s="0">
        <v>9.918187</v>
      </c>
      <c r="G6960" s="0">
        <v>-0.801229</v>
      </c>
      <c r="H6960" s="0">
        <v>0.032886</v>
      </c>
      <c r="I6960" s="0">
        <v>0.009684</v>
      </c>
      <c r="J6960" s="0">
        <v>-0.025176</v>
      </c>
      <c r="K6960" s="0">
        <v>1014.519958</v>
      </c>
      <c r="L6960" s="0">
        <v>44.075115</v>
      </c>
      <c r="W6960" s="0">
        <f t="shared" si="108"/>
        <v>53515.675639863446</v>
      </c>
    </row>
    <row r="6961">
      <c r="A6961" s="0">
        <v>620.0775</v>
      </c>
      <c r="B6961" s="0">
        <v>-1743.687378</v>
      </c>
      <c r="C6961" s="0">
        <v>-47760.875</v>
      </c>
      <c r="D6961" s="0">
        <v>23983.267578</v>
      </c>
      <c r="E6961" s="0">
        <v>0.579986</v>
      </c>
      <c r="F6961" s="0">
        <v>9.918221</v>
      </c>
      <c r="G6961" s="0">
        <v>-0.798576</v>
      </c>
      <c r="H6961" s="0">
        <v>0.054373</v>
      </c>
      <c r="I6961" s="0">
        <v>0.012269</v>
      </c>
      <c r="J6961" s="0">
        <v>-0.028534</v>
      </c>
      <c r="K6961" s="0">
        <v>1014.519958</v>
      </c>
      <c r="L6961" s="0">
        <v>44.075115</v>
      </c>
      <c r="W6961" s="0">
        <f t="shared" si="108"/>
        <v>53472.785135578713</v>
      </c>
    </row>
    <row r="6962">
      <c r="A6962" s="0">
        <v>620.08875</v>
      </c>
      <c r="B6962" s="0">
        <v>-1689.930908</v>
      </c>
      <c r="C6962" s="0">
        <v>-47764.585937</v>
      </c>
      <c r="D6962" s="0">
        <v>23853.986328</v>
      </c>
      <c r="E6962" s="0">
        <v>0.586213</v>
      </c>
      <c r="F6962" s="0">
        <v>9.922837</v>
      </c>
      <c r="G6962" s="0">
        <v>-0.794183</v>
      </c>
      <c r="H6962" s="0">
        <v>0.062007</v>
      </c>
      <c r="I6962" s="0">
        <v>0.012421</v>
      </c>
      <c r="J6962" s="0">
        <v>-0.026124</v>
      </c>
      <c r="K6962" s="0">
        <v>1014.519958</v>
      </c>
      <c r="L6962" s="0">
        <v>44.075115</v>
      </c>
      <c r="W6962" s="0">
        <f t="shared" si="108"/>
        <v>53416.516171904012</v>
      </c>
    </row>
    <row r="6963">
      <c r="A6963" s="0">
        <v>620.1</v>
      </c>
      <c r="B6963" s="0">
        <v>-1668.676514</v>
      </c>
      <c r="C6963" s="0">
        <v>-47777.859375</v>
      </c>
      <c r="D6963" s="0">
        <v>23904.660156</v>
      </c>
      <c r="E6963" s="0">
        <v>0.572937</v>
      </c>
      <c r="F6963" s="0">
        <v>9.916087</v>
      </c>
      <c r="G6963" s="0">
        <v>-0.780474</v>
      </c>
      <c r="H6963" s="0">
        <v>0.053244</v>
      </c>
      <c r="I6963" s="0">
        <v>0.010857</v>
      </c>
      <c r="J6963" s="0">
        <v>-0.019228</v>
      </c>
      <c r="K6963" s="0">
        <v>1014.529968</v>
      </c>
      <c r="L6963" s="0">
        <v>44.077461</v>
      </c>
      <c r="W6963" s="0">
        <f t="shared" si="108"/>
        <v>53450.361130113095</v>
      </c>
    </row>
    <row r="6964">
      <c r="A6964" s="0">
        <v>620.11125</v>
      </c>
      <c r="B6964" s="0">
        <v>-1646.968506</v>
      </c>
      <c r="C6964" s="0">
        <v>-47796.292969</v>
      </c>
      <c r="D6964" s="0">
        <v>23836.695312</v>
      </c>
      <c r="E6964" s="0">
        <v>0.572866</v>
      </c>
      <c r="F6964" s="0">
        <v>9.935544</v>
      </c>
      <c r="G6964" s="0">
        <v>-0.792606</v>
      </c>
      <c r="H6964" s="0">
        <v>0.026399</v>
      </c>
      <c r="I6964" s="0">
        <v>0.007492</v>
      </c>
      <c r="J6964" s="0">
        <v>-0.009171</v>
      </c>
      <c r="K6964" s="0">
        <v>1014.529968</v>
      </c>
      <c r="L6964" s="0">
        <v>44.077461</v>
      </c>
      <c r="W6964" s="0">
        <f t="shared" si="108"/>
        <v>53435.8135545381</v>
      </c>
    </row>
    <row r="6965">
      <c r="A6965" s="0">
        <v>620.1225</v>
      </c>
      <c r="B6965" s="0">
        <v>-1662.025269</v>
      </c>
      <c r="C6965" s="0">
        <v>-47788.878906</v>
      </c>
      <c r="D6965" s="0">
        <v>23947.816406</v>
      </c>
      <c r="E6965" s="0">
        <v>0.570075</v>
      </c>
      <c r="F6965" s="0">
        <v>9.94023</v>
      </c>
      <c r="G6965" s="0">
        <v>-0.789964</v>
      </c>
      <c r="H6965" s="0">
        <v>-0.00147</v>
      </c>
      <c r="I6965" s="0">
        <v>0.004472</v>
      </c>
      <c r="J6965" s="0">
        <v>0.00026</v>
      </c>
      <c r="K6965" s="0">
        <v>1014.529968</v>
      </c>
      <c r="L6965" s="0">
        <v>44.077461</v>
      </c>
      <c r="W6965" s="0">
        <f t="shared" si="108"/>
        <v>53479.315493960923</v>
      </c>
    </row>
    <row r="6966">
      <c r="A6966" s="0">
        <v>620.13375</v>
      </c>
      <c r="B6966" s="0">
        <v>-1651.190308</v>
      </c>
      <c r="C6966" s="0">
        <v>-47752.195312</v>
      </c>
      <c r="D6966" s="0">
        <v>24043.048828</v>
      </c>
      <c r="E6966" s="0">
        <v>0.59072</v>
      </c>
      <c r="F6966" s="0">
        <v>9.927629</v>
      </c>
      <c r="G6966" s="0">
        <v>-0.788274</v>
      </c>
      <c r="H6966" s="0">
        <v>-0.024652</v>
      </c>
      <c r="I6966" s="0">
        <v>0.001098</v>
      </c>
      <c r="J6966" s="0">
        <v>0.009328</v>
      </c>
      <c r="K6966" s="0">
        <v>1014.529968</v>
      </c>
      <c r="L6966" s="0">
        <v>44.077461</v>
      </c>
      <c r="W6966" s="0">
        <f t="shared" si="108"/>
        <v>53488.940758760786</v>
      </c>
    </row>
    <row r="6967">
      <c r="A6967" s="0">
        <v>620.145</v>
      </c>
      <c r="B6967" s="0">
        <v>-1751.383057</v>
      </c>
      <c r="C6967" s="0">
        <v>-47763.65625</v>
      </c>
      <c r="D6967" s="0">
        <v>23811.875</v>
      </c>
      <c r="E6967" s="0">
        <v>0.589576</v>
      </c>
      <c r="F6967" s="0">
        <v>9.911033</v>
      </c>
      <c r="G6967" s="0">
        <v>-0.809328</v>
      </c>
      <c r="H6967" s="0">
        <v>-0.028478</v>
      </c>
      <c r="I6967" s="0">
        <v>-0.000186</v>
      </c>
      <c r="J6967" s="0">
        <v>0.012478</v>
      </c>
      <c r="K6967" s="0">
        <v>1014.529968</v>
      </c>
      <c r="L6967" s="0">
        <v>44.077461</v>
      </c>
      <c r="W6967" s="0">
        <f t="shared" si="108"/>
        <v>53398.872572331857</v>
      </c>
    </row>
    <row r="6968">
      <c r="A6968" s="0">
        <v>620.15625</v>
      </c>
      <c r="B6968" s="0">
        <v>-1749.080566</v>
      </c>
      <c r="C6968" s="0">
        <v>-47785.625</v>
      </c>
      <c r="D6968" s="0">
        <v>24009.714844</v>
      </c>
      <c r="E6968" s="0">
        <v>0.586193</v>
      </c>
      <c r="F6968" s="0">
        <v>9.916828</v>
      </c>
      <c r="G6968" s="0">
        <v>-0.809409</v>
      </c>
      <c r="H6968" s="0">
        <v>-0.012172</v>
      </c>
      <c r="I6968" s="0">
        <v>0.002185</v>
      </c>
      <c r="J6968" s="0">
        <v>0.007155</v>
      </c>
      <c r="K6968" s="0">
        <v>1014.529968</v>
      </c>
      <c r="L6968" s="0">
        <v>44.077461</v>
      </c>
      <c r="W6968" s="0">
        <f t="shared" si="108"/>
        <v>53506.930825428382</v>
      </c>
    </row>
    <row r="6969">
      <c r="A6969" s="0">
        <v>620.1675</v>
      </c>
      <c r="B6969" s="0">
        <v>-1714.948608</v>
      </c>
      <c r="C6969" s="0">
        <v>-47784.546875</v>
      </c>
      <c r="D6969" s="0">
        <v>23953.498047</v>
      </c>
      <c r="E6969" s="0">
        <v>0.573145</v>
      </c>
      <c r="F6969" s="0">
        <v>9.925351</v>
      </c>
      <c r="G6969" s="0">
        <v>-0.802915</v>
      </c>
      <c r="H6969" s="0">
        <v>0.012348</v>
      </c>
      <c r="I6969" s="0">
        <v>0.004466</v>
      </c>
      <c r="J6969" s="0">
        <v>0.000309</v>
      </c>
      <c r="K6969" s="0">
        <v>1014.529968</v>
      </c>
      <c r="L6969" s="0">
        <v>44.077461</v>
      </c>
      <c r="W6969" s="0">
        <f t="shared" si="108"/>
        <v>53479.660035052453</v>
      </c>
    </row>
    <row r="6970">
      <c r="A6970" s="0">
        <v>620.17875</v>
      </c>
      <c r="B6970" s="0">
        <v>-1681.356323</v>
      </c>
      <c r="C6970" s="0">
        <v>-47755.261719</v>
      </c>
      <c r="D6970" s="0">
        <v>23914.283203</v>
      </c>
      <c r="E6970" s="0">
        <v>0.574257</v>
      </c>
      <c r="F6970" s="0">
        <v>9.93815</v>
      </c>
      <c r="G6970" s="0">
        <v>-0.779836</v>
      </c>
      <c r="H6970" s="0">
        <v>0.044292</v>
      </c>
      <c r="I6970" s="0">
        <v>0.00765</v>
      </c>
      <c r="J6970" s="0">
        <v>-0.004674</v>
      </c>
      <c r="K6970" s="0">
        <v>1014.529968</v>
      </c>
      <c r="L6970" s="0">
        <v>44.077461</v>
      </c>
      <c r="W6970" s="0">
        <f t="shared" si="108"/>
        <v>53434.866164783896</v>
      </c>
    </row>
    <row r="6971">
      <c r="A6971" s="0">
        <v>620.19</v>
      </c>
      <c r="B6971" s="0">
        <v>-1708.937744</v>
      </c>
      <c r="C6971" s="0">
        <v>-47746.710937</v>
      </c>
      <c r="D6971" s="0">
        <v>23952.916016</v>
      </c>
      <c r="E6971" s="0">
        <v>0.571551</v>
      </c>
      <c r="F6971" s="0">
        <v>9.94993</v>
      </c>
      <c r="G6971" s="0">
        <v>-0.766253</v>
      </c>
      <c r="H6971" s="0">
        <v>0.077954</v>
      </c>
      <c r="I6971" s="0">
        <v>0.011546</v>
      </c>
      <c r="J6971" s="0">
        <v>-0.005779</v>
      </c>
      <c r="K6971" s="0">
        <v>1014.529968</v>
      </c>
      <c r="L6971" s="0">
        <v>44.077461</v>
      </c>
      <c r="W6971" s="0">
        <f t="shared" si="108"/>
        <v>53445.402601008194</v>
      </c>
    </row>
    <row r="6972">
      <c r="A6972" s="0">
        <v>620.20125</v>
      </c>
      <c r="B6972" s="0">
        <v>-1883.195312</v>
      </c>
      <c r="C6972" s="0">
        <v>-47744.96875</v>
      </c>
      <c r="D6972" s="0">
        <v>23971.496094</v>
      </c>
      <c r="E6972" s="0">
        <v>0.561725</v>
      </c>
      <c r="F6972" s="0">
        <v>9.941409</v>
      </c>
      <c r="G6972" s="0">
        <v>-0.774569</v>
      </c>
      <c r="H6972" s="0">
        <v>0.088622</v>
      </c>
      <c r="I6972" s="0">
        <v>0.012248</v>
      </c>
      <c r="J6972" s="0">
        <v>0.001694</v>
      </c>
      <c r="K6972" s="0">
        <v>1014.549988</v>
      </c>
      <c r="L6972" s="0">
        <v>44.079998</v>
      </c>
      <c r="W6972" s="0">
        <f t="shared" si="108"/>
        <v>53458.031113259989</v>
      </c>
    </row>
    <row r="6973">
      <c r="A6973" s="0">
        <v>620.2125</v>
      </c>
      <c r="B6973" s="0">
        <v>-1755.546997</v>
      </c>
      <c r="C6973" s="0">
        <v>-47762.175781</v>
      </c>
      <c r="D6973" s="0">
        <v>23974.107422</v>
      </c>
      <c r="E6973" s="0">
        <v>0.586827</v>
      </c>
      <c r="F6973" s="0">
        <v>9.971554</v>
      </c>
      <c r="G6973" s="0">
        <v>-0.77052</v>
      </c>
      <c r="H6973" s="0">
        <v>0.079233</v>
      </c>
      <c r="I6973" s="0">
        <v>0.009288</v>
      </c>
      <c r="J6973" s="0">
        <v>0.013481</v>
      </c>
      <c r="K6973" s="0">
        <v>1014.549988</v>
      </c>
      <c r="L6973" s="0">
        <v>44.079998</v>
      </c>
      <c r="W6973" s="0">
        <f t="shared" si="108"/>
        <v>53470.227297772108</v>
      </c>
    </row>
    <row r="6974">
      <c r="A6974" s="0">
        <v>620.22375</v>
      </c>
      <c r="B6974" s="0">
        <v>-1717.251587</v>
      </c>
      <c r="C6974" s="0">
        <v>-47732.894531</v>
      </c>
      <c r="D6974" s="0">
        <v>24024.460937</v>
      </c>
      <c r="E6974" s="0">
        <v>0.567582</v>
      </c>
      <c r="F6974" s="0">
        <v>9.947367</v>
      </c>
      <c r="G6974" s="0">
        <v>-0.79584</v>
      </c>
      <c r="H6974" s="0">
        <v>0.053659</v>
      </c>
      <c r="I6974" s="0">
        <v>0.003303</v>
      </c>
      <c r="J6974" s="0">
        <v>0.026146</v>
      </c>
      <c r="K6974" s="0">
        <v>1014.549988</v>
      </c>
      <c r="L6974" s="0">
        <v>44.079998</v>
      </c>
      <c r="W6974" s="0">
        <f t="shared" si="108"/>
        <v>53465.436467254825</v>
      </c>
    </row>
    <row r="6975">
      <c r="A6975" s="0">
        <v>620.235</v>
      </c>
      <c r="B6975" s="0">
        <v>-1864.148193</v>
      </c>
      <c r="C6975" s="0">
        <v>-47729.089844</v>
      </c>
      <c r="D6975" s="0">
        <v>24055.939453</v>
      </c>
      <c r="E6975" s="0">
        <v>0.583547</v>
      </c>
      <c r="F6975" s="0">
        <v>9.921078</v>
      </c>
      <c r="G6975" s="0">
        <v>-0.841564</v>
      </c>
      <c r="H6975" s="0">
        <v>0.023322</v>
      </c>
      <c r="I6975" s="0">
        <v>0.002738</v>
      </c>
      <c r="J6975" s="0">
        <v>0.037766</v>
      </c>
      <c r="K6975" s="0">
        <v>1014.549988</v>
      </c>
      <c r="L6975" s="0">
        <v>44.079998</v>
      </c>
      <c r="W6975" s="0">
        <f t="shared" si="108"/>
        <v>53481.111514145734</v>
      </c>
    </row>
    <row r="6976">
      <c r="A6976" s="0">
        <v>620.24625</v>
      </c>
      <c r="B6976" s="0">
        <v>-1801.076172</v>
      </c>
      <c r="C6976" s="0">
        <v>-47690.085937</v>
      </c>
      <c r="D6976" s="0">
        <v>24115.757812</v>
      </c>
      <c r="E6976" s="0">
        <v>0.627584</v>
      </c>
      <c r="F6976" s="0">
        <v>9.959653</v>
      </c>
      <c r="G6976" s="0">
        <v>-0.772995</v>
      </c>
      <c r="H6976" s="0">
        <v>0.01149</v>
      </c>
      <c r="I6976" s="0">
        <v>0.001606</v>
      </c>
      <c r="J6976" s="0">
        <v>0.046115</v>
      </c>
      <c r="K6976" s="0">
        <v>1014.549988</v>
      </c>
      <c r="L6976" s="0">
        <v>44.079998</v>
      </c>
      <c r="W6976" s="0">
        <f t="shared" si="108"/>
        <v>53471.094498830207</v>
      </c>
    </row>
    <row r="6977">
      <c r="A6977" s="0">
        <v>620.2575</v>
      </c>
      <c r="B6977" s="0">
        <v>-1848.263062</v>
      </c>
      <c r="C6977" s="0">
        <v>-47687.074219</v>
      </c>
      <c r="D6977" s="0">
        <v>23990.304687</v>
      </c>
      <c r="E6977" s="0">
        <v>0.617411</v>
      </c>
      <c r="F6977" s="0">
        <v>9.840818</v>
      </c>
      <c r="G6977" s="0">
        <v>-0.824441</v>
      </c>
      <c r="H6977" s="0">
        <v>0.002278</v>
      </c>
      <c r="I6977" s="0">
        <v>-0.00484</v>
      </c>
      <c r="J6977" s="0">
        <v>0.044438</v>
      </c>
      <c r="K6977" s="0">
        <v>1014.549988</v>
      </c>
      <c r="L6977" s="0">
        <v>44.079998</v>
      </c>
      <c r="W6977" s="0">
        <f t="shared" si="108"/>
        <v>53413.554861007542</v>
      </c>
    </row>
    <row r="6978">
      <c r="A6978" s="0">
        <v>620.26875</v>
      </c>
      <c r="B6978" s="0">
        <v>-1839.605957</v>
      </c>
      <c r="C6978" s="0">
        <v>-47677.527344</v>
      </c>
      <c r="D6978" s="0">
        <v>24068.28125</v>
      </c>
      <c r="E6978" s="0">
        <v>0.673436</v>
      </c>
      <c r="F6978" s="0">
        <v>9.867297</v>
      </c>
      <c r="G6978" s="0">
        <v>-0.884466</v>
      </c>
      <c r="H6978" s="0">
        <v>0.014142</v>
      </c>
      <c r="I6978" s="0">
        <v>-0.000766</v>
      </c>
      <c r="J6978" s="0">
        <v>0.030804</v>
      </c>
      <c r="K6978" s="0">
        <v>1014.549988</v>
      </c>
      <c r="L6978" s="0">
        <v>44.079998</v>
      </c>
      <c r="W6978" s="0">
        <f ref="W6978:W7041" t="shared" si="109">SQRT((B6978)^2+(C6978)^2+(D6978)^2)</f>
        <v>53439.806568175365</v>
      </c>
    </row>
    <row r="6979">
      <c r="A6979" s="0">
        <v>620.28</v>
      </c>
      <c r="B6979" s="0">
        <v>-1805.805054</v>
      </c>
      <c r="C6979" s="0">
        <v>-47673.589844</v>
      </c>
      <c r="D6979" s="0">
        <v>24071.513672</v>
      </c>
      <c r="E6979" s="0">
        <v>0.700259</v>
      </c>
      <c r="F6979" s="0">
        <v>9.793294</v>
      </c>
      <c r="G6979" s="0">
        <v>-0.911452</v>
      </c>
      <c r="H6979" s="0">
        <v>0.030617</v>
      </c>
      <c r="I6979" s="0">
        <v>0.006744</v>
      </c>
      <c r="J6979" s="0">
        <v>0.011843</v>
      </c>
      <c r="K6979" s="0">
        <v>1014.549988</v>
      </c>
      <c r="L6979" s="0">
        <v>44.079998</v>
      </c>
      <c r="W6979" s="0">
        <f t="shared" si="109"/>
        <v>53436.59673826801</v>
      </c>
    </row>
    <row r="6980">
      <c r="A6980" s="0">
        <v>620.29125</v>
      </c>
      <c r="B6980" s="0">
        <v>-1835.776367</v>
      </c>
      <c r="C6980" s="0">
        <v>-47657.25</v>
      </c>
      <c r="D6980" s="0">
        <v>24114.8125</v>
      </c>
      <c r="E6980" s="0">
        <v>0.691995</v>
      </c>
      <c r="F6980" s="0">
        <v>9.753093</v>
      </c>
      <c r="G6980" s="0">
        <v>-0.879412</v>
      </c>
      <c r="H6980" s="0">
        <v>0.054605</v>
      </c>
      <c r="I6980" s="0">
        <v>0.010281</v>
      </c>
      <c r="J6980" s="0">
        <v>-0.013928</v>
      </c>
      <c r="K6980" s="0">
        <v>1014.549988</v>
      </c>
      <c r="L6980" s="0">
        <v>44.079998</v>
      </c>
      <c r="W6980" s="0">
        <f t="shared" si="109"/>
        <v>53442.564818151193</v>
      </c>
    </row>
    <row r="6981">
      <c r="A6981" s="0">
        <v>620.3025</v>
      </c>
      <c r="B6981" s="0">
        <v>-1869.242554</v>
      </c>
      <c r="C6981" s="0">
        <v>-47662.066406</v>
      </c>
      <c r="D6981" s="0">
        <v>24040.919922</v>
      </c>
      <c r="E6981" s="0">
        <v>0.713637</v>
      </c>
      <c r="F6981" s="0">
        <v>9.806497</v>
      </c>
      <c r="G6981" s="0">
        <v>-0.884574</v>
      </c>
      <c r="H6981" s="0">
        <v>0.066938</v>
      </c>
      <c r="I6981" s="0">
        <v>0.012444</v>
      </c>
      <c r="J6981" s="0">
        <v>-0.03294</v>
      </c>
      <c r="K6981" s="0">
        <v>1014.570007</v>
      </c>
      <c r="L6981" s="0">
        <v>44.077461</v>
      </c>
      <c r="W6981" s="0">
        <f t="shared" si="109"/>
        <v>53414.721496153616</v>
      </c>
    </row>
    <row r="6982">
      <c r="A6982" s="0">
        <v>620.31375</v>
      </c>
      <c r="B6982" s="0">
        <v>-1872.890747</v>
      </c>
      <c r="C6982" s="0">
        <v>-47676.5</v>
      </c>
      <c r="D6982" s="0">
        <v>23952.166016</v>
      </c>
      <c r="E6982" s="0">
        <v>0.655319</v>
      </c>
      <c r="F6982" s="0">
        <v>9.87619</v>
      </c>
      <c r="G6982" s="0">
        <v>-0.854321</v>
      </c>
      <c r="H6982" s="0">
        <v>0.055133</v>
      </c>
      <c r="I6982" s="0">
        <v>0.012579</v>
      </c>
      <c r="J6982" s="0">
        <v>-0.0359</v>
      </c>
      <c r="K6982" s="0">
        <v>1014.570007</v>
      </c>
      <c r="L6982" s="0">
        <v>44.077461</v>
      </c>
      <c r="W6982" s="0">
        <f t="shared" si="109"/>
        <v>53387.850948115753</v>
      </c>
    </row>
    <row r="6983">
      <c r="A6983" s="0">
        <v>620.325</v>
      </c>
      <c r="B6983" s="0">
        <v>-1859.51062</v>
      </c>
      <c r="C6983" s="0">
        <v>-47665.515625</v>
      </c>
      <c r="D6983" s="0">
        <v>24090.148437</v>
      </c>
      <c r="E6983" s="0">
        <v>0.614535</v>
      </c>
      <c r="F6983" s="0">
        <v>9.955105</v>
      </c>
      <c r="G6983" s="0">
        <v>-0.823841</v>
      </c>
      <c r="H6983" s="0">
        <v>0.040914</v>
      </c>
      <c r="I6983" s="0">
        <v>0.009535</v>
      </c>
      <c r="J6983" s="0">
        <v>-0.030077</v>
      </c>
      <c r="K6983" s="0">
        <v>1014.570007</v>
      </c>
      <c r="L6983" s="0">
        <v>44.077461</v>
      </c>
      <c r="W6983" s="0">
        <f t="shared" si="109"/>
        <v>53439.6333376241</v>
      </c>
    </row>
    <row r="6984">
      <c r="A6984" s="0">
        <v>620.33625</v>
      </c>
      <c r="B6984" s="0">
        <v>-1799.711182</v>
      </c>
      <c r="C6984" s="0">
        <v>-47667.371094</v>
      </c>
      <c r="D6984" s="0">
        <v>23971.054687</v>
      </c>
      <c r="E6984" s="0">
        <v>0.587533</v>
      </c>
      <c r="F6984" s="0">
        <v>9.960449</v>
      </c>
      <c r="G6984" s="0">
        <v>-0.83581</v>
      </c>
      <c r="H6984" s="0">
        <v>0.008648</v>
      </c>
      <c r="I6984" s="0">
        <v>0.006819</v>
      </c>
      <c r="J6984" s="0">
        <v>-0.01977</v>
      </c>
      <c r="K6984" s="0">
        <v>1014.570007</v>
      </c>
      <c r="L6984" s="0">
        <v>44.077461</v>
      </c>
      <c r="W6984" s="0">
        <f t="shared" si="109"/>
        <v>53385.659967437576</v>
      </c>
    </row>
    <row r="6985">
      <c r="A6985" s="0">
        <v>620.3475</v>
      </c>
      <c r="B6985" s="0">
        <v>-1898.638428</v>
      </c>
      <c r="C6985" s="0">
        <v>-47698.34375</v>
      </c>
      <c r="D6985" s="0">
        <v>24095.730469</v>
      </c>
      <c r="E6985" s="0">
        <v>0.594766</v>
      </c>
      <c r="F6985" s="0">
        <v>9.925418</v>
      </c>
      <c r="G6985" s="0">
        <v>-0.838096</v>
      </c>
      <c r="H6985" s="0">
        <v>-0.020126</v>
      </c>
      <c r="I6985" s="0">
        <v>0.008174</v>
      </c>
      <c r="J6985" s="0">
        <v>-0.008489</v>
      </c>
      <c r="K6985" s="0">
        <v>1014.570007</v>
      </c>
      <c r="L6985" s="0">
        <v>44.077461</v>
      </c>
      <c r="W6985" s="0">
        <f t="shared" si="109"/>
        <v>53472.80665168172</v>
      </c>
    </row>
    <row r="6986">
      <c r="A6986" s="0">
        <v>620.35875</v>
      </c>
      <c r="B6986" s="0">
        <v>-1890.361206</v>
      </c>
      <c r="C6986" s="0">
        <v>-47720.097656</v>
      </c>
      <c r="D6986" s="0">
        <v>24039.490234</v>
      </c>
      <c r="E6986" s="0">
        <v>0.623792</v>
      </c>
      <c r="F6986" s="0">
        <v>9.886484</v>
      </c>
      <c r="G6986" s="0">
        <v>-0.797741</v>
      </c>
      <c r="H6986" s="0">
        <v>-0.029996</v>
      </c>
      <c r="I6986" s="0">
        <v>0.003</v>
      </c>
      <c r="J6986" s="0">
        <v>0.000707</v>
      </c>
      <c r="K6986" s="0">
        <v>1014.570007</v>
      </c>
      <c r="L6986" s="0">
        <v>44.077461</v>
      </c>
      <c r="W6986" s="0">
        <f t="shared" si="109"/>
        <v>53466.608986337509</v>
      </c>
    </row>
    <row r="6987">
      <c r="A6987" s="0">
        <v>620.37</v>
      </c>
      <c r="B6987" s="0">
        <v>-1851.538208</v>
      </c>
      <c r="C6987" s="0">
        <v>-47689.914062</v>
      </c>
      <c r="D6987" s="0">
        <v>24021.964844</v>
      </c>
      <c r="E6987" s="0">
        <v>0.603949</v>
      </c>
      <c r="F6987" s="0">
        <v>9.877995</v>
      </c>
      <c r="G6987" s="0">
        <v>-0.795945</v>
      </c>
      <c r="H6987" s="0">
        <v>-0.028246</v>
      </c>
      <c r="I6987" s="0">
        <v>-0.00185</v>
      </c>
      <c r="J6987" s="0">
        <v>0.000654</v>
      </c>
      <c r="K6987" s="0">
        <v>1014.570007</v>
      </c>
      <c r="L6987" s="0">
        <v>44.077461</v>
      </c>
      <c r="W6987" s="0">
        <f t="shared" si="109"/>
        <v>53430.430392642374</v>
      </c>
    </row>
    <row r="6988">
      <c r="A6988" s="0">
        <v>620.38125</v>
      </c>
      <c r="B6988" s="0">
        <v>-1843.511108</v>
      </c>
      <c r="C6988" s="0">
        <v>-47682.683594</v>
      </c>
      <c r="D6988" s="0">
        <v>24157.007812</v>
      </c>
      <c r="E6988" s="0">
        <v>0.617461</v>
      </c>
      <c r="F6988" s="0">
        <v>9.95026</v>
      </c>
      <c r="G6988" s="0">
        <v>-0.817528</v>
      </c>
      <c r="H6988" s="0">
        <v>-0.016506</v>
      </c>
      <c r="I6988" s="0">
        <v>-0.000564</v>
      </c>
      <c r="J6988" s="0">
        <v>-0.002881</v>
      </c>
      <c r="K6988" s="0">
        <v>1014.570007</v>
      </c>
      <c r="L6988" s="0">
        <v>44.077461</v>
      </c>
      <c r="W6988" s="0">
        <f t="shared" si="109"/>
        <v>53484.557344712739</v>
      </c>
    </row>
    <row r="6989">
      <c r="A6989" s="0">
        <v>620.3925</v>
      </c>
      <c r="B6989" s="0">
        <v>-1858.18335</v>
      </c>
      <c r="C6989" s="0">
        <v>-47697.601562</v>
      </c>
      <c r="D6989" s="0">
        <v>24135.0625</v>
      </c>
      <c r="E6989" s="0">
        <v>0.600063</v>
      </c>
      <c r="F6989" s="0">
        <v>9.948597</v>
      </c>
      <c r="G6989" s="0">
        <v>-0.868034</v>
      </c>
      <c r="H6989" s="0">
        <v>0.016423</v>
      </c>
      <c r="I6989" s="0">
        <v>0.004052</v>
      </c>
      <c r="J6989" s="0">
        <v>-0.012456</v>
      </c>
      <c r="K6989" s="0">
        <v>1014.570007</v>
      </c>
      <c r="L6989" s="0">
        <v>44.077461</v>
      </c>
      <c r="W6989" s="0">
        <f t="shared" si="109"/>
        <v>53488.459334780142</v>
      </c>
    </row>
    <row r="6990">
      <c r="A6990" s="0">
        <v>620.40375</v>
      </c>
      <c r="B6990" s="0">
        <v>-1761.370361</v>
      </c>
      <c r="C6990" s="0">
        <v>-47682.40625</v>
      </c>
      <c r="D6990" s="0">
        <v>24013.048828</v>
      </c>
      <c r="E6990" s="0">
        <v>0.630077</v>
      </c>
      <c r="F6990" s="0">
        <v>9.99328</v>
      </c>
      <c r="G6990" s="0">
        <v>-0.857297</v>
      </c>
      <c r="H6990" s="0">
        <v>0.042863</v>
      </c>
      <c r="I6990" s="0">
        <v>0.008507</v>
      </c>
      <c r="J6990" s="0">
        <v>-0.012299</v>
      </c>
      <c r="K6990" s="0">
        <v>1014.570007</v>
      </c>
      <c r="L6990" s="0">
        <v>44.079998</v>
      </c>
      <c r="W6990" s="0">
        <f t="shared" si="109"/>
        <v>53416.671604982657</v>
      </c>
    </row>
    <row r="6991">
      <c r="A6991" s="0">
        <v>620.415</v>
      </c>
      <c r="B6991" s="0">
        <v>-1891.986206</v>
      </c>
      <c r="C6991" s="0">
        <v>-47664.332031</v>
      </c>
      <c r="D6991" s="0">
        <v>23954.15625</v>
      </c>
      <c r="E6991" s="0">
        <v>0.634283</v>
      </c>
      <c r="F6991" s="0">
        <v>9.857707</v>
      </c>
      <c r="G6991" s="0">
        <v>-0.856218</v>
      </c>
      <c r="H6991" s="0">
        <v>0.070971</v>
      </c>
      <c r="I6991" s="0">
        <v>0.014278</v>
      </c>
      <c r="J6991" s="0">
        <v>-0.018027</v>
      </c>
      <c r="K6991" s="0">
        <v>1014.570007</v>
      </c>
      <c r="L6991" s="0">
        <v>44.079998</v>
      </c>
      <c r="W6991" s="0">
        <f t="shared" si="109"/>
        <v>53378.551511019112</v>
      </c>
    </row>
    <row r="6992">
      <c r="A6992" s="0">
        <v>620.42625</v>
      </c>
      <c r="B6992" s="0">
        <v>-1976.357788</v>
      </c>
      <c r="C6992" s="0">
        <v>-47682.683594</v>
      </c>
      <c r="D6992" s="0">
        <v>24038.673828</v>
      </c>
      <c r="E6992" s="0">
        <v>0.652538</v>
      </c>
      <c r="F6992" s="0">
        <v>9.85323</v>
      </c>
      <c r="G6992" s="0">
        <v>-0.807359</v>
      </c>
      <c r="H6992" s="0">
        <v>0.070557</v>
      </c>
      <c r="I6992" s="0">
        <v>0.014786</v>
      </c>
      <c r="J6992" s="0">
        <v>-0.018195</v>
      </c>
      <c r="K6992" s="0">
        <v>1014.570007</v>
      </c>
      <c r="L6992" s="0">
        <v>44.079998</v>
      </c>
      <c r="W6992" s="0">
        <f t="shared" si="109"/>
        <v>53435.963023423443</v>
      </c>
    </row>
    <row r="6993">
      <c r="A6993" s="0">
        <v>620.4375</v>
      </c>
      <c r="B6993" s="0">
        <v>-1859.453613</v>
      </c>
      <c r="C6993" s="0">
        <v>-47673.769531</v>
      </c>
      <c r="D6993" s="0">
        <v>24022.197266</v>
      </c>
      <c r="E6993" s="0">
        <v>0.626313</v>
      </c>
      <c r="F6993" s="0">
        <v>9.791608</v>
      </c>
      <c r="G6993" s="0">
        <v>-0.832065</v>
      </c>
      <c r="H6993" s="0">
        <v>0.045977</v>
      </c>
      <c r="I6993" s="0">
        <v>0.010464</v>
      </c>
      <c r="J6993" s="0">
        <v>-0.017947</v>
      </c>
      <c r="K6993" s="0">
        <v>1014.570007</v>
      </c>
      <c r="L6993" s="0">
        <v>44.079998</v>
      </c>
      <c r="W6993" s="0">
        <f t="shared" si="109"/>
        <v>53416.400389023031</v>
      </c>
    </row>
    <row r="6994">
      <c r="A6994" s="0">
        <v>620.44875</v>
      </c>
      <c r="B6994" s="0">
        <v>-1805.692871</v>
      </c>
      <c r="C6994" s="0">
        <v>-47674.992187</v>
      </c>
      <c r="D6994" s="0">
        <v>24042.746094</v>
      </c>
      <c r="E6994" s="0">
        <v>0.677632</v>
      </c>
      <c r="F6994" s="0">
        <v>9.924643</v>
      </c>
      <c r="G6994" s="0">
        <v>-0.815725</v>
      </c>
      <c r="H6994" s="0">
        <v>0.010609</v>
      </c>
      <c r="I6994" s="0">
        <v>0.005054</v>
      </c>
      <c r="J6994" s="0">
        <v>-0.014249</v>
      </c>
      <c r="K6994" s="0">
        <v>1014.570007</v>
      </c>
      <c r="L6994" s="0">
        <v>44.079998</v>
      </c>
      <c r="W6994" s="0">
        <f t="shared" si="109"/>
        <v>53424.891637844652</v>
      </c>
    </row>
    <row r="6995">
      <c r="A6995" s="0">
        <v>620.46</v>
      </c>
      <c r="B6995" s="0">
        <v>-1846.642334</v>
      </c>
      <c r="C6995" s="0">
        <v>-47678.710937</v>
      </c>
      <c r="D6995" s="0">
        <v>24049.726562</v>
      </c>
      <c r="E6995" s="0">
        <v>0.610851</v>
      </c>
      <c r="F6995" s="0">
        <v>9.909648</v>
      </c>
      <c r="G6995" s="0">
        <v>-0.878388</v>
      </c>
      <c r="H6995" s="0">
        <v>-0.022879</v>
      </c>
      <c r="I6995" s="0">
        <v>-0.0016</v>
      </c>
      <c r="J6995" s="0">
        <v>-0.008563</v>
      </c>
      <c r="K6995" s="0">
        <v>1014.570007</v>
      </c>
      <c r="L6995" s="0">
        <v>44.079998</v>
      </c>
      <c r="W6995" s="0">
        <f t="shared" si="109"/>
        <v>53432.751306953047</v>
      </c>
    </row>
    <row r="6996">
      <c r="A6996" s="0">
        <v>620.47125</v>
      </c>
      <c r="B6996" s="0">
        <v>-1819.177246</v>
      </c>
      <c r="C6996" s="0">
        <v>-47669.515625</v>
      </c>
      <c r="D6996" s="0">
        <v>24043.640625</v>
      </c>
      <c r="E6996" s="0">
        <v>0.63958</v>
      </c>
      <c r="F6996" s="0">
        <v>9.94599</v>
      </c>
      <c r="G6996" s="0">
        <v>-0.902587</v>
      </c>
      <c r="H6996" s="0">
        <v>-0.040607</v>
      </c>
      <c r="I6996" s="0">
        <v>0.001417</v>
      </c>
      <c r="J6996" s="0">
        <v>-0.008496</v>
      </c>
      <c r="K6996" s="0">
        <v>1014.570007</v>
      </c>
      <c r="L6996" s="0">
        <v>44.079998</v>
      </c>
      <c r="W6996" s="0">
        <f t="shared" si="109"/>
        <v>53420.864653042016</v>
      </c>
    </row>
    <row r="6997">
      <c r="A6997" s="0">
        <v>620.4825</v>
      </c>
      <c r="B6997" s="0">
        <v>-1826.94519</v>
      </c>
      <c r="C6997" s="0">
        <v>-47692.683594</v>
      </c>
      <c r="D6997" s="0">
        <v>23965.8125</v>
      </c>
      <c r="E6997" s="0">
        <v>0.657886</v>
      </c>
      <c r="F6997" s="0">
        <v>9.856143</v>
      </c>
      <c r="G6997" s="0">
        <v>-0.855793</v>
      </c>
      <c r="H6997" s="0">
        <v>-0.049517</v>
      </c>
      <c r="I6997" s="0">
        <v>0.003686</v>
      </c>
      <c r="J6997" s="0">
        <v>-0.009414</v>
      </c>
      <c r="K6997" s="0">
        <v>1014.570007</v>
      </c>
      <c r="L6997" s="0">
        <v>44.079998</v>
      </c>
      <c r="W6997" s="0">
        <f t="shared" si="109"/>
        <v>53406.83444943931</v>
      </c>
    </row>
    <row r="6998">
      <c r="A6998" s="0">
        <v>620.49375</v>
      </c>
      <c r="B6998" s="0">
        <v>-1894.907593</v>
      </c>
      <c r="C6998" s="0">
        <v>-47692.207031</v>
      </c>
      <c r="D6998" s="0">
        <v>23993.568359</v>
      </c>
      <c r="E6998" s="0">
        <v>0.647084</v>
      </c>
      <c r="F6998" s="0">
        <v>9.791286</v>
      </c>
      <c r="G6998" s="0">
        <v>-0.816789</v>
      </c>
      <c r="H6998" s="0">
        <v>-0.026564</v>
      </c>
      <c r="I6998" s="0">
        <v>0.003969</v>
      </c>
      <c r="J6998" s="0">
        <v>-0.025491</v>
      </c>
      <c r="K6998" s="0">
        <v>1014.570007</v>
      </c>
      <c r="L6998" s="0">
        <v>44.079998</v>
      </c>
      <c r="W6998" s="0">
        <f t="shared" si="109"/>
        <v>53421.237432988957</v>
      </c>
    </row>
    <row r="6999">
      <c r="A6999" s="0">
        <v>620.505</v>
      </c>
      <c r="B6999" s="0">
        <v>-1818.910156</v>
      </c>
      <c r="C6999" s="0">
        <v>-47667.617187</v>
      </c>
      <c r="D6999" s="0">
        <v>24055.283203</v>
      </c>
      <c r="E6999" s="0">
        <v>0.661618</v>
      </c>
      <c r="F6999" s="0">
        <v>9.808135</v>
      </c>
      <c r="G6999" s="0">
        <v>-0.818352</v>
      </c>
      <c r="H6999" s="0">
        <v>0.000998</v>
      </c>
      <c r="I6999" s="0">
        <v>0.006133</v>
      </c>
      <c r="J6999" s="0">
        <v>-0.045789</v>
      </c>
      <c r="K6999" s="0">
        <v>1014.570007</v>
      </c>
      <c r="L6999" s="0">
        <v>44.079998</v>
      </c>
      <c r="W6999" s="0">
        <f t="shared" si="109"/>
        <v>53424.402780176322</v>
      </c>
    </row>
    <row r="7000">
      <c r="A7000" s="0">
        <v>620.51625</v>
      </c>
      <c r="B7000" s="0">
        <v>-1887.172607</v>
      </c>
      <c r="C7000" s="0">
        <v>-47705.347656</v>
      </c>
      <c r="D7000" s="0">
        <v>24108.611328</v>
      </c>
      <c r="E7000" s="0">
        <v>0.60864</v>
      </c>
      <c r="F7000" s="0">
        <v>9.906149</v>
      </c>
      <c r="G7000" s="0">
        <v>-0.820649</v>
      </c>
      <c r="H7000" s="0">
        <v>0.032465</v>
      </c>
      <c r="I7000" s="0">
        <v>0.01146</v>
      </c>
      <c r="J7000" s="0">
        <v>-0.058406</v>
      </c>
      <c r="K7000" s="0">
        <v>1014.570007</v>
      </c>
      <c r="L7000" s="0">
        <v>44.079998</v>
      </c>
      <c r="W7000" s="0">
        <f t="shared" si="109"/>
        <v>53484.453400899649</v>
      </c>
    </row>
    <row r="7001">
      <c r="A7001" s="0">
        <v>620.5275</v>
      </c>
      <c r="B7001" s="0">
        <v>-1852.913574</v>
      </c>
      <c r="C7001" s="0">
        <v>-47727.972656</v>
      </c>
      <c r="D7001" s="0">
        <v>24016.837891</v>
      </c>
      <c r="E7001" s="0">
        <v>0.614304</v>
      </c>
      <c r="F7001" s="0">
        <v>9.973156</v>
      </c>
      <c r="G7001" s="0">
        <v>-0.783828</v>
      </c>
      <c r="H7001" s="0">
        <v>0.052993</v>
      </c>
      <c r="I7001" s="0">
        <v>0.011186</v>
      </c>
      <c r="J7001" s="0">
        <v>-0.057606</v>
      </c>
      <c r="K7001" s="0">
        <v>1014.570007</v>
      </c>
      <c r="L7001" s="0">
        <v>44.079998</v>
      </c>
      <c r="W7001" s="0">
        <f t="shared" si="109"/>
        <v>53462.147028034422</v>
      </c>
    </row>
    <row r="7002">
      <c r="A7002" s="0">
        <v>620.53875</v>
      </c>
      <c r="B7002" s="0">
        <v>-1713.361694</v>
      </c>
      <c r="C7002" s="0">
        <v>-47747.015625</v>
      </c>
      <c r="D7002" s="0">
        <v>24021.490234</v>
      </c>
      <c r="E7002" s="0">
        <v>0.553292</v>
      </c>
      <c r="F7002" s="0">
        <v>10.057778</v>
      </c>
      <c r="G7002" s="0">
        <v>-0.805637</v>
      </c>
      <c r="H7002" s="0">
        <v>0.048195</v>
      </c>
      <c r="I7002" s="0">
        <v>0.006225</v>
      </c>
      <c r="J7002" s="0">
        <v>-0.04265</v>
      </c>
      <c r="K7002" s="0">
        <v>1014.570007</v>
      </c>
      <c r="L7002" s="0">
        <v>44.079998</v>
      </c>
      <c r="W7002" s="0">
        <f t="shared" si="109"/>
        <v>53476.584618416106</v>
      </c>
    </row>
    <row r="7003">
      <c r="A7003" s="0">
        <v>620.55</v>
      </c>
      <c r="B7003" s="0">
        <v>-1730.291016</v>
      </c>
      <c r="C7003" s="0">
        <v>-47739.414062</v>
      </c>
      <c r="D7003" s="0">
        <v>24025.013672</v>
      </c>
      <c r="E7003" s="0">
        <v>0.549867</v>
      </c>
      <c r="F7003" s="0">
        <v>10.025682</v>
      </c>
      <c r="G7003" s="0">
        <v>-0.844671</v>
      </c>
      <c r="H7003" s="0">
        <v>0.020907</v>
      </c>
      <c r="I7003" s="0">
        <v>0.007153</v>
      </c>
      <c r="J7003" s="0">
        <v>-0.026713</v>
      </c>
      <c r="K7003" s="0">
        <v>1014.570007</v>
      </c>
      <c r="L7003" s="0">
        <v>44.079998</v>
      </c>
      <c r="W7003" s="0">
        <f t="shared" si="109"/>
        <v>53471.925754763324</v>
      </c>
    </row>
    <row r="7004">
      <c r="A7004" s="0">
        <v>620.56125</v>
      </c>
      <c r="B7004" s="0">
        <v>-1744.779907</v>
      </c>
      <c r="C7004" s="0">
        <v>-47755.457031</v>
      </c>
      <c r="D7004" s="0">
        <v>23942.117187</v>
      </c>
      <c r="E7004" s="0">
        <v>0.579768</v>
      </c>
      <c r="F7004" s="0">
        <v>9.933601</v>
      </c>
      <c r="G7004" s="0">
        <v>-0.83178</v>
      </c>
      <c r="H7004" s="0">
        <v>-0.006625</v>
      </c>
      <c r="I7004" s="0">
        <v>0.010756</v>
      </c>
      <c r="J7004" s="0">
        <v>-0.01406</v>
      </c>
      <c r="K7004" s="0">
        <v>1014.570007</v>
      </c>
      <c r="L7004" s="0">
        <v>44.079998</v>
      </c>
      <c r="W7004" s="0">
        <f t="shared" si="109"/>
        <v>53449.536093025155</v>
      </c>
    </row>
    <row r="7005">
      <c r="A7005" s="0">
        <v>620.5725</v>
      </c>
      <c r="B7005" s="0">
        <v>-1730.269775</v>
      </c>
      <c r="C7005" s="0">
        <v>-47743.222656</v>
      </c>
      <c r="D7005" s="0">
        <v>24081.21875</v>
      </c>
      <c r="E7005" s="0">
        <v>0.621463</v>
      </c>
      <c r="F7005" s="0">
        <v>9.827667</v>
      </c>
      <c r="G7005" s="0">
        <v>-0.768543</v>
      </c>
      <c r="H7005" s="0">
        <v>-0.032221</v>
      </c>
      <c r="I7005" s="0">
        <v>0.006421</v>
      </c>
      <c r="J7005" s="0">
        <v>-0.006114</v>
      </c>
      <c r="K7005" s="0">
        <v>1014.570007</v>
      </c>
      <c r="L7005" s="0">
        <v>44.079998</v>
      </c>
      <c r="W7005" s="0">
        <f t="shared" si="109"/>
        <v>53500.600366351231</v>
      </c>
    </row>
    <row r="7006">
      <c r="A7006" s="0">
        <v>620.58375</v>
      </c>
      <c r="B7006" s="0">
        <v>-1723.162598</v>
      </c>
      <c r="C7006" s="0">
        <v>-47756.675781</v>
      </c>
      <c r="D7006" s="0">
        <v>24015.53125</v>
      </c>
      <c r="E7006" s="0">
        <v>0.641733</v>
      </c>
      <c r="F7006" s="0">
        <v>9.786801</v>
      </c>
      <c r="G7006" s="0">
        <v>-0.791003</v>
      </c>
      <c r="H7006" s="0">
        <v>-0.035235</v>
      </c>
      <c r="I7006" s="0">
        <v>0.003702</v>
      </c>
      <c r="J7006" s="0">
        <v>-0.009152</v>
      </c>
      <c r="K7006" s="0">
        <v>1014.570007</v>
      </c>
      <c r="L7006" s="0">
        <v>44.079998</v>
      </c>
      <c r="W7006" s="0">
        <f t="shared" si="109"/>
        <v>53482.848766781528</v>
      </c>
    </row>
    <row r="7007">
      <c r="A7007" s="0">
        <v>620.595</v>
      </c>
      <c r="B7007" s="0">
        <v>-1915.552734</v>
      </c>
      <c r="C7007" s="0">
        <v>-47728.476562</v>
      </c>
      <c r="D7007" s="0">
        <v>23915.09375</v>
      </c>
      <c r="E7007" s="0">
        <v>0.602746</v>
      </c>
      <c r="F7007" s="0">
        <v>9.849584</v>
      </c>
      <c r="G7007" s="0">
        <v>-0.800274</v>
      </c>
      <c r="H7007" s="0">
        <v>-0.031886</v>
      </c>
      <c r="I7007" s="0">
        <v>0.00296</v>
      </c>
      <c r="J7007" s="0">
        <v>-0.015242</v>
      </c>
      <c r="K7007" s="0">
        <v>1014.570007</v>
      </c>
      <c r="L7007" s="0">
        <v>44.079998</v>
      </c>
      <c r="W7007" s="0">
        <f t="shared" si="109"/>
        <v>53419.177514048337</v>
      </c>
    </row>
    <row r="7008">
      <c r="A7008" s="0">
        <v>620.60625</v>
      </c>
      <c r="B7008" s="0">
        <v>-1921.677124</v>
      </c>
      <c r="C7008" s="0">
        <v>-47728.777344</v>
      </c>
      <c r="D7008" s="0">
        <v>23956.931641</v>
      </c>
      <c r="E7008" s="0">
        <v>0.594806</v>
      </c>
      <c r="F7008" s="0">
        <v>9.969824</v>
      </c>
      <c r="G7008" s="0">
        <v>-0.811907</v>
      </c>
      <c r="H7008" s="0">
        <v>-0.020143</v>
      </c>
      <c r="I7008" s="0">
        <v>0.001684</v>
      </c>
      <c r="J7008" s="0">
        <v>-0.020827</v>
      </c>
      <c r="K7008" s="0">
        <v>1014.559998</v>
      </c>
      <c r="L7008" s="0">
        <v>44.077461</v>
      </c>
      <c r="W7008" s="0">
        <f t="shared" si="109"/>
        <v>53438.409439031588</v>
      </c>
    </row>
    <row r="7009">
      <c r="A7009" s="0">
        <v>620.6175</v>
      </c>
      <c r="B7009" s="0">
        <v>-1692.860352</v>
      </c>
      <c r="C7009" s="0">
        <v>-47738.730469</v>
      </c>
      <c r="D7009" s="0">
        <v>24093.373047</v>
      </c>
      <c r="E7009" s="0">
        <v>0.577288</v>
      </c>
      <c r="F7009" s="0">
        <v>9.976697</v>
      </c>
      <c r="G7009" s="0">
        <v>-0.856784</v>
      </c>
      <c r="H7009" s="0">
        <v>0.007305</v>
      </c>
      <c r="I7009" s="0">
        <v>0.005966</v>
      </c>
      <c r="J7009" s="0">
        <v>-0.030341</v>
      </c>
      <c r="K7009" s="0">
        <v>1014.559998</v>
      </c>
      <c r="L7009" s="0">
        <v>44.077461</v>
      </c>
      <c r="W7009" s="0">
        <f t="shared" si="109"/>
        <v>53500.867168160075</v>
      </c>
    </row>
    <row r="7010">
      <c r="A7010" s="0">
        <v>620.62875</v>
      </c>
      <c r="B7010" s="0">
        <v>-1788.688965</v>
      </c>
      <c r="C7010" s="0">
        <v>-47752.429687</v>
      </c>
      <c r="D7010" s="0">
        <v>23984.632812</v>
      </c>
      <c r="E7010" s="0">
        <v>0.597868</v>
      </c>
      <c r="F7010" s="0">
        <v>9.987844</v>
      </c>
      <c r="G7010" s="0">
        <v>-0.823415</v>
      </c>
      <c r="H7010" s="0">
        <v>0.037377</v>
      </c>
      <c r="I7010" s="0">
        <v>0.013098</v>
      </c>
      <c r="J7010" s="0">
        <v>-0.032433</v>
      </c>
      <c r="K7010" s="0">
        <v>1014.559998</v>
      </c>
      <c r="L7010" s="0">
        <v>44.077461</v>
      </c>
      <c r="W7010" s="0">
        <f t="shared" si="109"/>
        <v>53467.341063043888</v>
      </c>
    </row>
    <row r="7011">
      <c r="A7011" s="0">
        <v>620.64</v>
      </c>
      <c r="B7011" s="0">
        <v>-1727.705322</v>
      </c>
      <c r="C7011" s="0">
        <v>-47714.105469</v>
      </c>
      <c r="D7011" s="0">
        <v>23934.716797</v>
      </c>
      <c r="E7011" s="0">
        <v>0.564542</v>
      </c>
      <c r="F7011" s="0">
        <v>9.928529</v>
      </c>
      <c r="G7011" s="0">
        <v>-0.768657</v>
      </c>
      <c r="H7011" s="0">
        <v>0.054573</v>
      </c>
      <c r="I7011" s="0">
        <v>0.014362</v>
      </c>
      <c r="J7011" s="0">
        <v>-0.027977</v>
      </c>
      <c r="K7011" s="0">
        <v>1014.559998</v>
      </c>
      <c r="L7011" s="0">
        <v>44.077461</v>
      </c>
      <c r="W7011" s="0">
        <f t="shared" si="109"/>
        <v>53408.721146823176</v>
      </c>
    </row>
    <row r="7012">
      <c r="A7012" s="0">
        <v>620.65125</v>
      </c>
      <c r="B7012" s="0">
        <v>-1820.994385</v>
      </c>
      <c r="C7012" s="0">
        <v>-47725.335937</v>
      </c>
      <c r="D7012" s="0">
        <v>23814.144531</v>
      </c>
      <c r="E7012" s="0">
        <v>0.57321</v>
      </c>
      <c r="F7012" s="0">
        <v>9.883492</v>
      </c>
      <c r="G7012" s="0">
        <v>-0.748641</v>
      </c>
      <c r="H7012" s="0">
        <v>0.053935</v>
      </c>
      <c r="I7012" s="0">
        <v>0.012436</v>
      </c>
      <c r="J7012" s="0">
        <v>-0.022196</v>
      </c>
      <c r="K7012" s="0">
        <v>1014.559998</v>
      </c>
      <c r="L7012" s="0">
        <v>44.077461</v>
      </c>
      <c r="W7012" s="0">
        <f t="shared" si="109"/>
        <v>53367.941599738158</v>
      </c>
    </row>
    <row r="7013">
      <c r="A7013" s="0">
        <v>620.6625</v>
      </c>
      <c r="B7013" s="0">
        <v>-1607.254272</v>
      </c>
      <c r="C7013" s="0">
        <v>-47769.71875</v>
      </c>
      <c r="D7013" s="0">
        <v>23827.771484</v>
      </c>
      <c r="E7013" s="0">
        <v>0.600046</v>
      </c>
      <c r="F7013" s="0">
        <v>9.901053</v>
      </c>
      <c r="G7013" s="0">
        <v>-0.771729</v>
      </c>
      <c r="H7013" s="0">
        <v>0.035145</v>
      </c>
      <c r="I7013" s="0">
        <v>0.009009</v>
      </c>
      <c r="J7013" s="0">
        <v>-0.014076</v>
      </c>
      <c r="K7013" s="0">
        <v>1014.559998</v>
      </c>
      <c r="L7013" s="0">
        <v>44.077461</v>
      </c>
      <c r="W7013" s="0">
        <f t="shared" si="109"/>
        <v>53406.853395820719</v>
      </c>
    </row>
    <row r="7014">
      <c r="A7014" s="0">
        <v>620.67375</v>
      </c>
      <c r="B7014" s="0">
        <v>-1573.443359</v>
      </c>
      <c r="C7014" s="0">
        <v>-47750.753906</v>
      </c>
      <c r="D7014" s="0">
        <v>23800.779297</v>
      </c>
      <c r="E7014" s="0">
        <v>0.5938</v>
      </c>
      <c r="F7014" s="0">
        <v>9.926898</v>
      </c>
      <c r="G7014" s="0">
        <v>-0.803483</v>
      </c>
      <c r="H7014" s="0">
        <v>0.006611</v>
      </c>
      <c r="I7014" s="0">
        <v>0.005282</v>
      </c>
      <c r="J7014" s="0">
        <v>-0.0073</v>
      </c>
      <c r="K7014" s="0">
        <v>1014.559998</v>
      </c>
      <c r="L7014" s="0">
        <v>44.077461</v>
      </c>
      <c r="W7014" s="0">
        <f t="shared" si="109"/>
        <v>53376.842523137864</v>
      </c>
    </row>
    <row r="7015">
      <c r="A7015" s="0">
        <v>620.685</v>
      </c>
      <c r="B7015" s="0">
        <v>-1706.730713</v>
      </c>
      <c r="C7015" s="0">
        <v>-47781.738281</v>
      </c>
      <c r="D7015" s="0">
        <v>23895.330078</v>
      </c>
      <c r="E7015" s="0">
        <v>0.57908</v>
      </c>
      <c r="F7015" s="0">
        <v>9.962893</v>
      </c>
      <c r="G7015" s="0">
        <v>-0.811653</v>
      </c>
      <c r="H7015" s="0">
        <v>-0.023025</v>
      </c>
      <c r="I7015" s="0">
        <v>0.001358</v>
      </c>
      <c r="J7015" s="0">
        <v>0.001133</v>
      </c>
      <c r="K7015" s="0">
        <v>1014.559998</v>
      </c>
      <c r="L7015" s="0">
        <v>44.077461</v>
      </c>
      <c r="W7015" s="0">
        <f t="shared" si="109"/>
        <v>53450.858200942384</v>
      </c>
    </row>
    <row r="7016">
      <c r="A7016" s="0">
        <v>620.69625</v>
      </c>
      <c r="B7016" s="0">
        <v>-1849.28833</v>
      </c>
      <c r="C7016" s="0">
        <v>-47751.492187</v>
      </c>
      <c r="D7016" s="0">
        <v>23830.193359</v>
      </c>
      <c r="E7016" s="0">
        <v>0.592161</v>
      </c>
      <c r="F7016" s="0">
        <v>9.942016</v>
      </c>
      <c r="G7016" s="0">
        <v>-0.816206</v>
      </c>
      <c r="H7016" s="0">
        <v>-0.037876</v>
      </c>
      <c r="I7016" s="0">
        <v>-0.000131</v>
      </c>
      <c r="J7016" s="0">
        <v>0.006863</v>
      </c>
      <c r="K7016" s="0">
        <v>1014.559998</v>
      </c>
      <c r="L7016" s="0">
        <v>44.077461</v>
      </c>
      <c r="W7016" s="0">
        <f t="shared" si="109"/>
        <v>53399.466185907928</v>
      </c>
    </row>
    <row r="7017">
      <c r="A7017" s="0">
        <v>620.7075</v>
      </c>
      <c r="B7017" s="0">
        <v>-1696.24585</v>
      </c>
      <c r="C7017" s="0">
        <v>-47739.289062</v>
      </c>
      <c r="D7017" s="0">
        <v>23863.705078</v>
      </c>
      <c r="E7017" s="0">
        <v>0.598573</v>
      </c>
      <c r="F7017" s="0">
        <v>9.899185</v>
      </c>
      <c r="G7017" s="0">
        <v>-0.818558</v>
      </c>
      <c r="H7017" s="0">
        <v>-0.033258</v>
      </c>
      <c r="I7017" s="0">
        <v>0.000261</v>
      </c>
      <c r="J7017" s="0">
        <v>0.002427</v>
      </c>
      <c r="K7017" s="0">
        <v>1014.579956</v>
      </c>
      <c r="L7017" s="0">
        <v>44.079998</v>
      </c>
      <c r="W7017" s="0">
        <f t="shared" si="109"/>
        <v>53398.439960158</v>
      </c>
    </row>
    <row r="7018">
      <c r="A7018" s="0">
        <v>620.71875</v>
      </c>
      <c r="B7018" s="0">
        <v>-1689.086792</v>
      </c>
      <c r="C7018" s="0">
        <v>-47745.023437</v>
      </c>
      <c r="D7018" s="0">
        <v>23885.539062</v>
      </c>
      <c r="E7018" s="0">
        <v>0.603536</v>
      </c>
      <c r="F7018" s="0">
        <v>9.862961</v>
      </c>
      <c r="G7018" s="0">
        <v>-0.814097</v>
      </c>
      <c r="H7018" s="0">
        <v>-0.012618</v>
      </c>
      <c r="I7018" s="0">
        <v>0.002925</v>
      </c>
      <c r="J7018" s="0">
        <v>-0.008381</v>
      </c>
      <c r="K7018" s="0">
        <v>1014.579956</v>
      </c>
      <c r="L7018" s="0">
        <v>44.079998</v>
      </c>
      <c r="W7018" s="0">
        <f t="shared" si="109"/>
        <v>53413.100017438759</v>
      </c>
    </row>
    <row r="7019">
      <c r="A7019" s="0">
        <v>620.73</v>
      </c>
      <c r="B7019" s="0">
        <v>-1740.308594</v>
      </c>
      <c r="C7019" s="0">
        <v>-47774.011719</v>
      </c>
      <c r="D7019" s="0">
        <v>23914.326172</v>
      </c>
      <c r="E7019" s="0">
        <v>0.603144</v>
      </c>
      <c r="F7019" s="0">
        <v>9.855889</v>
      </c>
      <c r="G7019" s="0">
        <v>-0.796188</v>
      </c>
      <c r="H7019" s="0">
        <v>0.020851</v>
      </c>
      <c r="I7019" s="0">
        <v>0.007422</v>
      </c>
      <c r="J7019" s="0">
        <v>-0.02008</v>
      </c>
      <c r="K7019" s="0">
        <v>1014.579956</v>
      </c>
      <c r="L7019" s="0">
        <v>44.079998</v>
      </c>
      <c r="W7019" s="0">
        <f t="shared" si="109"/>
        <v>53453.529967536328</v>
      </c>
    </row>
    <row r="7020">
      <c r="A7020" s="0">
        <v>620.74125</v>
      </c>
      <c r="B7020" s="0">
        <v>-1721.464478</v>
      </c>
      <c r="C7020" s="0">
        <v>-47765.722656</v>
      </c>
      <c r="D7020" s="0">
        <v>24038.160156</v>
      </c>
      <c r="E7020" s="0">
        <v>0.605522</v>
      </c>
      <c r="F7020" s="0">
        <v>9.876872</v>
      </c>
      <c r="G7020" s="0">
        <v>-0.791774</v>
      </c>
      <c r="H7020" s="0">
        <v>0.054466</v>
      </c>
      <c r="I7020" s="0">
        <v>0.011421</v>
      </c>
      <c r="J7020" s="0">
        <v>-0.030553</v>
      </c>
      <c r="K7020" s="0">
        <v>1014.579956</v>
      </c>
      <c r="L7020" s="0">
        <v>44.079998</v>
      </c>
      <c r="W7020" s="0">
        <f t="shared" si="109"/>
        <v>53501.03591973181</v>
      </c>
    </row>
    <row r="7021">
      <c r="A7021" s="0">
        <v>620.7525</v>
      </c>
      <c r="B7021" s="0">
        <v>-1626.523437</v>
      </c>
      <c r="C7021" s="0">
        <v>-47778.34375</v>
      </c>
      <c r="D7021" s="0">
        <v>23975.646484</v>
      </c>
      <c r="E7021" s="0">
        <v>0.583635</v>
      </c>
      <c r="F7021" s="0">
        <v>9.90731</v>
      </c>
      <c r="G7021" s="0">
        <v>-0.808532</v>
      </c>
      <c r="H7021" s="0">
        <v>0.067972</v>
      </c>
      <c r="I7021" s="0">
        <v>0.013834</v>
      </c>
      <c r="J7021" s="0">
        <v>-0.03138</v>
      </c>
      <c r="K7021" s="0">
        <v>1014.579956</v>
      </c>
      <c r="L7021" s="0">
        <v>44.079998</v>
      </c>
      <c r="W7021" s="0">
        <f t="shared" si="109"/>
        <v>53481.280223177309</v>
      </c>
    </row>
    <row r="7022">
      <c r="A7022" s="0">
        <v>620.76375</v>
      </c>
      <c r="B7022" s="0">
        <v>-1775.480957</v>
      </c>
      <c r="C7022" s="0">
        <v>-47776.257812</v>
      </c>
      <c r="D7022" s="0">
        <v>24036.742187</v>
      </c>
      <c r="E7022" s="0">
        <v>0.583775</v>
      </c>
      <c r="F7022" s="0">
        <v>9.939079</v>
      </c>
      <c r="G7022" s="0">
        <v>-0.819279</v>
      </c>
      <c r="H7022" s="0">
        <v>0.055563</v>
      </c>
      <c r="I7022" s="0">
        <v>0.011658</v>
      </c>
      <c r="J7022" s="0">
        <v>-0.025293</v>
      </c>
      <c r="K7022" s="0">
        <v>1014.579956</v>
      </c>
      <c r="L7022" s="0">
        <v>44.079998</v>
      </c>
      <c r="W7022" s="0">
        <f t="shared" si="109"/>
        <v>53511.569946243093</v>
      </c>
    </row>
    <row r="7023">
      <c r="A7023" s="0">
        <v>620.775</v>
      </c>
      <c r="B7023" s="0">
        <v>-1688.259766</v>
      </c>
      <c r="C7023" s="0">
        <v>-47764.445312</v>
      </c>
      <c r="D7023" s="0">
        <v>23846.550781</v>
      </c>
      <c r="E7023" s="0">
        <v>0.593719</v>
      </c>
      <c r="F7023" s="0">
        <v>9.924655</v>
      </c>
      <c r="G7023" s="0">
        <v>-0.815717</v>
      </c>
      <c r="H7023" s="0">
        <v>0.028192</v>
      </c>
      <c r="I7023" s="0">
        <v>0.009045</v>
      </c>
      <c r="J7023" s="0">
        <v>-0.016958</v>
      </c>
      <c r="K7023" s="0">
        <v>1014.579956</v>
      </c>
      <c r="L7023" s="0">
        <v>44.079998</v>
      </c>
      <c r="W7023" s="0">
        <f t="shared" si="109"/>
        <v>53413.017525237658</v>
      </c>
    </row>
    <row r="7024">
      <c r="A7024" s="0">
        <v>620.78625</v>
      </c>
      <c r="B7024" s="0">
        <v>-1819.204102</v>
      </c>
      <c r="C7024" s="0">
        <v>-47747.433594</v>
      </c>
      <c r="D7024" s="0">
        <v>23945.900391</v>
      </c>
      <c r="E7024" s="0">
        <v>0.584282</v>
      </c>
      <c r="F7024" s="0">
        <v>9.92021</v>
      </c>
      <c r="G7024" s="0">
        <v>-0.801628</v>
      </c>
      <c r="H7024" s="0">
        <v>-0.004361</v>
      </c>
      <c r="I7024" s="0">
        <v>0.004564</v>
      </c>
      <c r="J7024" s="0">
        <v>-0.008615</v>
      </c>
      <c r="K7024" s="0">
        <v>1014.579956</v>
      </c>
      <c r="L7024" s="0">
        <v>44.079998</v>
      </c>
      <c r="W7024" s="0">
        <f t="shared" si="109"/>
        <v>53446.543984750475</v>
      </c>
    </row>
    <row r="7025">
      <c r="A7025" s="0">
        <v>620.7975</v>
      </c>
      <c r="B7025" s="0">
        <v>-1622.115234</v>
      </c>
      <c r="C7025" s="0">
        <v>-47756.847656</v>
      </c>
      <c r="D7025" s="0">
        <v>23893.925781</v>
      </c>
      <c r="E7025" s="0">
        <v>0.584577</v>
      </c>
      <c r="F7025" s="0">
        <v>9.906832</v>
      </c>
      <c r="G7025" s="0">
        <v>-0.801936</v>
      </c>
      <c r="H7025" s="0">
        <v>-0.026872</v>
      </c>
      <c r="I7025" s="0">
        <v>0.002468</v>
      </c>
      <c r="J7025" s="0">
        <v>-0.000472</v>
      </c>
      <c r="K7025" s="0">
        <v>1014.579956</v>
      </c>
      <c r="L7025" s="0">
        <v>44.079998</v>
      </c>
      <c r="W7025" s="0">
        <f t="shared" si="109"/>
        <v>53425.344595039387</v>
      </c>
    </row>
    <row r="7026">
      <c r="A7026" s="0">
        <v>620.80875</v>
      </c>
      <c r="B7026" s="0">
        <v>-1705.92749</v>
      </c>
      <c r="C7026" s="0">
        <v>-47758.484375</v>
      </c>
      <c r="D7026" s="0">
        <v>23827.980469</v>
      </c>
      <c r="E7026" s="0">
        <v>0.58194</v>
      </c>
      <c r="F7026" s="0">
        <v>9.910854</v>
      </c>
      <c r="G7026" s="0">
        <v>-0.795736</v>
      </c>
      <c r="H7026" s="0">
        <v>-0.039577</v>
      </c>
      <c r="I7026" s="0">
        <v>-8.725106E-05</v>
      </c>
      <c r="J7026" s="0">
        <v>0.004164</v>
      </c>
      <c r="K7026" s="0">
        <v>1014.549988</v>
      </c>
      <c r="L7026" s="0">
        <v>44.077461</v>
      </c>
      <c r="W7026" s="0">
        <f t="shared" si="109"/>
        <v>53399.959472169096</v>
      </c>
    </row>
    <row r="7027">
      <c r="A7027" s="0">
        <v>620.82</v>
      </c>
      <c r="B7027" s="0">
        <v>-1702.047729</v>
      </c>
      <c r="C7027" s="0">
        <v>-47758.542969</v>
      </c>
      <c r="D7027" s="0">
        <v>23909.146484</v>
      </c>
      <c r="E7027" s="0">
        <v>0.595796</v>
      </c>
      <c r="F7027" s="0">
        <v>9.909504</v>
      </c>
      <c r="G7027" s="0">
        <v>-0.801157</v>
      </c>
      <c r="H7027" s="0">
        <v>-0.025948</v>
      </c>
      <c r="I7027" s="0">
        <v>0.000625</v>
      </c>
      <c r="J7027" s="0">
        <v>0.000106</v>
      </c>
      <c r="K7027" s="0">
        <v>1014.549988</v>
      </c>
      <c r="L7027" s="0">
        <v>44.077461</v>
      </c>
      <c r="W7027" s="0">
        <f t="shared" si="109"/>
        <v>53436.1551628388</v>
      </c>
    </row>
    <row r="7028">
      <c r="A7028" s="0">
        <v>620.83125</v>
      </c>
      <c r="B7028" s="0">
        <v>-1643.1427</v>
      </c>
      <c r="C7028" s="0">
        <v>-47770.5</v>
      </c>
      <c r="D7028" s="0">
        <v>23952.894531</v>
      </c>
      <c r="E7028" s="0">
        <v>0.589337</v>
      </c>
      <c r="F7028" s="0">
        <v>9.918948</v>
      </c>
      <c r="G7028" s="0">
        <v>-0.815379</v>
      </c>
      <c r="H7028" s="0">
        <v>0.000286</v>
      </c>
      <c r="I7028" s="0">
        <v>0.004361</v>
      </c>
      <c r="J7028" s="0">
        <v>-0.007645</v>
      </c>
      <c r="K7028" s="0">
        <v>1014.549988</v>
      </c>
      <c r="L7028" s="0">
        <v>44.077461</v>
      </c>
      <c r="W7028" s="0">
        <f t="shared" si="109"/>
        <v>53464.584021534974</v>
      </c>
    </row>
    <row r="7029">
      <c r="A7029" s="0">
        <v>620.8425</v>
      </c>
      <c r="B7029" s="0">
        <v>-1702.663208</v>
      </c>
      <c r="C7029" s="0">
        <v>-47778.445312</v>
      </c>
      <c r="D7029" s="0">
        <v>23882.146484</v>
      </c>
      <c r="E7029" s="0">
        <v>0.586457</v>
      </c>
      <c r="F7029" s="0">
        <v>9.914307</v>
      </c>
      <c r="G7029" s="0">
        <v>-0.81651</v>
      </c>
      <c r="H7029" s="0">
        <v>0.035289</v>
      </c>
      <c r="I7029" s="0">
        <v>0.009314</v>
      </c>
      <c r="J7029" s="0">
        <v>-0.018702</v>
      </c>
      <c r="K7029" s="0">
        <v>1014.549988</v>
      </c>
      <c r="L7029" s="0">
        <v>44.077461</v>
      </c>
      <c r="W7029" s="0">
        <f t="shared" si="109"/>
        <v>53441.891986669834</v>
      </c>
    </row>
    <row r="7030">
      <c r="A7030" s="0">
        <v>620.85375</v>
      </c>
      <c r="B7030" s="0">
        <v>-1723.82666</v>
      </c>
      <c r="C7030" s="0">
        <v>-47783.746094</v>
      </c>
      <c r="D7030" s="0">
        <v>23897.181641</v>
      </c>
      <c r="E7030" s="0">
        <v>0.59174</v>
      </c>
      <c r="F7030" s="0">
        <v>9.907187</v>
      </c>
      <c r="G7030" s="0">
        <v>-0.803994</v>
      </c>
      <c r="H7030" s="0">
        <v>0.051862</v>
      </c>
      <c r="I7030" s="0">
        <v>0.011733</v>
      </c>
      <c r="J7030" s="0">
        <v>-0.023582</v>
      </c>
      <c r="K7030" s="0">
        <v>1014.549988</v>
      </c>
      <c r="L7030" s="0">
        <v>44.077461</v>
      </c>
      <c r="W7030" s="0">
        <f t="shared" si="109"/>
        <v>53454.029403895591</v>
      </c>
    </row>
    <row r="7031">
      <c r="A7031" s="0">
        <v>620.865</v>
      </c>
      <c r="B7031" s="0">
        <v>-1743.189209</v>
      </c>
      <c r="C7031" s="0">
        <v>-47794.117187</v>
      </c>
      <c r="D7031" s="0">
        <v>23955.769531</v>
      </c>
      <c r="E7031" s="0">
        <v>0.593824</v>
      </c>
      <c r="F7031" s="0">
        <v>9.909766</v>
      </c>
      <c r="G7031" s="0">
        <v>-0.792825</v>
      </c>
      <c r="H7031" s="0">
        <v>0.06345</v>
      </c>
      <c r="I7031" s="0">
        <v>0.013543</v>
      </c>
      <c r="J7031" s="0">
        <v>-0.023839</v>
      </c>
      <c r="K7031" s="0">
        <v>1014.549988</v>
      </c>
      <c r="L7031" s="0">
        <v>44.077461</v>
      </c>
      <c r="W7031" s="0">
        <f t="shared" si="109"/>
        <v>53490.141522765211</v>
      </c>
    </row>
    <row r="7032">
      <c r="A7032" s="0">
        <v>620.87625</v>
      </c>
      <c r="B7032" s="0">
        <v>-1617.946411</v>
      </c>
      <c r="C7032" s="0">
        <v>-47762.402344</v>
      </c>
      <c r="D7032" s="0">
        <v>23798.509766</v>
      </c>
      <c r="E7032" s="0">
        <v>0.59605</v>
      </c>
      <c r="F7032" s="0">
        <v>9.896314</v>
      </c>
      <c r="G7032" s="0">
        <v>-0.802158</v>
      </c>
      <c r="H7032" s="0">
        <v>0.052701</v>
      </c>
      <c r="I7032" s="0">
        <v>0.012713</v>
      </c>
      <c r="J7032" s="0">
        <v>-0.019909</v>
      </c>
      <c r="K7032" s="0">
        <v>1014.549988</v>
      </c>
      <c r="L7032" s="0">
        <v>44.077461</v>
      </c>
      <c r="W7032" s="0">
        <f t="shared" si="109"/>
        <v>53387.581845794455</v>
      </c>
    </row>
    <row r="7033">
      <c r="A7033" s="0">
        <v>620.8875</v>
      </c>
      <c r="B7033" s="0">
        <v>-1647.980591</v>
      </c>
      <c r="C7033" s="0">
        <v>-47752.859375</v>
      </c>
      <c r="D7033" s="0">
        <v>23877.558594</v>
      </c>
      <c r="E7033" s="0">
        <v>0.599782</v>
      </c>
      <c r="F7033" s="0">
        <v>9.902811</v>
      </c>
      <c r="G7033" s="0">
        <v>-0.791327</v>
      </c>
      <c r="H7033" s="0">
        <v>0.030477</v>
      </c>
      <c r="I7033" s="0">
        <v>0.009791</v>
      </c>
      <c r="J7033" s="0">
        <v>-0.015335</v>
      </c>
      <c r="K7033" s="0">
        <v>1014.549988</v>
      </c>
      <c r="L7033" s="0">
        <v>44.077461</v>
      </c>
      <c r="W7033" s="0">
        <f t="shared" si="109"/>
        <v>53415.252717990028</v>
      </c>
    </row>
    <row r="7034">
      <c r="A7034" s="0">
        <v>620.89875</v>
      </c>
      <c r="B7034" s="0">
        <v>-1645.889771</v>
      </c>
      <c r="C7034" s="0">
        <v>-47800.617187</v>
      </c>
      <c r="D7034" s="0">
        <v>23911.455078</v>
      </c>
      <c r="E7034" s="0">
        <v>0.591674</v>
      </c>
      <c r="F7034" s="0">
        <v>9.920435</v>
      </c>
      <c r="G7034" s="0">
        <v>-0.790895</v>
      </c>
      <c r="H7034" s="0">
        <v>-0.004497</v>
      </c>
      <c r="I7034" s="0">
        <v>0.005459</v>
      </c>
      <c r="J7034" s="0">
        <v>-0.008306</v>
      </c>
      <c r="K7034" s="0">
        <v>1014.549988</v>
      </c>
      <c r="L7034" s="0">
        <v>44.077461</v>
      </c>
      <c r="W7034" s="0">
        <f t="shared" si="109"/>
        <v>53473.03657492825</v>
      </c>
    </row>
    <row r="7035">
      <c r="A7035" s="0">
        <v>620.91</v>
      </c>
      <c r="B7035" s="0">
        <v>-1619.584717</v>
      </c>
      <c r="C7035" s="0">
        <v>-47761.984375</v>
      </c>
      <c r="D7035" s="0">
        <v>23872.724609</v>
      </c>
      <c r="E7035" s="0">
        <v>0.588001</v>
      </c>
      <c r="F7035" s="0">
        <v>9.912262</v>
      </c>
      <c r="G7035" s="0">
        <v>-0.791114</v>
      </c>
      <c r="H7035" s="0">
        <v>-0.029091</v>
      </c>
      <c r="I7035" s="0">
        <v>0.000532</v>
      </c>
      <c r="J7035" s="0">
        <v>-0.001033</v>
      </c>
      <c r="K7035" s="0">
        <v>1014.570007</v>
      </c>
      <c r="L7035" s="0">
        <v>44.079998</v>
      </c>
      <c r="W7035" s="0">
        <f t="shared" si="109"/>
        <v>53420.381750324828</v>
      </c>
    </row>
    <row r="7036">
      <c r="A7036" s="0">
        <v>620.92125</v>
      </c>
      <c r="B7036" s="0">
        <v>-1790.537109</v>
      </c>
      <c r="C7036" s="0">
        <v>-47761.890625</v>
      </c>
      <c r="D7036" s="0">
        <v>23864.767578</v>
      </c>
      <c r="E7036" s="0">
        <v>0.583165</v>
      </c>
      <c r="F7036" s="0">
        <v>9.91762</v>
      </c>
      <c r="G7036" s="0">
        <v>-0.808982</v>
      </c>
      <c r="H7036" s="0">
        <v>-0.037014</v>
      </c>
      <c r="I7036" s="0">
        <v>-7.152291E-05</v>
      </c>
      <c r="J7036" s="0">
        <v>0.001618</v>
      </c>
      <c r="K7036" s="0">
        <v>1014.570007</v>
      </c>
      <c r="L7036" s="0">
        <v>44.079998</v>
      </c>
      <c r="W7036" s="0">
        <f t="shared" si="109"/>
        <v>53422.199044639943</v>
      </c>
    </row>
    <row r="7037">
      <c r="A7037" s="0">
        <v>620.9325</v>
      </c>
      <c r="B7037" s="0">
        <v>-1777.854492</v>
      </c>
      <c r="C7037" s="0">
        <v>-47788.964844</v>
      </c>
      <c r="D7037" s="0">
        <v>23902.953125</v>
      </c>
      <c r="E7037" s="0">
        <v>0.583772</v>
      </c>
      <c r="F7037" s="0">
        <v>9.923444</v>
      </c>
      <c r="G7037" s="0">
        <v>-0.813874</v>
      </c>
      <c r="H7037" s="0">
        <v>-0.026698</v>
      </c>
      <c r="I7037" s="0">
        <v>0.000695</v>
      </c>
      <c r="J7037" s="0">
        <v>-0.000802</v>
      </c>
      <c r="K7037" s="0">
        <v>1014.570007</v>
      </c>
      <c r="L7037" s="0">
        <v>44.079998</v>
      </c>
      <c r="W7037" s="0">
        <f t="shared" si="109"/>
        <v>53463.04420393343</v>
      </c>
    </row>
    <row r="7038">
      <c r="A7038" s="0">
        <v>620.94375</v>
      </c>
      <c r="B7038" s="0">
        <v>-1649.56958</v>
      </c>
      <c r="C7038" s="0">
        <v>-47806.429687</v>
      </c>
      <c r="D7038" s="0">
        <v>23820.443359</v>
      </c>
      <c r="E7038" s="0">
        <v>0.593903</v>
      </c>
      <c r="F7038" s="0">
        <v>9.913386</v>
      </c>
      <c r="G7038" s="0">
        <v>-0.805939</v>
      </c>
      <c r="H7038" s="0">
        <v>-0.001422</v>
      </c>
      <c r="I7038" s="0">
        <v>0.004333</v>
      </c>
      <c r="J7038" s="0">
        <v>-0.008443</v>
      </c>
      <c r="K7038" s="0">
        <v>1014.570007</v>
      </c>
      <c r="L7038" s="0">
        <v>44.079998</v>
      </c>
      <c r="W7038" s="0">
        <f t="shared" si="109"/>
        <v>53437.71440693047</v>
      </c>
    </row>
    <row r="7039">
      <c r="A7039" s="0">
        <v>620.955</v>
      </c>
      <c r="B7039" s="0">
        <v>-1741.341675</v>
      </c>
      <c r="C7039" s="0">
        <v>-47758.945312</v>
      </c>
      <c r="D7039" s="0">
        <v>23834.082031</v>
      </c>
      <c r="E7039" s="0">
        <v>0.588588</v>
      </c>
      <c r="F7039" s="0">
        <v>9.909634</v>
      </c>
      <c r="G7039" s="0">
        <v>-0.804607</v>
      </c>
      <c r="H7039" s="0">
        <v>0.034332</v>
      </c>
      <c r="I7039" s="0">
        <v>0.008037</v>
      </c>
      <c r="J7039" s="0">
        <v>-0.018791</v>
      </c>
      <c r="K7039" s="0">
        <v>1014.570007</v>
      </c>
      <c r="L7039" s="0">
        <v>44.079998</v>
      </c>
      <c r="W7039" s="0">
        <f t="shared" si="109"/>
        <v>53404.237607179981</v>
      </c>
    </row>
    <row r="7040">
      <c r="A7040" s="0">
        <v>620.96625</v>
      </c>
      <c r="B7040" s="0">
        <v>-1847.514893</v>
      </c>
      <c r="C7040" s="0">
        <v>-47771.605469</v>
      </c>
      <c r="D7040" s="0">
        <v>23909.216797</v>
      </c>
      <c r="E7040" s="0">
        <v>0.583137</v>
      </c>
      <c r="F7040" s="0">
        <v>9.909677</v>
      </c>
      <c r="G7040" s="0">
        <v>-0.794299</v>
      </c>
      <c r="H7040" s="0">
        <v>0.059095</v>
      </c>
      <c r="I7040" s="0">
        <v>0.01265</v>
      </c>
      <c r="J7040" s="0">
        <v>-0.024663</v>
      </c>
      <c r="K7040" s="0">
        <v>1014.570007</v>
      </c>
      <c r="L7040" s="0">
        <v>44.079998</v>
      </c>
      <c r="W7040" s="0">
        <f t="shared" si="109"/>
        <v>53452.691683502664</v>
      </c>
    </row>
    <row r="7041">
      <c r="A7041" s="0">
        <v>620.9775</v>
      </c>
      <c r="B7041" s="0">
        <v>-1710.694824</v>
      </c>
      <c r="C7041" s="0">
        <v>-47764.347656</v>
      </c>
      <c r="D7041" s="0">
        <v>23845.8125</v>
      </c>
      <c r="E7041" s="0">
        <v>0.584087</v>
      </c>
      <c r="F7041" s="0">
        <v>9.891728</v>
      </c>
      <c r="G7041" s="0">
        <v>-0.814549</v>
      </c>
      <c r="H7041" s="0">
        <v>0.069234</v>
      </c>
      <c r="I7041" s="0">
        <v>0.014187</v>
      </c>
      <c r="J7041" s="0">
        <v>-0.024275</v>
      </c>
      <c r="K7041" s="0">
        <v>1014.570007</v>
      </c>
      <c r="L7041" s="0">
        <v>44.079998</v>
      </c>
      <c r="W7041" s="0">
        <f t="shared" si="109"/>
        <v>53413.314422241659</v>
      </c>
    </row>
    <row r="7042">
      <c r="A7042" s="0">
        <v>620.98875</v>
      </c>
      <c r="B7042" s="0">
        <v>-1728.723999</v>
      </c>
      <c r="C7042" s="0">
        <v>-47759.042969</v>
      </c>
      <c r="D7042" s="0">
        <v>23850.339844</v>
      </c>
      <c r="E7042" s="0">
        <v>0.590584</v>
      </c>
      <c r="F7042" s="0">
        <v>9.898638</v>
      </c>
      <c r="G7042" s="0">
        <v>-0.80608</v>
      </c>
      <c r="H7042" s="0">
        <v>0.054139</v>
      </c>
      <c r="I7042" s="0">
        <v>0.0117</v>
      </c>
      <c r="J7042" s="0">
        <v>-0.020879</v>
      </c>
      <c r="K7042" s="0">
        <v>1014.570007</v>
      </c>
      <c r="L7042" s="0">
        <v>44.079998</v>
      </c>
      <c r="W7042" s="0">
        <f ref="W7042:W7105" t="shared" si="110">SQRT((B7042)^2+(C7042)^2+(D7042)^2)</f>
        <v>53411.172826046437</v>
      </c>
    </row>
    <row r="7043">
      <c r="A7043" s="0">
        <v>621</v>
      </c>
      <c r="B7043" s="0">
        <v>-1715.954102</v>
      </c>
      <c r="C7043" s="0">
        <v>-47761.390625</v>
      </c>
      <c r="D7043" s="0">
        <v>23812.070312</v>
      </c>
      <c r="E7043" s="0">
        <v>0.593139</v>
      </c>
      <c r="F7043" s="0">
        <v>9.905722</v>
      </c>
      <c r="G7043" s="0">
        <v>-0.80924</v>
      </c>
      <c r="H7043" s="0">
        <v>0.021372</v>
      </c>
      <c r="I7043" s="0">
        <v>0.007471</v>
      </c>
      <c r="J7043" s="0">
        <v>-0.014439</v>
      </c>
      <c r="K7043" s="0">
        <v>1014.559998</v>
      </c>
      <c r="L7043" s="0">
        <v>44.077461</v>
      </c>
      <c r="W7043" s="0">
        <f t="shared" si="110"/>
        <v>53395.782843382309</v>
      </c>
    </row>
    <row r="7044">
      <c r="A7044" s="0">
        <v>621.01125</v>
      </c>
      <c r="B7044" s="0">
        <v>-1724.237671</v>
      </c>
      <c r="C7044" s="0">
        <v>-47747.960937</v>
      </c>
      <c r="D7044" s="0">
        <v>23779.6875</v>
      </c>
      <c r="E7044" s="0">
        <v>0.579877</v>
      </c>
      <c r="F7044" s="0">
        <v>9.910593</v>
      </c>
      <c r="G7044" s="0">
        <v>-0.810062</v>
      </c>
      <c r="H7044" s="0">
        <v>-0.005748</v>
      </c>
      <c r="I7044" s="0">
        <v>0.003815</v>
      </c>
      <c r="J7044" s="0">
        <v>-0.00949</v>
      </c>
      <c r="K7044" s="0">
        <v>1014.559998</v>
      </c>
      <c r="L7044" s="0">
        <v>44.077461</v>
      </c>
      <c r="W7044" s="0">
        <f t="shared" si="110"/>
        <v>53369.600961455857</v>
      </c>
    </row>
    <row r="7045">
      <c r="A7045" s="0">
        <v>621.0225</v>
      </c>
      <c r="B7045" s="0">
        <v>-1718.630859</v>
      </c>
      <c r="C7045" s="0">
        <v>-47795.800781</v>
      </c>
      <c r="D7045" s="0">
        <v>23887.548828</v>
      </c>
      <c r="E7045" s="0">
        <v>0.57502</v>
      </c>
      <c r="F7045" s="0">
        <v>9.912396</v>
      </c>
      <c r="G7045" s="0">
        <v>-0.808019</v>
      </c>
      <c r="H7045" s="0">
        <v>-0.028269</v>
      </c>
      <c r="I7045" s="0">
        <v>0.000683</v>
      </c>
      <c r="J7045" s="0">
        <v>-0.001772</v>
      </c>
      <c r="K7045" s="0">
        <v>1014.559998</v>
      </c>
      <c r="L7045" s="0">
        <v>44.077461</v>
      </c>
      <c r="W7045" s="0">
        <f t="shared" si="110"/>
        <v>53460.333457028035</v>
      </c>
    </row>
    <row r="7046">
      <c r="A7046" s="0">
        <v>621.03375</v>
      </c>
      <c r="B7046" s="0">
        <v>-1678.981567</v>
      </c>
      <c r="C7046" s="0">
        <v>-47787.042969</v>
      </c>
      <c r="D7046" s="0">
        <v>23960.947266</v>
      </c>
      <c r="E7046" s="0">
        <v>0.566362</v>
      </c>
      <c r="F7046" s="0">
        <v>9.913772</v>
      </c>
      <c r="G7046" s="0">
        <v>-0.802114</v>
      </c>
      <c r="H7046" s="0">
        <v>-0.036711</v>
      </c>
      <c r="I7046" s="0">
        <v>-6.304062E-05</v>
      </c>
      <c r="J7046" s="0">
        <v>0.001594</v>
      </c>
      <c r="K7046" s="0">
        <v>1014.559998</v>
      </c>
      <c r="L7046" s="0">
        <v>44.077461</v>
      </c>
      <c r="W7046" s="0">
        <f t="shared" si="110"/>
        <v>53484.085938785669</v>
      </c>
    </row>
    <row r="7047">
      <c r="A7047" s="0">
        <v>621.045</v>
      </c>
      <c r="B7047" s="0">
        <v>-1631.550781</v>
      </c>
      <c r="C7047" s="0">
        <v>-47780.019531</v>
      </c>
      <c r="D7047" s="0">
        <v>23866.513672</v>
      </c>
      <c r="E7047" s="0">
        <v>0.590792</v>
      </c>
      <c r="F7047" s="0">
        <v>9.903868</v>
      </c>
      <c r="G7047" s="0">
        <v>-0.794081</v>
      </c>
      <c r="H7047" s="0">
        <v>-0.026201</v>
      </c>
      <c r="I7047" s="0">
        <v>0.001433</v>
      </c>
      <c r="J7047" s="0">
        <v>-0.002796</v>
      </c>
      <c r="K7047" s="0">
        <v>1014.559998</v>
      </c>
      <c r="L7047" s="0">
        <v>44.077461</v>
      </c>
      <c r="W7047" s="0">
        <f t="shared" si="110"/>
        <v>53434.096784632617</v>
      </c>
    </row>
    <row r="7048">
      <c r="A7048" s="0">
        <v>621.05625</v>
      </c>
      <c r="B7048" s="0">
        <v>-1685.664429</v>
      </c>
      <c r="C7048" s="0">
        <v>-47764.699219</v>
      </c>
      <c r="D7048" s="0">
        <v>23961.808594</v>
      </c>
      <c r="E7048" s="0">
        <v>0.595752</v>
      </c>
      <c r="F7048" s="0">
        <v>9.909161</v>
      </c>
      <c r="G7048" s="0">
        <v>-0.797375</v>
      </c>
      <c r="H7048" s="0">
        <v>0.007357</v>
      </c>
      <c r="I7048" s="0">
        <v>0.005562</v>
      </c>
      <c r="J7048" s="0">
        <v>-0.013811</v>
      </c>
      <c r="K7048" s="0">
        <v>1014.559998</v>
      </c>
      <c r="L7048" s="0">
        <v>44.077461</v>
      </c>
      <c r="W7048" s="0">
        <f t="shared" si="110"/>
        <v>53464.71946194263</v>
      </c>
    </row>
    <row r="7049">
      <c r="A7049" s="0">
        <v>621.0675</v>
      </c>
      <c r="B7049" s="0">
        <v>-1753.590454</v>
      </c>
      <c r="C7049" s="0">
        <v>-47778.777344</v>
      </c>
      <c r="D7049" s="0">
        <v>23900.007812</v>
      </c>
      <c r="E7049" s="0">
        <v>0.590994</v>
      </c>
      <c r="F7049" s="0">
        <v>9.915076</v>
      </c>
      <c r="G7049" s="0">
        <v>-0.815442</v>
      </c>
      <c r="H7049" s="0">
        <v>0.039372</v>
      </c>
      <c r="I7049" s="0">
        <v>0.008992</v>
      </c>
      <c r="J7049" s="0">
        <v>-0.022525</v>
      </c>
      <c r="K7049" s="0">
        <v>1014.559998</v>
      </c>
      <c r="L7049" s="0">
        <v>44.077461</v>
      </c>
      <c r="W7049" s="0">
        <f t="shared" si="110"/>
        <v>53451.819589061219</v>
      </c>
    </row>
    <row r="7050">
      <c r="A7050" s="0">
        <v>621.07875</v>
      </c>
      <c r="B7050" s="0">
        <v>-1715.714844</v>
      </c>
      <c r="C7050" s="0">
        <v>-47785.5625</v>
      </c>
      <c r="D7050" s="0">
        <v>23920.986328</v>
      </c>
      <c r="E7050" s="0">
        <v>0.594988</v>
      </c>
      <c r="F7050" s="0">
        <v>9.904435</v>
      </c>
      <c r="G7050" s="0">
        <v>-0.806006</v>
      </c>
      <c r="H7050" s="0">
        <v>0.061825</v>
      </c>
      <c r="I7050" s="0">
        <v>0.012488</v>
      </c>
      <c r="J7050" s="0">
        <v>-0.025584</v>
      </c>
      <c r="K7050" s="0">
        <v>1014.559998</v>
      </c>
      <c r="L7050" s="0">
        <v>44.077461</v>
      </c>
      <c r="W7050" s="0">
        <f t="shared" si="110"/>
        <v>53466.038265161289</v>
      </c>
    </row>
    <row r="7051">
      <c r="A7051" s="0">
        <v>621.09</v>
      </c>
      <c r="B7051" s="0">
        <v>-1601.705566</v>
      </c>
      <c r="C7051" s="0">
        <v>-47773.472656</v>
      </c>
      <c r="D7051" s="0">
        <v>23894.640625</v>
      </c>
      <c r="E7051" s="0">
        <v>0.592014</v>
      </c>
      <c r="F7051" s="0">
        <v>9.911554</v>
      </c>
      <c r="G7051" s="0">
        <v>-0.805303</v>
      </c>
      <c r="H7051" s="0">
        <v>0.065494</v>
      </c>
      <c r="I7051" s="0">
        <v>0.01338</v>
      </c>
      <c r="J7051" s="0">
        <v>-0.023912</v>
      </c>
      <c r="K7051" s="0">
        <v>1014.559998</v>
      </c>
      <c r="L7051" s="0">
        <v>44.077461</v>
      </c>
      <c r="W7051" s="0">
        <f t="shared" si="110"/>
        <v>53439.9101882819</v>
      </c>
    </row>
    <row r="7052">
      <c r="A7052" s="0">
        <v>621.10125</v>
      </c>
      <c r="B7052" s="0">
        <v>-1731.678345</v>
      </c>
      <c r="C7052" s="0">
        <v>-47780.421875</v>
      </c>
      <c r="D7052" s="0">
        <v>23842.576172</v>
      </c>
      <c r="E7052" s="0">
        <v>0.591651</v>
      </c>
      <c r="F7052" s="0">
        <v>9.908591</v>
      </c>
      <c r="G7052" s="0">
        <v>-0.800294</v>
      </c>
      <c r="H7052" s="0">
        <v>0.048762</v>
      </c>
      <c r="I7052" s="0">
        <v>0.010611</v>
      </c>
      <c r="J7052" s="0">
        <v>-0.019751</v>
      </c>
      <c r="K7052" s="0">
        <v>1014.559998</v>
      </c>
      <c r="L7052" s="0">
        <v>44.082344</v>
      </c>
      <c r="W7052" s="0">
        <f t="shared" si="110"/>
        <v>53426.920769974589</v>
      </c>
    </row>
    <row r="7053">
      <c r="A7053" s="0">
        <v>621.1125</v>
      </c>
      <c r="B7053" s="0">
        <v>-1672.778198</v>
      </c>
      <c r="C7053" s="0">
        <v>-47792.785156</v>
      </c>
      <c r="D7053" s="0">
        <v>23829.400391</v>
      </c>
      <c r="E7053" s="0">
        <v>0.588129</v>
      </c>
      <c r="F7053" s="0">
        <v>9.91284</v>
      </c>
      <c r="G7053" s="0">
        <v>-0.793912</v>
      </c>
      <c r="H7053" s="0">
        <v>0.022701</v>
      </c>
      <c r="I7053" s="0">
        <v>0.008011</v>
      </c>
      <c r="J7053" s="0">
        <v>-0.014256</v>
      </c>
      <c r="K7053" s="0">
        <v>1014.559998</v>
      </c>
      <c r="L7053" s="0">
        <v>44.082344</v>
      </c>
      <c r="W7053" s="0">
        <f t="shared" si="110"/>
        <v>53430.223870594709</v>
      </c>
    </row>
    <row r="7054">
      <c r="A7054" s="0">
        <v>621.12375</v>
      </c>
      <c r="B7054" s="0">
        <v>-1634.870483</v>
      </c>
      <c r="C7054" s="0">
        <v>-47794.960937</v>
      </c>
      <c r="D7054" s="0">
        <v>23778.699219</v>
      </c>
      <c r="E7054" s="0">
        <v>0.583088</v>
      </c>
      <c r="F7054" s="0">
        <v>9.90355</v>
      </c>
      <c r="G7054" s="0">
        <v>-0.796532</v>
      </c>
      <c r="H7054" s="0">
        <v>-0.007229</v>
      </c>
      <c r="I7054" s="0">
        <v>0.003448</v>
      </c>
      <c r="J7054" s="0">
        <v>-0.007051</v>
      </c>
      <c r="K7054" s="0">
        <v>1014.559998</v>
      </c>
      <c r="L7054" s="0">
        <v>44.082344</v>
      </c>
      <c r="W7054" s="0">
        <f t="shared" si="110"/>
        <v>53408.40410472131</v>
      </c>
    </row>
    <row r="7055">
      <c r="A7055" s="0">
        <v>621.135</v>
      </c>
      <c r="B7055" s="0">
        <v>-1683.428345</v>
      </c>
      <c r="C7055" s="0">
        <v>-47769.835937</v>
      </c>
      <c r="D7055" s="0">
        <v>23805.994141</v>
      </c>
      <c r="E7055" s="0">
        <v>0.589098</v>
      </c>
      <c r="F7055" s="0">
        <v>9.906469</v>
      </c>
      <c r="G7055" s="0">
        <v>-0.794495</v>
      </c>
      <c r="H7055" s="0">
        <v>-0.030267</v>
      </c>
      <c r="I7055" s="0">
        <v>0.000206</v>
      </c>
      <c r="J7055" s="0">
        <v>0.000893</v>
      </c>
      <c r="K7055" s="0">
        <v>1014.559998</v>
      </c>
      <c r="L7055" s="0">
        <v>44.082344</v>
      </c>
      <c r="W7055" s="0">
        <f t="shared" si="110"/>
        <v>53399.59282131253</v>
      </c>
    </row>
    <row r="7056">
      <c r="A7056" s="0">
        <v>621.14625</v>
      </c>
      <c r="B7056" s="0">
        <v>-1655.154907</v>
      </c>
      <c r="C7056" s="0">
        <v>-47731.640625</v>
      </c>
      <c r="D7056" s="0">
        <v>23745.726562</v>
      </c>
      <c r="E7056" s="0">
        <v>0.596331</v>
      </c>
      <c r="F7056" s="0">
        <v>9.914334</v>
      </c>
      <c r="G7056" s="0">
        <v>-0.793148</v>
      </c>
      <c r="H7056" s="0">
        <v>-0.034529</v>
      </c>
      <c r="I7056" s="0">
        <v>-1.608456E-05</v>
      </c>
      <c r="J7056" s="0">
        <v>0.001657</v>
      </c>
      <c r="K7056" s="0">
        <v>1014.559998</v>
      </c>
      <c r="L7056" s="0">
        <v>44.082344</v>
      </c>
      <c r="W7056" s="0">
        <f t="shared" si="110"/>
        <v>53337.684468653009</v>
      </c>
    </row>
    <row r="7057">
      <c r="A7057" s="0">
        <v>621.1575</v>
      </c>
      <c r="B7057" s="0">
        <v>-1583.197388</v>
      </c>
      <c r="C7057" s="0">
        <v>-47777.589844</v>
      </c>
      <c r="D7057" s="0">
        <v>23716.160156</v>
      </c>
      <c r="E7057" s="0">
        <v>0.597904</v>
      </c>
      <c r="F7057" s="0">
        <v>9.913565</v>
      </c>
      <c r="G7057" s="0">
        <v>-0.79639</v>
      </c>
      <c r="H7057" s="0">
        <v>-0.018225</v>
      </c>
      <c r="I7057" s="0">
        <v>0.002032</v>
      </c>
      <c r="J7057" s="0">
        <v>-0.003292</v>
      </c>
      <c r="K7057" s="0">
        <v>1014.559998</v>
      </c>
      <c r="L7057" s="0">
        <v>44.082344</v>
      </c>
      <c r="W7057" s="0">
        <f t="shared" si="110"/>
        <v>53363.478689229996</v>
      </c>
    </row>
    <row r="7058">
      <c r="A7058" s="0">
        <v>621.16875</v>
      </c>
      <c r="B7058" s="0">
        <v>-1589.114624</v>
      </c>
      <c r="C7058" s="0">
        <v>-47731.816406</v>
      </c>
      <c r="D7058" s="0">
        <v>23907.457031</v>
      </c>
      <c r="E7058" s="0">
        <v>0.59029</v>
      </c>
      <c r="F7058" s="0">
        <v>9.903752</v>
      </c>
      <c r="G7058" s="0">
        <v>-0.785838</v>
      </c>
      <c r="H7058" s="0">
        <v>0.014475</v>
      </c>
      <c r="I7058" s="0">
        <v>0.006315</v>
      </c>
      <c r="J7058" s="0">
        <v>-0.013862</v>
      </c>
      <c r="K7058" s="0">
        <v>1014.559998</v>
      </c>
      <c r="L7058" s="0">
        <v>44.082344</v>
      </c>
      <c r="W7058" s="0">
        <f t="shared" si="110"/>
        <v>53408.033893726257</v>
      </c>
    </row>
    <row r="7059">
      <c r="A7059" s="0">
        <v>621.18</v>
      </c>
      <c r="B7059" s="0">
        <v>-1616.918701</v>
      </c>
      <c r="C7059" s="0">
        <v>-47772.789062</v>
      </c>
      <c r="D7059" s="0">
        <v>23839.263672</v>
      </c>
      <c r="E7059" s="0">
        <v>0.566175</v>
      </c>
      <c r="F7059" s="0">
        <v>9.908973</v>
      </c>
      <c r="G7059" s="0">
        <v>-0.794394</v>
      </c>
      <c r="H7059" s="0">
        <v>0.045525</v>
      </c>
      <c r="I7059" s="0">
        <v>0.01069</v>
      </c>
      <c r="J7059" s="0">
        <v>-0.022303</v>
      </c>
      <c r="K7059" s="0">
        <v>1014.559998</v>
      </c>
      <c r="L7059" s="0">
        <v>44.082344</v>
      </c>
      <c r="W7059" s="0">
        <f t="shared" si="110"/>
        <v>53415.019360392726</v>
      </c>
    </row>
    <row r="7060">
      <c r="A7060" s="0">
        <v>621.19125</v>
      </c>
      <c r="B7060" s="0">
        <v>-1615.46106</v>
      </c>
      <c r="C7060" s="0">
        <v>-47776.921875</v>
      </c>
      <c r="D7060" s="0">
        <v>23903.830078</v>
      </c>
      <c r="E7060" s="0">
        <v>0.581957</v>
      </c>
      <c r="F7060" s="0">
        <v>9.918601</v>
      </c>
      <c r="G7060" s="0">
        <v>-0.810826</v>
      </c>
      <c r="H7060" s="0">
        <v>0.062547</v>
      </c>
      <c r="I7060" s="0">
        <v>0.012893</v>
      </c>
      <c r="J7060" s="0">
        <v>-0.025749</v>
      </c>
      <c r="K7060" s="0">
        <v>1014.559998</v>
      </c>
      <c r="L7060" s="0">
        <v>44.082344</v>
      </c>
      <c r="W7060" s="0">
        <f t="shared" si="110"/>
        <v>53447.51697398231</v>
      </c>
    </row>
    <row r="7061">
      <c r="A7061" s="0">
        <v>621.2025</v>
      </c>
      <c r="B7061" s="0">
        <v>-1691.294067</v>
      </c>
      <c r="C7061" s="0">
        <v>-47762.980469</v>
      </c>
      <c r="D7061" s="0">
        <v>23812.363281</v>
      </c>
      <c r="E7061" s="0">
        <v>0.58292</v>
      </c>
      <c r="F7061" s="0">
        <v>9.903555</v>
      </c>
      <c r="G7061" s="0">
        <v>-0.792546</v>
      </c>
      <c r="H7061" s="0">
        <v>0.066507</v>
      </c>
      <c r="I7061" s="0">
        <v>0.013105</v>
      </c>
      <c r="J7061" s="0">
        <v>-0.023638</v>
      </c>
      <c r="K7061" s="0">
        <v>1014.539978</v>
      </c>
      <c r="L7061" s="0">
        <v>44.079998</v>
      </c>
      <c r="W7061" s="0">
        <f t="shared" si="110"/>
        <v>53396.548801673147</v>
      </c>
    </row>
    <row r="7062">
      <c r="A7062" s="0">
        <v>621.21375</v>
      </c>
      <c r="B7062" s="0">
        <v>-1785.377686</v>
      </c>
      <c r="C7062" s="0">
        <v>-47756.667969</v>
      </c>
      <c r="D7062" s="0">
        <v>23793.417969</v>
      </c>
      <c r="E7062" s="0">
        <v>0.578544</v>
      </c>
      <c r="F7062" s="0">
        <v>9.913594</v>
      </c>
      <c r="G7062" s="0">
        <v>-0.805988</v>
      </c>
      <c r="H7062" s="0">
        <v>0.048367</v>
      </c>
      <c r="I7062" s="0">
        <v>0.010378</v>
      </c>
      <c r="J7062" s="0">
        <v>-0.017803</v>
      </c>
      <c r="K7062" s="0">
        <v>1014.539978</v>
      </c>
      <c r="L7062" s="0">
        <v>44.079998</v>
      </c>
      <c r="W7062" s="0">
        <f t="shared" si="110"/>
        <v>53385.5190817745</v>
      </c>
    </row>
    <row r="7063">
      <c r="A7063" s="0">
        <v>621.225</v>
      </c>
      <c r="B7063" s="0">
        <v>-1711.48584</v>
      </c>
      <c r="C7063" s="0">
        <v>-47765.726562</v>
      </c>
      <c r="D7063" s="0">
        <v>23851.236328</v>
      </c>
      <c r="E7063" s="0">
        <v>0.584165</v>
      </c>
      <c r="F7063" s="0">
        <v>9.918576</v>
      </c>
      <c r="G7063" s="0">
        <v>-0.80794</v>
      </c>
      <c r="H7063" s="0">
        <v>0.012979</v>
      </c>
      <c r="I7063" s="0">
        <v>0.006694</v>
      </c>
      <c r="J7063" s="0">
        <v>-0.011341</v>
      </c>
      <c r="K7063" s="0">
        <v>1014.539978</v>
      </c>
      <c r="L7063" s="0">
        <v>44.079998</v>
      </c>
      <c r="W7063" s="0">
        <f t="shared" si="110"/>
        <v>53416.994413298657</v>
      </c>
    </row>
    <row r="7064">
      <c r="A7064" s="0">
        <v>621.23625</v>
      </c>
      <c r="B7064" s="0">
        <v>-1655.506836</v>
      </c>
      <c r="C7064" s="0">
        <v>-47789.125</v>
      </c>
      <c r="D7064" s="0">
        <v>23898.164062</v>
      </c>
      <c r="E7064" s="0">
        <v>0.575402</v>
      </c>
      <c r="F7064" s="0">
        <v>9.910473</v>
      </c>
      <c r="G7064" s="0">
        <v>-0.809592</v>
      </c>
      <c r="H7064" s="0">
        <v>-0.017747</v>
      </c>
      <c r="I7064" s="0">
        <v>0.002369</v>
      </c>
      <c r="J7064" s="0">
        <v>-0.00273</v>
      </c>
      <c r="K7064" s="0">
        <v>1014.539978</v>
      </c>
      <c r="L7064" s="0">
        <v>44.079998</v>
      </c>
      <c r="W7064" s="0">
        <f t="shared" si="110"/>
        <v>53457.117549339826</v>
      </c>
    </row>
    <row r="7065">
      <c r="A7065" s="0">
        <v>621.2475</v>
      </c>
      <c r="B7065" s="0">
        <v>-1658.310303</v>
      </c>
      <c r="C7065" s="0">
        <v>-47790.421875</v>
      </c>
      <c r="D7065" s="0">
        <v>23793.988281</v>
      </c>
      <c r="E7065" s="0">
        <v>0.572901</v>
      </c>
      <c r="F7065" s="0">
        <v>9.909877</v>
      </c>
      <c r="G7065" s="0">
        <v>-0.791901</v>
      </c>
      <c r="H7065" s="0">
        <v>-0.038033</v>
      </c>
      <c r="I7065" s="0">
        <v>-0.00015</v>
      </c>
      <c r="J7065" s="0">
        <v>0.002993</v>
      </c>
      <c r="K7065" s="0">
        <v>1014.539978</v>
      </c>
      <c r="L7065" s="0">
        <v>44.079998</v>
      </c>
      <c r="W7065" s="0">
        <f t="shared" si="110"/>
        <v>53411.874095259751</v>
      </c>
    </row>
    <row r="7066">
      <c r="A7066" s="0">
        <v>621.25875</v>
      </c>
      <c r="B7066" s="0">
        <v>-1620.636841</v>
      </c>
      <c r="C7066" s="0">
        <v>-47771.136719</v>
      </c>
      <c r="D7066" s="0">
        <v>23739.183594</v>
      </c>
      <c r="E7066" s="0">
        <v>0.573058</v>
      </c>
      <c r="F7066" s="0">
        <v>9.915919</v>
      </c>
      <c r="G7066" s="0">
        <v>-0.787729</v>
      </c>
      <c r="H7066" s="0">
        <v>-0.031652</v>
      </c>
      <c r="I7066" s="0">
        <v>0.000204</v>
      </c>
      <c r="J7066" s="0">
        <v>0.001653</v>
      </c>
      <c r="K7066" s="0">
        <v>1014.539978</v>
      </c>
      <c r="L7066" s="0">
        <v>44.079998</v>
      </c>
      <c r="W7066" s="0">
        <f t="shared" si="110"/>
        <v>53369.062244950823</v>
      </c>
    </row>
    <row r="7067">
      <c r="A7067" s="0">
        <v>621.27</v>
      </c>
      <c r="B7067" s="0">
        <v>-1633.856567</v>
      </c>
      <c r="C7067" s="0">
        <v>-47773.175781</v>
      </c>
      <c r="D7067" s="0">
        <v>23866.125</v>
      </c>
      <c r="E7067" s="0">
        <v>0.58061</v>
      </c>
      <c r="F7067" s="0">
        <v>9.920173</v>
      </c>
      <c r="G7067" s="0">
        <v>-0.796501</v>
      </c>
      <c r="H7067" s="0">
        <v>-0.020869</v>
      </c>
      <c r="I7067" s="0">
        <v>0.000261</v>
      </c>
      <c r="J7067" s="0">
        <v>-0.002083</v>
      </c>
      <c r="K7067" s="0">
        <v>1014.539978</v>
      </c>
      <c r="L7067" s="0">
        <v>44.079998</v>
      </c>
      <c r="W7067" s="0">
        <f t="shared" si="110"/>
        <v>53427.874129516691</v>
      </c>
    </row>
    <row r="7068">
      <c r="A7068" s="0">
        <v>621.28125</v>
      </c>
      <c r="B7068" s="0">
        <v>-1749.122681</v>
      </c>
      <c r="C7068" s="0">
        <v>-47767.246094</v>
      </c>
      <c r="D7068" s="0">
        <v>23824.939453</v>
      </c>
      <c r="E7068" s="0">
        <v>0.590303</v>
      </c>
      <c r="F7068" s="0">
        <v>9.906287</v>
      </c>
      <c r="G7068" s="0">
        <v>-0.793835</v>
      </c>
      <c r="H7068" s="0">
        <v>0.014565</v>
      </c>
      <c r="I7068" s="0">
        <v>0.005982</v>
      </c>
      <c r="J7068" s="0">
        <v>-0.013164</v>
      </c>
      <c r="K7068" s="0">
        <v>1014.539978</v>
      </c>
      <c r="L7068" s="0">
        <v>44.079998</v>
      </c>
      <c r="W7068" s="0">
        <f t="shared" si="110"/>
        <v>53407.836218078177</v>
      </c>
    </row>
    <row r="7069">
      <c r="A7069" s="0">
        <v>621.2925</v>
      </c>
      <c r="B7069" s="0">
        <v>-1607.535767</v>
      </c>
      <c r="C7069" s="0">
        <v>-47792.867187</v>
      </c>
      <c r="D7069" s="0">
        <v>23941.763672</v>
      </c>
      <c r="E7069" s="0">
        <v>0.582022</v>
      </c>
      <c r="F7069" s="0">
        <v>9.913264</v>
      </c>
      <c r="G7069" s="0">
        <v>-0.791517</v>
      </c>
      <c r="H7069" s="0">
        <v>0.049609</v>
      </c>
      <c r="I7069" s="0">
        <v>0.011167</v>
      </c>
      <c r="J7069" s="0">
        <v>-0.021529</v>
      </c>
      <c r="K7069" s="0">
        <v>1014.539978</v>
      </c>
      <c r="L7069" s="0">
        <v>44.079998</v>
      </c>
      <c r="W7069" s="0">
        <f t="shared" si="110"/>
        <v>53478.503839601806</v>
      </c>
    </row>
    <row r="7070">
      <c r="A7070" s="0">
        <v>621.30375</v>
      </c>
      <c r="B7070" s="0">
        <v>-1704.47998</v>
      </c>
      <c r="C7070" s="0">
        <v>-47787.515625</v>
      </c>
      <c r="D7070" s="0">
        <v>23914.466797</v>
      </c>
      <c r="E7070" s="0">
        <v>0.579305</v>
      </c>
      <c r="F7070" s="0">
        <v>9.912328</v>
      </c>
      <c r="G7070" s="0">
        <v>-0.789421</v>
      </c>
      <c r="H7070" s="0">
        <v>0.06546</v>
      </c>
      <c r="I7070" s="0">
        <v>0.013364</v>
      </c>
      <c r="J7070" s="0">
        <v>-0.023878</v>
      </c>
      <c r="K7070" s="0">
        <v>1014.549988</v>
      </c>
      <c r="L7070" s="0">
        <v>44.077461</v>
      </c>
      <c r="W7070" s="0">
        <f t="shared" si="110"/>
        <v>53464.508075887643</v>
      </c>
    </row>
    <row r="7071">
      <c r="A7071" s="0">
        <v>621.315</v>
      </c>
      <c r="B7071" s="0">
        <v>-1740.492554</v>
      </c>
      <c r="C7071" s="0">
        <v>-47787.640625</v>
      </c>
      <c r="D7071" s="0">
        <v>23917.050781</v>
      </c>
      <c r="E7071" s="0">
        <v>0.58351</v>
      </c>
      <c r="F7071" s="0">
        <v>9.912211</v>
      </c>
      <c r="G7071" s="0">
        <v>-0.784032</v>
      </c>
      <c r="H7071" s="0">
        <v>0.069628</v>
      </c>
      <c r="I7071" s="0">
        <v>0.012924</v>
      </c>
      <c r="J7071" s="0">
        <v>-0.021906</v>
      </c>
      <c r="K7071" s="0">
        <v>1014.549988</v>
      </c>
      <c r="L7071" s="0">
        <v>44.077461</v>
      </c>
      <c r="W7071" s="0">
        <f t="shared" si="110"/>
        <v>53466.935847265573</v>
      </c>
    </row>
    <row r="7072">
      <c r="A7072" s="0">
        <v>621.32625</v>
      </c>
      <c r="B7072" s="0">
        <v>-1684.248169</v>
      </c>
      <c r="C7072" s="0">
        <v>-47812</v>
      </c>
      <c r="D7072" s="0">
        <v>23936.732422</v>
      </c>
      <c r="E7072" s="0">
        <v>0.582763</v>
      </c>
      <c r="F7072" s="0">
        <v>9.918487</v>
      </c>
      <c r="G7072" s="0">
        <v>-0.7979</v>
      </c>
      <c r="H7072" s="0">
        <v>0.043309</v>
      </c>
      <c r="I7072" s="0">
        <v>0.00958</v>
      </c>
      <c r="J7072" s="0">
        <v>-0.015388</v>
      </c>
      <c r="K7072" s="0">
        <v>1014.549988</v>
      </c>
      <c r="L7072" s="0">
        <v>44.077461</v>
      </c>
      <c r="W7072" s="0">
        <f t="shared" si="110"/>
        <v>53495.7119303707</v>
      </c>
    </row>
    <row r="7073">
      <c r="A7073" s="0">
        <v>621.3375</v>
      </c>
      <c r="B7073" s="0">
        <v>-1658.980591</v>
      </c>
      <c r="C7073" s="0">
        <v>-47825.121094</v>
      </c>
      <c r="D7073" s="0">
        <v>23999.904297</v>
      </c>
      <c r="E7073" s="0">
        <v>0.583516</v>
      </c>
      <c r="F7073" s="0">
        <v>9.902146</v>
      </c>
      <c r="G7073" s="0">
        <v>-0.805029</v>
      </c>
      <c r="H7073" s="0">
        <v>0.012541</v>
      </c>
      <c r="I7073" s="0">
        <v>0.006009</v>
      </c>
      <c r="J7073" s="0">
        <v>-0.010204</v>
      </c>
      <c r="K7073" s="0">
        <v>1014.549988</v>
      </c>
      <c r="L7073" s="0">
        <v>44.077461</v>
      </c>
      <c r="W7073" s="0">
        <f t="shared" si="110"/>
        <v>53534.940277563008</v>
      </c>
    </row>
    <row r="7074">
      <c r="A7074" s="0">
        <v>621.34875</v>
      </c>
      <c r="B7074" s="0">
        <v>-1673.334595</v>
      </c>
      <c r="C7074" s="0">
        <v>-47779.714844</v>
      </c>
      <c r="D7074" s="0">
        <v>23990.447266</v>
      </c>
      <c r="E7074" s="0">
        <v>0.58001</v>
      </c>
      <c r="F7074" s="0">
        <v>9.911726</v>
      </c>
      <c r="G7074" s="0">
        <v>-0.799576</v>
      </c>
      <c r="H7074" s="0">
        <v>-0.015427</v>
      </c>
      <c r="I7074" s="0">
        <v>0.003224</v>
      </c>
      <c r="J7074" s="0">
        <v>-0.002838</v>
      </c>
      <c r="K7074" s="0">
        <v>1014.549988</v>
      </c>
      <c r="L7074" s="0">
        <v>44.077461</v>
      </c>
      <c r="W7074" s="0">
        <f t="shared" si="110"/>
        <v>53490.585706865328</v>
      </c>
    </row>
    <row r="7075">
      <c r="A7075" s="0">
        <v>621.36</v>
      </c>
      <c r="B7075" s="0">
        <v>-1583.994629</v>
      </c>
      <c r="C7075" s="0">
        <v>-47810.144531</v>
      </c>
      <c r="D7075" s="0">
        <v>23991.140625</v>
      </c>
      <c r="E7075" s="0">
        <v>0.574339</v>
      </c>
      <c r="F7075" s="0">
        <v>9.915689</v>
      </c>
      <c r="G7075" s="0">
        <v>-0.796743</v>
      </c>
      <c r="H7075" s="0">
        <v>-0.036092</v>
      </c>
      <c r="I7075" s="0">
        <v>0.000266</v>
      </c>
      <c r="J7075" s="0">
        <v>0.00287</v>
      </c>
      <c r="K7075" s="0">
        <v>1014.549988</v>
      </c>
      <c r="L7075" s="0">
        <v>44.077461</v>
      </c>
      <c r="W7075" s="0">
        <f t="shared" si="110"/>
        <v>53515.360295417384</v>
      </c>
    </row>
    <row r="7076">
      <c r="A7076" s="0">
        <v>621.37125</v>
      </c>
      <c r="B7076" s="0">
        <v>-1616.477051</v>
      </c>
      <c r="C7076" s="0">
        <v>-47787.363281</v>
      </c>
      <c r="D7076" s="0">
        <v>23948.802734</v>
      </c>
      <c r="E7076" s="0">
        <v>0.579567</v>
      </c>
      <c r="F7076" s="0">
        <v>9.91517</v>
      </c>
      <c r="G7076" s="0">
        <v>-0.792716</v>
      </c>
      <c r="H7076" s="0">
        <v>-0.030584</v>
      </c>
      <c r="I7076" s="0">
        <v>0.000546</v>
      </c>
      <c r="J7076" s="0">
        <v>0.00156</v>
      </c>
      <c r="K7076" s="0">
        <v>1014.549988</v>
      </c>
      <c r="L7076" s="0">
        <v>44.077461</v>
      </c>
      <c r="W7076" s="0">
        <f t="shared" si="110"/>
        <v>53477.00664583539</v>
      </c>
    </row>
    <row r="7077">
      <c r="A7077" s="0">
        <v>621.3825</v>
      </c>
      <c r="B7077" s="0">
        <v>-1549.352783</v>
      </c>
      <c r="C7077" s="0">
        <v>-47781.308594</v>
      </c>
      <c r="D7077" s="0">
        <v>23952.933594</v>
      </c>
      <c r="E7077" s="0">
        <v>0.585255</v>
      </c>
      <c r="F7077" s="0">
        <v>9.903917</v>
      </c>
      <c r="G7077" s="0">
        <v>-0.805281</v>
      </c>
      <c r="H7077" s="0">
        <v>-0.008203</v>
      </c>
      <c r="I7077" s="0">
        <v>0.00356</v>
      </c>
      <c r="J7077" s="0">
        <v>-0.00548</v>
      </c>
      <c r="K7077" s="0">
        <v>1014.549988</v>
      </c>
      <c r="L7077" s="0">
        <v>44.077461</v>
      </c>
      <c r="W7077" s="0">
        <f t="shared" si="110"/>
        <v>53471.459422385524</v>
      </c>
    </row>
    <row r="7078">
      <c r="A7078" s="0">
        <v>621.39375</v>
      </c>
      <c r="B7078" s="0">
        <v>-1620.110718</v>
      </c>
      <c r="C7078" s="0">
        <v>-47782.339844</v>
      </c>
      <c r="D7078" s="0">
        <v>23958.435547</v>
      </c>
      <c r="E7078" s="0">
        <v>0.587356</v>
      </c>
      <c r="F7078" s="0">
        <v>9.915408</v>
      </c>
      <c r="G7078" s="0">
        <v>-0.798244</v>
      </c>
      <c r="H7078" s="0">
        <v>0.027556</v>
      </c>
      <c r="I7078" s="0">
        <v>0.0075</v>
      </c>
      <c r="J7078" s="0">
        <v>-0.018782</v>
      </c>
      <c r="K7078" s="0">
        <v>1014.549988</v>
      </c>
      <c r="L7078" s="0">
        <v>44.077461</v>
      </c>
      <c r="W7078" s="0">
        <f t="shared" si="110"/>
        <v>53476.942634801417</v>
      </c>
    </row>
    <row r="7079">
      <c r="A7079" s="0">
        <v>621.405</v>
      </c>
      <c r="B7079" s="0">
        <v>-1539.165649</v>
      </c>
      <c r="C7079" s="0">
        <v>-47795.789062</v>
      </c>
      <c r="D7079" s="0">
        <v>24003.138672</v>
      </c>
      <c r="E7079" s="0">
        <v>0.576161</v>
      </c>
      <c r="F7079" s="0">
        <v>9.905507</v>
      </c>
      <c r="G7079" s="0">
        <v>-0.81149</v>
      </c>
      <c r="H7079" s="0">
        <v>0.058037</v>
      </c>
      <c r="I7079" s="0">
        <v>0.011256</v>
      </c>
      <c r="J7079" s="0">
        <v>-0.026861</v>
      </c>
      <c r="K7079" s="0">
        <v>1014.529968</v>
      </c>
      <c r="L7079" s="0">
        <v>44.075115</v>
      </c>
      <c r="W7079" s="0">
        <f t="shared" si="110"/>
        <v>53506.608461586526</v>
      </c>
    </row>
    <row r="7080">
      <c r="A7080" s="0">
        <v>621.41625</v>
      </c>
      <c r="B7080" s="0">
        <v>-1767.63147</v>
      </c>
      <c r="C7080" s="0">
        <v>-47763.90625</v>
      </c>
      <c r="D7080" s="0">
        <v>23913.601562</v>
      </c>
      <c r="E7080" s="0">
        <v>0.582467</v>
      </c>
      <c r="F7080" s="0">
        <v>9.906234</v>
      </c>
      <c r="G7080" s="0">
        <v>-0.81504</v>
      </c>
      <c r="H7080" s="0">
        <v>0.061304</v>
      </c>
      <c r="I7080" s="0">
        <v>0.013322</v>
      </c>
      <c r="J7080" s="0">
        <v>-0.024294</v>
      </c>
      <c r="K7080" s="0">
        <v>1014.529968</v>
      </c>
      <c r="L7080" s="0">
        <v>44.075115</v>
      </c>
      <c r="W7080" s="0">
        <f t="shared" si="110"/>
        <v>53445.070875980811</v>
      </c>
    </row>
    <row r="7081">
      <c r="A7081" s="0">
        <v>621.4275</v>
      </c>
      <c r="B7081" s="0">
        <v>-1680.386597</v>
      </c>
      <c r="C7081" s="0">
        <v>-47782.140625</v>
      </c>
      <c r="D7081" s="0">
        <v>23890.167969</v>
      </c>
      <c r="E7081" s="0">
        <v>0.571451</v>
      </c>
      <c r="F7081" s="0">
        <v>9.900283</v>
      </c>
      <c r="G7081" s="0">
        <v>-0.816934</v>
      </c>
      <c r="H7081" s="0">
        <v>0.062903</v>
      </c>
      <c r="I7081" s="0">
        <v>0.013495</v>
      </c>
      <c r="J7081" s="0">
        <v>-0.023264</v>
      </c>
      <c r="K7081" s="0">
        <v>1014.529968</v>
      </c>
      <c r="L7081" s="0">
        <v>44.075115</v>
      </c>
      <c r="W7081" s="0">
        <f t="shared" si="110"/>
        <v>53448.075619330637</v>
      </c>
    </row>
    <row r="7082">
      <c r="A7082" s="0">
        <v>621.43875</v>
      </c>
      <c r="B7082" s="0">
        <v>-1669.754761</v>
      </c>
      <c r="C7082" s="0">
        <v>-47784.863281</v>
      </c>
      <c r="D7082" s="0">
        <v>23759.689453</v>
      </c>
      <c r="E7082" s="0">
        <v>0.588213</v>
      </c>
      <c r="F7082" s="0">
        <v>9.900246</v>
      </c>
      <c r="G7082" s="0">
        <v>-0.809135</v>
      </c>
      <c r="H7082" s="0">
        <v>0.043741</v>
      </c>
      <c r="I7082" s="0">
        <v>0.011498</v>
      </c>
      <c r="J7082" s="0">
        <v>-0.01869</v>
      </c>
      <c r="K7082" s="0">
        <v>1014.529968</v>
      </c>
      <c r="L7082" s="0">
        <v>44.075115</v>
      </c>
      <c r="W7082" s="0">
        <f t="shared" si="110"/>
        <v>53391.985191119682</v>
      </c>
    </row>
    <row r="7083">
      <c r="A7083" s="0">
        <v>621.45</v>
      </c>
      <c r="B7083" s="0">
        <v>-1759.682617</v>
      </c>
      <c r="C7083" s="0">
        <v>-47809.253906</v>
      </c>
      <c r="D7083" s="0">
        <v>23801.884766</v>
      </c>
      <c r="E7083" s="0">
        <v>0.588797</v>
      </c>
      <c r="F7083" s="0">
        <v>9.907864</v>
      </c>
      <c r="G7083" s="0">
        <v>-0.795052</v>
      </c>
      <c r="H7083" s="0">
        <v>0.009078</v>
      </c>
      <c r="I7083" s="0">
        <v>0.006855</v>
      </c>
      <c r="J7083" s="0">
        <v>-0.011071</v>
      </c>
      <c r="K7083" s="0">
        <v>1014.529968</v>
      </c>
      <c r="L7083" s="0">
        <v>44.075115</v>
      </c>
      <c r="W7083" s="0">
        <f t="shared" si="110"/>
        <v>53435.484094138148</v>
      </c>
    </row>
    <row r="7084">
      <c r="A7084" s="0">
        <v>621.46125</v>
      </c>
      <c r="B7084" s="0">
        <v>-1695.861328</v>
      </c>
      <c r="C7084" s="0">
        <v>-47807.019531</v>
      </c>
      <c r="D7084" s="0">
        <v>23843.248047</v>
      </c>
      <c r="E7084" s="0">
        <v>0.571313</v>
      </c>
      <c r="F7084" s="0">
        <v>9.902515</v>
      </c>
      <c r="G7084" s="0">
        <v>-0.788603</v>
      </c>
      <c r="H7084" s="0">
        <v>-0.024271</v>
      </c>
      <c r="I7084" s="0">
        <v>0.001521</v>
      </c>
      <c r="J7084" s="0">
        <v>-0.002834</v>
      </c>
      <c r="K7084" s="0">
        <v>1014.529968</v>
      </c>
      <c r="L7084" s="0">
        <v>44.075115</v>
      </c>
      <c r="W7084" s="0">
        <f t="shared" si="110"/>
        <v>53449.860051378906</v>
      </c>
    </row>
    <row r="7085">
      <c r="A7085" s="0">
        <v>621.4725</v>
      </c>
      <c r="B7085" s="0">
        <v>-1505.011353</v>
      </c>
      <c r="C7085" s="0">
        <v>-47802.011719</v>
      </c>
      <c r="D7085" s="0">
        <v>23937.658203</v>
      </c>
      <c r="E7085" s="0">
        <v>0.572881</v>
      </c>
      <c r="F7085" s="0">
        <v>9.915934</v>
      </c>
      <c r="G7085" s="0">
        <v>-0.800076</v>
      </c>
      <c r="H7085" s="0">
        <v>-0.040862</v>
      </c>
      <c r="I7085" s="0">
        <v>-0.000509</v>
      </c>
      <c r="J7085" s="0">
        <v>0.002515</v>
      </c>
      <c r="K7085" s="0">
        <v>1014.529968</v>
      </c>
      <c r="L7085" s="0">
        <v>44.075115</v>
      </c>
      <c r="W7085" s="0">
        <f t="shared" si="110"/>
        <v>53481.855463322565</v>
      </c>
    </row>
    <row r="7086">
      <c r="A7086" s="0">
        <v>621.48375</v>
      </c>
      <c r="B7086" s="0">
        <v>-1598.572144</v>
      </c>
      <c r="C7086" s="0">
        <v>-47782.214844</v>
      </c>
      <c r="D7086" s="0">
        <v>23958.367187</v>
      </c>
      <c r="E7086" s="0">
        <v>0.573537</v>
      </c>
      <c r="F7086" s="0">
        <v>9.910005</v>
      </c>
      <c r="G7086" s="0">
        <v>-0.813267</v>
      </c>
      <c r="H7086" s="0">
        <v>-0.032146</v>
      </c>
      <c r="I7086" s="0">
        <v>0.00035</v>
      </c>
      <c r="J7086" s="0">
        <v>0.000834</v>
      </c>
      <c r="K7086" s="0">
        <v>1014.529968</v>
      </c>
      <c r="L7086" s="0">
        <v>44.075115</v>
      </c>
      <c r="W7086" s="0">
        <f t="shared" si="110"/>
        <v>53476.15212938255</v>
      </c>
    </row>
    <row r="7087">
      <c r="A7087" s="0">
        <v>621.495</v>
      </c>
      <c r="B7087" s="0">
        <v>-1698.851929</v>
      </c>
      <c r="C7087" s="0">
        <v>-47820.984375</v>
      </c>
      <c r="D7087" s="0">
        <v>23810.996094</v>
      </c>
      <c r="E7087" s="0">
        <v>0.575775</v>
      </c>
      <c r="F7087" s="0">
        <v>9.913088</v>
      </c>
      <c r="G7087" s="0">
        <v>-0.794081</v>
      </c>
      <c r="H7087" s="0">
        <v>-0.012512</v>
      </c>
      <c r="I7087" s="0">
        <v>0.001992</v>
      </c>
      <c r="J7087" s="0">
        <v>-0.004945</v>
      </c>
      <c r="K7087" s="0">
        <v>1014.529968</v>
      </c>
      <c r="L7087" s="0">
        <v>44.075115</v>
      </c>
      <c r="W7087" s="0">
        <f t="shared" si="110"/>
        <v>53448.069932029772</v>
      </c>
    </row>
    <row r="7088">
      <c r="A7088" s="0">
        <v>621.50625</v>
      </c>
      <c r="B7088" s="0">
        <v>-1663.92627</v>
      </c>
      <c r="C7088" s="0">
        <v>-47801.742187</v>
      </c>
      <c r="D7088" s="0">
        <v>23822.400391</v>
      </c>
      <c r="E7088" s="0">
        <v>0.587631</v>
      </c>
      <c r="F7088" s="0">
        <v>9.902692</v>
      </c>
      <c r="G7088" s="0">
        <v>-0.79362</v>
      </c>
      <c r="H7088" s="0">
        <v>0.022251</v>
      </c>
      <c r="I7088" s="0">
        <v>0.007379</v>
      </c>
      <c r="J7088" s="0">
        <v>-0.017618</v>
      </c>
      <c r="K7088" s="0">
        <v>1014.549988</v>
      </c>
      <c r="L7088" s="0">
        <v>44.079998</v>
      </c>
      <c r="W7088" s="0">
        <f t="shared" si="110"/>
        <v>53434.838515087969</v>
      </c>
    </row>
    <row r="7089">
      <c r="A7089" s="0">
        <v>621.5175</v>
      </c>
      <c r="B7089" s="0">
        <v>-1630.567383</v>
      </c>
      <c r="C7089" s="0">
        <v>-47795.375</v>
      </c>
      <c r="D7089" s="0">
        <v>23826.113281</v>
      </c>
      <c r="E7089" s="0">
        <v>0.572776</v>
      </c>
      <c r="F7089" s="0">
        <v>9.898807</v>
      </c>
      <c r="G7089" s="0">
        <v>-0.795679</v>
      </c>
      <c r="H7089" s="0">
        <v>0.054373</v>
      </c>
      <c r="I7089" s="0">
        <v>0.011635</v>
      </c>
      <c r="J7089" s="0">
        <v>-0.025416</v>
      </c>
      <c r="K7089" s="0">
        <v>1014.549988</v>
      </c>
      <c r="L7089" s="0">
        <v>44.079998</v>
      </c>
      <c r="W7089" s="0">
        <f t="shared" si="110"/>
        <v>53429.769749271552</v>
      </c>
    </row>
    <row r="7090">
      <c r="A7090" s="0">
        <v>621.52875</v>
      </c>
      <c r="B7090" s="0">
        <v>-1719.777832</v>
      </c>
      <c r="C7090" s="0">
        <v>-47828.199219</v>
      </c>
      <c r="D7090" s="0">
        <v>23892.933594</v>
      </c>
      <c r="E7090" s="0">
        <v>0.591702</v>
      </c>
      <c r="F7090" s="0">
        <v>9.891312</v>
      </c>
      <c r="G7090" s="0">
        <v>-0.794068</v>
      </c>
      <c r="H7090" s="0">
        <v>0.067768</v>
      </c>
      <c r="I7090" s="0">
        <v>0.01388</v>
      </c>
      <c r="J7090" s="0">
        <v>-0.026082</v>
      </c>
      <c r="K7090" s="0">
        <v>1014.549988</v>
      </c>
      <c r="L7090" s="0">
        <v>44.079998</v>
      </c>
      <c r="W7090" s="0">
        <f t="shared" si="110"/>
        <v>53491.742839910206</v>
      </c>
    </row>
    <row r="7091">
      <c r="A7091" s="0">
        <v>621.54</v>
      </c>
      <c r="B7091" s="0">
        <v>-1680.472534</v>
      </c>
      <c r="C7091" s="0">
        <v>-47794.492187</v>
      </c>
      <c r="D7091" s="0">
        <v>23884.640625</v>
      </c>
      <c r="E7091" s="0">
        <v>0.589994</v>
      </c>
      <c r="F7091" s="0">
        <v>9.900482</v>
      </c>
      <c r="G7091" s="0">
        <v>-0.788624</v>
      </c>
      <c r="H7091" s="0">
        <v>0.062736</v>
      </c>
      <c r="I7091" s="0">
        <v>0.012116</v>
      </c>
      <c r="J7091" s="0">
        <v>-0.022818</v>
      </c>
      <c r="K7091" s="0">
        <v>1014.549988</v>
      </c>
      <c r="L7091" s="0">
        <v>44.079998</v>
      </c>
      <c r="W7091" s="0">
        <f t="shared" si="110"/>
        <v>53456.6509345295</v>
      </c>
    </row>
    <row r="7092">
      <c r="A7092" s="0">
        <v>621.55125</v>
      </c>
      <c r="B7092" s="0">
        <v>-1646.484497</v>
      </c>
      <c r="C7092" s="0">
        <v>-47799.992187</v>
      </c>
      <c r="D7092" s="0">
        <v>23967.166016</v>
      </c>
      <c r="E7092" s="0">
        <v>0.583869</v>
      </c>
      <c r="F7092" s="0">
        <v>9.922641</v>
      </c>
      <c r="G7092" s="0">
        <v>-0.798623</v>
      </c>
      <c r="H7092" s="0">
        <v>0.037412</v>
      </c>
      <c r="I7092" s="0">
        <v>0.008443</v>
      </c>
      <c r="J7092" s="0">
        <v>-0.017127</v>
      </c>
      <c r="K7092" s="0">
        <v>1014.549988</v>
      </c>
      <c r="L7092" s="0">
        <v>44.079998</v>
      </c>
      <c r="W7092" s="0">
        <f t="shared" si="110"/>
        <v>53497.431817935219</v>
      </c>
    </row>
    <row r="7093">
      <c r="A7093" s="0">
        <v>621.5625</v>
      </c>
      <c r="B7093" s="0">
        <v>-1607.712524</v>
      </c>
      <c r="C7093" s="0">
        <v>-47825.980469</v>
      </c>
      <c r="D7093" s="0">
        <v>24086.173828</v>
      </c>
      <c r="E7093" s="0">
        <v>0.561736</v>
      </c>
      <c r="F7093" s="0">
        <v>9.935147</v>
      </c>
      <c r="G7093" s="0">
        <v>-0.798365</v>
      </c>
      <c r="H7093" s="0">
        <v>-0.00067</v>
      </c>
      <c r="I7093" s="0">
        <v>0.004894</v>
      </c>
      <c r="J7093" s="0">
        <v>-0.007943</v>
      </c>
      <c r="K7093" s="0">
        <v>1014.549988</v>
      </c>
      <c r="L7093" s="0">
        <v>44.079998</v>
      </c>
      <c r="W7093" s="0">
        <f t="shared" si="110"/>
        <v>53572.874825359417</v>
      </c>
    </row>
    <row r="7094">
      <c r="A7094" s="0">
        <v>621.57375</v>
      </c>
      <c r="B7094" s="0">
        <v>-1484.135742</v>
      </c>
      <c r="C7094" s="0">
        <v>-47804.019531</v>
      </c>
      <c r="D7094" s="0">
        <v>23867.544922</v>
      </c>
      <c r="E7094" s="0">
        <v>0.583274</v>
      </c>
      <c r="F7094" s="0">
        <v>9.928914</v>
      </c>
      <c r="G7094" s="0">
        <v>-0.796522</v>
      </c>
      <c r="H7094" s="0">
        <v>-0.022807</v>
      </c>
      <c r="I7094" s="0">
        <v>0.001664</v>
      </c>
      <c r="J7094" s="0">
        <v>-0.00093</v>
      </c>
      <c r="K7094" s="0">
        <v>1014.549988</v>
      </c>
      <c r="L7094" s="0">
        <v>44.079998</v>
      </c>
      <c r="W7094" s="0">
        <f t="shared" si="110"/>
        <v>53451.722543100514</v>
      </c>
    </row>
    <row r="7095">
      <c r="A7095" s="0">
        <v>621.585</v>
      </c>
      <c r="B7095" s="0">
        <v>-1632.862061</v>
      </c>
      <c r="C7095" s="0">
        <v>-47812.078125</v>
      </c>
      <c r="D7095" s="0">
        <v>23816.275391</v>
      </c>
      <c r="E7095" s="0">
        <v>0.583584</v>
      </c>
      <c r="F7095" s="0">
        <v>9.918715</v>
      </c>
      <c r="G7095" s="0">
        <v>-0.794655</v>
      </c>
      <c r="H7095" s="0">
        <v>-0.033245</v>
      </c>
      <c r="I7095" s="0">
        <v>0.000342</v>
      </c>
      <c r="J7095" s="0">
        <v>0.003255</v>
      </c>
      <c r="K7095" s="0">
        <v>1014.549988</v>
      </c>
      <c r="L7095" s="0">
        <v>44.079998</v>
      </c>
      <c r="W7095" s="0">
        <f t="shared" si="110"/>
        <v>53440.396954376272</v>
      </c>
    </row>
    <row r="7096">
      <c r="A7096" s="0">
        <v>621.59625</v>
      </c>
      <c r="B7096" s="0">
        <v>-1543.323364</v>
      </c>
      <c r="C7096" s="0">
        <v>-47798.359375</v>
      </c>
      <c r="D7096" s="0">
        <v>23888.701172</v>
      </c>
      <c r="E7096" s="0">
        <v>0.564496</v>
      </c>
      <c r="F7096" s="0">
        <v>9.901304</v>
      </c>
      <c r="G7096" s="0">
        <v>-0.789498</v>
      </c>
      <c r="H7096" s="0">
        <v>-0.029089</v>
      </c>
      <c r="I7096" s="0">
        <v>0.001514</v>
      </c>
      <c r="J7096" s="0">
        <v>0.00142</v>
      </c>
      <c r="K7096" s="0">
        <v>1014.549988</v>
      </c>
      <c r="L7096" s="0">
        <v>44.079998</v>
      </c>
      <c r="W7096" s="0">
        <f t="shared" si="110"/>
        <v>53457.787548987035</v>
      </c>
    </row>
    <row r="7097">
      <c r="A7097" s="0">
        <v>621.6075</v>
      </c>
      <c r="B7097" s="0">
        <v>-1598.773315</v>
      </c>
      <c r="C7097" s="0">
        <v>-47807.453125</v>
      </c>
      <c r="D7097" s="0">
        <v>23884.007812</v>
      </c>
      <c r="E7097" s="0">
        <v>0.592536</v>
      </c>
      <c r="F7097" s="0">
        <v>9.843701</v>
      </c>
      <c r="G7097" s="0">
        <v>-0.811398</v>
      </c>
      <c r="H7097" s="0">
        <v>-0.002606</v>
      </c>
      <c r="I7097" s="0">
        <v>0.00518</v>
      </c>
      <c r="J7097" s="0">
        <v>-0.009734</v>
      </c>
      <c r="K7097" s="0">
        <v>1014.570007</v>
      </c>
      <c r="L7097" s="0">
        <v>44.079998</v>
      </c>
      <c r="W7097" s="0">
        <f t="shared" si="110"/>
        <v>53465.451270661739</v>
      </c>
    </row>
    <row r="7098">
      <c r="A7098" s="0">
        <v>621.61875</v>
      </c>
      <c r="B7098" s="0">
        <v>-1583.696899</v>
      </c>
      <c r="C7098" s="0">
        <v>-47790.152344</v>
      </c>
      <c r="D7098" s="0">
        <v>23810.539062</v>
      </c>
      <c r="E7098" s="0">
        <v>0.60145</v>
      </c>
      <c r="F7098" s="0">
        <v>9.871287</v>
      </c>
      <c r="G7098" s="0">
        <v>-0.783083</v>
      </c>
      <c r="H7098" s="0">
        <v>0.028395</v>
      </c>
      <c r="I7098" s="0">
        <v>0.008618</v>
      </c>
      <c r="J7098" s="0">
        <v>-0.023105</v>
      </c>
      <c r="K7098" s="0">
        <v>1014.570007</v>
      </c>
      <c r="L7098" s="0">
        <v>44.079998</v>
      </c>
      <c r="W7098" s="0">
        <f t="shared" si="110"/>
        <v>53416.743885729869</v>
      </c>
    </row>
    <row r="7099">
      <c r="A7099" s="0">
        <v>621.63</v>
      </c>
      <c r="B7099" s="0">
        <v>-1473.386475</v>
      </c>
      <c r="C7099" s="0">
        <v>-47805.445312</v>
      </c>
      <c r="D7099" s="0">
        <v>23939.083984</v>
      </c>
      <c r="E7099" s="0">
        <v>0.575243</v>
      </c>
      <c r="F7099" s="0">
        <v>9.899378</v>
      </c>
      <c r="G7099" s="0">
        <v>-0.801994</v>
      </c>
      <c r="H7099" s="0">
        <v>0.056074</v>
      </c>
      <c r="I7099" s="0">
        <v>0.009166</v>
      </c>
      <c r="J7099" s="0">
        <v>-0.031806</v>
      </c>
      <c r="K7099" s="0">
        <v>1014.570007</v>
      </c>
      <c r="L7099" s="0">
        <v>44.079998</v>
      </c>
      <c r="W7099" s="0">
        <f t="shared" si="110"/>
        <v>53484.682023700407</v>
      </c>
    </row>
    <row r="7100">
      <c r="A7100" s="0">
        <v>621.64125</v>
      </c>
      <c r="B7100" s="0">
        <v>-1617.88208</v>
      </c>
      <c r="C7100" s="0">
        <v>-47776.242187</v>
      </c>
      <c r="D7100" s="0">
        <v>23871.238281</v>
      </c>
      <c r="E7100" s="0">
        <v>0.552493</v>
      </c>
      <c r="F7100" s="0">
        <v>9.973491</v>
      </c>
      <c r="G7100" s="0">
        <v>-0.820035</v>
      </c>
      <c r="H7100" s="0">
        <v>0.058005</v>
      </c>
      <c r="I7100" s="0">
        <v>0.01231</v>
      </c>
      <c r="J7100" s="0">
        <v>-0.026742</v>
      </c>
      <c r="K7100" s="0">
        <v>1014.570007</v>
      </c>
      <c r="L7100" s="0">
        <v>44.079998</v>
      </c>
      <c r="W7100" s="0">
        <f t="shared" si="110"/>
        <v>53432.414104211537</v>
      </c>
    </row>
    <row r="7101">
      <c r="A7101" s="0">
        <v>621.6525</v>
      </c>
      <c r="B7101" s="0">
        <v>-1674.121216</v>
      </c>
      <c r="C7101" s="0">
        <v>-47807.605469</v>
      </c>
      <c r="D7101" s="0">
        <v>23928.199219</v>
      </c>
      <c r="E7101" s="0">
        <v>0.561524</v>
      </c>
      <c r="F7101" s="0">
        <v>9.948527</v>
      </c>
      <c r="G7101" s="0">
        <v>-0.780976</v>
      </c>
      <c r="H7101" s="0">
        <v>0.053844</v>
      </c>
      <c r="I7101" s="0">
        <v>0.013207</v>
      </c>
      <c r="J7101" s="0">
        <v>-0.017864</v>
      </c>
      <c r="K7101" s="0">
        <v>1014.570007</v>
      </c>
      <c r="L7101" s="0">
        <v>44.079998</v>
      </c>
      <c r="W7101" s="0">
        <f t="shared" si="110"/>
        <v>53487.648484389108</v>
      </c>
    </row>
    <row r="7102">
      <c r="A7102" s="0">
        <v>621.66375</v>
      </c>
      <c r="B7102" s="0">
        <v>-1667.622559</v>
      </c>
      <c r="C7102" s="0">
        <v>-47827.054687</v>
      </c>
      <c r="D7102" s="0">
        <v>23935.613281</v>
      </c>
      <c r="E7102" s="0">
        <v>0.561599</v>
      </c>
      <c r="F7102" s="0">
        <v>9.917173</v>
      </c>
      <c r="G7102" s="0">
        <v>-0.774637</v>
      </c>
      <c r="H7102" s="0">
        <v>0.034429</v>
      </c>
      <c r="I7102" s="0">
        <v>0.010162</v>
      </c>
      <c r="J7102" s="0">
        <v>-0.010453</v>
      </c>
      <c r="K7102" s="0">
        <v>1014.570007</v>
      </c>
      <c r="L7102" s="0">
        <v>44.079998</v>
      </c>
      <c r="W7102" s="0">
        <f t="shared" si="110"/>
        <v>53508.146185138561</v>
      </c>
    </row>
    <row r="7103">
      <c r="A7103" s="0">
        <v>621.675</v>
      </c>
      <c r="B7103" s="0">
        <v>-1627.62561</v>
      </c>
      <c r="C7103" s="0">
        <v>-47816.1875</v>
      </c>
      <c r="D7103" s="0">
        <v>23955.503906</v>
      </c>
      <c r="E7103" s="0">
        <v>0.583702</v>
      </c>
      <c r="F7103" s="0">
        <v>9.892918</v>
      </c>
      <c r="G7103" s="0">
        <v>-0.774485</v>
      </c>
      <c r="H7103" s="0">
        <v>0.003483</v>
      </c>
      <c r="I7103" s="0">
        <v>0.005185</v>
      </c>
      <c r="J7103" s="0">
        <v>-0.002311</v>
      </c>
      <c r="K7103" s="0">
        <v>1014.570007</v>
      </c>
      <c r="L7103" s="0">
        <v>44.079998</v>
      </c>
      <c r="W7103" s="0">
        <f t="shared" si="110"/>
        <v>53506.103572880966</v>
      </c>
    </row>
    <row r="7104">
      <c r="A7104" s="0">
        <v>621.68625</v>
      </c>
      <c r="B7104" s="0">
        <v>-1738.522949</v>
      </c>
      <c r="C7104" s="0">
        <v>-47778.59375</v>
      </c>
      <c r="D7104" s="0">
        <v>23890.474609</v>
      </c>
      <c r="E7104" s="0">
        <v>0.564769</v>
      </c>
      <c r="F7104" s="0">
        <v>9.889886</v>
      </c>
      <c r="G7104" s="0">
        <v>-0.784032</v>
      </c>
      <c r="H7104" s="0">
        <v>-0.02183</v>
      </c>
      <c r="I7104" s="0">
        <v>0.00141</v>
      </c>
      <c r="J7104" s="0">
        <v>0.004546</v>
      </c>
      <c r="K7104" s="0">
        <v>1014.570007</v>
      </c>
      <c r="L7104" s="0">
        <v>44.079998</v>
      </c>
      <c r="W7104" s="0">
        <f t="shared" si="110"/>
        <v>53446.901311629023</v>
      </c>
    </row>
    <row r="7105">
      <c r="A7105" s="0">
        <v>621.6975</v>
      </c>
      <c r="B7105" s="0">
        <v>-1676.169922</v>
      </c>
      <c r="C7105" s="0">
        <v>-47750.863281</v>
      </c>
      <c r="D7105" s="0">
        <v>23778.121094</v>
      </c>
      <c r="E7105" s="0">
        <v>0.581894</v>
      </c>
      <c r="F7105" s="0">
        <v>9.899431</v>
      </c>
      <c r="G7105" s="0">
        <v>-0.803347</v>
      </c>
      <c r="H7105" s="0">
        <v>-0.033871</v>
      </c>
      <c r="I7105" s="0">
        <v>-0.000715</v>
      </c>
      <c r="J7105" s="0">
        <v>0.005667</v>
      </c>
      <c r="K7105" s="0">
        <v>1014.570007</v>
      </c>
      <c r="L7105" s="0">
        <v>44.079998</v>
      </c>
      <c r="W7105" s="0">
        <f t="shared" si="110"/>
        <v>53369.968450890985</v>
      </c>
    </row>
    <row r="7106">
      <c r="A7106" s="0">
        <v>621.70875</v>
      </c>
      <c r="B7106" s="0">
        <v>-1551.494995</v>
      </c>
      <c r="C7106" s="0">
        <v>-47827.417969</v>
      </c>
      <c r="D7106" s="0">
        <v>23797.212891</v>
      </c>
      <c r="E7106" s="0">
        <v>0.607234</v>
      </c>
      <c r="F7106" s="0">
        <v>9.922995</v>
      </c>
      <c r="G7106" s="0">
        <v>-0.824425</v>
      </c>
      <c r="H7106" s="0">
        <v>-0.024744</v>
      </c>
      <c r="I7106" s="0">
        <v>0.00078</v>
      </c>
      <c r="J7106" s="0">
        <v>0.000236</v>
      </c>
      <c r="K7106" s="0">
        <v>1014.549988</v>
      </c>
      <c r="L7106" s="0">
        <v>44.079998</v>
      </c>
      <c r="W7106" s="0">
        <f ref="W7106:W7169" t="shared" si="111">SQRT((B7106)^2+(C7106)^2+(D7106)^2)</f>
        <v>53443.207123829226</v>
      </c>
    </row>
    <row r="7107">
      <c r="A7107" s="0">
        <v>621.72</v>
      </c>
      <c r="B7107" s="0">
        <v>-1611.994385</v>
      </c>
      <c r="C7107" s="0">
        <v>-47820.882812</v>
      </c>
      <c r="D7107" s="0">
        <v>23815.84375</v>
      </c>
      <c r="E7107" s="0">
        <v>0.569378</v>
      </c>
      <c r="F7107" s="0">
        <v>9.925413</v>
      </c>
      <c r="G7107" s="0">
        <v>-0.808695</v>
      </c>
      <c r="H7107" s="0">
        <v>-0.000258</v>
      </c>
      <c r="I7107" s="0">
        <v>0.005122</v>
      </c>
      <c r="J7107" s="0">
        <v>-0.009719</v>
      </c>
      <c r="K7107" s="0">
        <v>1014.549988</v>
      </c>
      <c r="L7107" s="0">
        <v>44.079998</v>
      </c>
      <c r="W7107" s="0">
        <f t="shared" si="111"/>
        <v>53447.448698143889</v>
      </c>
    </row>
    <row r="7108">
      <c r="A7108" s="0">
        <v>621.73125</v>
      </c>
      <c r="B7108" s="0">
        <v>-1623.185913</v>
      </c>
      <c r="C7108" s="0">
        <v>-47793.058594</v>
      </c>
      <c r="D7108" s="0">
        <v>23859.259766</v>
      </c>
      <c r="E7108" s="0">
        <v>0.569869</v>
      </c>
      <c r="F7108" s="0">
        <v>9.895628</v>
      </c>
      <c r="G7108" s="0">
        <v>-0.797868</v>
      </c>
      <c r="H7108" s="0">
        <v>0.029049</v>
      </c>
      <c r="I7108" s="0">
        <v>0.008733</v>
      </c>
      <c r="J7108" s="0">
        <v>-0.020895</v>
      </c>
      <c r="K7108" s="0">
        <v>1014.549988</v>
      </c>
      <c r="L7108" s="0">
        <v>44.079998</v>
      </c>
      <c r="W7108" s="0">
        <f t="shared" si="111"/>
        <v>53442.262853093569</v>
      </c>
    </row>
    <row r="7109">
      <c r="A7109" s="0">
        <v>621.7425</v>
      </c>
      <c r="B7109" s="0">
        <v>-1672.588501</v>
      </c>
      <c r="C7109" s="0">
        <v>-47803.5625</v>
      </c>
      <c r="D7109" s="0">
        <v>23758.824219</v>
      </c>
      <c r="E7109" s="0">
        <v>0.586728</v>
      </c>
      <c r="F7109" s="0">
        <v>9.888832</v>
      </c>
      <c r="G7109" s="0">
        <v>-0.782402</v>
      </c>
      <c r="H7109" s="0">
        <v>0.052399</v>
      </c>
      <c r="I7109" s="0">
        <v>0.012219</v>
      </c>
      <c r="J7109" s="0">
        <v>-0.024771</v>
      </c>
      <c r="K7109" s="0">
        <v>1014.549988</v>
      </c>
      <c r="L7109" s="0">
        <v>44.079998</v>
      </c>
      <c r="W7109" s="0">
        <f t="shared" si="111"/>
        <v>53408.425068095996</v>
      </c>
    </row>
    <row r="7110">
      <c r="A7110" s="0">
        <v>621.75375</v>
      </c>
      <c r="B7110" s="0">
        <v>-1503.915527</v>
      </c>
      <c r="C7110" s="0">
        <v>-47821.457031</v>
      </c>
      <c r="D7110" s="0">
        <v>23749.246094</v>
      </c>
      <c r="E7110" s="0">
        <v>0.587171</v>
      </c>
      <c r="F7110" s="0">
        <v>9.901132</v>
      </c>
      <c r="G7110" s="0">
        <v>-0.767512</v>
      </c>
      <c r="H7110" s="0">
        <v>0.06605</v>
      </c>
      <c r="I7110" s="0">
        <v>0.013068</v>
      </c>
      <c r="J7110" s="0">
        <v>-0.024988</v>
      </c>
      <c r="K7110" s="0">
        <v>1014.549988</v>
      </c>
      <c r="L7110" s="0">
        <v>44.079998</v>
      </c>
      <c r="W7110" s="0">
        <f t="shared" si="111"/>
        <v>53415.168299964243</v>
      </c>
    </row>
    <row r="7111">
      <c r="A7111" s="0">
        <v>621.765</v>
      </c>
      <c r="B7111" s="0">
        <v>-1645.508911</v>
      </c>
      <c r="C7111" s="0">
        <v>-47848.269531</v>
      </c>
      <c r="D7111" s="0">
        <v>23836.339844</v>
      </c>
      <c r="E7111" s="0">
        <v>0.571055</v>
      </c>
      <c r="F7111" s="0">
        <v>9.924115</v>
      </c>
      <c r="G7111" s="0">
        <v>-0.772463</v>
      </c>
      <c r="H7111" s="0">
        <v>0.062584</v>
      </c>
      <c r="I7111" s="0">
        <v>0.012827</v>
      </c>
      <c r="J7111" s="0">
        <v>-0.021142</v>
      </c>
      <c r="K7111" s="0">
        <v>1014.549988</v>
      </c>
      <c r="L7111" s="0">
        <v>44.079998</v>
      </c>
      <c r="W7111" s="0">
        <f t="shared" si="111"/>
        <v>53482.106295901111</v>
      </c>
    </row>
    <row r="7112">
      <c r="A7112" s="0">
        <v>621.77625</v>
      </c>
      <c r="B7112" s="0">
        <v>-1574.849121</v>
      </c>
      <c r="C7112" s="0">
        <v>-47806.003906</v>
      </c>
      <c r="D7112" s="0">
        <v>23801.728516</v>
      </c>
      <c r="E7112" s="0">
        <v>0.563961</v>
      </c>
      <c r="F7112" s="0">
        <v>9.941822</v>
      </c>
      <c r="G7112" s="0">
        <v>-0.788512</v>
      </c>
      <c r="H7112" s="0">
        <v>0.035933</v>
      </c>
      <c r="I7112" s="0">
        <v>0.009138</v>
      </c>
      <c r="J7112" s="0">
        <v>-0.013183</v>
      </c>
      <c r="K7112" s="0">
        <v>1014.549988</v>
      </c>
      <c r="L7112" s="0">
        <v>44.079998</v>
      </c>
      <c r="W7112" s="0">
        <f t="shared" si="111"/>
        <v>53426.738994287953</v>
      </c>
    </row>
    <row r="7113">
      <c r="A7113" s="0">
        <v>621.7875</v>
      </c>
      <c r="B7113" s="0">
        <v>-1540.121704</v>
      </c>
      <c r="C7113" s="0">
        <v>-47791.652344</v>
      </c>
      <c r="D7113" s="0">
        <v>23817.027344</v>
      </c>
      <c r="E7113" s="0">
        <v>0.567393</v>
      </c>
      <c r="F7113" s="0">
        <v>9.938538</v>
      </c>
      <c r="G7113" s="0">
        <v>-0.799219</v>
      </c>
      <c r="H7113" s="0">
        <v>0.001542</v>
      </c>
      <c r="I7113" s="0">
        <v>0.005661</v>
      </c>
      <c r="J7113" s="0">
        <v>-0.00409</v>
      </c>
      <c r="K7113" s="0">
        <v>1014.549988</v>
      </c>
      <c r="L7113" s="0">
        <v>44.079998</v>
      </c>
      <c r="W7113" s="0">
        <f t="shared" si="111"/>
        <v>53419.704231095631</v>
      </c>
    </row>
    <row r="7114">
      <c r="A7114" s="0">
        <v>621.79875</v>
      </c>
      <c r="B7114" s="0">
        <v>-1593.713257</v>
      </c>
      <c r="C7114" s="0">
        <v>-47802.1875</v>
      </c>
      <c r="D7114" s="0">
        <v>23868.121094</v>
      </c>
      <c r="E7114" s="0">
        <v>0.577877</v>
      </c>
      <c r="F7114" s="0">
        <v>9.923731</v>
      </c>
      <c r="G7114" s="0">
        <v>-0.796103</v>
      </c>
      <c r="H7114" s="0">
        <v>-0.027109</v>
      </c>
      <c r="I7114" s="0">
        <v>0.000952</v>
      </c>
      <c r="J7114" s="0">
        <v>0.004547</v>
      </c>
      <c r="K7114" s="0">
        <v>1014.549988</v>
      </c>
      <c r="L7114" s="0">
        <v>44.079998</v>
      </c>
      <c r="W7114" s="0">
        <f t="shared" si="111"/>
        <v>53453.496202667055</v>
      </c>
    </row>
    <row r="7115">
      <c r="A7115" s="0">
        <v>621.81</v>
      </c>
      <c r="B7115" s="0">
        <v>-1692.628418</v>
      </c>
      <c r="C7115" s="0">
        <v>-47774.351562</v>
      </c>
      <c r="D7115" s="0">
        <v>23866.296875</v>
      </c>
      <c r="E7115" s="0">
        <v>0.584473</v>
      </c>
      <c r="F7115" s="0">
        <v>9.893129</v>
      </c>
      <c r="G7115" s="0">
        <v>-0.786624</v>
      </c>
      <c r="H7115" s="0">
        <v>-0.035019</v>
      </c>
      <c r="I7115" s="0">
        <v>0.000106</v>
      </c>
      <c r="J7115" s="0">
        <v>0.007307</v>
      </c>
      <c r="K7115" s="0">
        <v>1014.579956</v>
      </c>
      <c r="L7115" s="0">
        <v>44.082344</v>
      </c>
      <c r="W7115" s="0">
        <f t="shared" si="111"/>
        <v>53430.831779569256</v>
      </c>
    </row>
    <row r="7116">
      <c r="A7116" s="0">
        <v>621.82125</v>
      </c>
      <c r="B7116" s="0">
        <v>-1646.526489</v>
      </c>
      <c r="C7116" s="0">
        <v>-47812.589844</v>
      </c>
      <c r="D7116" s="0">
        <v>23937.697266</v>
      </c>
      <c r="E7116" s="0">
        <v>0.573001</v>
      </c>
      <c r="F7116" s="0">
        <v>9.881276</v>
      </c>
      <c r="G7116" s="0">
        <v>-0.783883</v>
      </c>
      <c r="H7116" s="0">
        <v>-0.019743</v>
      </c>
      <c r="I7116" s="0">
        <v>0.001263</v>
      </c>
      <c r="J7116" s="0">
        <v>-0.001914</v>
      </c>
      <c r="K7116" s="0">
        <v>1014.579956</v>
      </c>
      <c r="L7116" s="0">
        <v>44.082344</v>
      </c>
      <c r="W7116" s="0">
        <f t="shared" si="111"/>
        <v>53495.496515764906</v>
      </c>
    </row>
    <row r="7117">
      <c r="A7117" s="0">
        <v>621.8325</v>
      </c>
      <c r="B7117" s="0">
        <v>-1568.760986</v>
      </c>
      <c r="C7117" s="0">
        <v>-47777.035156</v>
      </c>
      <c r="D7117" s="0">
        <v>23915.830078</v>
      </c>
      <c r="E7117" s="0">
        <v>0.584887</v>
      </c>
      <c r="F7117" s="0">
        <v>9.899412</v>
      </c>
      <c r="G7117" s="0">
        <v>-0.793683</v>
      </c>
      <c r="H7117" s="0">
        <v>0.008157</v>
      </c>
      <c r="I7117" s="0">
        <v>0.003894</v>
      </c>
      <c r="J7117" s="0">
        <v>-0.011933</v>
      </c>
      <c r="K7117" s="0">
        <v>1014.579956</v>
      </c>
      <c r="L7117" s="0">
        <v>44.082344</v>
      </c>
      <c r="W7117" s="0">
        <f t="shared" si="111"/>
        <v>53451.595183386482</v>
      </c>
    </row>
    <row r="7118">
      <c r="A7118" s="0">
        <v>621.84375</v>
      </c>
      <c r="B7118" s="0">
        <v>-1558.915405</v>
      </c>
      <c r="C7118" s="0">
        <v>-47788.539062</v>
      </c>
      <c r="D7118" s="0">
        <v>23720.322266</v>
      </c>
      <c r="E7118" s="0">
        <v>0.58167</v>
      </c>
      <c r="F7118" s="0">
        <v>9.904366</v>
      </c>
      <c r="G7118" s="0">
        <v>-0.811306</v>
      </c>
      <c r="H7118" s="0">
        <v>0.041107</v>
      </c>
      <c r="I7118" s="0">
        <v>0.00943</v>
      </c>
      <c r="J7118" s="0">
        <v>-0.020901</v>
      </c>
      <c r="K7118" s="0">
        <v>1014.579956</v>
      </c>
      <c r="L7118" s="0">
        <v>44.082344</v>
      </c>
      <c r="W7118" s="0">
        <f t="shared" si="111"/>
        <v>53374.416824197171</v>
      </c>
    </row>
    <row r="7119">
      <c r="A7119" s="0">
        <v>621.855</v>
      </c>
      <c r="B7119" s="0">
        <v>-1716.904907</v>
      </c>
      <c r="C7119" s="0">
        <v>-47775.53125</v>
      </c>
      <c r="D7119" s="0">
        <v>23875.123047</v>
      </c>
      <c r="E7119" s="0">
        <v>0.574214</v>
      </c>
      <c r="F7119" s="0">
        <v>9.924433</v>
      </c>
      <c r="G7119" s="0">
        <v>-0.804044</v>
      </c>
      <c r="H7119" s="0">
        <v>0.062147</v>
      </c>
      <c r="I7119" s="0">
        <v>0.01263</v>
      </c>
      <c r="J7119" s="0">
        <v>-0.02532</v>
      </c>
      <c r="K7119" s="0">
        <v>1014.579956</v>
      </c>
      <c r="L7119" s="0">
        <v>44.082344</v>
      </c>
      <c r="W7119" s="0">
        <f t="shared" si="111"/>
        <v>53436.604019986131</v>
      </c>
    </row>
    <row r="7120">
      <c r="A7120" s="0">
        <v>621.86625</v>
      </c>
      <c r="B7120" s="0">
        <v>-1676.341431</v>
      </c>
      <c r="C7120" s="0">
        <v>-47831.261719</v>
      </c>
      <c r="D7120" s="0">
        <v>23875.658203</v>
      </c>
      <c r="E7120" s="0">
        <v>0.554167</v>
      </c>
      <c r="F7120" s="0">
        <v>9.927574</v>
      </c>
      <c r="G7120" s="0">
        <v>-0.802968</v>
      </c>
      <c r="H7120" s="0">
        <v>0.06754</v>
      </c>
      <c r="I7120" s="0">
        <v>0.014019</v>
      </c>
      <c r="J7120" s="0">
        <v>-0.023476</v>
      </c>
      <c r="K7120" s="0">
        <v>1014.579956</v>
      </c>
      <c r="L7120" s="0">
        <v>44.082344</v>
      </c>
      <c r="W7120" s="0">
        <f t="shared" si="111"/>
        <v>53485.388405163918</v>
      </c>
    </row>
    <row r="7121">
      <c r="A7121" s="0">
        <v>621.8775</v>
      </c>
      <c r="B7121" s="0">
        <v>-1592.965454</v>
      </c>
      <c r="C7121" s="0">
        <v>-47819.90625</v>
      </c>
      <c r="D7121" s="0">
        <v>23780.884766</v>
      </c>
      <c r="E7121" s="0">
        <v>0.569764</v>
      </c>
      <c r="F7121" s="0">
        <v>9.922835</v>
      </c>
      <c r="G7121" s="0">
        <v>-0.794236</v>
      </c>
      <c r="H7121" s="0">
        <v>0.054275</v>
      </c>
      <c r="I7121" s="0">
        <v>0.011263</v>
      </c>
      <c r="J7121" s="0">
        <v>-0.016983</v>
      </c>
      <c r="K7121" s="0">
        <v>1014.579956</v>
      </c>
      <c r="L7121" s="0">
        <v>44.082344</v>
      </c>
      <c r="W7121" s="0">
        <f t="shared" si="111"/>
        <v>53430.435642526791</v>
      </c>
    </row>
    <row r="7122">
      <c r="A7122" s="0">
        <v>621.88875</v>
      </c>
      <c r="B7122" s="0">
        <v>-1593.150269</v>
      </c>
      <c r="C7122" s="0">
        <v>-47806.621094</v>
      </c>
      <c r="D7122" s="0">
        <v>23809.376953</v>
      </c>
      <c r="E7122" s="0">
        <v>0.580819</v>
      </c>
      <c r="F7122" s="0">
        <v>9.920793</v>
      </c>
      <c r="G7122" s="0">
        <v>-0.784105</v>
      </c>
      <c r="H7122" s="0">
        <v>0.024236</v>
      </c>
      <c r="I7122" s="0">
        <v>0.008018</v>
      </c>
      <c r="J7122" s="0">
        <v>-0.009455</v>
      </c>
      <c r="K7122" s="0">
        <v>1014.579956</v>
      </c>
      <c r="L7122" s="0">
        <v>44.082344</v>
      </c>
      <c r="W7122" s="0">
        <f t="shared" si="111"/>
        <v>53431.241601659873</v>
      </c>
    </row>
    <row r="7123">
      <c r="A7123" s="0">
        <v>621.9</v>
      </c>
      <c r="B7123" s="0">
        <v>-1581.55249</v>
      </c>
      <c r="C7123" s="0">
        <v>-47828.457031</v>
      </c>
      <c r="D7123" s="0">
        <v>23968.214844</v>
      </c>
      <c r="E7123" s="0">
        <v>0.572042</v>
      </c>
      <c r="F7123" s="0">
        <v>9.909979</v>
      </c>
      <c r="G7123" s="0">
        <v>-0.787681</v>
      </c>
      <c r="H7123" s="0">
        <v>-0.006708</v>
      </c>
      <c r="I7123" s="0">
        <v>0.00347</v>
      </c>
      <c r="J7123" s="0">
        <v>-0.001025</v>
      </c>
      <c r="K7123" s="0">
        <v>1014.559998</v>
      </c>
      <c r="L7123" s="0">
        <v>44.079998</v>
      </c>
      <c r="W7123" s="0">
        <f t="shared" si="111"/>
        <v>53521.378280580371</v>
      </c>
    </row>
    <row r="7124">
      <c r="A7124" s="0">
        <v>621.91125</v>
      </c>
      <c r="B7124" s="0">
        <v>-1639.745361</v>
      </c>
      <c r="C7124" s="0">
        <v>-47807.0625</v>
      </c>
      <c r="D7124" s="0">
        <v>23924.595703</v>
      </c>
      <c r="E7124" s="0">
        <v>0.578787</v>
      </c>
      <c r="F7124" s="0">
        <v>9.909096</v>
      </c>
      <c r="G7124" s="0">
        <v>-0.792787</v>
      </c>
      <c r="H7124" s="0">
        <v>-0.026474</v>
      </c>
      <c r="I7124" s="0">
        <v>0.00145</v>
      </c>
      <c r="J7124" s="0">
        <v>0.004303</v>
      </c>
      <c r="K7124" s="0">
        <v>1014.559998</v>
      </c>
      <c r="L7124" s="0">
        <v>44.079998</v>
      </c>
      <c r="W7124" s="0">
        <f t="shared" si="111"/>
        <v>53484.486248629451</v>
      </c>
    </row>
    <row r="7125">
      <c r="A7125" s="0">
        <v>621.9225</v>
      </c>
      <c r="B7125" s="0">
        <v>-1618.018433</v>
      </c>
      <c r="C7125" s="0">
        <v>-47799.621094</v>
      </c>
      <c r="D7125" s="0">
        <v>23819.142578</v>
      </c>
      <c r="E7125" s="0">
        <v>0.574128</v>
      </c>
      <c r="F7125" s="0">
        <v>9.907889</v>
      </c>
      <c r="G7125" s="0">
        <v>-0.793088</v>
      </c>
      <c r="H7125" s="0">
        <v>-0.037179</v>
      </c>
      <c r="I7125" s="0">
        <v>-0.000331</v>
      </c>
      <c r="J7125" s="0">
        <v>0.006651</v>
      </c>
      <c r="K7125" s="0">
        <v>1014.559998</v>
      </c>
      <c r="L7125" s="0">
        <v>44.079998</v>
      </c>
      <c r="W7125" s="0">
        <f t="shared" si="111"/>
        <v>53430.078734085633</v>
      </c>
    </row>
    <row r="7126">
      <c r="A7126" s="0">
        <v>621.93375</v>
      </c>
      <c r="B7126" s="0">
        <v>-1568.994507</v>
      </c>
      <c r="C7126" s="0">
        <v>-47822.210937</v>
      </c>
      <c r="D7126" s="0">
        <v>23886.835937</v>
      </c>
      <c r="E7126" s="0">
        <v>0.577756</v>
      </c>
      <c r="F7126" s="0">
        <v>9.916219</v>
      </c>
      <c r="G7126" s="0">
        <v>-0.806015</v>
      </c>
      <c r="H7126" s="0">
        <v>-0.018192</v>
      </c>
      <c r="I7126" s="0">
        <v>0.002662</v>
      </c>
      <c r="J7126" s="0">
        <v>-0.001761</v>
      </c>
      <c r="K7126" s="0">
        <v>1014.559998</v>
      </c>
      <c r="L7126" s="0">
        <v>44.079998</v>
      </c>
      <c r="W7126" s="0">
        <f t="shared" si="111"/>
        <v>53479.028915520459</v>
      </c>
    </row>
    <row r="7127">
      <c r="A7127" s="0">
        <v>621.945</v>
      </c>
      <c r="B7127" s="0">
        <v>-1615.09314</v>
      </c>
      <c r="C7127" s="0">
        <v>-47801.773437</v>
      </c>
      <c r="D7127" s="0">
        <v>23794.541016</v>
      </c>
      <c r="E7127" s="0">
        <v>0.578479</v>
      </c>
      <c r="F7127" s="0">
        <v>9.915759</v>
      </c>
      <c r="G7127" s="0">
        <v>-0.803089</v>
      </c>
      <c r="H7127" s="0">
        <v>0.009563</v>
      </c>
      <c r="I7127" s="0">
        <v>0.005788</v>
      </c>
      <c r="J7127" s="0">
        <v>-0.012568</v>
      </c>
      <c r="K7127" s="0">
        <v>1014.559998</v>
      </c>
      <c r="L7127" s="0">
        <v>44.079998</v>
      </c>
      <c r="W7127" s="0">
        <f t="shared" si="111"/>
        <v>53420.953302381829</v>
      </c>
    </row>
    <row r="7128">
      <c r="A7128" s="0">
        <v>621.95625</v>
      </c>
      <c r="B7128" s="0">
        <v>-1655.017578</v>
      </c>
      <c r="C7128" s="0">
        <v>-47796.589844</v>
      </c>
      <c r="D7128" s="0">
        <v>23889.71875</v>
      </c>
      <c r="E7128" s="0">
        <v>0.583056</v>
      </c>
      <c r="F7128" s="0">
        <v>9.91284</v>
      </c>
      <c r="G7128" s="0">
        <v>-0.802529</v>
      </c>
      <c r="H7128" s="0">
        <v>0.044898</v>
      </c>
      <c r="I7128" s="0">
        <v>0.010605</v>
      </c>
      <c r="J7128" s="0">
        <v>-0.022443</v>
      </c>
      <c r="K7128" s="0">
        <v>1014.559998</v>
      </c>
      <c r="L7128" s="0">
        <v>44.079998</v>
      </c>
      <c r="W7128" s="0">
        <f t="shared" si="111"/>
        <v>53460.001364133488</v>
      </c>
    </row>
    <row r="7129">
      <c r="A7129" s="0">
        <v>621.9675</v>
      </c>
      <c r="B7129" s="0">
        <v>-1702.842163</v>
      </c>
      <c r="C7129" s="0">
        <v>-47795.953125</v>
      </c>
      <c r="D7129" s="0">
        <v>23868.28125</v>
      </c>
      <c r="E7129" s="0">
        <v>0.56508</v>
      </c>
      <c r="F7129" s="0">
        <v>9.915887</v>
      </c>
      <c r="G7129" s="0">
        <v>-0.789495</v>
      </c>
      <c r="H7129" s="0">
        <v>0.062398</v>
      </c>
      <c r="I7129" s="0">
        <v>0.012637</v>
      </c>
      <c r="J7129" s="0">
        <v>-0.025461</v>
      </c>
      <c r="K7129" s="0">
        <v>1014.559998</v>
      </c>
      <c r="L7129" s="0">
        <v>44.079998</v>
      </c>
      <c r="W7129" s="0">
        <f t="shared" si="111"/>
        <v>53451.3578535512</v>
      </c>
    </row>
    <row r="7130">
      <c r="A7130" s="0">
        <v>621.97875</v>
      </c>
      <c r="B7130" s="0">
        <v>-1779.416992</v>
      </c>
      <c r="C7130" s="0">
        <v>-47795.390625</v>
      </c>
      <c r="D7130" s="0">
        <v>23906.789062</v>
      </c>
      <c r="E7130" s="0">
        <v>0.573686</v>
      </c>
      <c r="F7130" s="0">
        <v>9.920812</v>
      </c>
      <c r="G7130" s="0">
        <v>-0.775918</v>
      </c>
      <c r="H7130" s="0">
        <v>0.064659</v>
      </c>
      <c r="I7130" s="0">
        <v>0.012667</v>
      </c>
      <c r="J7130" s="0">
        <v>-0.022437</v>
      </c>
      <c r="K7130" s="0">
        <v>1014.559998</v>
      </c>
      <c r="L7130" s="0">
        <v>44.079998</v>
      </c>
      <c r="W7130" s="0">
        <f t="shared" si="111"/>
        <v>53470.5550100494</v>
      </c>
    </row>
    <row r="7131">
      <c r="A7131" s="0">
        <v>621.99</v>
      </c>
      <c r="B7131" s="0">
        <v>-1746.123657</v>
      </c>
      <c r="C7131" s="0">
        <v>-47810.355469</v>
      </c>
      <c r="D7131" s="0">
        <v>23831.804687</v>
      </c>
      <c r="E7131" s="0">
        <v>0.575578</v>
      </c>
      <c r="F7131" s="0">
        <v>9.916754</v>
      </c>
      <c r="G7131" s="0">
        <v>-0.783916</v>
      </c>
      <c r="H7131" s="0">
        <v>0.053765</v>
      </c>
      <c r="I7131" s="0">
        <v>0.011428</v>
      </c>
      <c r="J7131" s="0">
        <v>-0.017065</v>
      </c>
      <c r="K7131" s="0">
        <v>1014.559998</v>
      </c>
      <c r="L7131" s="0">
        <v>44.079998</v>
      </c>
      <c r="W7131" s="0">
        <f t="shared" si="111"/>
        <v>53449.358766378</v>
      </c>
    </row>
    <row r="7132">
      <c r="A7132" s="0">
        <v>622.00125</v>
      </c>
      <c r="B7132" s="0">
        <v>-1718.939697</v>
      </c>
      <c r="C7132" s="0">
        <v>-47802.996094</v>
      </c>
      <c r="D7132" s="0">
        <v>23848.279297</v>
      </c>
      <c r="E7132" s="0">
        <v>0.563521</v>
      </c>
      <c r="F7132" s="0">
        <v>9.913568</v>
      </c>
      <c r="G7132" s="0">
        <v>-0.794203</v>
      </c>
      <c r="H7132" s="0">
        <v>0.023893</v>
      </c>
      <c r="I7132" s="0">
        <v>0.008122</v>
      </c>
      <c r="J7132" s="0">
        <v>-0.009967</v>
      </c>
      <c r="K7132" s="0">
        <v>1014.539978</v>
      </c>
      <c r="L7132" s="0">
        <v>44.079998</v>
      </c>
      <c r="W7132" s="0">
        <f t="shared" si="111"/>
        <v>53449.243349860633</v>
      </c>
    </row>
    <row r="7133">
      <c r="A7133" s="0">
        <v>622.0125</v>
      </c>
      <c r="B7133" s="0">
        <v>-1713.473267</v>
      </c>
      <c r="C7133" s="0">
        <v>-47779.152344</v>
      </c>
      <c r="D7133" s="0">
        <v>23956.318359</v>
      </c>
      <c r="E7133" s="0">
        <v>0.569797</v>
      </c>
      <c r="F7133" s="0">
        <v>9.910449</v>
      </c>
      <c r="G7133" s="0">
        <v>-0.798895</v>
      </c>
      <c r="H7133" s="0">
        <v>-0.014493</v>
      </c>
      <c r="I7133" s="0">
        <v>0.00289</v>
      </c>
      <c r="J7133" s="0">
        <v>-8.634758E-05</v>
      </c>
      <c r="K7133" s="0">
        <v>1014.539978</v>
      </c>
      <c r="L7133" s="0">
        <v>44.079998</v>
      </c>
      <c r="W7133" s="0">
        <f t="shared" si="111"/>
        <v>53476.056124826973</v>
      </c>
    </row>
    <row r="7134">
      <c r="A7134" s="0">
        <v>622.02375</v>
      </c>
      <c r="B7134" s="0">
        <v>-1665.945679</v>
      </c>
      <c r="C7134" s="0">
        <v>-47844.917969</v>
      </c>
      <c r="D7134" s="0">
        <v>23867.832031</v>
      </c>
      <c r="E7134" s="0">
        <v>0.586583</v>
      </c>
      <c r="F7134" s="0">
        <v>9.911364</v>
      </c>
      <c r="G7134" s="0">
        <v>-0.788024</v>
      </c>
      <c r="H7134" s="0">
        <v>-0.030036</v>
      </c>
      <c r="I7134" s="0">
        <v>0.001071</v>
      </c>
      <c r="J7134" s="0">
        <v>0.003986</v>
      </c>
      <c r="K7134" s="0">
        <v>1014.539978</v>
      </c>
      <c r="L7134" s="0">
        <v>44.079998</v>
      </c>
      <c r="W7134" s="0">
        <f t="shared" si="111"/>
        <v>53493.784277481689</v>
      </c>
    </row>
    <row r="7135">
      <c r="A7135" s="0">
        <v>622.035</v>
      </c>
      <c r="B7135" s="0">
        <v>-1697.437622</v>
      </c>
      <c r="C7135" s="0">
        <v>-47806.550781</v>
      </c>
      <c r="D7135" s="0">
        <v>23806</v>
      </c>
      <c r="E7135" s="0">
        <v>0.575851</v>
      </c>
      <c r="F7135" s="0">
        <v>9.923312</v>
      </c>
      <c r="G7135" s="0">
        <v>-0.798379</v>
      </c>
      <c r="H7135" s="0">
        <v>-0.027671</v>
      </c>
      <c r="I7135" s="0">
        <v>-0.000282</v>
      </c>
      <c r="J7135" s="0">
        <v>0.002186</v>
      </c>
      <c r="K7135" s="0">
        <v>1014.539978</v>
      </c>
      <c r="L7135" s="0">
        <v>44.079998</v>
      </c>
      <c r="W7135" s="0">
        <f t="shared" si="111"/>
        <v>53432.885267940685</v>
      </c>
    </row>
    <row r="7136">
      <c r="A7136" s="0">
        <v>622.04625</v>
      </c>
      <c r="B7136" s="0">
        <v>-1656.056274</v>
      </c>
      <c r="C7136" s="0">
        <v>-47796</v>
      </c>
      <c r="D7136" s="0">
        <v>23803.703125</v>
      </c>
      <c r="E7136" s="0">
        <v>0.580094</v>
      </c>
      <c r="F7136" s="0">
        <v>9.911465</v>
      </c>
      <c r="G7136" s="0">
        <v>-0.805912</v>
      </c>
      <c r="H7136" s="0">
        <v>-0.012328</v>
      </c>
      <c r="I7136" s="0">
        <v>0.002608</v>
      </c>
      <c r="J7136" s="0">
        <v>-0.003057</v>
      </c>
      <c r="K7136" s="0">
        <v>1014.539978</v>
      </c>
      <c r="L7136" s="0">
        <v>44.079998</v>
      </c>
      <c r="W7136" s="0">
        <f t="shared" si="111"/>
        <v>53421.123358141667</v>
      </c>
    </row>
    <row r="7137">
      <c r="A7137" s="0">
        <v>622.0575</v>
      </c>
      <c r="B7137" s="0">
        <v>-1627.850464</v>
      </c>
      <c r="C7137" s="0">
        <v>-47769.730469</v>
      </c>
      <c r="D7137" s="0">
        <v>23849.255859</v>
      </c>
      <c r="E7137" s="0">
        <v>0.579365</v>
      </c>
      <c r="F7137" s="0">
        <v>9.89399</v>
      </c>
      <c r="G7137" s="0">
        <v>-0.802592</v>
      </c>
      <c r="H7137" s="0">
        <v>0.012766</v>
      </c>
      <c r="I7137" s="0">
        <v>0.006603</v>
      </c>
      <c r="J7137" s="0">
        <v>-0.013876</v>
      </c>
      <c r="K7137" s="0">
        <v>1014.539978</v>
      </c>
      <c r="L7137" s="0">
        <v>44.079998</v>
      </c>
      <c r="W7137" s="0">
        <f t="shared" si="111"/>
        <v>53417.0764011107</v>
      </c>
    </row>
    <row r="7138">
      <c r="A7138" s="0">
        <v>622.06875</v>
      </c>
      <c r="B7138" s="0">
        <v>-1583.330933</v>
      </c>
      <c r="C7138" s="0">
        <v>-47808.429687</v>
      </c>
      <c r="D7138" s="0">
        <v>23779.291016</v>
      </c>
      <c r="E7138" s="0">
        <v>0.575965</v>
      </c>
      <c r="F7138" s="0">
        <v>9.916</v>
      </c>
      <c r="G7138" s="0">
        <v>-0.797404</v>
      </c>
      <c r="H7138" s="0">
        <v>0.043798</v>
      </c>
      <c r="I7138" s="0">
        <v>0.009742</v>
      </c>
      <c r="J7138" s="0">
        <v>-0.02125</v>
      </c>
      <c r="K7138" s="0">
        <v>1014.539978</v>
      </c>
      <c r="L7138" s="0">
        <v>44.079998</v>
      </c>
      <c r="W7138" s="0">
        <f t="shared" si="111"/>
        <v>53419.168537181824</v>
      </c>
    </row>
    <row r="7139">
      <c r="A7139" s="0">
        <v>622.08</v>
      </c>
      <c r="B7139" s="0">
        <v>-1600.483521</v>
      </c>
      <c r="C7139" s="0">
        <v>-47793.867187</v>
      </c>
      <c r="D7139" s="0">
        <v>23840.140625</v>
      </c>
      <c r="E7139" s="0">
        <v>0.577712</v>
      </c>
      <c r="F7139" s="0">
        <v>9.914092</v>
      </c>
      <c r="G7139" s="0">
        <v>-0.789669</v>
      </c>
      <c r="H7139" s="0">
        <v>0.064173</v>
      </c>
      <c r="I7139" s="0">
        <v>0.012717</v>
      </c>
      <c r="J7139" s="0">
        <v>-0.023989</v>
      </c>
      <c r="K7139" s="0">
        <v>1014.539978</v>
      </c>
      <c r="L7139" s="0">
        <v>44.079998</v>
      </c>
      <c r="W7139" s="0">
        <f t="shared" si="111"/>
        <v>53433.76828569518</v>
      </c>
    </row>
    <row r="7140">
      <c r="A7140" s="0">
        <v>622.09125</v>
      </c>
      <c r="B7140" s="0">
        <v>-1699.46936</v>
      </c>
      <c r="C7140" s="0">
        <v>-47797.539062</v>
      </c>
      <c r="D7140" s="0">
        <v>23757.642578</v>
      </c>
      <c r="E7140" s="0">
        <v>0.583549</v>
      </c>
      <c r="F7140" s="0">
        <v>9.920991</v>
      </c>
      <c r="G7140" s="0">
        <v>-0.788555</v>
      </c>
      <c r="H7140" s="0">
        <v>0.068449</v>
      </c>
      <c r="I7140" s="0">
        <v>0.012928</v>
      </c>
      <c r="J7140" s="0">
        <v>-0.022181</v>
      </c>
      <c r="K7140" s="0">
        <v>1014.539978</v>
      </c>
      <c r="L7140" s="0">
        <v>44.079998</v>
      </c>
      <c r="W7140" s="0">
        <f t="shared" si="111"/>
        <v>53403.356798547728</v>
      </c>
    </row>
    <row r="7141">
      <c r="A7141" s="0">
        <v>622.1025</v>
      </c>
      <c r="B7141" s="0">
        <v>-1712.166382</v>
      </c>
      <c r="C7141" s="0">
        <v>-47803.125</v>
      </c>
      <c r="D7141" s="0">
        <v>23823.804687</v>
      </c>
      <c r="E7141" s="0">
        <v>0.567854</v>
      </c>
      <c r="F7141" s="0">
        <v>9.920011</v>
      </c>
      <c r="G7141" s="0">
        <v>-0.801597</v>
      </c>
      <c r="H7141" s="0">
        <v>0.05003</v>
      </c>
      <c r="I7141" s="0">
        <v>0.011117</v>
      </c>
      <c r="J7141" s="0">
        <v>-0.014283</v>
      </c>
      <c r="K7141" s="0">
        <v>1014.549988</v>
      </c>
      <c r="L7141" s="0">
        <v>44.082344</v>
      </c>
      <c r="W7141" s="0">
        <f t="shared" si="111"/>
        <v>53438.225487469164</v>
      </c>
    </row>
    <row r="7142">
      <c r="A7142" s="0">
        <v>622.11375</v>
      </c>
      <c r="B7142" s="0">
        <v>-1581.076172</v>
      </c>
      <c r="C7142" s="0">
        <v>-47791.351562</v>
      </c>
      <c r="D7142" s="0">
        <v>23896.681641</v>
      </c>
      <c r="E7142" s="0">
        <v>0.579409</v>
      </c>
      <c r="F7142" s="0">
        <v>9.913314</v>
      </c>
      <c r="G7142" s="0">
        <v>-0.798989</v>
      </c>
      <c r="H7142" s="0">
        <v>0.01395</v>
      </c>
      <c r="I7142" s="0">
        <v>0.006608</v>
      </c>
      <c r="J7142" s="0">
        <v>-0.006972</v>
      </c>
      <c r="K7142" s="0">
        <v>1014.549988</v>
      </c>
      <c r="L7142" s="0">
        <v>44.082344</v>
      </c>
      <c r="W7142" s="0">
        <f t="shared" si="111"/>
        <v>53456.19215241255</v>
      </c>
    </row>
    <row r="7143">
      <c r="A7143" s="0">
        <v>622.125</v>
      </c>
      <c r="B7143" s="0">
        <v>-1613.836914</v>
      </c>
      <c r="C7143" s="0">
        <v>-47779.835937</v>
      </c>
      <c r="D7143" s="0">
        <v>23833.585937</v>
      </c>
      <c r="E7143" s="0">
        <v>0.574829</v>
      </c>
      <c r="F7143" s="0">
        <v>9.89736</v>
      </c>
      <c r="G7143" s="0">
        <v>-0.785481</v>
      </c>
      <c r="H7143" s="0">
        <v>-0.017236</v>
      </c>
      <c r="I7143" s="0">
        <v>0.002707</v>
      </c>
      <c r="J7143" s="0">
        <v>-0.000252</v>
      </c>
      <c r="K7143" s="0">
        <v>1014.549988</v>
      </c>
      <c r="L7143" s="0">
        <v>44.082344</v>
      </c>
      <c r="W7143" s="0">
        <f t="shared" si="111"/>
        <v>53418.695326336732</v>
      </c>
    </row>
    <row r="7144">
      <c r="A7144" s="0">
        <v>622.13625</v>
      </c>
      <c r="B7144" s="0">
        <v>-1694.920166</v>
      </c>
      <c r="C7144" s="0">
        <v>-47757.425781</v>
      </c>
      <c r="D7144" s="0">
        <v>23864.375</v>
      </c>
      <c r="E7144" s="0">
        <v>0.583959</v>
      </c>
      <c r="F7144" s="0">
        <v>9.892507</v>
      </c>
      <c r="G7144" s="0">
        <v>-0.792788</v>
      </c>
      <c r="H7144" s="0">
        <v>-0.032013</v>
      </c>
      <c r="I7144" s="0">
        <v>0.000727</v>
      </c>
      <c r="J7144" s="0">
        <v>0.00427</v>
      </c>
      <c r="K7144" s="0">
        <v>1014.549988</v>
      </c>
      <c r="L7144" s="0">
        <v>44.082344</v>
      </c>
      <c r="W7144" s="0">
        <f t="shared" si="111"/>
        <v>53414.912390993035</v>
      </c>
    </row>
    <row r="7145">
      <c r="A7145" s="0">
        <v>622.1475</v>
      </c>
      <c r="B7145" s="0">
        <v>-1635.545776</v>
      </c>
      <c r="C7145" s="0">
        <v>-47835.507812</v>
      </c>
      <c r="D7145" s="0">
        <v>23777.855469</v>
      </c>
      <c r="E7145" s="0">
        <v>0.577179</v>
      </c>
      <c r="F7145" s="0">
        <v>9.90015</v>
      </c>
      <c r="G7145" s="0">
        <v>-0.802229</v>
      </c>
      <c r="H7145" s="0">
        <v>-0.032999</v>
      </c>
      <c r="I7145" s="0">
        <v>0.000187</v>
      </c>
      <c r="J7145" s="0">
        <v>0.000401</v>
      </c>
      <c r="K7145" s="0">
        <v>1014.549988</v>
      </c>
      <c r="L7145" s="0">
        <v>44.082344</v>
      </c>
      <c r="W7145" s="0">
        <f t="shared" si="111"/>
        <v>53444.337663797072</v>
      </c>
    </row>
    <row r="7146">
      <c r="A7146" s="0">
        <v>622.15875</v>
      </c>
      <c r="B7146" s="0">
        <v>-1560.123901</v>
      </c>
      <c r="C7146" s="0">
        <v>-47828.078125</v>
      </c>
      <c r="D7146" s="0">
        <v>23882.013672</v>
      </c>
      <c r="E7146" s="0">
        <v>0.581514</v>
      </c>
      <c r="F7146" s="0">
        <v>9.91122</v>
      </c>
      <c r="G7146" s="0">
        <v>-0.797934</v>
      </c>
      <c r="H7146" s="0">
        <v>-0.013113</v>
      </c>
      <c r="I7146" s="0">
        <v>0.001972</v>
      </c>
      <c r="J7146" s="0">
        <v>-0.005637</v>
      </c>
      <c r="K7146" s="0">
        <v>1014.549988</v>
      </c>
      <c r="L7146" s="0">
        <v>44.082344</v>
      </c>
      <c r="W7146" s="0">
        <f t="shared" si="111"/>
        <v>53481.862539997332</v>
      </c>
    </row>
    <row r="7147">
      <c r="A7147" s="0">
        <v>622.17</v>
      </c>
      <c r="B7147" s="0">
        <v>-1609.223145</v>
      </c>
      <c r="C7147" s="0">
        <v>-47808.285156</v>
      </c>
      <c r="D7147" s="0">
        <v>23988.349609</v>
      </c>
      <c r="E7147" s="0">
        <v>0.584981</v>
      </c>
      <c r="F7147" s="0">
        <v>9.925786</v>
      </c>
      <c r="G7147" s="0">
        <v>-0.792157</v>
      </c>
      <c r="H7147" s="0">
        <v>0.019941</v>
      </c>
      <c r="I7147" s="0">
        <v>0.007049</v>
      </c>
      <c r="J7147" s="0">
        <v>-0.01622</v>
      </c>
      <c r="K7147" s="0">
        <v>1014.549988</v>
      </c>
      <c r="L7147" s="0">
        <v>44.082344</v>
      </c>
      <c r="W7147" s="0">
        <f t="shared" si="111"/>
        <v>53513.200667231853</v>
      </c>
    </row>
    <row r="7148">
      <c r="A7148" s="0">
        <v>622.18125</v>
      </c>
      <c r="B7148" s="0">
        <v>-1583.511597</v>
      </c>
      <c r="C7148" s="0">
        <v>-47782.613281</v>
      </c>
      <c r="D7148" s="0">
        <v>23982.851562</v>
      </c>
      <c r="E7148" s="0">
        <v>0.572664</v>
      </c>
      <c r="F7148" s="0">
        <v>9.928529</v>
      </c>
      <c r="G7148" s="0">
        <v>-0.785823</v>
      </c>
      <c r="H7148" s="0">
        <v>0.046383</v>
      </c>
      <c r="I7148" s="0">
        <v>0.01061</v>
      </c>
      <c r="J7148" s="0">
        <v>-0.020487</v>
      </c>
      <c r="K7148" s="0">
        <v>1014.549988</v>
      </c>
      <c r="L7148" s="0">
        <v>44.082344</v>
      </c>
      <c r="W7148" s="0">
        <f t="shared" si="111"/>
        <v>53487.034036150821</v>
      </c>
    </row>
    <row r="7149">
      <c r="A7149" s="0">
        <v>622.1925</v>
      </c>
      <c r="B7149" s="0">
        <v>-1528.463257</v>
      </c>
      <c r="C7149" s="0">
        <v>-47807.222656</v>
      </c>
      <c r="D7149" s="0">
        <v>23820.84375</v>
      </c>
      <c r="E7149" s="0">
        <v>0.579118</v>
      </c>
      <c r="F7149" s="0">
        <v>9.909208</v>
      </c>
      <c r="G7149" s="0">
        <v>-0.78896</v>
      </c>
      <c r="H7149" s="0">
        <v>0.066499</v>
      </c>
      <c r="I7149" s="0">
        <v>0.013094</v>
      </c>
      <c r="J7149" s="0">
        <v>-0.022063</v>
      </c>
      <c r="K7149" s="0">
        <v>1014.549988</v>
      </c>
      <c r="L7149" s="0">
        <v>44.082344</v>
      </c>
      <c r="W7149" s="0">
        <f t="shared" si="111"/>
        <v>53435.001029009749</v>
      </c>
    </row>
    <row r="7150">
      <c r="A7150" s="0">
        <v>622.20375</v>
      </c>
      <c r="B7150" s="0">
        <v>-1697.539551</v>
      </c>
      <c r="C7150" s="0">
        <v>-47798.230469</v>
      </c>
      <c r="D7150" s="0">
        <v>23862.498047</v>
      </c>
      <c r="E7150" s="0">
        <v>0.577521</v>
      </c>
      <c r="F7150" s="0">
        <v>9.907761</v>
      </c>
      <c r="G7150" s="0">
        <v>-0.778128</v>
      </c>
      <c r="H7150" s="0">
        <v>0.064578</v>
      </c>
      <c r="I7150" s="0">
        <v>0.012129</v>
      </c>
      <c r="J7150" s="0">
        <v>-0.019387</v>
      </c>
      <c r="K7150" s="0">
        <v>1014.549988</v>
      </c>
      <c r="L7150" s="0">
        <v>44.082344</v>
      </c>
      <c r="W7150" s="0">
        <f t="shared" si="111"/>
        <v>53450.643490400827</v>
      </c>
    </row>
    <row r="7151">
      <c r="A7151" s="0">
        <v>622.215</v>
      </c>
      <c r="B7151" s="0">
        <v>-1689.827393</v>
      </c>
      <c r="C7151" s="0">
        <v>-47799.109375</v>
      </c>
      <c r="D7151" s="0">
        <v>23823.544922</v>
      </c>
      <c r="E7151" s="0">
        <v>0.569795</v>
      </c>
      <c r="F7151" s="0">
        <v>9.901399</v>
      </c>
      <c r="G7151" s="0">
        <v>-0.779597</v>
      </c>
      <c r="H7151" s="0">
        <v>0.042913</v>
      </c>
      <c r="I7151" s="0">
        <v>0.010339</v>
      </c>
      <c r="J7151" s="0">
        <v>-0.012649</v>
      </c>
      <c r="K7151" s="0">
        <v>1014.549988</v>
      </c>
      <c r="L7151" s="0">
        <v>44.082344</v>
      </c>
      <c r="W7151" s="0">
        <f t="shared" si="111"/>
        <v>53433.806399244088</v>
      </c>
    </row>
    <row r="7152">
      <c r="A7152" s="0">
        <v>622.22625</v>
      </c>
      <c r="B7152" s="0">
        <v>-1567.31958</v>
      </c>
      <c r="C7152" s="0">
        <v>-47768.394531</v>
      </c>
      <c r="D7152" s="0">
        <v>23949.857422</v>
      </c>
      <c r="E7152" s="0">
        <v>0.587835</v>
      </c>
      <c r="F7152" s="0">
        <v>9.914095</v>
      </c>
      <c r="G7152" s="0">
        <v>-0.799451</v>
      </c>
      <c r="H7152" s="0">
        <v>0.0112</v>
      </c>
      <c r="I7152" s="0">
        <v>0.006671</v>
      </c>
      <c r="J7152" s="0">
        <v>-0.008096</v>
      </c>
      <c r="K7152" s="0">
        <v>1014.549988</v>
      </c>
      <c r="L7152" s="0">
        <v>44.082344</v>
      </c>
      <c r="W7152" s="0">
        <f t="shared" si="111"/>
        <v>53459.065435800978</v>
      </c>
    </row>
    <row r="7153">
      <c r="A7153" s="0">
        <v>622.2375</v>
      </c>
      <c r="B7153" s="0">
        <v>-1670.27063</v>
      </c>
      <c r="C7153" s="0">
        <v>-47783.15625</v>
      </c>
      <c r="D7153" s="0">
        <v>23755.388672</v>
      </c>
      <c r="E7153" s="0">
        <v>0.57083</v>
      </c>
      <c r="F7153" s="0">
        <v>9.911083</v>
      </c>
      <c r="G7153" s="0">
        <v>-0.79128</v>
      </c>
      <c r="H7153" s="0">
        <v>-0.021983</v>
      </c>
      <c r="I7153" s="0">
        <v>0.001288</v>
      </c>
      <c r="J7153" s="0">
        <v>-0.000806</v>
      </c>
      <c r="K7153" s="0">
        <v>1014.549988</v>
      </c>
      <c r="L7153" s="0">
        <v>44.082344</v>
      </c>
      <c r="W7153" s="0">
        <f t="shared" si="111"/>
        <v>53388.559787159844</v>
      </c>
    </row>
    <row r="7154">
      <c r="A7154" s="0">
        <v>622.24875</v>
      </c>
      <c r="B7154" s="0">
        <v>-1567.05957</v>
      </c>
      <c r="C7154" s="0">
        <v>-47791.164062</v>
      </c>
      <c r="D7154" s="0">
        <v>23825.822266</v>
      </c>
      <c r="E7154" s="0">
        <v>0.572903</v>
      </c>
      <c r="F7154" s="0">
        <v>9.91002</v>
      </c>
      <c r="G7154" s="0">
        <v>-0.799</v>
      </c>
      <c r="H7154" s="0">
        <v>-0.035298</v>
      </c>
      <c r="I7154" s="0">
        <v>-0.000316</v>
      </c>
      <c r="J7154" s="0">
        <v>0.003529</v>
      </c>
      <c r="K7154" s="0">
        <v>1014.549988</v>
      </c>
      <c r="L7154" s="0">
        <v>44.082344</v>
      </c>
      <c r="W7154" s="0">
        <f t="shared" si="111"/>
        <v>53423.97256614254</v>
      </c>
    </row>
    <row r="7155">
      <c r="A7155" s="0">
        <v>622.26</v>
      </c>
      <c r="B7155" s="0">
        <v>-1577.013428</v>
      </c>
      <c r="C7155" s="0">
        <v>-47807.582031</v>
      </c>
      <c r="D7155" s="0">
        <v>23842.064453</v>
      </c>
      <c r="E7155" s="0">
        <v>0.563781</v>
      </c>
      <c r="F7155" s="0">
        <v>9.907994</v>
      </c>
      <c r="G7155" s="0">
        <v>-0.797816</v>
      </c>
      <c r="H7155" s="0">
        <v>-0.033272</v>
      </c>
      <c r="I7155" s="0">
        <v>0.000503</v>
      </c>
      <c r="J7155" s="0">
        <v>0.002512</v>
      </c>
      <c r="K7155" s="0">
        <v>1014.549988</v>
      </c>
      <c r="L7155" s="0">
        <v>44.082344</v>
      </c>
      <c r="W7155" s="0">
        <f t="shared" si="111"/>
        <v>53446.196388366989</v>
      </c>
    </row>
    <row r="7156">
      <c r="A7156" s="0">
        <v>622.27125</v>
      </c>
      <c r="B7156" s="0">
        <v>-1620.712646</v>
      </c>
      <c r="C7156" s="0">
        <v>-47793.429687</v>
      </c>
      <c r="D7156" s="0">
        <v>23792.025391</v>
      </c>
      <c r="E7156" s="0">
        <v>0.59804</v>
      </c>
      <c r="F7156" s="0">
        <v>9.917606</v>
      </c>
      <c r="G7156" s="0">
        <v>-0.794348</v>
      </c>
      <c r="H7156" s="0">
        <v>-0.009877</v>
      </c>
      <c r="I7156" s="0">
        <v>0.003906</v>
      </c>
      <c r="J7156" s="0">
        <v>-0.004001</v>
      </c>
      <c r="K7156" s="0">
        <v>1014.549988</v>
      </c>
      <c r="L7156" s="0">
        <v>44.082344</v>
      </c>
      <c r="W7156" s="0">
        <f t="shared" si="111"/>
        <v>53412.536945300642</v>
      </c>
    </row>
    <row r="7157">
      <c r="A7157" s="0">
        <v>622.2825</v>
      </c>
      <c r="B7157" s="0">
        <v>-1574.458618</v>
      </c>
      <c r="C7157" s="0">
        <v>-47795.292969</v>
      </c>
      <c r="D7157" s="0">
        <v>23748.902344</v>
      </c>
      <c r="E7157" s="0">
        <v>0.59222</v>
      </c>
      <c r="F7157" s="0">
        <v>9.914012</v>
      </c>
      <c r="G7157" s="0">
        <v>-0.788223</v>
      </c>
      <c r="H7157" s="0">
        <v>0.025191</v>
      </c>
      <c r="I7157" s="0">
        <v>0.007727</v>
      </c>
      <c r="J7157" s="0">
        <v>-0.01658</v>
      </c>
      <c r="K7157" s="0">
        <v>1014.549988</v>
      </c>
      <c r="L7157" s="0">
        <v>44.082344</v>
      </c>
      <c r="W7157" s="0">
        <f t="shared" si="111"/>
        <v>53393.626140927947</v>
      </c>
    </row>
    <row r="7158">
      <c r="A7158" s="0">
        <v>622.29375</v>
      </c>
      <c r="B7158" s="0">
        <v>-1688.269043</v>
      </c>
      <c r="C7158" s="0">
        <v>-47799.679687</v>
      </c>
      <c r="D7158" s="0">
        <v>23738.722656</v>
      </c>
      <c r="E7158" s="0">
        <v>0.582351</v>
      </c>
      <c r="F7158" s="0">
        <v>9.91746</v>
      </c>
      <c r="G7158" s="0">
        <v>-0.803581</v>
      </c>
      <c r="H7158" s="0">
        <v>0.055742</v>
      </c>
      <c r="I7158" s="0">
        <v>0.010177</v>
      </c>
      <c r="J7158" s="0">
        <v>-0.023131</v>
      </c>
      <c r="K7158" s="0">
        <v>1014.549988</v>
      </c>
      <c r="L7158" s="0">
        <v>44.082344</v>
      </c>
      <c r="W7158" s="0">
        <f t="shared" si="111"/>
        <v>53396.503479908126</v>
      </c>
    </row>
    <row r="7159">
      <c r="A7159" s="0">
        <v>622.305</v>
      </c>
      <c r="B7159" s="0">
        <v>-1687.134521</v>
      </c>
      <c r="C7159" s="0">
        <v>-47820.824219</v>
      </c>
      <c r="D7159" s="0">
        <v>23818.990234</v>
      </c>
      <c r="E7159" s="0">
        <v>0.578019</v>
      </c>
      <c r="F7159" s="0">
        <v>9.91116</v>
      </c>
      <c r="G7159" s="0">
        <v>-0.813523</v>
      </c>
      <c r="H7159" s="0">
        <v>0.067017</v>
      </c>
      <c r="I7159" s="0">
        <v>0.012511</v>
      </c>
      <c r="J7159" s="0">
        <v>-0.022915</v>
      </c>
      <c r="K7159" s="0">
        <v>1014.579956</v>
      </c>
      <c r="L7159" s="0">
        <v>44.082344</v>
      </c>
      <c r="W7159" s="0">
        <f t="shared" si="111"/>
        <v>53451.117365718696</v>
      </c>
    </row>
    <row r="7160">
      <c r="A7160" s="0">
        <v>622.31625</v>
      </c>
      <c r="B7160" s="0">
        <v>-1534.158203</v>
      </c>
      <c r="C7160" s="0">
        <v>-47790.351562</v>
      </c>
      <c r="D7160" s="0">
        <v>23855.404297</v>
      </c>
      <c r="E7160" s="0">
        <v>0.592717</v>
      </c>
      <c r="F7160" s="0">
        <v>9.918307</v>
      </c>
      <c r="G7160" s="0">
        <v>-0.802095</v>
      </c>
      <c r="H7160" s="0">
        <v>0.063591</v>
      </c>
      <c r="I7160" s="0">
        <v>0.012169</v>
      </c>
      <c r="J7160" s="0">
        <v>-0.019649</v>
      </c>
      <c r="K7160" s="0">
        <v>1014.579956</v>
      </c>
      <c r="L7160" s="0">
        <v>44.082344</v>
      </c>
      <c r="W7160" s="0">
        <f t="shared" si="111"/>
        <v>53435.490621727375</v>
      </c>
    </row>
    <row r="7161">
      <c r="A7161" s="0">
        <v>622.3275</v>
      </c>
      <c r="B7161" s="0">
        <v>-1613.606079</v>
      </c>
      <c r="C7161" s="0">
        <v>-47802.527344</v>
      </c>
      <c r="D7161" s="0">
        <v>23852.720703</v>
      </c>
      <c r="E7161" s="0">
        <v>0.584994</v>
      </c>
      <c r="F7161" s="0">
        <v>9.899755</v>
      </c>
      <c r="G7161" s="0">
        <v>-0.805894</v>
      </c>
      <c r="H7161" s="0">
        <v>0.03681</v>
      </c>
      <c r="I7161" s="0">
        <v>0.009765</v>
      </c>
      <c r="J7161" s="0">
        <v>-0.013225</v>
      </c>
      <c r="K7161" s="0">
        <v>1014.579956</v>
      </c>
      <c r="L7161" s="0">
        <v>44.082344</v>
      </c>
      <c r="W7161" s="0">
        <f t="shared" si="111"/>
        <v>53447.522206248046</v>
      </c>
    </row>
    <row r="7162">
      <c r="A7162" s="0">
        <v>622.33875</v>
      </c>
      <c r="B7162" s="0">
        <v>-1483.212402</v>
      </c>
      <c r="C7162" s="0">
        <v>-47800.011719</v>
      </c>
      <c r="D7162" s="0">
        <v>23818.689453</v>
      </c>
      <c r="E7162" s="0">
        <v>0.578853</v>
      </c>
      <c r="F7162" s="0">
        <v>9.9013</v>
      </c>
      <c r="G7162" s="0">
        <v>-0.789205</v>
      </c>
      <c r="H7162" s="0">
        <v>0.006908</v>
      </c>
      <c r="I7162" s="0">
        <v>0.005287</v>
      </c>
      <c r="J7162" s="0">
        <v>-0.008401</v>
      </c>
      <c r="K7162" s="0">
        <v>1014.579956</v>
      </c>
      <c r="L7162" s="0">
        <v>44.082344</v>
      </c>
      <c r="W7162" s="0">
        <f t="shared" si="111"/>
        <v>53426.313803447432</v>
      </c>
    </row>
    <row r="7163">
      <c r="A7163" s="0">
        <v>622.35</v>
      </c>
      <c r="B7163" s="0">
        <v>-1681.671997</v>
      </c>
      <c r="C7163" s="0">
        <v>-47810.566406</v>
      </c>
      <c r="D7163" s="0">
        <v>23782.396484</v>
      </c>
      <c r="E7163" s="0">
        <v>0.578871</v>
      </c>
      <c r="F7163" s="0">
        <v>9.904223</v>
      </c>
      <c r="G7163" s="0">
        <v>-0.78122</v>
      </c>
      <c r="H7163" s="0">
        <v>-0.022166</v>
      </c>
      <c r="I7163" s="0">
        <v>0.001506</v>
      </c>
      <c r="J7163" s="0">
        <v>-0.001287</v>
      </c>
      <c r="K7163" s="0">
        <v>1014.579956</v>
      </c>
      <c r="L7163" s="0">
        <v>44.082344</v>
      </c>
      <c r="W7163" s="0">
        <f t="shared" si="111"/>
        <v>53425.46830202057</v>
      </c>
    </row>
    <row r="7164">
      <c r="A7164" s="0">
        <v>622.36125</v>
      </c>
      <c r="B7164" s="0">
        <v>-1735.504639</v>
      </c>
      <c r="C7164" s="0">
        <v>-47793.980469</v>
      </c>
      <c r="D7164" s="0">
        <v>23787.873047</v>
      </c>
      <c r="E7164" s="0">
        <v>0.582057</v>
      </c>
      <c r="F7164" s="0">
        <v>9.916766</v>
      </c>
      <c r="G7164" s="0">
        <v>-0.796315</v>
      </c>
      <c r="H7164" s="0">
        <v>-0.033237</v>
      </c>
      <c r="I7164" s="0">
        <v>-0.000251</v>
      </c>
      <c r="J7164" s="0">
        <v>0.003437</v>
      </c>
      <c r="K7164" s="0">
        <v>1014.579956</v>
      </c>
      <c r="L7164" s="0">
        <v>44.082344</v>
      </c>
      <c r="W7164" s="0">
        <f t="shared" si="111"/>
        <v>53414.78680593356</v>
      </c>
    </row>
    <row r="7165">
      <c r="A7165" s="0">
        <v>622.3725</v>
      </c>
      <c r="B7165" s="0">
        <v>-1789.11853</v>
      </c>
      <c r="C7165" s="0">
        <v>-47831.078125</v>
      </c>
      <c r="D7165" s="0">
        <v>23877.580078</v>
      </c>
      <c r="E7165" s="0">
        <v>0.58918</v>
      </c>
      <c r="F7165" s="0">
        <v>9.921121</v>
      </c>
      <c r="G7165" s="0">
        <v>-0.782944</v>
      </c>
      <c r="H7165" s="0">
        <v>-0.032003</v>
      </c>
      <c r="I7165" s="0">
        <v>-0.000371</v>
      </c>
      <c r="J7165" s="0">
        <v>0.00169</v>
      </c>
      <c r="K7165" s="0">
        <v>1014.579956</v>
      </c>
      <c r="L7165" s="0">
        <v>44.082344</v>
      </c>
      <c r="W7165" s="0">
        <f t="shared" si="111"/>
        <v>53489.735558287677</v>
      </c>
    </row>
    <row r="7166">
      <c r="A7166" s="0">
        <v>622.38375</v>
      </c>
      <c r="B7166" s="0">
        <v>-1647.362305</v>
      </c>
      <c r="C7166" s="0">
        <v>-47810.417969</v>
      </c>
      <c r="D7166" s="0">
        <v>23823.568359</v>
      </c>
      <c r="E7166" s="0">
        <v>0.577388</v>
      </c>
      <c r="F7166" s="0">
        <v>9.906804</v>
      </c>
      <c r="G7166" s="0">
        <v>-0.794574</v>
      </c>
      <c r="H7166" s="0">
        <v>0.000351</v>
      </c>
      <c r="I7166" s="0">
        <v>0.003901</v>
      </c>
      <c r="J7166" s="0">
        <v>-0.008751</v>
      </c>
      <c r="K7166" s="0">
        <v>1014.579956</v>
      </c>
      <c r="L7166" s="0">
        <v>44.082344</v>
      </c>
      <c r="W7166" s="0">
        <f t="shared" si="111"/>
        <v>53442.607330578088</v>
      </c>
    </row>
    <row r="7167">
      <c r="A7167" s="0">
        <v>622.395</v>
      </c>
      <c r="B7167" s="0">
        <v>-1761.68457</v>
      </c>
      <c r="C7167" s="0">
        <v>-47807.828125</v>
      </c>
      <c r="D7167" s="0">
        <v>23853.232422</v>
      </c>
      <c r="E7167" s="0">
        <v>0.578433</v>
      </c>
      <c r="F7167" s="0">
        <v>9.909597</v>
      </c>
      <c r="G7167" s="0">
        <v>-0.803258</v>
      </c>
      <c r="H7167" s="0">
        <v>0.032007</v>
      </c>
      <c r="I7167" s="0">
        <v>0.007502</v>
      </c>
      <c r="J7167" s="0">
        <v>-0.017888</v>
      </c>
      <c r="K7167" s="0">
        <v>1014.579956</v>
      </c>
      <c r="L7167" s="0">
        <v>44.082344</v>
      </c>
      <c r="W7167" s="0">
        <f t="shared" si="111"/>
        <v>53457.166587200161</v>
      </c>
    </row>
    <row r="7168">
      <c r="A7168" s="0">
        <v>622.40625</v>
      </c>
      <c r="B7168" s="0">
        <v>-1574.236206</v>
      </c>
      <c r="C7168" s="0">
        <v>-47821.621094</v>
      </c>
      <c r="D7168" s="0">
        <v>23859.386719</v>
      </c>
      <c r="E7168" s="0">
        <v>0.585494</v>
      </c>
      <c r="F7168" s="0">
        <v>9.901848</v>
      </c>
      <c r="G7168" s="0">
        <v>-0.792325</v>
      </c>
      <c r="H7168" s="0">
        <v>0.055261</v>
      </c>
      <c r="I7168" s="0">
        <v>0.011924</v>
      </c>
      <c r="J7168" s="0">
        <v>-0.022563</v>
      </c>
      <c r="K7168" s="0">
        <v>1014.570007</v>
      </c>
      <c r="L7168" s="0">
        <v>44.079998</v>
      </c>
      <c r="W7168" s="0">
        <f t="shared" si="111"/>
        <v>53466.400648418261</v>
      </c>
    </row>
    <row r="7169">
      <c r="A7169" s="0">
        <v>622.4175</v>
      </c>
      <c r="B7169" s="0">
        <v>-1550.462524</v>
      </c>
      <c r="C7169" s="0">
        <v>-47820.003906</v>
      </c>
      <c r="D7169" s="0">
        <v>23814.859375</v>
      </c>
      <c r="E7169" s="0">
        <v>0.580933</v>
      </c>
      <c r="F7169" s="0">
        <v>9.914882</v>
      </c>
      <c r="G7169" s="0">
        <v>-0.779648</v>
      </c>
      <c r="H7169" s="0">
        <v>0.069538</v>
      </c>
      <c r="I7169" s="0">
        <v>0.013288</v>
      </c>
      <c r="J7169" s="0">
        <v>-0.02335</v>
      </c>
      <c r="K7169" s="0">
        <v>1014.570007</v>
      </c>
      <c r="L7169" s="0">
        <v>44.079998</v>
      </c>
      <c r="W7169" s="0">
        <f t="shared" si="111"/>
        <v>53444.403211741541</v>
      </c>
    </row>
    <row r="7170">
      <c r="A7170" s="0">
        <v>622.42875</v>
      </c>
      <c r="B7170" s="0">
        <v>-1640.824707</v>
      </c>
      <c r="C7170" s="0">
        <v>-47809.832031</v>
      </c>
      <c r="D7170" s="0">
        <v>23711.480469</v>
      </c>
      <c r="E7170" s="0">
        <v>0.58515</v>
      </c>
      <c r="F7170" s="0">
        <v>9.902619</v>
      </c>
      <c r="G7170" s="0">
        <v>-0.797323</v>
      </c>
      <c r="H7170" s="0">
        <v>0.058325</v>
      </c>
      <c r="I7170" s="0">
        <v>0.012504</v>
      </c>
      <c r="J7170" s="0">
        <v>-0.01892</v>
      </c>
      <c r="K7170" s="0">
        <v>1014.570007</v>
      </c>
      <c r="L7170" s="0">
        <v>44.079998</v>
      </c>
      <c r="W7170" s="0">
        <f ref="W7170:W7233" t="shared" si="112">SQRT((B7170)^2+(C7170)^2+(D7170)^2)</f>
        <v>53392.009239054707</v>
      </c>
    </row>
    <row r="7171">
      <c r="A7171" s="0">
        <v>622.44</v>
      </c>
      <c r="B7171" s="0">
        <v>-1650.062866</v>
      </c>
      <c r="C7171" s="0">
        <v>-47777.355469</v>
      </c>
      <c r="D7171" s="0">
        <v>23861.746094</v>
      </c>
      <c r="E7171" s="0">
        <v>0.578363</v>
      </c>
      <c r="F7171" s="0">
        <v>9.90353</v>
      </c>
      <c r="G7171" s="0">
        <v>-0.800035</v>
      </c>
      <c r="H7171" s="0">
        <v>0.035896</v>
      </c>
      <c r="I7171" s="0">
        <v>0.009692</v>
      </c>
      <c r="J7171" s="0">
        <v>-0.014767</v>
      </c>
      <c r="K7171" s="0">
        <v>1014.570007</v>
      </c>
      <c r="L7171" s="0">
        <v>44.079998</v>
      </c>
      <c r="W7171" s="0">
        <f t="shared" si="112"/>
        <v>53430.153749801815</v>
      </c>
    </row>
    <row r="7172">
      <c r="A7172" s="0">
        <v>622.45125</v>
      </c>
      <c r="B7172" s="0">
        <v>-1726.00293</v>
      </c>
      <c r="C7172" s="0">
        <v>-47818.015625</v>
      </c>
      <c r="D7172" s="0">
        <v>23941.164062</v>
      </c>
      <c r="E7172" s="0">
        <v>0.569394</v>
      </c>
      <c r="F7172" s="0">
        <v>9.915638</v>
      </c>
      <c r="G7172" s="0">
        <v>-0.790235</v>
      </c>
      <c r="H7172" s="0">
        <v>0.00538</v>
      </c>
      <c r="I7172" s="0">
        <v>0.005334</v>
      </c>
      <c r="J7172" s="0">
        <v>-0.006924</v>
      </c>
      <c r="K7172" s="0">
        <v>1014.570007</v>
      </c>
      <c r="L7172" s="0">
        <v>44.079998</v>
      </c>
      <c r="W7172" s="0">
        <f t="shared" si="112"/>
        <v>53504.4020718923</v>
      </c>
    </row>
    <row r="7173">
      <c r="A7173" s="0">
        <v>622.4625</v>
      </c>
      <c r="B7173" s="0">
        <v>-1687.950073</v>
      </c>
      <c r="C7173" s="0">
        <v>-47780.492187</v>
      </c>
      <c r="D7173" s="0">
        <v>23882.146484</v>
      </c>
      <c r="E7173" s="0">
        <v>0.582004</v>
      </c>
      <c r="F7173" s="0">
        <v>9.908089</v>
      </c>
      <c r="G7173" s="0">
        <v>-0.804151</v>
      </c>
      <c r="H7173" s="0">
        <v>-0.021759</v>
      </c>
      <c r="I7173" s="0">
        <v>0.001576</v>
      </c>
      <c r="J7173" s="0">
        <v>0.000435</v>
      </c>
      <c r="K7173" s="0">
        <v>1014.570007</v>
      </c>
      <c r="L7173" s="0">
        <v>44.079998</v>
      </c>
      <c r="W7173" s="0">
        <f t="shared" si="112"/>
        <v>53443.255231732874</v>
      </c>
    </row>
    <row r="7174">
      <c r="A7174" s="0">
        <v>622.47375</v>
      </c>
      <c r="B7174" s="0">
        <v>-1728.727295</v>
      </c>
      <c r="C7174" s="0">
        <v>-47775.636719</v>
      </c>
      <c r="D7174" s="0">
        <v>23850.533203</v>
      </c>
      <c r="E7174" s="0">
        <v>0.584091</v>
      </c>
      <c r="F7174" s="0">
        <v>9.91037</v>
      </c>
      <c r="G7174" s="0">
        <v>-0.808858</v>
      </c>
      <c r="H7174" s="0">
        <v>-0.032432</v>
      </c>
      <c r="I7174" s="0">
        <v>0.000262</v>
      </c>
      <c r="J7174" s="0">
        <v>0.003801</v>
      </c>
      <c r="K7174" s="0">
        <v>1014.570007</v>
      </c>
      <c r="L7174" s="0">
        <v>44.079998</v>
      </c>
      <c r="W7174" s="0">
        <f t="shared" si="112"/>
        <v>53426.097518289178</v>
      </c>
    </row>
    <row r="7175">
      <c r="A7175" s="0">
        <v>622.485</v>
      </c>
      <c r="B7175" s="0">
        <v>-1574.236572</v>
      </c>
      <c r="C7175" s="0">
        <v>-47838.667969</v>
      </c>
      <c r="D7175" s="0">
        <v>23876.880859</v>
      </c>
      <c r="E7175" s="0">
        <v>0.575243</v>
      </c>
      <c r="F7175" s="0">
        <v>9.918909</v>
      </c>
      <c r="G7175" s="0">
        <v>-0.802185</v>
      </c>
      <c r="H7175" s="0">
        <v>-0.028534</v>
      </c>
      <c r="I7175" s="0">
        <v>0.00099</v>
      </c>
      <c r="J7175" s="0">
        <v>4.043287E-05</v>
      </c>
      <c r="K7175" s="0">
        <v>1014.570007</v>
      </c>
      <c r="L7175" s="0">
        <v>44.079998</v>
      </c>
      <c r="W7175" s="0">
        <f t="shared" si="112"/>
        <v>53489.455160692465</v>
      </c>
    </row>
    <row r="7176">
      <c r="A7176" s="0">
        <v>622.49625</v>
      </c>
      <c r="B7176" s="0">
        <v>-1641.280518</v>
      </c>
      <c r="C7176" s="0">
        <v>-47806.128906</v>
      </c>
      <c r="D7176" s="0">
        <v>23810.269531</v>
      </c>
      <c r="E7176" s="0">
        <v>0.570209</v>
      </c>
      <c r="F7176" s="0">
        <v>9.91074</v>
      </c>
      <c r="G7176" s="0">
        <v>-0.806488</v>
      </c>
      <c r="H7176" s="0">
        <v>-0.001482</v>
      </c>
      <c r="I7176" s="0">
        <v>0.003421</v>
      </c>
      <c r="J7176" s="0">
        <v>-0.007538</v>
      </c>
      <c r="K7176" s="0">
        <v>1014.570007</v>
      </c>
      <c r="L7176" s="0">
        <v>44.079998</v>
      </c>
      <c r="W7176" s="0">
        <f t="shared" si="112"/>
        <v>53432.655725265249</v>
      </c>
    </row>
    <row r="7177">
      <c r="A7177" s="0">
        <v>622.5075</v>
      </c>
      <c r="B7177" s="0">
        <v>-1647.066284</v>
      </c>
      <c r="C7177" s="0">
        <v>-47782.371094</v>
      </c>
      <c r="D7177" s="0">
        <v>23766.814453</v>
      </c>
      <c r="E7177" s="0">
        <v>0.575124</v>
      </c>
      <c r="F7177" s="0">
        <v>9.918877</v>
      </c>
      <c r="G7177" s="0">
        <v>-0.807663</v>
      </c>
      <c r="H7177" s="0">
        <v>0.038474</v>
      </c>
      <c r="I7177" s="0">
        <v>0.009447</v>
      </c>
      <c r="J7177" s="0">
        <v>-0.019208</v>
      </c>
      <c r="K7177" s="0">
        <v>1014.549988</v>
      </c>
      <c r="L7177" s="0">
        <v>44.079998</v>
      </c>
      <c r="W7177" s="0">
        <f t="shared" si="112"/>
        <v>53392.2211932782</v>
      </c>
    </row>
    <row r="7178">
      <c r="A7178" s="0">
        <v>622.51875</v>
      </c>
      <c r="B7178" s="0">
        <v>-1598.959839</v>
      </c>
      <c r="C7178" s="0">
        <v>-47800.957031</v>
      </c>
      <c r="D7178" s="0">
        <v>23698.003906</v>
      </c>
      <c r="E7178" s="0">
        <v>0.585149</v>
      </c>
      <c r="F7178" s="0">
        <v>9.918794</v>
      </c>
      <c r="G7178" s="0">
        <v>-0.796</v>
      </c>
      <c r="H7178" s="0">
        <v>0.059033</v>
      </c>
      <c r="I7178" s="0">
        <v>0.0127</v>
      </c>
      <c r="J7178" s="0">
        <v>-0.02351</v>
      </c>
      <c r="K7178" s="0">
        <v>1014.549988</v>
      </c>
      <c r="L7178" s="0">
        <v>44.079998</v>
      </c>
      <c r="W7178" s="0">
        <f t="shared" si="112"/>
        <v>53376.80727408707</v>
      </c>
    </row>
    <row r="7179">
      <c r="A7179" s="0">
        <v>622.53</v>
      </c>
      <c r="B7179" s="0">
        <v>-1696.3573</v>
      </c>
      <c r="C7179" s="0">
        <v>-47796.453125</v>
      </c>
      <c r="D7179" s="0">
        <v>23850.066406</v>
      </c>
      <c r="E7179" s="0">
        <v>0.586039</v>
      </c>
      <c r="F7179" s="0">
        <v>9.915694</v>
      </c>
      <c r="G7179" s="0">
        <v>-0.793974</v>
      </c>
      <c r="H7179" s="0">
        <v>0.075378</v>
      </c>
      <c r="I7179" s="0">
        <v>0.013647</v>
      </c>
      <c r="J7179" s="0">
        <v>-0.024996</v>
      </c>
      <c r="K7179" s="0">
        <v>1014.549988</v>
      </c>
      <c r="L7179" s="0">
        <v>44.079998</v>
      </c>
      <c r="W7179" s="0">
        <f t="shared" si="112"/>
        <v>53443.467580146738</v>
      </c>
    </row>
    <row r="7180">
      <c r="A7180" s="0">
        <v>622.54125</v>
      </c>
      <c r="B7180" s="0">
        <v>-1642.438599</v>
      </c>
      <c r="C7180" s="0">
        <v>-47777.925781</v>
      </c>
      <c r="D7180" s="0">
        <v>23866.019531</v>
      </c>
      <c r="E7180" s="0">
        <v>0.565868</v>
      </c>
      <c r="F7180" s="0">
        <v>9.911463</v>
      </c>
      <c r="G7180" s="0">
        <v>-0.793243</v>
      </c>
      <c r="H7180" s="0">
        <v>0.060718</v>
      </c>
      <c r="I7180" s="0">
        <v>0.012773</v>
      </c>
      <c r="J7180" s="0">
        <v>-0.019582</v>
      </c>
      <c r="K7180" s="0">
        <v>1014.549988</v>
      </c>
      <c r="L7180" s="0">
        <v>44.079998</v>
      </c>
      <c r="W7180" s="0">
        <f t="shared" si="112"/>
        <v>53432.337444101235</v>
      </c>
    </row>
    <row r="7181">
      <c r="A7181" s="0">
        <v>622.5525</v>
      </c>
      <c r="B7181" s="0">
        <v>-1671.90686</v>
      </c>
      <c r="C7181" s="0">
        <v>-47800.289062</v>
      </c>
      <c r="D7181" s="0">
        <v>23923.117187</v>
      </c>
      <c r="E7181" s="0">
        <v>0.58091</v>
      </c>
      <c r="F7181" s="0">
        <v>9.920647</v>
      </c>
      <c r="G7181" s="0">
        <v>-0.790193</v>
      </c>
      <c r="H7181" s="0">
        <v>0.026996</v>
      </c>
      <c r="I7181" s="0">
        <v>0.00797</v>
      </c>
      <c r="J7181" s="0">
        <v>-0.012044</v>
      </c>
      <c r="K7181" s="0">
        <v>1014.549988</v>
      </c>
      <c r="L7181" s="0">
        <v>44.079998</v>
      </c>
      <c r="W7181" s="0">
        <f t="shared" si="112"/>
        <v>53478.766280667005</v>
      </c>
    </row>
    <row r="7182">
      <c r="A7182" s="0">
        <v>622.56375</v>
      </c>
      <c r="B7182" s="0">
        <v>-1648.304321</v>
      </c>
      <c r="C7182" s="0">
        <v>-47771.769531</v>
      </c>
      <c r="D7182" s="0">
        <v>23859.080078</v>
      </c>
      <c r="E7182" s="0">
        <v>0.572388</v>
      </c>
      <c r="F7182" s="0">
        <v>9.905381</v>
      </c>
      <c r="G7182" s="0">
        <v>-0.793551</v>
      </c>
      <c r="H7182" s="0">
        <v>-0.003135</v>
      </c>
      <c r="I7182" s="0">
        <v>0.003574</v>
      </c>
      <c r="J7182" s="0">
        <v>-0.005764</v>
      </c>
      <c r="K7182" s="0">
        <v>1014.549988</v>
      </c>
      <c r="L7182" s="0">
        <v>44.079998</v>
      </c>
      <c r="W7182" s="0">
        <f t="shared" si="112"/>
        <v>53423.913872216661</v>
      </c>
    </row>
    <row r="7183">
      <c r="A7183" s="0">
        <v>622.575</v>
      </c>
      <c r="B7183" s="0">
        <v>-1672.084473</v>
      </c>
      <c r="C7183" s="0">
        <v>-47766.199219</v>
      </c>
      <c r="D7183" s="0">
        <v>23802.607422</v>
      </c>
      <c r="E7183" s="0">
        <v>0.57987</v>
      </c>
      <c r="F7183" s="0">
        <v>9.908795</v>
      </c>
      <c r="G7183" s="0">
        <v>-0.780208</v>
      </c>
      <c r="H7183" s="0">
        <v>-0.028655</v>
      </c>
      <c r="I7183" s="0">
        <v>0.001232</v>
      </c>
      <c r="J7183" s="0">
        <v>0.001597</v>
      </c>
      <c r="K7183" s="0">
        <v>1014.549988</v>
      </c>
      <c r="L7183" s="0">
        <v>44.079998</v>
      </c>
      <c r="W7183" s="0">
        <f t="shared" si="112"/>
        <v>53394.473257069345</v>
      </c>
    </row>
    <row r="7184">
      <c r="A7184" s="0">
        <v>622.58625</v>
      </c>
      <c r="B7184" s="0">
        <v>-1694.828369</v>
      </c>
      <c r="C7184" s="0">
        <v>-47789.34375</v>
      </c>
      <c r="D7184" s="0">
        <v>23855.289062</v>
      </c>
      <c r="E7184" s="0">
        <v>0.573049</v>
      </c>
      <c r="F7184" s="0">
        <v>9.912042</v>
      </c>
      <c r="G7184" s="0">
        <v>-0.778744</v>
      </c>
      <c r="H7184" s="0">
        <v>-0.033554</v>
      </c>
      <c r="I7184" s="0">
        <v>0.00036</v>
      </c>
      <c r="J7184" s="0">
        <v>0.004216</v>
      </c>
      <c r="K7184" s="0">
        <v>1014.549988</v>
      </c>
      <c r="L7184" s="0">
        <v>44.079998</v>
      </c>
      <c r="W7184" s="0">
        <f t="shared" si="112"/>
        <v>53439.392169892875</v>
      </c>
    </row>
    <row r="7185">
      <c r="A7185" s="0">
        <v>622.5975</v>
      </c>
      <c r="B7185" s="0">
        <v>-1559.900513</v>
      </c>
      <c r="C7185" s="0">
        <v>-47787.503906</v>
      </c>
      <c r="D7185" s="0">
        <v>23871.111328</v>
      </c>
      <c r="E7185" s="0">
        <v>0.570513</v>
      </c>
      <c r="F7185" s="0">
        <v>9.90734</v>
      </c>
      <c r="G7185" s="0">
        <v>-0.786463</v>
      </c>
      <c r="H7185" s="0">
        <v>-0.024901</v>
      </c>
      <c r="I7185" s="0">
        <v>0.002261</v>
      </c>
      <c r="J7185" s="0">
        <v>0.001234</v>
      </c>
      <c r="K7185" s="0">
        <v>1014.549988</v>
      </c>
      <c r="L7185" s="0">
        <v>44.079998</v>
      </c>
      <c r="W7185" s="0">
        <f t="shared" si="112"/>
        <v>53440.703356245162</v>
      </c>
    </row>
    <row r="7186">
      <c r="A7186" s="0">
        <v>622.60875</v>
      </c>
      <c r="B7186" s="0">
        <v>-1559.626465</v>
      </c>
      <c r="C7186" s="0">
        <v>-47816.628906</v>
      </c>
      <c r="D7186" s="0">
        <v>24023.773437</v>
      </c>
      <c r="E7186" s="0">
        <v>0.577312</v>
      </c>
      <c r="F7186" s="0">
        <v>9.912293</v>
      </c>
      <c r="G7186" s="0">
        <v>-0.79909</v>
      </c>
      <c r="H7186" s="0">
        <v>0.002564</v>
      </c>
      <c r="I7186" s="0">
        <v>0.004417</v>
      </c>
      <c r="J7186" s="0">
        <v>-0.008845</v>
      </c>
      <c r="K7186" s="0">
        <v>1014.539978</v>
      </c>
      <c r="L7186" s="0">
        <v>44.077461</v>
      </c>
      <c r="W7186" s="0">
        <f t="shared" si="112"/>
        <v>53535.073781556988</v>
      </c>
    </row>
    <row r="7187">
      <c r="A7187" s="0">
        <v>622.62</v>
      </c>
      <c r="B7187" s="0">
        <v>-1559.781006</v>
      </c>
      <c r="C7187" s="0">
        <v>-47778.285156</v>
      </c>
      <c r="D7187" s="0">
        <v>23764.404297</v>
      </c>
      <c r="E7187" s="0">
        <v>0.577906</v>
      </c>
      <c r="F7187" s="0">
        <v>9.911223</v>
      </c>
      <c r="G7187" s="0">
        <v>-0.791001</v>
      </c>
      <c r="H7187" s="0">
        <v>0.039353</v>
      </c>
      <c r="I7187" s="0">
        <v>0.008409</v>
      </c>
      <c r="J7187" s="0">
        <v>-0.020579</v>
      </c>
      <c r="K7187" s="0">
        <v>1014.539978</v>
      </c>
      <c r="L7187" s="0">
        <v>44.077461</v>
      </c>
      <c r="W7187" s="0">
        <f t="shared" si="112"/>
        <v>53384.870149003829</v>
      </c>
    </row>
    <row r="7188">
      <c r="A7188" s="0">
        <v>622.63125</v>
      </c>
      <c r="B7188" s="0">
        <v>-1646.600098</v>
      </c>
      <c r="C7188" s="0">
        <v>-47763.25</v>
      </c>
      <c r="D7188" s="0">
        <v>23686.863281</v>
      </c>
      <c r="E7188" s="0">
        <v>0.58693</v>
      </c>
      <c r="F7188" s="0">
        <v>9.903253</v>
      </c>
      <c r="G7188" s="0">
        <v>-0.795665</v>
      </c>
      <c r="H7188" s="0">
        <v>0.0592</v>
      </c>
      <c r="I7188" s="0">
        <v>0.012633</v>
      </c>
      <c r="J7188" s="0">
        <v>-0.023291</v>
      </c>
      <c r="K7188" s="0">
        <v>1014.539978</v>
      </c>
      <c r="L7188" s="0">
        <v>44.077461</v>
      </c>
      <c r="W7188" s="0">
        <f t="shared" si="112"/>
        <v>53339.542878975073</v>
      </c>
    </row>
    <row r="7189">
      <c r="A7189" s="0">
        <v>622.6425</v>
      </c>
      <c r="B7189" s="0">
        <v>-1672.234863</v>
      </c>
      <c r="C7189" s="0">
        <v>-47791.433594</v>
      </c>
      <c r="D7189" s="0">
        <v>23835.089844</v>
      </c>
      <c r="E7189" s="0">
        <v>0.571564</v>
      </c>
      <c r="F7189" s="0">
        <v>9.911499</v>
      </c>
      <c r="G7189" s="0">
        <v>-0.795209</v>
      </c>
      <c r="H7189" s="0">
        <v>0.070153</v>
      </c>
      <c r="I7189" s="0">
        <v>0.01341</v>
      </c>
      <c r="J7189" s="0">
        <v>-0.023134</v>
      </c>
      <c r="K7189" s="0">
        <v>1014.539978</v>
      </c>
      <c r="L7189" s="0">
        <v>44.077461</v>
      </c>
      <c r="W7189" s="0">
        <f t="shared" si="112"/>
        <v>53431.535653378865</v>
      </c>
    </row>
    <row r="7190">
      <c r="A7190" s="0">
        <v>622.65375</v>
      </c>
      <c r="B7190" s="0">
        <v>-1646.111572</v>
      </c>
      <c r="C7190" s="0">
        <v>-47816.324219</v>
      </c>
      <c r="D7190" s="0">
        <v>23791.828125</v>
      </c>
      <c r="E7190" s="0">
        <v>0.589335</v>
      </c>
      <c r="F7190" s="0">
        <v>9.910166</v>
      </c>
      <c r="G7190" s="0">
        <v>-0.799437</v>
      </c>
      <c r="H7190" s="0">
        <v>0.054567</v>
      </c>
      <c r="I7190" s="0">
        <v>0.011096</v>
      </c>
      <c r="J7190" s="0">
        <v>-0.018364</v>
      </c>
      <c r="K7190" s="0">
        <v>1014.539978</v>
      </c>
      <c r="L7190" s="0">
        <v>44.077461</v>
      </c>
      <c r="W7190" s="0">
        <f t="shared" si="112"/>
        <v>53433.71249177376</v>
      </c>
    </row>
    <row r="7191">
      <c r="A7191" s="0">
        <v>622.665</v>
      </c>
      <c r="B7191" s="0">
        <v>-1683.128906</v>
      </c>
      <c r="C7191" s="0">
        <v>-47793.359375</v>
      </c>
      <c r="D7191" s="0">
        <v>23784.388672</v>
      </c>
      <c r="E7191" s="0">
        <v>0.574212</v>
      </c>
      <c r="F7191" s="0">
        <v>9.909216</v>
      </c>
      <c r="G7191" s="0">
        <v>-0.794253</v>
      </c>
      <c r="H7191" s="0">
        <v>0.02163</v>
      </c>
      <c r="I7191" s="0">
        <v>0.007745</v>
      </c>
      <c r="J7191" s="0">
        <v>-0.010706</v>
      </c>
      <c r="K7191" s="0">
        <v>1014.539978</v>
      </c>
      <c r="L7191" s="0">
        <v>44.077461</v>
      </c>
      <c r="W7191" s="0">
        <f t="shared" si="112"/>
        <v>53411.003246174616</v>
      </c>
    </row>
    <row r="7192">
      <c r="A7192" s="0">
        <v>622.67625</v>
      </c>
      <c r="B7192" s="0">
        <v>-1810.770874</v>
      </c>
      <c r="C7192" s="0">
        <v>-47748.910156</v>
      </c>
      <c r="D7192" s="0">
        <v>23870.046875</v>
      </c>
      <c r="E7192" s="0">
        <v>0.575032</v>
      </c>
      <c r="F7192" s="0">
        <v>9.920836</v>
      </c>
      <c r="G7192" s="0">
        <v>-0.798789</v>
      </c>
      <c r="H7192" s="0">
        <v>-0.013324</v>
      </c>
      <c r="I7192" s="0">
        <v>0.0025</v>
      </c>
      <c r="J7192" s="0">
        <v>-0.003674</v>
      </c>
      <c r="K7192" s="0">
        <v>1014.539978</v>
      </c>
      <c r="L7192" s="0">
        <v>44.077461</v>
      </c>
      <c r="W7192" s="0">
        <f t="shared" si="112"/>
        <v>53413.63543196235</v>
      </c>
    </row>
    <row r="7193">
      <c r="A7193" s="0">
        <v>622.6875</v>
      </c>
      <c r="B7193" s="0">
        <v>-1684.302124</v>
      </c>
      <c r="C7193" s="0">
        <v>-47747.449219</v>
      </c>
      <c r="D7193" s="0">
        <v>23879.666016</v>
      </c>
      <c r="E7193" s="0">
        <v>0.571226</v>
      </c>
      <c r="F7193" s="0">
        <v>9.906889</v>
      </c>
      <c r="G7193" s="0">
        <v>-0.795714</v>
      </c>
      <c r="H7193" s="0">
        <v>-0.029367</v>
      </c>
      <c r="I7193" s="0">
        <v>0.000885</v>
      </c>
      <c r="J7193" s="0">
        <v>0.001834</v>
      </c>
      <c r="K7193" s="0">
        <v>1014.539978</v>
      </c>
      <c r="L7193" s="0">
        <v>44.077461</v>
      </c>
      <c r="W7193" s="0">
        <f t="shared" si="112"/>
        <v>53412.491325546682</v>
      </c>
    </row>
    <row r="7194">
      <c r="A7194" s="0">
        <v>622.69875</v>
      </c>
      <c r="B7194" s="0">
        <v>-1596.543701</v>
      </c>
      <c r="C7194" s="0">
        <v>-47773.386719</v>
      </c>
      <c r="D7194" s="0">
        <v>23909.449219</v>
      </c>
      <c r="E7194" s="0">
        <v>0.57466</v>
      </c>
      <c r="F7194" s="0">
        <v>9.900209</v>
      </c>
      <c r="G7194" s="0">
        <v>-0.801415</v>
      </c>
      <c r="H7194" s="0">
        <v>-0.032101</v>
      </c>
      <c r="I7194" s="0">
        <v>-0.000635</v>
      </c>
      <c r="J7194" s="0">
        <v>0.002734</v>
      </c>
      <c r="K7194" s="0">
        <v>1014.539978</v>
      </c>
      <c r="L7194" s="0">
        <v>44.077461</v>
      </c>
      <c r="W7194" s="0">
        <f t="shared" si="112"/>
        <v>53446.301952036571</v>
      </c>
    </row>
    <row r="7195">
      <c r="A7195" s="0">
        <v>622.71</v>
      </c>
      <c r="B7195" s="0">
        <v>-1531.346558</v>
      </c>
      <c r="C7195" s="0">
        <v>-47792.0625</v>
      </c>
      <c r="D7195" s="0">
        <v>23867.544922</v>
      </c>
      <c r="E7195" s="0">
        <v>0.575085</v>
      </c>
      <c r="F7195" s="0">
        <v>9.909563</v>
      </c>
      <c r="G7195" s="0">
        <v>-0.797501</v>
      </c>
      <c r="H7195" s="0">
        <v>-0.021819</v>
      </c>
      <c r="I7195" s="0">
        <v>0.001227</v>
      </c>
      <c r="J7195" s="0">
        <v>-0.001689</v>
      </c>
      <c r="K7195" s="0">
        <v>1014.549988</v>
      </c>
      <c r="L7195" s="0">
        <v>44.077461</v>
      </c>
      <c r="W7195" s="0">
        <f t="shared" si="112"/>
        <v>53442.361108845973</v>
      </c>
    </row>
    <row r="7196">
      <c r="A7196" s="0">
        <v>622.72125</v>
      </c>
      <c r="B7196" s="0">
        <v>-1621.135376</v>
      </c>
      <c r="C7196" s="0">
        <v>-47787.132812</v>
      </c>
      <c r="D7196" s="0">
        <v>23869.496094</v>
      </c>
      <c r="E7196" s="0">
        <v>0.587243</v>
      </c>
      <c r="F7196" s="0">
        <v>9.913341</v>
      </c>
      <c r="G7196" s="0">
        <v>-0.796508</v>
      </c>
      <c r="H7196" s="0">
        <v>0.010438</v>
      </c>
      <c r="I7196" s="0">
        <v>0.005397</v>
      </c>
      <c r="J7196" s="0">
        <v>-0.011169</v>
      </c>
      <c r="K7196" s="0">
        <v>1014.549988</v>
      </c>
      <c r="L7196" s="0">
        <v>44.077461</v>
      </c>
      <c r="W7196" s="0">
        <f t="shared" si="112"/>
        <v>53441.4725291185</v>
      </c>
    </row>
    <row r="7197">
      <c r="A7197" s="0">
        <v>622.7325</v>
      </c>
      <c r="B7197" s="0">
        <v>-1626.336304</v>
      </c>
      <c r="C7197" s="0">
        <v>-47779.40625</v>
      </c>
      <c r="D7197" s="0">
        <v>23953.632812</v>
      </c>
      <c r="E7197" s="0">
        <v>0.584793</v>
      </c>
      <c r="F7197" s="0">
        <v>9.915161</v>
      </c>
      <c r="G7197" s="0">
        <v>-0.785998</v>
      </c>
      <c r="H7197" s="0">
        <v>0.040851</v>
      </c>
      <c r="I7197" s="0">
        <v>0.009643</v>
      </c>
      <c r="J7197" s="0">
        <v>-0.020589</v>
      </c>
      <c r="K7197" s="0">
        <v>1014.549988</v>
      </c>
      <c r="L7197" s="0">
        <v>44.077461</v>
      </c>
      <c r="W7197" s="0">
        <f t="shared" si="112"/>
        <v>53472.358805913645</v>
      </c>
    </row>
    <row r="7198">
      <c r="A7198" s="0">
        <v>622.74375</v>
      </c>
      <c r="B7198" s="0">
        <v>-1633.87207</v>
      </c>
      <c r="C7198" s="0">
        <v>-47759.183594</v>
      </c>
      <c r="D7198" s="0">
        <v>23828.072266</v>
      </c>
      <c r="E7198" s="0">
        <v>0.586812</v>
      </c>
      <c r="F7198" s="0">
        <v>9.910099</v>
      </c>
      <c r="G7198" s="0">
        <v>-0.798872</v>
      </c>
      <c r="H7198" s="0">
        <v>0.06215</v>
      </c>
      <c r="I7198" s="0">
        <v>0.012798</v>
      </c>
      <c r="J7198" s="0">
        <v>-0.023819</v>
      </c>
      <c r="K7198" s="0">
        <v>1014.549988</v>
      </c>
      <c r="L7198" s="0">
        <v>44.077461</v>
      </c>
      <c r="W7198" s="0">
        <f t="shared" si="112"/>
        <v>53398.372479133141</v>
      </c>
    </row>
    <row r="7199">
      <c r="A7199" s="0">
        <v>622.755</v>
      </c>
      <c r="B7199" s="0">
        <v>-1685.22229</v>
      </c>
      <c r="C7199" s="0">
        <v>-47790.847656</v>
      </c>
      <c r="D7199" s="0">
        <v>23848.009766</v>
      </c>
      <c r="E7199" s="0">
        <v>0.57986</v>
      </c>
      <c r="F7199" s="0">
        <v>9.902174</v>
      </c>
      <c r="G7199" s="0">
        <v>-0.79049</v>
      </c>
      <c r="H7199" s="0">
        <v>0.066071</v>
      </c>
      <c r="I7199" s="0">
        <v>0.013065</v>
      </c>
      <c r="J7199" s="0">
        <v>-0.022025</v>
      </c>
      <c r="K7199" s="0">
        <v>1014.549988</v>
      </c>
      <c r="L7199" s="0">
        <v>44.077461</v>
      </c>
      <c r="W7199" s="0">
        <f t="shared" si="112"/>
        <v>53437.1842787861</v>
      </c>
    </row>
    <row r="7200">
      <c r="A7200" s="0">
        <v>622.76625</v>
      </c>
      <c r="B7200" s="0">
        <v>-1545.873901</v>
      </c>
      <c r="C7200" s="0">
        <v>-47799.289062</v>
      </c>
      <c r="D7200" s="0">
        <v>23857.064453</v>
      </c>
      <c r="E7200" s="0">
        <v>0.577118</v>
      </c>
      <c r="F7200" s="0">
        <v>9.908771</v>
      </c>
      <c r="G7200" s="0">
        <v>-0.784857</v>
      </c>
      <c r="H7200" s="0">
        <v>0.048756</v>
      </c>
      <c r="I7200" s="0">
        <v>0.011034</v>
      </c>
      <c r="J7200" s="0">
        <v>-0.017669</v>
      </c>
      <c r="K7200" s="0">
        <v>1014.549988</v>
      </c>
      <c r="L7200" s="0">
        <v>44.077461</v>
      </c>
      <c r="W7200" s="0">
        <f t="shared" si="112"/>
        <v>53444.56272872875</v>
      </c>
    </row>
    <row r="7201">
      <c r="A7201" s="0">
        <v>622.7775</v>
      </c>
      <c r="B7201" s="0">
        <v>-1553.027222</v>
      </c>
      <c r="C7201" s="0">
        <v>-47784.574219</v>
      </c>
      <c r="D7201" s="0">
        <v>23875.320312</v>
      </c>
      <c r="E7201" s="0">
        <v>0.574416</v>
      </c>
      <c r="F7201" s="0">
        <v>9.916264</v>
      </c>
      <c r="G7201" s="0">
        <v>-0.805403</v>
      </c>
      <c r="H7201" s="0">
        <v>0.023582</v>
      </c>
      <c r="I7201" s="0">
        <v>0.008496</v>
      </c>
      <c r="J7201" s="0">
        <v>-0.01142</v>
      </c>
      <c r="K7201" s="0">
        <v>1014.549988</v>
      </c>
      <c r="L7201" s="0">
        <v>44.077461</v>
      </c>
      <c r="W7201" s="0">
        <f t="shared" si="112"/>
        <v>53439.763723691678</v>
      </c>
    </row>
    <row r="7202">
      <c r="A7202" s="0">
        <v>622.78875</v>
      </c>
      <c r="B7202" s="0">
        <v>-1694.402222</v>
      </c>
      <c r="C7202" s="0">
        <v>-47810.007812</v>
      </c>
      <c r="D7202" s="0">
        <v>23823.205078</v>
      </c>
      <c r="E7202" s="0">
        <v>0.572961</v>
      </c>
      <c r="F7202" s="0">
        <v>9.917343</v>
      </c>
      <c r="G7202" s="0">
        <v>-0.793085</v>
      </c>
      <c r="H7202" s="0">
        <v>-0.013758</v>
      </c>
      <c r="I7202" s="0">
        <v>0.002806</v>
      </c>
      <c r="J7202" s="0">
        <v>-0.002667</v>
      </c>
      <c r="K7202" s="0">
        <v>1014.549988</v>
      </c>
      <c r="L7202" s="0">
        <v>44.077461</v>
      </c>
      <c r="W7202" s="0">
        <f t="shared" si="112"/>
        <v>53443.549152932057</v>
      </c>
    </row>
    <row r="7203">
      <c r="A7203" s="0">
        <v>622.8</v>
      </c>
      <c r="B7203" s="0">
        <v>-1616.427002</v>
      </c>
      <c r="C7203" s="0">
        <v>-47768.972656</v>
      </c>
      <c r="D7203" s="0">
        <v>23889.253906</v>
      </c>
      <c r="E7203" s="0">
        <v>0.580447</v>
      </c>
      <c r="F7203" s="0">
        <v>9.926248</v>
      </c>
      <c r="G7203" s="0">
        <v>-0.794496</v>
      </c>
      <c r="H7203" s="0">
        <v>-0.035341</v>
      </c>
      <c r="I7203" s="0">
        <v>-0.000158</v>
      </c>
      <c r="J7203" s="0">
        <v>0.003489</v>
      </c>
      <c r="K7203" s="0">
        <v>1014.549988</v>
      </c>
      <c r="L7203" s="0">
        <v>44.079998</v>
      </c>
      <c r="W7203" s="0">
        <f t="shared" si="112"/>
        <v>53433.922156695618</v>
      </c>
    </row>
    <row r="7204">
      <c r="A7204" s="0">
        <v>622.81125</v>
      </c>
      <c r="B7204" s="0">
        <v>-1656.654419</v>
      </c>
      <c r="C7204" s="0">
        <v>-47788.15625</v>
      </c>
      <c r="D7204" s="0">
        <v>23942.480469</v>
      </c>
      <c r="E7204" s="0">
        <v>0.595223</v>
      </c>
      <c r="F7204" s="0">
        <v>9.91426</v>
      </c>
      <c r="G7204" s="0">
        <v>-0.802657</v>
      </c>
      <c r="H7204" s="0">
        <v>-0.033121</v>
      </c>
      <c r="I7204" s="0">
        <v>4.34106E-05</v>
      </c>
      <c r="J7204" s="0">
        <v>0.004264</v>
      </c>
      <c r="K7204" s="0">
        <v>1014.549988</v>
      </c>
      <c r="L7204" s="0">
        <v>44.079998</v>
      </c>
      <c r="W7204" s="0">
        <f t="shared" si="112"/>
        <v>53476.113851390255</v>
      </c>
    </row>
    <row r="7205">
      <c r="A7205" s="0">
        <v>622.8225</v>
      </c>
      <c r="B7205" s="0">
        <v>-1689.086548</v>
      </c>
      <c r="C7205" s="0">
        <v>-47777.035156</v>
      </c>
      <c r="D7205" s="0">
        <v>23968.160156</v>
      </c>
      <c r="E7205" s="0">
        <v>0.581589</v>
      </c>
      <c r="F7205" s="0">
        <v>9.912436</v>
      </c>
      <c r="G7205" s="0">
        <v>-0.790915</v>
      </c>
      <c r="H7205" s="0">
        <v>-0.013876</v>
      </c>
      <c r="I7205" s="0">
        <v>0.002284</v>
      </c>
      <c r="J7205" s="0">
        <v>-0.003221</v>
      </c>
      <c r="K7205" s="0">
        <v>1014.549988</v>
      </c>
      <c r="L7205" s="0">
        <v>44.079998</v>
      </c>
      <c r="W7205" s="0">
        <f t="shared" si="112"/>
        <v>53478.694850640852</v>
      </c>
    </row>
    <row r="7206">
      <c r="A7206" s="0">
        <v>622.83375</v>
      </c>
      <c r="B7206" s="0">
        <v>-1627.708008</v>
      </c>
      <c r="C7206" s="0">
        <v>-47791.082031</v>
      </c>
      <c r="D7206" s="0">
        <v>23841.113281</v>
      </c>
      <c r="E7206" s="0">
        <v>0.589784</v>
      </c>
      <c r="F7206" s="0">
        <v>9.909639</v>
      </c>
      <c r="G7206" s="0">
        <v>-0.797072</v>
      </c>
      <c r="H7206" s="0">
        <v>0.017778</v>
      </c>
      <c r="I7206" s="0">
        <v>0.006991</v>
      </c>
      <c r="J7206" s="0">
        <v>-0.013468</v>
      </c>
      <c r="K7206" s="0">
        <v>1014.549988</v>
      </c>
      <c r="L7206" s="0">
        <v>44.079998</v>
      </c>
      <c r="W7206" s="0">
        <f t="shared" si="112"/>
        <v>53432.533512182941</v>
      </c>
    </row>
    <row r="7207">
      <c r="A7207" s="0">
        <v>622.845</v>
      </c>
      <c r="B7207" s="0">
        <v>-1494.349731</v>
      </c>
      <c r="C7207" s="0">
        <v>-47806.371094</v>
      </c>
      <c r="D7207" s="0">
        <v>23841.091797</v>
      </c>
      <c r="E7207" s="0">
        <v>0.574706</v>
      </c>
      <c r="F7207" s="0">
        <v>9.907372</v>
      </c>
      <c r="G7207" s="0">
        <v>-0.791753</v>
      </c>
      <c r="H7207" s="0">
        <v>0.049161</v>
      </c>
      <c r="I7207" s="0">
        <v>0.010604</v>
      </c>
      <c r="J7207" s="0">
        <v>-0.022046</v>
      </c>
      <c r="K7207" s="0">
        <v>1014.549988</v>
      </c>
      <c r="L7207" s="0">
        <v>44.079998</v>
      </c>
      <c r="W7207" s="0">
        <f t="shared" si="112"/>
        <v>53442.303995699505</v>
      </c>
    </row>
    <row r="7208">
      <c r="A7208" s="0">
        <v>622.85625</v>
      </c>
      <c r="B7208" s="0">
        <v>-1577.400146</v>
      </c>
      <c r="C7208" s="0">
        <v>-47782.699219</v>
      </c>
      <c r="D7208" s="0">
        <v>23709.28125</v>
      </c>
      <c r="E7208" s="0">
        <v>0.574631</v>
      </c>
      <c r="F7208" s="0">
        <v>9.902059</v>
      </c>
      <c r="G7208" s="0">
        <v>-0.791308</v>
      </c>
      <c r="H7208" s="0">
        <v>0.067123</v>
      </c>
      <c r="I7208" s="0">
        <v>0.013492</v>
      </c>
      <c r="J7208" s="0">
        <v>-0.025502</v>
      </c>
      <c r="K7208" s="0">
        <v>1014.549988</v>
      </c>
      <c r="L7208" s="0">
        <v>44.079998</v>
      </c>
      <c r="W7208" s="0">
        <f t="shared" si="112"/>
        <v>53364.825056076268</v>
      </c>
    </row>
    <row r="7209">
      <c r="A7209" s="0">
        <v>622.8675</v>
      </c>
      <c r="B7209" s="0">
        <v>-1771.615967</v>
      </c>
      <c r="C7209" s="0">
        <v>-47802.632812</v>
      </c>
      <c r="D7209" s="0">
        <v>23829.980469</v>
      </c>
      <c r="E7209" s="0">
        <v>0.585443</v>
      </c>
      <c r="F7209" s="0">
        <v>9.908827</v>
      </c>
      <c r="G7209" s="0">
        <v>-0.794939</v>
      </c>
      <c r="H7209" s="0">
        <v>0.067269</v>
      </c>
      <c r="I7209" s="0">
        <v>0.014159</v>
      </c>
      <c r="J7209" s="0">
        <v>-0.022457</v>
      </c>
      <c r="K7209" s="0">
        <v>1014.549988</v>
      </c>
      <c r="L7209" s="0">
        <v>44.079998</v>
      </c>
      <c r="W7209" s="0">
        <f t="shared" si="112"/>
        <v>53442.476514906659</v>
      </c>
    </row>
    <row r="7210">
      <c r="A7210" s="0">
        <v>622.87875</v>
      </c>
      <c r="B7210" s="0">
        <v>-1685.8396</v>
      </c>
      <c r="C7210" s="0">
        <v>-47791.890625</v>
      </c>
      <c r="D7210" s="0">
        <v>23823.863281</v>
      </c>
      <c r="E7210" s="0">
        <v>0.584662</v>
      </c>
      <c r="F7210" s="0">
        <v>9.898497</v>
      </c>
      <c r="G7210" s="0">
        <v>-0.78096</v>
      </c>
      <c r="H7210" s="0">
        <v>0.048716</v>
      </c>
      <c r="I7210" s="0">
        <v>0.010858</v>
      </c>
      <c r="J7210" s="0">
        <v>-0.016313</v>
      </c>
      <c r="K7210" s="0">
        <v>1014.549988</v>
      </c>
      <c r="L7210" s="0">
        <v>44.079998</v>
      </c>
      <c r="W7210" s="0">
        <f t="shared" si="112"/>
        <v>53427.364957488506</v>
      </c>
    </row>
    <row r="7211">
      <c r="A7211" s="0">
        <v>622.89</v>
      </c>
      <c r="B7211" s="0">
        <v>-1635.158569</v>
      </c>
      <c r="C7211" s="0">
        <v>-47828.414062</v>
      </c>
      <c r="D7211" s="0">
        <v>23859.492187</v>
      </c>
      <c r="E7211" s="0">
        <v>0.582949</v>
      </c>
      <c r="F7211" s="0">
        <v>9.905585</v>
      </c>
      <c r="G7211" s="0">
        <v>-0.786538</v>
      </c>
      <c r="H7211" s="0">
        <v>0.014654</v>
      </c>
      <c r="I7211" s="0">
        <v>0.006471</v>
      </c>
      <c r="J7211" s="0">
        <v>-0.009179</v>
      </c>
      <c r="K7211" s="0">
        <v>1014.549988</v>
      </c>
      <c r="L7211" s="0">
        <v>44.079998</v>
      </c>
      <c r="W7211" s="0">
        <f t="shared" si="112"/>
        <v>53474.351820787953</v>
      </c>
    </row>
    <row r="7212">
      <c r="A7212" s="0">
        <v>622.90125</v>
      </c>
      <c r="B7212" s="0">
        <v>-1680.472168</v>
      </c>
      <c r="C7212" s="0">
        <v>-47827.824219</v>
      </c>
      <c r="D7212" s="0">
        <v>23915.472656</v>
      </c>
      <c r="E7212" s="0">
        <v>0.583724</v>
      </c>
      <c r="F7212" s="0">
        <v>9.912008</v>
      </c>
      <c r="G7212" s="0">
        <v>-0.781799</v>
      </c>
      <c r="H7212" s="0">
        <v>-0.011135</v>
      </c>
      <c r="I7212" s="0">
        <v>0.003463</v>
      </c>
      <c r="J7212" s="0">
        <v>-0.003376</v>
      </c>
      <c r="K7212" s="0">
        <v>1014.559998</v>
      </c>
      <c r="L7212" s="0">
        <v>44.079998</v>
      </c>
      <c r="W7212" s="0">
        <f t="shared" si="112"/>
        <v>53500.22979942114</v>
      </c>
    </row>
    <row r="7213">
      <c r="A7213" s="0">
        <v>622.9125</v>
      </c>
      <c r="B7213" s="0">
        <v>-1648.226318</v>
      </c>
      <c r="C7213" s="0">
        <v>-47818.179687</v>
      </c>
      <c r="D7213" s="0">
        <v>23808.833984</v>
      </c>
      <c r="E7213" s="0">
        <v>0.580259</v>
      </c>
      <c r="F7213" s="0">
        <v>9.910392</v>
      </c>
      <c r="G7213" s="0">
        <v>-0.793042</v>
      </c>
      <c r="H7213" s="0">
        <v>-0.031051</v>
      </c>
      <c r="I7213" s="0">
        <v>0.000648</v>
      </c>
      <c r="J7213" s="0">
        <v>0.001969</v>
      </c>
      <c r="K7213" s="0">
        <v>1014.559998</v>
      </c>
      <c r="L7213" s="0">
        <v>44.079998</v>
      </c>
      <c r="W7213" s="0">
        <f t="shared" si="112"/>
        <v>53443.012024503645</v>
      </c>
    </row>
    <row r="7214">
      <c r="A7214" s="0">
        <v>622.92375</v>
      </c>
      <c r="B7214" s="0">
        <v>-1633.806763</v>
      </c>
      <c r="C7214" s="0">
        <v>-47820.949219</v>
      </c>
      <c r="D7214" s="0">
        <v>23676.931641</v>
      </c>
      <c r="E7214" s="0">
        <v>0.587349</v>
      </c>
      <c r="F7214" s="0">
        <v>9.911337</v>
      </c>
      <c r="G7214" s="0">
        <v>-0.799991</v>
      </c>
      <c r="H7214" s="0">
        <v>-0.03139</v>
      </c>
      <c r="I7214" s="0">
        <v>0.000449</v>
      </c>
      <c r="J7214" s="0">
        <v>0.002934</v>
      </c>
      <c r="K7214" s="0">
        <v>1014.559998</v>
      </c>
      <c r="L7214" s="0">
        <v>44.079998</v>
      </c>
      <c r="W7214" s="0">
        <f t="shared" si="112"/>
        <v>53386.417754683527</v>
      </c>
    </row>
    <row r="7215">
      <c r="A7215" s="0">
        <v>622.935</v>
      </c>
      <c r="B7215" s="0">
        <v>-1654.651733</v>
      </c>
      <c r="C7215" s="0">
        <v>-47789.6875</v>
      </c>
      <c r="D7215" s="0">
        <v>23746.314453</v>
      </c>
      <c r="E7215" s="0">
        <v>0.584009</v>
      </c>
      <c r="F7215" s="0">
        <v>9.913952</v>
      </c>
      <c r="G7215" s="0">
        <v>-0.797922</v>
      </c>
      <c r="H7215" s="0">
        <v>-0.018945</v>
      </c>
      <c r="I7215" s="0">
        <v>0.001889</v>
      </c>
      <c r="J7215" s="0">
        <v>-0.003349</v>
      </c>
      <c r="K7215" s="0">
        <v>1014.559998</v>
      </c>
      <c r="L7215" s="0">
        <v>44.079998</v>
      </c>
      <c r="W7215" s="0">
        <f t="shared" si="112"/>
        <v>53389.882504140551</v>
      </c>
    </row>
    <row r="7216">
      <c r="A7216" s="0">
        <v>622.94625</v>
      </c>
      <c r="B7216" s="0">
        <v>-1657.332397</v>
      </c>
      <c r="C7216" s="0">
        <v>-47797.414062</v>
      </c>
      <c r="D7216" s="0">
        <v>23896.746094</v>
      </c>
      <c r="E7216" s="0">
        <v>0.585805</v>
      </c>
      <c r="F7216" s="0">
        <v>9.911477</v>
      </c>
      <c r="G7216" s="0">
        <v>-0.793675</v>
      </c>
      <c r="H7216" s="0">
        <v>0.015318</v>
      </c>
      <c r="I7216" s="0">
        <v>0.006617</v>
      </c>
      <c r="J7216" s="0">
        <v>-0.013296</v>
      </c>
      <c r="K7216" s="0">
        <v>1014.559998</v>
      </c>
      <c r="L7216" s="0">
        <v>44.079998</v>
      </c>
      <c r="W7216" s="0">
        <f t="shared" si="112"/>
        <v>53463.950616929964</v>
      </c>
    </row>
    <row r="7217">
      <c r="A7217" s="0">
        <v>622.9575</v>
      </c>
      <c r="B7217" s="0">
        <v>-1604.869385</v>
      </c>
      <c r="C7217" s="0">
        <v>-47803.140625</v>
      </c>
      <c r="D7217" s="0">
        <v>23831.591797</v>
      </c>
      <c r="E7217" s="0">
        <v>0.575805</v>
      </c>
      <c r="F7217" s="0">
        <v>9.914743</v>
      </c>
      <c r="G7217" s="0">
        <v>-0.792254</v>
      </c>
      <c r="H7217" s="0">
        <v>0.049732</v>
      </c>
      <c r="I7217" s="0">
        <v>0.010568</v>
      </c>
      <c r="J7217" s="0">
        <v>-0.02261</v>
      </c>
      <c r="K7217" s="0">
        <v>1014.559998</v>
      </c>
      <c r="L7217" s="0">
        <v>44.079998</v>
      </c>
      <c r="W7217" s="0">
        <f t="shared" si="112"/>
        <v>53438.381589783137</v>
      </c>
    </row>
    <row r="7218">
      <c r="A7218" s="0">
        <v>622.96875</v>
      </c>
      <c r="B7218" s="0">
        <v>-1687.127075</v>
      </c>
      <c r="C7218" s="0">
        <v>-47812.976562</v>
      </c>
      <c r="D7218" s="0">
        <v>23954.982422</v>
      </c>
      <c r="E7218" s="0">
        <v>0.586316</v>
      </c>
      <c r="F7218" s="0">
        <v>9.905089</v>
      </c>
      <c r="G7218" s="0">
        <v>-0.800233</v>
      </c>
      <c r="H7218" s="0">
        <v>0.06851</v>
      </c>
      <c r="I7218" s="0">
        <v>0.013396</v>
      </c>
      <c r="J7218" s="0">
        <v>-0.024452</v>
      </c>
      <c r="K7218" s="0">
        <v>1014.559998</v>
      </c>
      <c r="L7218" s="0">
        <v>44.079998</v>
      </c>
      <c r="W7218" s="0">
        <f t="shared" si="112"/>
        <v>53504.84378375372</v>
      </c>
    </row>
    <row r="7219">
      <c r="A7219" s="0">
        <v>622.98</v>
      </c>
      <c r="B7219" s="0">
        <v>-1656.552612</v>
      </c>
      <c r="C7219" s="0">
        <v>-47801.667969</v>
      </c>
      <c r="D7219" s="0">
        <v>23881.121094</v>
      </c>
      <c r="E7219" s="0">
        <v>0.585746</v>
      </c>
      <c r="F7219" s="0">
        <v>9.898067</v>
      </c>
      <c r="G7219" s="0">
        <v>-0.796527</v>
      </c>
      <c r="H7219" s="0">
        <v>0.061597</v>
      </c>
      <c r="I7219" s="0">
        <v>0.012212</v>
      </c>
      <c r="J7219" s="0">
        <v>-0.019276</v>
      </c>
      <c r="K7219" s="0">
        <v>1014.559998</v>
      </c>
      <c r="L7219" s="0">
        <v>44.079998</v>
      </c>
      <c r="W7219" s="0">
        <f t="shared" si="112"/>
        <v>53460.747954748411</v>
      </c>
    </row>
    <row r="7220">
      <c r="A7220" s="0">
        <v>622.99125</v>
      </c>
      <c r="B7220" s="0">
        <v>-1590.532959</v>
      </c>
      <c r="C7220" s="0">
        <v>-47793.613281</v>
      </c>
      <c r="D7220" s="0">
        <v>23773.75</v>
      </c>
      <c r="E7220" s="0">
        <v>0.581336</v>
      </c>
      <c r="F7220" s="0">
        <v>9.906977</v>
      </c>
      <c r="G7220" s="0">
        <v>-0.789004</v>
      </c>
      <c r="H7220" s="0">
        <v>0.042619</v>
      </c>
      <c r="I7220" s="0">
        <v>0.009529</v>
      </c>
      <c r="J7220" s="0">
        <v>-0.014169</v>
      </c>
      <c r="K7220" s="0">
        <v>1014.559998</v>
      </c>
      <c r="L7220" s="0">
        <v>44.079998</v>
      </c>
      <c r="W7220" s="0">
        <f t="shared" si="112"/>
        <v>53403.655816900253</v>
      </c>
    </row>
    <row r="7221">
      <c r="A7221" s="0">
        <v>623.0025</v>
      </c>
      <c r="B7221" s="0">
        <v>-1544.664185</v>
      </c>
      <c r="C7221" s="0">
        <v>-47838.808594</v>
      </c>
      <c r="D7221" s="0">
        <v>23898.798828</v>
      </c>
      <c r="E7221" s="0">
        <v>0.571159</v>
      </c>
      <c r="F7221" s="0">
        <v>9.919775</v>
      </c>
      <c r="G7221" s="0">
        <v>-0.790283</v>
      </c>
      <c r="H7221" s="0">
        <v>0.00848</v>
      </c>
      <c r="I7221" s="0">
        <v>0.005635</v>
      </c>
      <c r="J7221" s="0">
        <v>-0.006983</v>
      </c>
      <c r="K7221" s="0">
        <v>1014.539978</v>
      </c>
      <c r="L7221" s="0">
        <v>44.082344</v>
      </c>
      <c r="W7221" s="0">
        <f t="shared" si="112"/>
        <v>53498.506339513857</v>
      </c>
    </row>
    <row r="7222">
      <c r="A7222" s="0">
        <v>623.01375</v>
      </c>
      <c r="B7222" s="0">
        <v>-1702.902344</v>
      </c>
      <c r="C7222" s="0">
        <v>-47790.234375</v>
      </c>
      <c r="D7222" s="0">
        <v>23907.5625</v>
      </c>
      <c r="E7222" s="0">
        <v>0.583254</v>
      </c>
      <c r="F7222" s="0">
        <v>9.915204</v>
      </c>
      <c r="G7222" s="0">
        <v>-0.785035</v>
      </c>
      <c r="H7222" s="0">
        <v>-0.017715</v>
      </c>
      <c r="I7222" s="0">
        <v>0.002863</v>
      </c>
      <c r="J7222" s="0">
        <v>-0.001031</v>
      </c>
      <c r="K7222" s="0">
        <v>1014.539978</v>
      </c>
      <c r="L7222" s="0">
        <v>44.082344</v>
      </c>
      <c r="W7222" s="0">
        <f t="shared" si="112"/>
        <v>53463.800114676087</v>
      </c>
    </row>
    <row r="7223">
      <c r="A7223" s="0">
        <v>623.025</v>
      </c>
      <c r="B7223" s="0">
        <v>-1592.244141</v>
      </c>
      <c r="C7223" s="0">
        <v>-47771.539062</v>
      </c>
      <c r="D7223" s="0">
        <v>23880.148437</v>
      </c>
      <c r="E7223" s="0">
        <v>0.579257</v>
      </c>
      <c r="F7223" s="0">
        <v>9.904271</v>
      </c>
      <c r="G7223" s="0">
        <v>-0.79467</v>
      </c>
      <c r="H7223" s="0">
        <v>-0.034974</v>
      </c>
      <c r="I7223" s="0">
        <v>-0.000718</v>
      </c>
      <c r="J7223" s="0">
        <v>0.004549</v>
      </c>
      <c r="K7223" s="0">
        <v>1014.539978</v>
      </c>
      <c r="L7223" s="0">
        <v>44.082344</v>
      </c>
      <c r="W7223" s="0">
        <f t="shared" si="112"/>
        <v>53431.42029863978</v>
      </c>
    </row>
    <row r="7224">
      <c r="A7224" s="0">
        <v>623.03625</v>
      </c>
      <c r="B7224" s="0">
        <v>-1531.779175</v>
      </c>
      <c r="C7224" s="0">
        <v>-47792.5</v>
      </c>
      <c r="D7224" s="0">
        <v>23884.679687</v>
      </c>
      <c r="E7224" s="0">
        <v>0.578018</v>
      </c>
      <c r="F7224" s="0">
        <v>9.917171</v>
      </c>
      <c r="G7224" s="0">
        <v>-0.791598</v>
      </c>
      <c r="H7224" s="0">
        <v>-0.034526</v>
      </c>
      <c r="I7224" s="0">
        <v>-3.361571E-05</v>
      </c>
      <c r="J7224" s="0">
        <v>0.002586</v>
      </c>
      <c r="K7224" s="0">
        <v>1014.539978</v>
      </c>
      <c r="L7224" s="0">
        <v>44.082344</v>
      </c>
      <c r="W7224" s="0">
        <f t="shared" si="112"/>
        <v>53450.419338313463</v>
      </c>
    </row>
    <row r="7225">
      <c r="A7225" s="0">
        <v>623.0475</v>
      </c>
      <c r="B7225" s="0">
        <v>-1547.42749</v>
      </c>
      <c r="C7225" s="0">
        <v>-47804.507812</v>
      </c>
      <c r="D7225" s="0">
        <v>23842.648437</v>
      </c>
      <c r="E7225" s="0">
        <v>0.582683</v>
      </c>
      <c r="F7225" s="0">
        <v>9.910235</v>
      </c>
      <c r="G7225" s="0">
        <v>-0.788434</v>
      </c>
      <c r="H7225" s="0">
        <v>-0.011823</v>
      </c>
      <c r="I7225" s="0">
        <v>0.002824</v>
      </c>
      <c r="J7225" s="0">
        <v>-0.004149</v>
      </c>
      <c r="K7225" s="0">
        <v>1014.539978</v>
      </c>
      <c r="L7225" s="0">
        <v>44.082344</v>
      </c>
      <c r="W7225" s="0">
        <f t="shared" si="112"/>
        <v>53442.842209923263</v>
      </c>
    </row>
    <row r="7226">
      <c r="A7226" s="0">
        <v>623.05875</v>
      </c>
      <c r="B7226" s="0">
        <v>-1588.879272</v>
      </c>
      <c r="C7226" s="0">
        <v>-47788.09375</v>
      </c>
      <c r="D7226" s="0">
        <v>23823.03125</v>
      </c>
      <c r="E7226" s="0">
        <v>0.587336</v>
      </c>
      <c r="F7226" s="0">
        <v>9.909312</v>
      </c>
      <c r="G7226" s="0">
        <v>-0.785148</v>
      </c>
      <c r="H7226" s="0">
        <v>0.0244</v>
      </c>
      <c r="I7226" s="0">
        <v>0.007541</v>
      </c>
      <c r="J7226" s="0">
        <v>-0.01543</v>
      </c>
      <c r="K7226" s="0">
        <v>1014.539978</v>
      </c>
      <c r="L7226" s="0">
        <v>44.082344</v>
      </c>
      <c r="W7226" s="0">
        <f t="shared" si="112"/>
        <v>53420.625787594967</v>
      </c>
    </row>
    <row r="7227">
      <c r="A7227" s="0">
        <v>623.07</v>
      </c>
      <c r="B7227" s="0">
        <v>-1606.722412</v>
      </c>
      <c r="C7227" s="0">
        <v>-47801.609375</v>
      </c>
      <c r="D7227" s="0">
        <v>23715.925781</v>
      </c>
      <c r="E7227" s="0">
        <v>0.581092</v>
      </c>
      <c r="F7227" s="0">
        <v>9.905286</v>
      </c>
      <c r="G7227" s="0">
        <v>-0.78896</v>
      </c>
      <c r="H7227" s="0">
        <v>0.058419</v>
      </c>
      <c r="I7227" s="0">
        <v>0.011999</v>
      </c>
      <c r="J7227" s="0">
        <v>-0.025016</v>
      </c>
      <c r="K7227" s="0">
        <v>1014.539978</v>
      </c>
      <c r="L7227" s="0">
        <v>44.082344</v>
      </c>
      <c r="W7227" s="0">
        <f t="shared" si="112"/>
        <v>53385.583741298658</v>
      </c>
    </row>
    <row r="7228">
      <c r="A7228" s="0">
        <v>623.08125</v>
      </c>
      <c r="B7228" s="0">
        <v>-1675.512573</v>
      </c>
      <c r="C7228" s="0">
        <v>-47784.679687</v>
      </c>
      <c r="D7228" s="0">
        <v>23801.443359</v>
      </c>
      <c r="E7228" s="0">
        <v>0.58313</v>
      </c>
      <c r="F7228" s="0">
        <v>9.907812</v>
      </c>
      <c r="G7228" s="0">
        <v>-0.784391</v>
      </c>
      <c r="H7228" s="0">
        <v>0.064455</v>
      </c>
      <c r="I7228" s="0">
        <v>0.012925</v>
      </c>
      <c r="J7228" s="0">
        <v>-0.02217</v>
      </c>
      <c r="K7228" s="0">
        <v>1014.539978</v>
      </c>
      <c r="L7228" s="0">
        <v>44.082344</v>
      </c>
      <c r="W7228" s="0">
        <f t="shared" si="112"/>
        <v>53410.595027046438</v>
      </c>
    </row>
    <row r="7229">
      <c r="A7229" s="0">
        <v>623.0925</v>
      </c>
      <c r="B7229" s="0">
        <v>-1831.918579</v>
      </c>
      <c r="C7229" s="0">
        <v>-47826.339844</v>
      </c>
      <c r="D7229" s="0">
        <v>23745.056641</v>
      </c>
      <c r="E7229" s="0">
        <v>0.568571</v>
      </c>
      <c r="F7229" s="0">
        <v>9.91358</v>
      </c>
      <c r="G7229" s="0">
        <v>-0.796718</v>
      </c>
      <c r="H7229" s="0">
        <v>0.065968</v>
      </c>
      <c r="I7229" s="0">
        <v>0.012772</v>
      </c>
      <c r="J7229" s="0">
        <v>-0.019732</v>
      </c>
      <c r="K7229" s="0">
        <v>1014.539978</v>
      </c>
      <c r="L7229" s="0">
        <v>44.082344</v>
      </c>
      <c r="W7229" s="0">
        <f t="shared" si="112"/>
        <v>53427.918015192823</v>
      </c>
    </row>
    <row r="7230">
      <c r="A7230" s="0">
        <v>623.10375</v>
      </c>
      <c r="B7230" s="0">
        <v>-1653.101196</v>
      </c>
      <c r="C7230" s="0">
        <v>-47802.988281</v>
      </c>
      <c r="D7230" s="0">
        <v>23685.03125</v>
      </c>
      <c r="E7230" s="0">
        <v>0.573766</v>
      </c>
      <c r="F7230" s="0">
        <v>9.909061</v>
      </c>
      <c r="G7230" s="0">
        <v>-0.79495</v>
      </c>
      <c r="H7230" s="0">
        <v>0.039006</v>
      </c>
      <c r="I7230" s="0">
        <v>0.010035</v>
      </c>
      <c r="J7230" s="0">
        <v>-0.013846</v>
      </c>
      <c r="K7230" s="0">
        <v>1014.549988</v>
      </c>
      <c r="L7230" s="0">
        <v>44.082344</v>
      </c>
      <c r="W7230" s="0">
        <f t="shared" si="112"/>
        <v>53374.517679049022</v>
      </c>
    </row>
    <row r="7231">
      <c r="A7231" s="0">
        <v>623.115</v>
      </c>
      <c r="B7231" s="0">
        <v>-1708.744385</v>
      </c>
      <c r="C7231" s="0">
        <v>-47796.175781</v>
      </c>
      <c r="D7231" s="0">
        <v>23886.576172</v>
      </c>
      <c r="E7231" s="0">
        <v>0.577651</v>
      </c>
      <c r="F7231" s="0">
        <v>9.922801</v>
      </c>
      <c r="G7231" s="0">
        <v>-0.802621</v>
      </c>
      <c r="H7231" s="0">
        <v>0.004937</v>
      </c>
      <c r="I7231" s="0">
        <v>0.006307</v>
      </c>
      <c r="J7231" s="0">
        <v>-0.007938</v>
      </c>
      <c r="K7231" s="0">
        <v>1014.549988</v>
      </c>
      <c r="L7231" s="0">
        <v>44.082344</v>
      </c>
      <c r="W7231" s="0">
        <f t="shared" si="112"/>
        <v>53459.91720796319</v>
      </c>
    </row>
    <row r="7232">
      <c r="A7232" s="0">
        <v>623.12625</v>
      </c>
      <c r="B7232" s="0">
        <v>-1686.513184</v>
      </c>
      <c r="C7232" s="0">
        <v>-47776.394531</v>
      </c>
      <c r="D7232" s="0">
        <v>23885.283203</v>
      </c>
      <c r="E7232" s="0">
        <v>0.571377</v>
      </c>
      <c r="F7232" s="0">
        <v>9.92698</v>
      </c>
      <c r="G7232" s="0">
        <v>-0.806264</v>
      </c>
      <c r="H7232" s="0">
        <v>-0.023571</v>
      </c>
      <c r="I7232" s="0">
        <v>0.002705</v>
      </c>
      <c r="J7232" s="0">
        <v>0.000482</v>
      </c>
      <c r="K7232" s="0">
        <v>1014.549988</v>
      </c>
      <c r="L7232" s="0">
        <v>44.082344</v>
      </c>
      <c r="W7232" s="0">
        <f t="shared" si="112"/>
        <v>53440.948296124814</v>
      </c>
    </row>
    <row r="7233">
      <c r="A7233" s="0">
        <v>623.1375</v>
      </c>
      <c r="B7233" s="0">
        <v>-1656.744385</v>
      </c>
      <c r="C7233" s="0">
        <v>-47797.933594</v>
      </c>
      <c r="D7233" s="0">
        <v>23880.609375</v>
      </c>
      <c r="E7233" s="0">
        <v>0.579181</v>
      </c>
      <c r="F7233" s="0">
        <v>9.909795</v>
      </c>
      <c r="G7233" s="0">
        <v>-0.790758</v>
      </c>
      <c r="H7233" s="0">
        <v>-0.037705</v>
      </c>
      <c r="I7233" s="0">
        <v>-0.000254</v>
      </c>
      <c r="J7233" s="0">
        <v>0.00387</v>
      </c>
      <c r="K7233" s="0">
        <v>1014.549988</v>
      </c>
      <c r="L7233" s="0">
        <v>44.082344</v>
      </c>
      <c r="W7233" s="0">
        <f t="shared" si="112"/>
        <v>53457.18625156959</v>
      </c>
    </row>
    <row r="7234">
      <c r="A7234" s="0">
        <v>623.14875</v>
      </c>
      <c r="B7234" s="0">
        <v>-1639.816772</v>
      </c>
      <c r="C7234" s="0">
        <v>-47787.144531</v>
      </c>
      <c r="D7234" s="0">
        <v>23967.796875</v>
      </c>
      <c r="E7234" s="0">
        <v>0.57386</v>
      </c>
      <c r="F7234" s="0">
        <v>9.910332</v>
      </c>
      <c r="G7234" s="0">
        <v>-0.803201</v>
      </c>
      <c r="H7234" s="0">
        <v>-0.029543</v>
      </c>
      <c r="I7234" s="0">
        <v>0.001368</v>
      </c>
      <c r="J7234" s="0">
        <v>0.002134</v>
      </c>
      <c r="K7234" s="0">
        <v>1014.549988</v>
      </c>
      <c r="L7234" s="0">
        <v>44.082344</v>
      </c>
      <c r="W7234" s="0">
        <f ref="W7234:W7297" t="shared" si="113">SQRT((B7234)^2+(C7234)^2+(D7234)^2)</f>
        <v>53486.030592236653</v>
      </c>
    </row>
    <row r="7235">
      <c r="A7235" s="0">
        <v>623.16</v>
      </c>
      <c r="B7235" s="0">
        <v>-1588.888916</v>
      </c>
      <c r="C7235" s="0">
        <v>-47774.488281</v>
      </c>
      <c r="D7235" s="0">
        <v>23911.875</v>
      </c>
      <c r="E7235" s="0">
        <v>0.573604</v>
      </c>
      <c r="F7235" s="0">
        <v>9.918226</v>
      </c>
      <c r="G7235" s="0">
        <v>-0.806293</v>
      </c>
      <c r="H7235" s="0">
        <v>-0.009419</v>
      </c>
      <c r="I7235" s="0">
        <v>0.004269</v>
      </c>
      <c r="J7235" s="0">
        <v>-0.00628</v>
      </c>
      <c r="K7235" s="0">
        <v>1014.549988</v>
      </c>
      <c r="L7235" s="0">
        <v>44.082344</v>
      </c>
      <c r="W7235" s="0">
        <f t="shared" si="113"/>
        <v>53448.143695683379</v>
      </c>
    </row>
    <row r="7236">
      <c r="A7236" s="0">
        <v>623.17125</v>
      </c>
      <c r="B7236" s="0">
        <v>-1791.890625</v>
      </c>
      <c r="C7236" s="0">
        <v>-47774.75</v>
      </c>
      <c r="D7236" s="0">
        <v>23890.384766</v>
      </c>
      <c r="E7236" s="0">
        <v>0.574144</v>
      </c>
      <c r="F7236" s="0">
        <v>9.920053</v>
      </c>
      <c r="G7236" s="0">
        <v>-0.80308</v>
      </c>
      <c r="H7236" s="0">
        <v>0.025552</v>
      </c>
      <c r="I7236" s="0">
        <v>0.007597</v>
      </c>
      <c r="J7236" s="0">
        <v>-0.017053</v>
      </c>
      <c r="K7236" s="0">
        <v>1014.549988</v>
      </c>
      <c r="L7236" s="0">
        <v>44.082344</v>
      </c>
      <c r="W7236" s="0">
        <f t="shared" si="113"/>
        <v>53445.1877519575</v>
      </c>
    </row>
    <row r="7237">
      <c r="A7237" s="0">
        <v>623.1825</v>
      </c>
      <c r="B7237" s="0">
        <v>-1750.77771</v>
      </c>
      <c r="C7237" s="0">
        <v>-47786.160156</v>
      </c>
      <c r="D7237" s="0">
        <v>23922.025391</v>
      </c>
      <c r="E7237" s="0">
        <v>0.577939</v>
      </c>
      <c r="F7237" s="0">
        <v>9.916224</v>
      </c>
      <c r="G7237" s="0">
        <v>-0.800227</v>
      </c>
      <c r="H7237" s="0">
        <v>0.054704</v>
      </c>
      <c r="I7237" s="0">
        <v>0.012106</v>
      </c>
      <c r="J7237" s="0">
        <v>-0.022831</v>
      </c>
      <c r="K7237" s="0">
        <v>1014.549988</v>
      </c>
      <c r="L7237" s="0">
        <v>44.082344</v>
      </c>
      <c r="W7237" s="0">
        <f t="shared" si="113"/>
        <v>53468.173934148559</v>
      </c>
    </row>
    <row r="7238">
      <c r="A7238" s="0">
        <v>623.19375</v>
      </c>
      <c r="B7238" s="0">
        <v>-1563.608521</v>
      </c>
      <c r="C7238" s="0">
        <v>-47766.46875</v>
      </c>
      <c r="D7238" s="0">
        <v>23920.054687</v>
      </c>
      <c r="E7238" s="0">
        <v>0.579708</v>
      </c>
      <c r="F7238" s="0">
        <v>9.919881</v>
      </c>
      <c r="G7238" s="0">
        <v>-0.786679</v>
      </c>
      <c r="H7238" s="0">
        <v>0.06945</v>
      </c>
      <c r="I7238" s="0">
        <v>0.013647</v>
      </c>
      <c r="J7238" s="0">
        <v>-0.023365</v>
      </c>
      <c r="K7238" s="0">
        <v>1014.549988</v>
      </c>
      <c r="L7238" s="0">
        <v>44.082344</v>
      </c>
      <c r="W7238" s="0">
        <f t="shared" si="113"/>
        <v>53443.890433619643</v>
      </c>
    </row>
    <row r="7239">
      <c r="A7239" s="0">
        <v>623.205</v>
      </c>
      <c r="B7239" s="0">
        <v>-1537.108154</v>
      </c>
      <c r="C7239" s="0">
        <v>-47803.699219</v>
      </c>
      <c r="D7239" s="0">
        <v>24139.138672</v>
      </c>
      <c r="E7239" s="0">
        <v>0.579876</v>
      </c>
      <c r="F7239" s="0">
        <v>9.913836</v>
      </c>
      <c r="G7239" s="0">
        <v>-0.791087</v>
      </c>
      <c r="H7239" s="0">
        <v>0.060425</v>
      </c>
      <c r="I7239" s="0">
        <v>0.012398</v>
      </c>
      <c r="J7239" s="0">
        <v>-0.018864</v>
      </c>
      <c r="K7239" s="0">
        <v>1014.570007</v>
      </c>
      <c r="L7239" s="0">
        <v>44.084881</v>
      </c>
      <c r="W7239" s="0">
        <f t="shared" si="113"/>
        <v>53574.755028126448</v>
      </c>
    </row>
    <row r="7240">
      <c r="A7240" s="0">
        <v>623.21625</v>
      </c>
      <c r="B7240" s="0">
        <v>-1708.523682</v>
      </c>
      <c r="C7240" s="0">
        <v>-47785.4375</v>
      </c>
      <c r="D7240" s="0">
        <v>23874.017578</v>
      </c>
      <c r="E7240" s="0">
        <v>0.586533</v>
      </c>
      <c r="F7240" s="0">
        <v>9.908182</v>
      </c>
      <c r="G7240" s="0">
        <v>-0.793679</v>
      </c>
      <c r="H7240" s="0">
        <v>0.032032</v>
      </c>
      <c r="I7240" s="0">
        <v>0.009007</v>
      </c>
      <c r="J7240" s="0">
        <v>-0.012351</v>
      </c>
      <c r="K7240" s="0">
        <v>1014.570007</v>
      </c>
      <c r="L7240" s="0">
        <v>44.084881</v>
      </c>
      <c r="W7240" s="0">
        <f t="shared" si="113"/>
        <v>53444.698572945606</v>
      </c>
    </row>
    <row r="7241">
      <c r="A7241" s="0">
        <v>623.2275</v>
      </c>
      <c r="B7241" s="0">
        <v>-1596.259766</v>
      </c>
      <c r="C7241" s="0">
        <v>-47760.988281</v>
      </c>
      <c r="D7241" s="0">
        <v>23857.378906</v>
      </c>
      <c r="E7241" s="0">
        <v>0.573796</v>
      </c>
      <c r="F7241" s="0">
        <v>9.914179</v>
      </c>
      <c r="G7241" s="0">
        <v>-0.796924</v>
      </c>
      <c r="H7241" s="0">
        <v>0.002205</v>
      </c>
      <c r="I7241" s="0">
        <v>0.004946</v>
      </c>
      <c r="J7241" s="0">
        <v>-0.007379</v>
      </c>
      <c r="K7241" s="0">
        <v>1014.570007</v>
      </c>
      <c r="L7241" s="0">
        <v>44.084881</v>
      </c>
      <c r="W7241" s="0">
        <f t="shared" si="113"/>
        <v>53411.93289034599</v>
      </c>
    </row>
    <row r="7242">
      <c r="A7242" s="0">
        <v>623.23875</v>
      </c>
      <c r="B7242" s="0">
        <v>-1768.475464</v>
      </c>
      <c r="C7242" s="0">
        <v>-47762.828125</v>
      </c>
      <c r="D7242" s="0">
        <v>23835.677734</v>
      </c>
      <c r="E7242" s="0">
        <v>0.572528</v>
      </c>
      <c r="F7242" s="0">
        <v>9.907295</v>
      </c>
      <c r="G7242" s="0">
        <v>-0.795496</v>
      </c>
      <c r="H7242" s="0">
        <v>-0.021461</v>
      </c>
      <c r="I7242" s="0">
        <v>0.002755</v>
      </c>
      <c r="J7242" s="0">
        <v>-0.000148</v>
      </c>
      <c r="K7242" s="0">
        <v>1014.570007</v>
      </c>
      <c r="L7242" s="0">
        <v>44.084881</v>
      </c>
      <c r="W7242" s="0">
        <f t="shared" si="113"/>
        <v>53409.313691566611</v>
      </c>
    </row>
    <row r="7243">
      <c r="A7243" s="0">
        <v>623.25</v>
      </c>
      <c r="B7243" s="0">
        <v>-1677.631836</v>
      </c>
      <c r="C7243" s="0">
        <v>-47800.503906</v>
      </c>
      <c r="D7243" s="0">
        <v>23859.103516</v>
      </c>
      <c r="E7243" s="0">
        <v>0.575136</v>
      </c>
      <c r="F7243" s="0">
        <v>9.91021</v>
      </c>
      <c r="G7243" s="0">
        <v>-0.794676</v>
      </c>
      <c r="H7243" s="0">
        <v>-0.04168</v>
      </c>
      <c r="I7243" s="0">
        <v>-0.000763</v>
      </c>
      <c r="J7243" s="0">
        <v>0.005813</v>
      </c>
      <c r="K7243" s="0">
        <v>1014.570007</v>
      </c>
      <c r="L7243" s="0">
        <v>44.084881</v>
      </c>
      <c r="W7243" s="0">
        <f t="shared" si="113"/>
        <v>53450.532671170688</v>
      </c>
    </row>
    <row r="7244">
      <c r="A7244" s="0">
        <v>623.26125</v>
      </c>
      <c r="B7244" s="0">
        <v>-1668.468018</v>
      </c>
      <c r="C7244" s="0">
        <v>-47769.835937</v>
      </c>
      <c r="D7244" s="0">
        <v>23797.34375</v>
      </c>
      <c r="E7244" s="0">
        <v>0.580691</v>
      </c>
      <c r="F7244" s="0">
        <v>9.916379</v>
      </c>
      <c r="G7244" s="0">
        <v>-0.785702</v>
      </c>
      <c r="H7244" s="0">
        <v>-0.025925</v>
      </c>
      <c r="I7244" s="0">
        <v>0.000353</v>
      </c>
      <c r="J7244" s="0">
        <v>-0.000696</v>
      </c>
      <c r="K7244" s="0">
        <v>1014.570007</v>
      </c>
      <c r="L7244" s="0">
        <v>44.084881</v>
      </c>
      <c r="W7244" s="0">
        <f t="shared" si="113"/>
        <v>53395.267398250282</v>
      </c>
    </row>
    <row r="7245">
      <c r="A7245" s="0">
        <v>623.2725</v>
      </c>
      <c r="B7245" s="0">
        <v>-1577.682739</v>
      </c>
      <c r="C7245" s="0">
        <v>-47787.855469</v>
      </c>
      <c r="D7245" s="0">
        <v>23807.679687</v>
      </c>
      <c r="E7245" s="0">
        <v>0.579955</v>
      </c>
      <c r="F7245" s="0">
        <v>9.909963</v>
      </c>
      <c r="G7245" s="0">
        <v>-0.79773</v>
      </c>
      <c r="H7245" s="0">
        <v>-0.002596</v>
      </c>
      <c r="I7245" s="0">
        <v>0.004209</v>
      </c>
      <c r="J7245" s="0">
        <v>-0.00765</v>
      </c>
      <c r="K7245" s="0">
        <v>1014.570007</v>
      </c>
      <c r="L7245" s="0">
        <v>44.084881</v>
      </c>
      <c r="W7245" s="0">
        <f t="shared" si="113"/>
        <v>53413.236423472459</v>
      </c>
    </row>
    <row r="7246">
      <c r="A7246" s="0">
        <v>623.28375</v>
      </c>
      <c r="B7246" s="0">
        <v>-1622.891968</v>
      </c>
      <c r="C7246" s="0">
        <v>-47794.378906</v>
      </c>
      <c r="D7246" s="0">
        <v>23855.105469</v>
      </c>
      <c r="E7246" s="0">
        <v>0.583833</v>
      </c>
      <c r="F7246" s="0">
        <v>9.917307</v>
      </c>
      <c r="G7246" s="0">
        <v>-0.793306</v>
      </c>
      <c r="H7246" s="0">
        <v>0.028888</v>
      </c>
      <c r="I7246" s="0">
        <v>0.008749</v>
      </c>
      <c r="J7246" s="0">
        <v>-0.017996</v>
      </c>
      <c r="K7246" s="0">
        <v>1014.570007</v>
      </c>
      <c r="L7246" s="0">
        <v>44.084881</v>
      </c>
      <c r="W7246" s="0">
        <f t="shared" si="113"/>
        <v>53441.580162708611</v>
      </c>
    </row>
    <row r="7247">
      <c r="A7247" s="0">
        <v>623.295</v>
      </c>
      <c r="B7247" s="0">
        <v>-1603.49231</v>
      </c>
      <c r="C7247" s="0">
        <v>-47801.261719</v>
      </c>
      <c r="D7247" s="0">
        <v>23741.945312</v>
      </c>
      <c r="E7247" s="0">
        <v>0.585364</v>
      </c>
      <c r="F7247" s="0">
        <v>9.918315</v>
      </c>
      <c r="G7247" s="0">
        <v>-0.795038</v>
      </c>
      <c r="H7247" s="0">
        <v>0.057451</v>
      </c>
      <c r="I7247" s="0">
        <v>0.011885</v>
      </c>
      <c r="J7247" s="0">
        <v>-0.023467</v>
      </c>
      <c r="K7247" s="0">
        <v>1014.570007</v>
      </c>
      <c r="L7247" s="0">
        <v>44.084881</v>
      </c>
      <c r="W7247" s="0">
        <f t="shared" si="113"/>
        <v>53396.739382799053</v>
      </c>
    </row>
    <row r="7248">
      <c r="A7248" s="0">
        <v>623.30625</v>
      </c>
      <c r="B7248" s="0">
        <v>-1638.287231</v>
      </c>
      <c r="C7248" s="0">
        <v>-47802.382812</v>
      </c>
      <c r="D7248" s="0">
        <v>23843.875</v>
      </c>
      <c r="E7248" s="0">
        <v>0.583183</v>
      </c>
      <c r="F7248" s="0">
        <v>9.91273</v>
      </c>
      <c r="G7248" s="0">
        <v>-0.799784</v>
      </c>
      <c r="H7248" s="0">
        <v>0.064891</v>
      </c>
      <c r="I7248" s="0">
        <v>0.012169</v>
      </c>
      <c r="J7248" s="0">
        <v>-0.022417</v>
      </c>
      <c r="K7248" s="0">
        <v>1014.539978</v>
      </c>
      <c r="L7248" s="0">
        <v>44.082344</v>
      </c>
      <c r="W7248" s="0">
        <f t="shared" si="113"/>
        <v>53444.196715563761</v>
      </c>
    </row>
    <row r="7249">
      <c r="A7249" s="0">
        <v>623.3175</v>
      </c>
      <c r="B7249" s="0">
        <v>-1636.725586</v>
      </c>
      <c r="C7249" s="0">
        <v>-47787.503906</v>
      </c>
      <c r="D7249" s="0">
        <v>23910.015625</v>
      </c>
      <c r="E7249" s="0">
        <v>0.575367</v>
      </c>
      <c r="F7249" s="0">
        <v>9.912034</v>
      </c>
      <c r="G7249" s="0">
        <v>-0.793651</v>
      </c>
      <c r="H7249" s="0">
        <v>0.058059</v>
      </c>
      <c r="I7249" s="0">
        <v>0.012343</v>
      </c>
      <c r="J7249" s="0">
        <v>-0.018432</v>
      </c>
      <c r="K7249" s="0">
        <v>1014.539978</v>
      </c>
      <c r="L7249" s="0">
        <v>44.082344</v>
      </c>
      <c r="W7249" s="0">
        <f t="shared" si="113"/>
        <v>53460.389517825031</v>
      </c>
    </row>
    <row r="7250">
      <c r="A7250" s="0">
        <v>623.32875</v>
      </c>
      <c r="B7250" s="0">
        <v>-1763.770386</v>
      </c>
      <c r="C7250" s="0">
        <v>-47793.957031</v>
      </c>
      <c r="D7250" s="0">
        <v>23888.455078</v>
      </c>
      <c r="E7250" s="0">
        <v>0.58329</v>
      </c>
      <c r="F7250" s="0">
        <v>9.911383</v>
      </c>
      <c r="G7250" s="0">
        <v>-0.799076</v>
      </c>
      <c r="H7250" s="0">
        <v>0.027963</v>
      </c>
      <c r="I7250" s="0">
        <v>0.009232</v>
      </c>
      <c r="J7250" s="0">
        <v>-0.011019</v>
      </c>
      <c r="K7250" s="0">
        <v>1014.539978</v>
      </c>
      <c r="L7250" s="0">
        <v>44.082344</v>
      </c>
      <c r="W7250" s="0">
        <f t="shared" si="113"/>
        <v>53460.560235272773</v>
      </c>
    </row>
    <row r="7251">
      <c r="A7251" s="0">
        <v>623.34</v>
      </c>
      <c r="B7251" s="0">
        <v>-1592.063354</v>
      </c>
      <c r="C7251" s="0">
        <v>-47816.722656</v>
      </c>
      <c r="D7251" s="0">
        <v>23892.705078</v>
      </c>
      <c r="E7251" s="0">
        <v>0.590017</v>
      </c>
      <c r="F7251" s="0">
        <v>9.903309</v>
      </c>
      <c r="G7251" s="0">
        <v>-0.803786</v>
      </c>
      <c r="H7251" s="0">
        <v>0.001402</v>
      </c>
      <c r="I7251" s="0">
        <v>0.005635</v>
      </c>
      <c r="J7251" s="0">
        <v>-0.004987</v>
      </c>
      <c r="K7251" s="0">
        <v>1014.539978</v>
      </c>
      <c r="L7251" s="0">
        <v>44.082344</v>
      </c>
      <c r="W7251" s="0">
        <f t="shared" si="113"/>
        <v>53477.425024287215</v>
      </c>
    </row>
    <row r="7252">
      <c r="A7252" s="0">
        <v>623.35125</v>
      </c>
      <c r="B7252" s="0">
        <v>-1683.766357</v>
      </c>
      <c r="C7252" s="0">
        <v>-47788.105469</v>
      </c>
      <c r="D7252" s="0">
        <v>23923.162109</v>
      </c>
      <c r="E7252" s="0">
        <v>0.582436</v>
      </c>
      <c r="F7252" s="0">
        <v>9.900689</v>
      </c>
      <c r="G7252" s="0">
        <v>-0.809221</v>
      </c>
      <c r="H7252" s="0">
        <v>-0.028902</v>
      </c>
      <c r="I7252" s="0">
        <v>0.00076</v>
      </c>
      <c r="J7252" s="0">
        <v>0.002455</v>
      </c>
      <c r="K7252" s="0">
        <v>1014.539978</v>
      </c>
      <c r="L7252" s="0">
        <v>44.082344</v>
      </c>
      <c r="W7252" s="0">
        <f t="shared" si="113"/>
        <v>53468.268896184833</v>
      </c>
    </row>
    <row r="7253">
      <c r="A7253" s="0">
        <v>623.3625</v>
      </c>
      <c r="B7253" s="0">
        <v>-1741.850952</v>
      </c>
      <c r="C7253" s="0">
        <v>-47835.476562</v>
      </c>
      <c r="D7253" s="0">
        <v>23810.462891</v>
      </c>
      <c r="E7253" s="0">
        <v>0.575456</v>
      </c>
      <c r="F7253" s="0">
        <v>9.909895</v>
      </c>
      <c r="G7253" s="0">
        <v>-0.798944</v>
      </c>
      <c r="H7253" s="0">
        <v>-0.032144</v>
      </c>
      <c r="I7253" s="0">
        <v>-2.123801E-05</v>
      </c>
      <c r="J7253" s="0">
        <v>0.003153</v>
      </c>
      <c r="K7253" s="0">
        <v>1014.539978</v>
      </c>
      <c r="L7253" s="0">
        <v>44.082344</v>
      </c>
      <c r="W7253" s="0">
        <f t="shared" si="113"/>
        <v>53462.182949598333</v>
      </c>
    </row>
    <row r="7254">
      <c r="A7254" s="0">
        <v>623.37375</v>
      </c>
      <c r="B7254" s="0">
        <v>-1616.790039</v>
      </c>
      <c r="C7254" s="0">
        <v>-47792.445312</v>
      </c>
      <c r="D7254" s="0">
        <v>23813.271484</v>
      </c>
      <c r="E7254" s="0">
        <v>0.588651</v>
      </c>
      <c r="F7254" s="0">
        <v>9.907623</v>
      </c>
      <c r="G7254" s="0">
        <v>-0.79024</v>
      </c>
      <c r="H7254" s="0">
        <v>-0.021926</v>
      </c>
      <c r="I7254" s="0">
        <v>0.002196</v>
      </c>
      <c r="J7254" s="0">
        <v>-0.000681</v>
      </c>
      <c r="K7254" s="0">
        <v>1014.539978</v>
      </c>
      <c r="L7254" s="0">
        <v>44.082344</v>
      </c>
      <c r="W7254" s="0">
        <f t="shared" si="113"/>
        <v>53421.004648933813</v>
      </c>
    </row>
    <row r="7255">
      <c r="A7255" s="0">
        <v>623.385</v>
      </c>
      <c r="B7255" s="0">
        <v>-1559.428223</v>
      </c>
      <c r="C7255" s="0">
        <v>-47768.007812</v>
      </c>
      <c r="D7255" s="0">
        <v>23885.367187</v>
      </c>
      <c r="E7255" s="0">
        <v>0.588587</v>
      </c>
      <c r="F7255" s="0">
        <v>9.917476</v>
      </c>
      <c r="G7255" s="0">
        <v>-0.786823</v>
      </c>
      <c r="H7255" s="0">
        <v>0.012158</v>
      </c>
      <c r="I7255" s="0">
        <v>0.006272</v>
      </c>
      <c r="J7255" s="0">
        <v>-0.010688</v>
      </c>
      <c r="K7255" s="0">
        <v>1014.539978</v>
      </c>
      <c r="L7255" s="0">
        <v>44.082344</v>
      </c>
      <c r="W7255" s="0">
        <f t="shared" si="113"/>
        <v>53429.628038830655</v>
      </c>
    </row>
    <row r="7256">
      <c r="A7256" s="0">
        <v>623.39625</v>
      </c>
      <c r="B7256" s="0">
        <v>-1553.868896</v>
      </c>
      <c r="C7256" s="0">
        <v>-47798.078125</v>
      </c>
      <c r="D7256" s="0">
        <v>23884.474609</v>
      </c>
      <c r="E7256" s="0">
        <v>0.579716</v>
      </c>
      <c r="F7256" s="0">
        <v>9.90984</v>
      </c>
      <c r="G7256" s="0">
        <v>-0.796201</v>
      </c>
      <c r="H7256" s="0">
        <v>0.038405</v>
      </c>
      <c r="I7256" s="0">
        <v>0.009829</v>
      </c>
      <c r="J7256" s="0">
        <v>-0.018896</v>
      </c>
      <c r="K7256" s="0">
        <v>1014.539978</v>
      </c>
      <c r="L7256" s="0">
        <v>44.082344</v>
      </c>
      <c r="W7256" s="0">
        <f t="shared" si="113"/>
        <v>53455.952973803818</v>
      </c>
    </row>
    <row r="7257">
      <c r="A7257" s="0">
        <v>623.4075</v>
      </c>
      <c r="B7257" s="0">
        <v>-1471.114868</v>
      </c>
      <c r="C7257" s="0">
        <v>-47776.191406</v>
      </c>
      <c r="D7257" s="0">
        <v>23888.839844</v>
      </c>
      <c r="E7257" s="0">
        <v>0.582298</v>
      </c>
      <c r="F7257" s="0">
        <v>9.920841</v>
      </c>
      <c r="G7257" s="0">
        <v>-0.803575</v>
      </c>
      <c r="H7257" s="0">
        <v>0.06232</v>
      </c>
      <c r="I7257" s="0">
        <v>0.011342</v>
      </c>
      <c r="J7257" s="0">
        <v>-0.024094</v>
      </c>
      <c r="K7257" s="0">
        <v>1014.579956</v>
      </c>
      <c r="L7257" s="0">
        <v>44.079998</v>
      </c>
      <c r="W7257" s="0">
        <f t="shared" si="113"/>
        <v>53435.9926763776</v>
      </c>
    </row>
    <row r="7258">
      <c r="A7258" s="0">
        <v>623.41875</v>
      </c>
      <c r="B7258" s="0">
        <v>-1581.5</v>
      </c>
      <c r="C7258" s="0">
        <v>-47803.011719</v>
      </c>
      <c r="D7258" s="0">
        <v>23888.607422</v>
      </c>
      <c r="E7258" s="0">
        <v>0.586139</v>
      </c>
      <c r="F7258" s="0">
        <v>9.919539</v>
      </c>
      <c r="G7258" s="0">
        <v>-0.805834</v>
      </c>
      <c r="H7258" s="0">
        <v>0.06649</v>
      </c>
      <c r="I7258" s="0">
        <v>0.01351</v>
      </c>
      <c r="J7258" s="0">
        <v>-0.021817</v>
      </c>
      <c r="K7258" s="0">
        <v>1014.579956</v>
      </c>
      <c r="L7258" s="0">
        <v>44.079998</v>
      </c>
      <c r="W7258" s="0">
        <f t="shared" si="113"/>
        <v>53463.021203625271</v>
      </c>
    </row>
    <row r="7259">
      <c r="A7259" s="0">
        <v>623.43</v>
      </c>
      <c r="B7259" s="0">
        <v>-1712.263428</v>
      </c>
      <c r="C7259" s="0">
        <v>-47784.929687</v>
      </c>
      <c r="D7259" s="0">
        <v>23957.646484</v>
      </c>
      <c r="E7259" s="0">
        <v>0.587488</v>
      </c>
      <c r="F7259" s="0">
        <v>9.91254</v>
      </c>
      <c r="G7259" s="0">
        <v>-0.790625</v>
      </c>
      <c r="H7259" s="0">
        <v>0.055558</v>
      </c>
      <c r="I7259" s="0">
        <v>0.011925</v>
      </c>
      <c r="J7259" s="0">
        <v>-0.017294</v>
      </c>
      <c r="K7259" s="0">
        <v>1014.579956</v>
      </c>
      <c r="L7259" s="0">
        <v>44.079998</v>
      </c>
      <c r="W7259" s="0">
        <f t="shared" si="113"/>
        <v>53481.774244042412</v>
      </c>
    </row>
    <row r="7260">
      <c r="A7260" s="0">
        <v>623.44125</v>
      </c>
      <c r="B7260" s="0">
        <v>-1658.431152</v>
      </c>
      <c r="C7260" s="0">
        <v>-47773.628906</v>
      </c>
      <c r="D7260" s="0">
        <v>23985.378906</v>
      </c>
      <c r="E7260" s="0">
        <v>0.576212</v>
      </c>
      <c r="F7260" s="0">
        <v>9.918805</v>
      </c>
      <c r="G7260" s="0">
        <v>-0.799255</v>
      </c>
      <c r="H7260" s="0">
        <v>0.028379</v>
      </c>
      <c r="I7260" s="0">
        <v>0.008718</v>
      </c>
      <c r="J7260" s="0">
        <v>-0.012476</v>
      </c>
      <c r="K7260" s="0">
        <v>1014.579956</v>
      </c>
      <c r="L7260" s="0">
        <v>44.079998</v>
      </c>
      <c r="W7260" s="0">
        <f t="shared" si="113"/>
        <v>53482.412193154792</v>
      </c>
    </row>
    <row r="7261">
      <c r="A7261" s="0">
        <v>623.4525</v>
      </c>
      <c r="B7261" s="0">
        <v>-1682.843628</v>
      </c>
      <c r="C7261" s="0">
        <v>-47783.875</v>
      </c>
      <c r="D7261" s="0">
        <v>23808.105469</v>
      </c>
      <c r="E7261" s="0">
        <v>0.569675</v>
      </c>
      <c r="F7261" s="0">
        <v>9.913034</v>
      </c>
      <c r="G7261" s="0">
        <v>-0.802145</v>
      </c>
      <c r="H7261" s="0">
        <v>-0.01061</v>
      </c>
      <c r="I7261" s="0">
        <v>0.003026</v>
      </c>
      <c r="J7261" s="0">
        <v>-0.003929</v>
      </c>
      <c r="K7261" s="0">
        <v>1014.579956</v>
      </c>
      <c r="L7261" s="0">
        <v>44.079998</v>
      </c>
      <c r="W7261" s="0">
        <f t="shared" si="113"/>
        <v>53413.074791804982</v>
      </c>
    </row>
    <row r="7262">
      <c r="A7262" s="0">
        <v>623.46375</v>
      </c>
      <c r="B7262" s="0">
        <v>-1689.788818</v>
      </c>
      <c r="C7262" s="0">
        <v>-47763.171875</v>
      </c>
      <c r="D7262" s="0">
        <v>23839.060547</v>
      </c>
      <c r="E7262" s="0">
        <v>0.572854</v>
      </c>
      <c r="F7262" s="0">
        <v>9.915915</v>
      </c>
      <c r="G7262" s="0">
        <v>-0.79754</v>
      </c>
      <c r="H7262" s="0">
        <v>-0.03174</v>
      </c>
      <c r="I7262" s="0">
        <v>0.00032</v>
      </c>
      <c r="J7262" s="0">
        <v>0.001846</v>
      </c>
      <c r="K7262" s="0">
        <v>1014.579956</v>
      </c>
      <c r="L7262" s="0">
        <v>44.079998</v>
      </c>
      <c r="W7262" s="0">
        <f t="shared" si="113"/>
        <v>53408.583407292885</v>
      </c>
    </row>
    <row r="7263">
      <c r="A7263" s="0">
        <v>623.475</v>
      </c>
      <c r="B7263" s="0">
        <v>-1699.614746</v>
      </c>
      <c r="C7263" s="0">
        <v>-47779.015625</v>
      </c>
      <c r="D7263" s="0">
        <v>23757.691406</v>
      </c>
      <c r="E7263" s="0">
        <v>0.576918</v>
      </c>
      <c r="F7263" s="0">
        <v>9.91224</v>
      </c>
      <c r="G7263" s="0">
        <v>-0.791631</v>
      </c>
      <c r="H7263" s="0">
        <v>-0.037326</v>
      </c>
      <c r="I7263" s="0">
        <v>-0.001165</v>
      </c>
      <c r="J7263" s="0">
        <v>0.004064</v>
      </c>
      <c r="K7263" s="0">
        <v>1014.579956</v>
      </c>
      <c r="L7263" s="0">
        <v>44.079998</v>
      </c>
      <c r="W7263" s="0">
        <f t="shared" si="113"/>
        <v>53386.80478659067</v>
      </c>
    </row>
    <row r="7264">
      <c r="A7264" s="0">
        <v>623.48625</v>
      </c>
      <c r="B7264" s="0">
        <v>-1628.325073</v>
      </c>
      <c r="C7264" s="0">
        <v>-47773.78125</v>
      </c>
      <c r="D7264" s="0">
        <v>23787.634766</v>
      </c>
      <c r="E7264" s="0">
        <v>0.572677</v>
      </c>
      <c r="F7264" s="0">
        <v>9.914405</v>
      </c>
      <c r="G7264" s="0">
        <v>-0.788504</v>
      </c>
      <c r="H7264" s="0">
        <v>-0.023818</v>
      </c>
      <c r="I7264" s="0">
        <v>0.000921</v>
      </c>
      <c r="J7264" s="0">
        <v>-0.001708</v>
      </c>
      <c r="K7264" s="0">
        <v>1014.579956</v>
      </c>
      <c r="L7264" s="0">
        <v>44.079998</v>
      </c>
      <c r="W7264" s="0">
        <f t="shared" si="113"/>
        <v>53393.231642473409</v>
      </c>
    </row>
    <row r="7265">
      <c r="A7265" s="0">
        <v>623.4975</v>
      </c>
      <c r="B7265" s="0">
        <v>-1631.199463</v>
      </c>
      <c r="C7265" s="0">
        <v>-47789.164062</v>
      </c>
      <c r="D7265" s="0">
        <v>23901.505859</v>
      </c>
      <c r="E7265" s="0">
        <v>0.568898</v>
      </c>
      <c r="F7265" s="0">
        <v>9.91222</v>
      </c>
      <c r="G7265" s="0">
        <v>-0.786265</v>
      </c>
      <c r="H7265" s="0">
        <v>0.008383</v>
      </c>
      <c r="I7265" s="0">
        <v>0.005563</v>
      </c>
      <c r="J7265" s="0">
        <v>-0.011848</v>
      </c>
      <c r="K7265" s="0">
        <v>1014.579956</v>
      </c>
      <c r="L7265" s="0">
        <v>44.079998</v>
      </c>
      <c r="W7265" s="0">
        <f t="shared" si="113"/>
        <v>53457.89928308683</v>
      </c>
    </row>
    <row r="7266">
      <c r="A7266" s="0">
        <v>623.50875</v>
      </c>
      <c r="B7266" s="0">
        <v>-1732.013916</v>
      </c>
      <c r="C7266" s="0">
        <v>-47799.746094</v>
      </c>
      <c r="D7266" s="0">
        <v>23716.599609</v>
      </c>
      <c r="E7266" s="0">
        <v>0.572532</v>
      </c>
      <c r="F7266" s="0">
        <v>9.905964</v>
      </c>
      <c r="G7266" s="0">
        <v>-0.792888</v>
      </c>
      <c r="H7266" s="0">
        <v>0.039838</v>
      </c>
      <c r="I7266" s="0">
        <v>0.009219</v>
      </c>
      <c r="J7266" s="0">
        <v>-0.021137</v>
      </c>
      <c r="K7266" s="0">
        <v>1014.539978</v>
      </c>
      <c r="L7266" s="0">
        <v>44.079998</v>
      </c>
      <c r="W7266" s="0">
        <f t="shared" si="113"/>
        <v>53388.1325377626</v>
      </c>
    </row>
    <row r="7267">
      <c r="A7267" s="0">
        <v>623.52</v>
      </c>
      <c r="B7267" s="0">
        <v>-1608.535156</v>
      </c>
      <c r="C7267" s="0">
        <v>-47777.363281</v>
      </c>
      <c r="D7267" s="0">
        <v>23849.833984</v>
      </c>
      <c r="E7267" s="0">
        <v>0.591078</v>
      </c>
      <c r="F7267" s="0">
        <v>9.908844</v>
      </c>
      <c r="G7267" s="0">
        <v>-0.790446</v>
      </c>
      <c r="H7267" s="0">
        <v>0.060631</v>
      </c>
      <c r="I7267" s="0">
        <v>0.011699</v>
      </c>
      <c r="J7267" s="0">
        <v>-0.023845</v>
      </c>
      <c r="K7267" s="0">
        <v>1014.539978</v>
      </c>
      <c r="L7267" s="0">
        <v>44.079998</v>
      </c>
      <c r="W7267" s="0">
        <f t="shared" si="113"/>
        <v>53423.575399790454</v>
      </c>
    </row>
    <row r="7268">
      <c r="A7268" s="0">
        <v>623.53125</v>
      </c>
      <c r="B7268" s="0">
        <v>-1635.605713</v>
      </c>
      <c r="C7268" s="0">
        <v>-47789.769531</v>
      </c>
      <c r="D7268" s="0">
        <v>23855.169922</v>
      </c>
      <c r="E7268" s="0">
        <v>0.582124</v>
      </c>
      <c r="F7268" s="0">
        <v>9.915251</v>
      </c>
      <c r="G7268" s="0">
        <v>-0.806842</v>
      </c>
      <c r="H7268" s="0">
        <v>0.066809</v>
      </c>
      <c r="I7268" s="0">
        <v>0.01318</v>
      </c>
      <c r="J7268" s="0">
        <v>-0.021944</v>
      </c>
      <c r="K7268" s="0">
        <v>1014.539978</v>
      </c>
      <c r="L7268" s="0">
        <v>44.079998</v>
      </c>
      <c r="W7268" s="0">
        <f t="shared" si="113"/>
        <v>53437.874301678457</v>
      </c>
    </row>
    <row r="7269">
      <c r="A7269" s="0">
        <v>623.5425</v>
      </c>
      <c r="B7269" s="0">
        <v>-1672.075806</v>
      </c>
      <c r="C7269" s="0">
        <v>-47787.585937</v>
      </c>
      <c r="D7269" s="0">
        <v>23888.296875</v>
      </c>
      <c r="E7269" s="0">
        <v>0.587903</v>
      </c>
      <c r="F7269" s="0">
        <v>9.913767</v>
      </c>
      <c r="G7269" s="0">
        <v>-0.800569</v>
      </c>
      <c r="H7269" s="0">
        <v>0.051255</v>
      </c>
      <c r="I7269" s="0">
        <v>0.011227</v>
      </c>
      <c r="J7269" s="0">
        <v>-0.01685</v>
      </c>
      <c r="K7269" s="0">
        <v>1014.539978</v>
      </c>
      <c r="L7269" s="0">
        <v>44.079998</v>
      </c>
      <c r="W7269" s="0">
        <f t="shared" si="113"/>
        <v>53451.846878992925</v>
      </c>
    </row>
    <row r="7270">
      <c r="A7270" s="0">
        <v>623.55375</v>
      </c>
      <c r="B7270" s="0">
        <v>-1651.139893</v>
      </c>
      <c r="C7270" s="0">
        <v>-47786.085937</v>
      </c>
      <c r="D7270" s="0">
        <v>23924.484375</v>
      </c>
      <c r="E7270" s="0">
        <v>0.578523</v>
      </c>
      <c r="F7270" s="0">
        <v>9.908587</v>
      </c>
      <c r="G7270" s="0">
        <v>-0.791644</v>
      </c>
      <c r="H7270" s="0">
        <v>0.023635</v>
      </c>
      <c r="I7270" s="0">
        <v>0.008063</v>
      </c>
      <c r="J7270" s="0">
        <v>-0.0104</v>
      </c>
      <c r="K7270" s="0">
        <v>1014.539978</v>
      </c>
      <c r="L7270" s="0">
        <v>44.079998</v>
      </c>
      <c r="W7270" s="0">
        <f t="shared" si="113"/>
        <v>53466.0380497211</v>
      </c>
    </row>
    <row r="7271">
      <c r="A7271" s="0">
        <v>623.565</v>
      </c>
      <c r="B7271" s="0">
        <v>-1660.86731</v>
      </c>
      <c r="C7271" s="0">
        <v>-47804.175781</v>
      </c>
      <c r="D7271" s="0">
        <v>23864.466797</v>
      </c>
      <c r="E7271" s="0">
        <v>0.577174</v>
      </c>
      <c r="F7271" s="0">
        <v>9.908113</v>
      </c>
      <c r="G7271" s="0">
        <v>-0.795578</v>
      </c>
      <c r="H7271" s="0">
        <v>-0.009841</v>
      </c>
      <c r="I7271" s="0">
        <v>0.004494</v>
      </c>
      <c r="J7271" s="0">
        <v>-0.002148</v>
      </c>
      <c r="K7271" s="0">
        <v>1014.539978</v>
      </c>
      <c r="L7271" s="0">
        <v>44.079998</v>
      </c>
      <c r="W7271" s="0">
        <f t="shared" si="113"/>
        <v>53455.6870485011</v>
      </c>
    </row>
    <row r="7272">
      <c r="A7272" s="0">
        <v>623.57625</v>
      </c>
      <c r="B7272" s="0">
        <v>-1687.936646</v>
      </c>
      <c r="C7272" s="0">
        <v>-47794.507812</v>
      </c>
      <c r="D7272" s="0">
        <v>24008.939453</v>
      </c>
      <c r="E7272" s="0">
        <v>0.583079</v>
      </c>
      <c r="F7272" s="0">
        <v>9.913064</v>
      </c>
      <c r="G7272" s="0">
        <v>-0.798835</v>
      </c>
      <c r="H7272" s="0">
        <v>-0.026654</v>
      </c>
      <c r="I7272" s="0">
        <v>0.001705</v>
      </c>
      <c r="J7272" s="0">
        <v>0.002024</v>
      </c>
      <c r="K7272" s="0">
        <v>1014.539978</v>
      </c>
      <c r="L7272" s="0">
        <v>44.079998</v>
      </c>
      <c r="W7272" s="0">
        <f t="shared" si="113"/>
        <v>53512.5525533034</v>
      </c>
    </row>
    <row r="7273">
      <c r="A7273" s="0">
        <v>623.5875</v>
      </c>
      <c r="B7273" s="0">
        <v>-1814.309448</v>
      </c>
      <c r="C7273" s="0">
        <v>-47781.691406</v>
      </c>
      <c r="D7273" s="0">
        <v>23898.335937</v>
      </c>
      <c r="E7273" s="0">
        <v>0.574398</v>
      </c>
      <c r="F7273" s="0">
        <v>9.914711</v>
      </c>
      <c r="G7273" s="0">
        <v>-0.804191</v>
      </c>
      <c r="H7273" s="0">
        <v>-0.033659</v>
      </c>
      <c r="I7273" s="0">
        <v>4.97631E-05</v>
      </c>
      <c r="J7273" s="0">
        <v>0.003046</v>
      </c>
      <c r="K7273" s="0">
        <v>1014.539978</v>
      </c>
      <c r="L7273" s="0">
        <v>44.079998</v>
      </c>
      <c r="W7273" s="0">
        <f t="shared" si="113"/>
        <v>53455.7032780322</v>
      </c>
    </row>
    <row r="7274">
      <c r="A7274" s="0">
        <v>623.59875</v>
      </c>
      <c r="B7274" s="0">
        <v>-1750.367065</v>
      </c>
      <c r="C7274" s="0">
        <v>-47788.855469</v>
      </c>
      <c r="D7274" s="0">
        <v>23843.761719</v>
      </c>
      <c r="E7274" s="0">
        <v>0.569072</v>
      </c>
      <c r="F7274" s="0">
        <v>9.920476</v>
      </c>
      <c r="G7274" s="0">
        <v>-0.800224</v>
      </c>
      <c r="H7274" s="0">
        <v>-0.0146</v>
      </c>
      <c r="I7274" s="0">
        <v>0.002345</v>
      </c>
      <c r="J7274" s="0">
        <v>-0.002611</v>
      </c>
      <c r="K7274" s="0">
        <v>1014.539978</v>
      </c>
      <c r="L7274" s="0">
        <v>44.079998</v>
      </c>
      <c r="W7274" s="0">
        <f t="shared" si="113"/>
        <v>53435.601099001942</v>
      </c>
    </row>
    <row r="7275">
      <c r="A7275" s="0">
        <v>623.61</v>
      </c>
      <c r="B7275" s="0">
        <v>-1655.49353</v>
      </c>
      <c r="C7275" s="0">
        <v>-47789.492187</v>
      </c>
      <c r="D7275" s="0">
        <v>23899.441406</v>
      </c>
      <c r="E7275" s="0">
        <v>0.580479</v>
      </c>
      <c r="F7275" s="0">
        <v>9.907554</v>
      </c>
      <c r="G7275" s="0">
        <v>-0.795746</v>
      </c>
      <c r="H7275" s="0">
        <v>0.014798</v>
      </c>
      <c r="I7275" s="0">
        <v>0.006274</v>
      </c>
      <c r="J7275" s="0">
        <v>-0.013267</v>
      </c>
      <c r="K7275" s="0">
        <v>1014.570007</v>
      </c>
      <c r="L7275" s="0">
        <v>44.082344</v>
      </c>
      <c r="W7275" s="0">
        <f t="shared" si="113"/>
        <v>53458.0164412975</v>
      </c>
    </row>
    <row r="7276">
      <c r="A7276" s="0">
        <v>623.62125</v>
      </c>
      <c r="B7276" s="0">
        <v>-1671.182861</v>
      </c>
      <c r="C7276" s="0">
        <v>-47814.085937</v>
      </c>
      <c r="D7276" s="0">
        <v>23868.109375</v>
      </c>
      <c r="E7276" s="0">
        <v>0.575023</v>
      </c>
      <c r="F7276" s="0">
        <v>9.905435</v>
      </c>
      <c r="G7276" s="0">
        <v>-0.8065</v>
      </c>
      <c r="H7276" s="0">
        <v>0.04317</v>
      </c>
      <c r="I7276" s="0">
        <v>0.0092</v>
      </c>
      <c r="J7276" s="0">
        <v>-0.021362</v>
      </c>
      <c r="K7276" s="0">
        <v>1014.570007</v>
      </c>
      <c r="L7276" s="0">
        <v>44.082344</v>
      </c>
      <c r="W7276" s="0">
        <f t="shared" si="113"/>
        <v>53466.497091942394</v>
      </c>
    </row>
    <row r="7277">
      <c r="A7277" s="0">
        <v>623.6325</v>
      </c>
      <c r="B7277" s="0">
        <v>-1613.537354</v>
      </c>
      <c r="C7277" s="0">
        <v>-47807.007812</v>
      </c>
      <c r="D7277" s="0">
        <v>23802.117187</v>
      </c>
      <c r="E7277" s="0">
        <v>0.581433</v>
      </c>
      <c r="F7277" s="0">
        <v>9.908791</v>
      </c>
      <c r="G7277" s="0">
        <v>-0.798289</v>
      </c>
      <c r="H7277" s="0">
        <v>0.066292</v>
      </c>
      <c r="I7277" s="0">
        <v>0.01297</v>
      </c>
      <c r="J7277" s="0">
        <v>-0.026139</v>
      </c>
      <c r="K7277" s="0">
        <v>1014.570007</v>
      </c>
      <c r="L7277" s="0">
        <v>44.082344</v>
      </c>
      <c r="W7277" s="0">
        <f t="shared" si="113"/>
        <v>53428.9648160346</v>
      </c>
    </row>
    <row r="7278">
      <c r="A7278" s="0">
        <v>623.64375</v>
      </c>
      <c r="B7278" s="0">
        <v>-1760.468872</v>
      </c>
      <c r="C7278" s="0">
        <v>-47795.191406</v>
      </c>
      <c r="D7278" s="0">
        <v>23758.738281</v>
      </c>
      <c r="E7278" s="0">
        <v>0.595069</v>
      </c>
      <c r="F7278" s="0">
        <v>9.908653</v>
      </c>
      <c r="G7278" s="0">
        <v>-0.796501</v>
      </c>
      <c r="H7278" s="0">
        <v>0.064324</v>
      </c>
      <c r="I7278" s="0">
        <v>0.01223</v>
      </c>
      <c r="J7278" s="0">
        <v>-0.021491</v>
      </c>
      <c r="K7278" s="0">
        <v>1014.570007</v>
      </c>
      <c r="L7278" s="0">
        <v>44.082344</v>
      </c>
      <c r="W7278" s="0">
        <f t="shared" si="113"/>
        <v>53403.719129762037</v>
      </c>
    </row>
    <row r="7279">
      <c r="A7279" s="0">
        <v>623.655</v>
      </c>
      <c r="B7279" s="0">
        <v>-1634.931763</v>
      </c>
      <c r="C7279" s="0">
        <v>-47805.707031</v>
      </c>
      <c r="D7279" s="0">
        <v>23784.900391</v>
      </c>
      <c r="E7279" s="0">
        <v>0.587128</v>
      </c>
      <c r="F7279" s="0">
        <v>9.912785</v>
      </c>
      <c r="G7279" s="0">
        <v>-0.790625</v>
      </c>
      <c r="H7279" s="0">
        <v>0.049503</v>
      </c>
      <c r="I7279" s="0">
        <v>0.010972</v>
      </c>
      <c r="J7279" s="0">
        <v>-0.01658</v>
      </c>
      <c r="K7279" s="0">
        <v>1014.570007</v>
      </c>
      <c r="L7279" s="0">
        <v>44.082344</v>
      </c>
      <c r="W7279" s="0">
        <f t="shared" si="113"/>
        <v>53420.783532378678</v>
      </c>
    </row>
    <row r="7280">
      <c r="A7280" s="0">
        <v>623.66625</v>
      </c>
      <c r="B7280" s="0">
        <v>-1708.282349</v>
      </c>
      <c r="C7280" s="0">
        <v>-47800.230469</v>
      </c>
      <c r="D7280" s="0">
        <v>23751.767578</v>
      </c>
      <c r="E7280" s="0">
        <v>0.575337</v>
      </c>
      <c r="F7280" s="0">
        <v>9.909551</v>
      </c>
      <c r="G7280" s="0">
        <v>-0.78588</v>
      </c>
      <c r="H7280" s="0">
        <v>0.01609</v>
      </c>
      <c r="I7280" s="0">
        <v>0.007614</v>
      </c>
      <c r="J7280" s="0">
        <v>-0.009738</v>
      </c>
      <c r="K7280" s="0">
        <v>1014.570007</v>
      </c>
      <c r="L7280" s="0">
        <v>44.082344</v>
      </c>
      <c r="W7280" s="0">
        <f t="shared" si="113"/>
        <v>53403.433640101764</v>
      </c>
    </row>
    <row r="7281">
      <c r="A7281" s="0">
        <v>623.6775</v>
      </c>
      <c r="B7281" s="0">
        <v>-1640.721069</v>
      </c>
      <c r="C7281" s="0">
        <v>-47837.464844</v>
      </c>
      <c r="D7281" s="0">
        <v>23779.648437</v>
      </c>
      <c r="E7281" s="0">
        <v>0.575911</v>
      </c>
      <c r="F7281" s="0">
        <v>9.908762</v>
      </c>
      <c r="G7281" s="0">
        <v>-0.788503</v>
      </c>
      <c r="H7281" s="0">
        <v>-0.009761</v>
      </c>
      <c r="I7281" s="0">
        <v>0.003346</v>
      </c>
      <c r="J7281" s="0">
        <v>-0.003548</v>
      </c>
      <c r="K7281" s="0">
        <v>1014.570007</v>
      </c>
      <c r="L7281" s="0">
        <v>44.082344</v>
      </c>
      <c r="W7281" s="0">
        <f t="shared" si="113"/>
        <v>53447.045644399404</v>
      </c>
    </row>
    <row r="7282">
      <c r="A7282" s="0">
        <v>623.68875</v>
      </c>
      <c r="B7282" s="0">
        <v>-1652.87146</v>
      </c>
      <c r="C7282" s="0">
        <v>-47806.28125</v>
      </c>
      <c r="D7282" s="0">
        <v>23868.162109</v>
      </c>
      <c r="E7282" s="0">
        <v>0.572139</v>
      </c>
      <c r="F7282" s="0">
        <v>9.91407</v>
      </c>
      <c r="G7282" s="0">
        <v>-0.784438</v>
      </c>
      <c r="H7282" s="0">
        <v>-0.029596</v>
      </c>
      <c r="I7282" s="0">
        <v>0.000766</v>
      </c>
      <c r="J7282" s="0">
        <v>0.001572</v>
      </c>
      <c r="K7282" s="0">
        <v>1014.570007</v>
      </c>
      <c r="L7282" s="0">
        <v>44.082344</v>
      </c>
      <c r="W7282" s="0">
        <f t="shared" si="113"/>
        <v>53458.97187076167</v>
      </c>
    </row>
    <row r="7283">
      <c r="A7283" s="0">
        <v>623.7</v>
      </c>
      <c r="B7283" s="0">
        <v>-1542.093384</v>
      </c>
      <c r="C7283" s="0">
        <v>-47797.863281</v>
      </c>
      <c r="D7283" s="0">
        <v>23862.447266</v>
      </c>
      <c r="E7283" s="0">
        <v>0.592199</v>
      </c>
      <c r="F7283" s="0">
        <v>9.911243</v>
      </c>
      <c r="G7283" s="0">
        <v>-0.796844</v>
      </c>
      <c r="H7283" s="0">
        <v>-0.032381</v>
      </c>
      <c r="I7283" s="0">
        <v>-2.335334E-05</v>
      </c>
      <c r="J7283" s="0">
        <v>0.00324</v>
      </c>
      <c r="K7283" s="0">
        <v>1014.539978</v>
      </c>
      <c r="L7283" s="0">
        <v>44.079998</v>
      </c>
      <c r="W7283" s="0">
        <f t="shared" si="113"/>
        <v>53445.58144277949</v>
      </c>
    </row>
    <row r="7284">
      <c r="A7284" s="0">
        <v>623.71125</v>
      </c>
      <c r="B7284" s="0">
        <v>-1623.161377</v>
      </c>
      <c r="C7284" s="0">
        <v>-47771.378906</v>
      </c>
      <c r="D7284" s="0">
        <v>23948.423828</v>
      </c>
      <c r="E7284" s="0">
        <v>0.576587</v>
      </c>
      <c r="F7284" s="0">
        <v>9.917388</v>
      </c>
      <c r="G7284" s="0">
        <v>-0.777719</v>
      </c>
      <c r="H7284" s="0">
        <v>-0.012663</v>
      </c>
      <c r="I7284" s="0">
        <v>0.001231</v>
      </c>
      <c r="J7284" s="0">
        <v>-0.003131</v>
      </c>
      <c r="K7284" s="0">
        <v>1014.539978</v>
      </c>
      <c r="L7284" s="0">
        <v>44.079998</v>
      </c>
      <c r="W7284" s="0">
        <f t="shared" si="113"/>
        <v>53462.756188602216</v>
      </c>
    </row>
    <row r="7285">
      <c r="A7285" s="0">
        <v>623.7225</v>
      </c>
      <c r="B7285" s="0">
        <v>-1583.914429</v>
      </c>
      <c r="C7285" s="0">
        <v>-47776.089844</v>
      </c>
      <c r="D7285" s="0">
        <v>23827.431641</v>
      </c>
      <c r="E7285" s="0">
        <v>0.57945</v>
      </c>
      <c r="F7285" s="0">
        <v>9.918955</v>
      </c>
      <c r="G7285" s="0">
        <v>-0.792149</v>
      </c>
      <c r="H7285" s="0">
        <v>0.019642</v>
      </c>
      <c r="I7285" s="0">
        <v>0.005829</v>
      </c>
      <c r="J7285" s="0">
        <v>-0.014543</v>
      </c>
      <c r="K7285" s="0">
        <v>1014.539978</v>
      </c>
      <c r="L7285" s="0">
        <v>44.079998</v>
      </c>
      <c r="W7285" s="0">
        <f t="shared" si="113"/>
        <v>53411.703252254389</v>
      </c>
    </row>
    <row r="7286">
      <c r="A7286" s="0">
        <v>623.73375</v>
      </c>
      <c r="B7286" s="0">
        <v>-1465.183838</v>
      </c>
      <c r="C7286" s="0">
        <v>-47788.628906</v>
      </c>
      <c r="D7286" s="0">
        <v>23832.359375</v>
      </c>
      <c r="E7286" s="0">
        <v>0.58296</v>
      </c>
      <c r="F7286" s="0">
        <v>9.920075</v>
      </c>
      <c r="G7286" s="0">
        <v>-0.799079</v>
      </c>
      <c r="H7286" s="0">
        <v>0.047897</v>
      </c>
      <c r="I7286" s="0">
        <v>0.010783</v>
      </c>
      <c r="J7286" s="0">
        <v>-0.021347</v>
      </c>
      <c r="K7286" s="0">
        <v>1014.539978</v>
      </c>
      <c r="L7286" s="0">
        <v>44.079998</v>
      </c>
      <c r="W7286" s="0">
        <f t="shared" si="113"/>
        <v>53421.729378350021</v>
      </c>
    </row>
    <row r="7287">
      <c r="A7287" s="0">
        <v>623.745</v>
      </c>
      <c r="B7287" s="0">
        <v>-1568.947632</v>
      </c>
      <c r="C7287" s="0">
        <v>-47787.023437</v>
      </c>
      <c r="D7287" s="0">
        <v>23973.869141</v>
      </c>
      <c r="E7287" s="0">
        <v>0.577879</v>
      </c>
      <c r="F7287" s="0">
        <v>9.915347</v>
      </c>
      <c r="G7287" s="0">
        <v>-0.792706</v>
      </c>
      <c r="H7287" s="0">
        <v>0.068916</v>
      </c>
      <c r="I7287" s="0">
        <v>0.013226</v>
      </c>
      <c r="J7287" s="0">
        <v>-0.024368</v>
      </c>
      <c r="K7287" s="0">
        <v>1014.539978</v>
      </c>
      <c r="L7287" s="0">
        <v>44.079998</v>
      </c>
      <c r="W7287" s="0">
        <f t="shared" si="113"/>
        <v>53486.517995006347</v>
      </c>
    </row>
    <row r="7288">
      <c r="A7288" s="0">
        <v>623.75625</v>
      </c>
      <c r="B7288" s="0">
        <v>-1586.32959</v>
      </c>
      <c r="C7288" s="0">
        <v>-47800.878906</v>
      </c>
      <c r="D7288" s="0">
        <v>23946.513672</v>
      </c>
      <c r="E7288" s="0">
        <v>0.585747</v>
      </c>
      <c r="F7288" s="0">
        <v>9.911262</v>
      </c>
      <c r="G7288" s="0">
        <v>-0.801472</v>
      </c>
      <c r="H7288" s="0">
        <v>0.065368</v>
      </c>
      <c r="I7288" s="0">
        <v>0.012606</v>
      </c>
      <c r="J7288" s="0">
        <v>-0.020707</v>
      </c>
      <c r="K7288" s="0">
        <v>1014.539978</v>
      </c>
      <c r="L7288" s="0">
        <v>44.079998</v>
      </c>
      <c r="W7288" s="0">
        <f t="shared" si="113"/>
        <v>53487.157176255576</v>
      </c>
    </row>
    <row r="7289">
      <c r="A7289" s="0">
        <v>623.7675</v>
      </c>
      <c r="B7289" s="0">
        <v>-1627.123291</v>
      </c>
      <c r="C7289" s="0">
        <v>-47786.316406</v>
      </c>
      <c r="D7289" s="0">
        <v>24003.580078</v>
      </c>
      <c r="E7289" s="0">
        <v>0.590811</v>
      </c>
      <c r="F7289" s="0">
        <v>9.915863</v>
      </c>
      <c r="G7289" s="0">
        <v>-0.808593</v>
      </c>
      <c r="H7289" s="0">
        <v>0.048036</v>
      </c>
      <c r="I7289" s="0">
        <v>0.010243</v>
      </c>
      <c r="J7289" s="0">
        <v>-0.015277</v>
      </c>
      <c r="K7289" s="0">
        <v>1014.539978</v>
      </c>
      <c r="L7289" s="0">
        <v>44.079998</v>
      </c>
      <c r="W7289" s="0">
        <f t="shared" si="113"/>
        <v>53500.947864681963</v>
      </c>
    </row>
    <row r="7290">
      <c r="A7290" s="0">
        <v>623.77875</v>
      </c>
      <c r="B7290" s="0">
        <v>-1736.068359</v>
      </c>
      <c r="C7290" s="0">
        <v>-47802.617187</v>
      </c>
      <c r="D7290" s="0">
        <v>23922.908203</v>
      </c>
      <c r="E7290" s="0">
        <v>0.568684</v>
      </c>
      <c r="F7290" s="0">
        <v>9.920265</v>
      </c>
      <c r="G7290" s="0">
        <v>-0.804329</v>
      </c>
      <c r="H7290" s="0">
        <v>0.015341</v>
      </c>
      <c r="I7290" s="0">
        <v>0.005843</v>
      </c>
      <c r="J7290" s="0">
        <v>-0.009806</v>
      </c>
      <c r="K7290" s="0">
        <v>1014.539978</v>
      </c>
      <c r="L7290" s="0">
        <v>44.079998</v>
      </c>
      <c r="W7290" s="0">
        <f t="shared" si="113"/>
        <v>53482.797983680262</v>
      </c>
    </row>
    <row r="7291">
      <c r="A7291" s="0">
        <v>623.79</v>
      </c>
      <c r="B7291" s="0">
        <v>-1683.044678</v>
      </c>
      <c r="C7291" s="0">
        <v>-47784.5625</v>
      </c>
      <c r="D7291" s="0">
        <v>23843.378906</v>
      </c>
      <c r="E7291" s="0">
        <v>0.585724</v>
      </c>
      <c r="F7291" s="0">
        <v>9.930362</v>
      </c>
      <c r="G7291" s="0">
        <v>-0.794149</v>
      </c>
      <c r="H7291" s="0">
        <v>-0.017471</v>
      </c>
      <c r="I7291" s="0">
        <v>0.00331</v>
      </c>
      <c r="J7291" s="0">
        <v>-0.001411</v>
      </c>
      <c r="K7291" s="0">
        <v>1014.539978</v>
      </c>
      <c r="L7291" s="0">
        <v>44.079998</v>
      </c>
      <c r="W7291" s="0">
        <f t="shared" si="113"/>
        <v>53429.427943406212</v>
      </c>
    </row>
    <row r="7292">
      <c r="A7292" s="0">
        <v>623.80125</v>
      </c>
      <c r="B7292" s="0">
        <v>-1692.76709</v>
      </c>
      <c r="C7292" s="0">
        <v>-47785.542969</v>
      </c>
      <c r="D7292" s="0">
        <v>23837.621094</v>
      </c>
      <c r="E7292" s="0">
        <v>0.584441</v>
      </c>
      <c r="F7292" s="0">
        <v>9.916072</v>
      </c>
      <c r="G7292" s="0">
        <v>-0.796655</v>
      </c>
      <c r="H7292" s="0">
        <v>-0.031604</v>
      </c>
      <c r="I7292" s="0">
        <v>-0.000114</v>
      </c>
      <c r="J7292" s="0">
        <v>0.002668</v>
      </c>
      <c r="K7292" s="0">
        <v>1014.579956</v>
      </c>
      <c r="L7292" s="0">
        <v>44.079998</v>
      </c>
      <c r="W7292" s="0">
        <f t="shared" si="113"/>
        <v>53428.04279294017</v>
      </c>
    </row>
    <row r="7293">
      <c r="A7293" s="0">
        <v>623.8125</v>
      </c>
      <c r="B7293" s="0">
        <v>-1677.187744</v>
      </c>
      <c r="C7293" s="0">
        <v>-47797.402344</v>
      </c>
      <c r="D7293" s="0">
        <v>23893.070312</v>
      </c>
      <c r="E7293" s="0">
        <v>0.584197</v>
      </c>
      <c r="F7293" s="0">
        <v>9.913217</v>
      </c>
      <c r="G7293" s="0">
        <v>-0.797162</v>
      </c>
      <c r="H7293" s="0">
        <v>-0.030868</v>
      </c>
      <c r="I7293" s="0">
        <v>0.000197</v>
      </c>
      <c r="J7293" s="0">
        <v>0.001509</v>
      </c>
      <c r="K7293" s="0">
        <v>1014.579956</v>
      </c>
      <c r="L7293" s="0">
        <v>44.079998</v>
      </c>
      <c r="W7293" s="0">
        <f t="shared" si="113"/>
        <v>53462.916479528285</v>
      </c>
    </row>
    <row r="7294">
      <c r="A7294" s="0">
        <v>623.82375</v>
      </c>
      <c r="B7294" s="0">
        <v>-1718.070557</v>
      </c>
      <c r="C7294" s="0">
        <v>-47772.570312</v>
      </c>
      <c r="D7294" s="0">
        <v>23799.230469</v>
      </c>
      <c r="E7294" s="0">
        <v>0.5872</v>
      </c>
      <c r="F7294" s="0">
        <v>9.914804</v>
      </c>
      <c r="G7294" s="0">
        <v>-0.794894</v>
      </c>
      <c r="H7294" s="0">
        <v>-0.011258</v>
      </c>
      <c r="I7294" s="0">
        <v>0.00231</v>
      </c>
      <c r="J7294" s="0">
        <v>-0.005276</v>
      </c>
      <c r="K7294" s="0">
        <v>1014.579956</v>
      </c>
      <c r="L7294" s="0">
        <v>44.079998</v>
      </c>
      <c r="W7294" s="0">
        <f t="shared" si="113"/>
        <v>53400.127449008884</v>
      </c>
    </row>
    <row r="7295">
      <c r="A7295" s="0">
        <v>623.835</v>
      </c>
      <c r="B7295" s="0">
        <v>-1710.052124</v>
      </c>
      <c r="C7295" s="0">
        <v>-47802.808594</v>
      </c>
      <c r="D7295" s="0">
        <v>23800.679687</v>
      </c>
      <c r="E7295" s="0">
        <v>0.584705</v>
      </c>
      <c r="F7295" s="0">
        <v>9.914557</v>
      </c>
      <c r="G7295" s="0">
        <v>-0.787375</v>
      </c>
      <c r="H7295" s="0">
        <v>0.020378</v>
      </c>
      <c r="I7295" s="0">
        <v>0.006839</v>
      </c>
      <c r="J7295" s="0">
        <v>-0.015501</v>
      </c>
      <c r="K7295" s="0">
        <v>1014.579956</v>
      </c>
      <c r="L7295" s="0">
        <v>44.079998</v>
      </c>
      <c r="W7295" s="0">
        <f t="shared" si="113"/>
        <v>53427.569112814519</v>
      </c>
    </row>
    <row r="7296">
      <c r="A7296" s="0">
        <v>623.84625</v>
      </c>
      <c r="B7296" s="0">
        <v>-1653.185791</v>
      </c>
      <c r="C7296" s="0">
        <v>-47784.371094</v>
      </c>
      <c r="D7296" s="0">
        <v>23746.488281</v>
      </c>
      <c r="E7296" s="0">
        <v>0.580264</v>
      </c>
      <c r="F7296" s="0">
        <v>9.910434</v>
      </c>
      <c r="G7296" s="0">
        <v>-0.796027</v>
      </c>
      <c r="H7296" s="0">
        <v>0.050169</v>
      </c>
      <c r="I7296" s="0">
        <v>0.01058</v>
      </c>
      <c r="J7296" s="0">
        <v>-0.022642</v>
      </c>
      <c r="K7296" s="0">
        <v>1014.579956</v>
      </c>
      <c r="L7296" s="0">
        <v>44.079998</v>
      </c>
      <c r="W7296" s="0">
        <f t="shared" si="113"/>
        <v>53385.155706322876</v>
      </c>
    </row>
    <row r="7297">
      <c r="A7297" s="0">
        <v>623.8575</v>
      </c>
      <c r="B7297" s="0">
        <v>-1659.462646</v>
      </c>
      <c r="C7297" s="0">
        <v>-47789.097656</v>
      </c>
      <c r="D7297" s="0">
        <v>23780.320312</v>
      </c>
      <c r="E7297" s="0">
        <v>0.578733</v>
      </c>
      <c r="F7297" s="0">
        <v>9.909032</v>
      </c>
      <c r="G7297" s="0">
        <v>-0.799276</v>
      </c>
      <c r="H7297" s="0">
        <v>0.06494</v>
      </c>
      <c r="I7297" s="0">
        <v>0.013265</v>
      </c>
      <c r="J7297" s="0">
        <v>-0.023914</v>
      </c>
      <c r="K7297" s="0">
        <v>1014.579956</v>
      </c>
      <c r="L7297" s="0">
        <v>44.079998</v>
      </c>
      <c r="W7297" s="0">
        <f t="shared" si="113"/>
        <v>53404.637487670429</v>
      </c>
    </row>
    <row r="7298">
      <c r="A7298" s="0">
        <v>623.86875</v>
      </c>
      <c r="B7298" s="0">
        <v>-1786.876221</v>
      </c>
      <c r="C7298" s="0">
        <v>-47783.257812</v>
      </c>
      <c r="D7298" s="0">
        <v>23850.884766</v>
      </c>
      <c r="E7298" s="0">
        <v>0.585845</v>
      </c>
      <c r="F7298" s="0">
        <v>9.915024</v>
      </c>
      <c r="G7298" s="0">
        <v>-0.800208</v>
      </c>
      <c r="H7298" s="0">
        <v>0.064776</v>
      </c>
      <c r="I7298" s="0">
        <v>0.012495</v>
      </c>
      <c r="J7298" s="0">
        <v>-0.021336</v>
      </c>
      <c r="K7298" s="0">
        <v>1014.579956</v>
      </c>
      <c r="L7298" s="0">
        <v>44.079998</v>
      </c>
      <c r="W7298" s="0">
        <f ref="W7298:W7361" t="shared" si="114">SQRT((B7298)^2+(C7298)^2+(D7298)^2)</f>
        <v>53434.982529034714</v>
      </c>
    </row>
    <row r="7299">
      <c r="A7299" s="0">
        <v>623.88</v>
      </c>
      <c r="B7299" s="0">
        <v>-1677.135376</v>
      </c>
      <c r="C7299" s="0">
        <v>-47802.84375</v>
      </c>
      <c r="D7299" s="0">
        <v>23784.388672</v>
      </c>
      <c r="E7299" s="0">
        <v>0.579924</v>
      </c>
      <c r="F7299" s="0">
        <v>9.911528</v>
      </c>
      <c r="G7299" s="0">
        <v>-0.786974</v>
      </c>
      <c r="H7299" s="0">
        <v>0.044278</v>
      </c>
      <c r="I7299" s="0">
        <v>0.010493</v>
      </c>
      <c r="J7299" s="0">
        <v>-0.014671</v>
      </c>
      <c r="K7299" s="0">
        <v>1014.579956</v>
      </c>
      <c r="L7299" s="0">
        <v>44.079998</v>
      </c>
      <c r="W7299" s="0">
        <f t="shared" si="114"/>
        <v>53419.30173782794</v>
      </c>
    </row>
    <row r="7300">
      <c r="A7300" s="0">
        <v>623.89125</v>
      </c>
      <c r="B7300" s="0">
        <v>-1701.349976</v>
      </c>
      <c r="C7300" s="0">
        <v>-47832.792969</v>
      </c>
      <c r="D7300" s="0">
        <v>23966.25</v>
      </c>
      <c r="E7300" s="0">
        <v>0.567624</v>
      </c>
      <c r="F7300" s="0">
        <v>9.920881</v>
      </c>
      <c r="G7300" s="0">
        <v>-0.792719</v>
      </c>
      <c r="H7300" s="0">
        <v>0.008987</v>
      </c>
      <c r="I7300" s="0">
        <v>0.006289</v>
      </c>
      <c r="J7300" s="0">
        <v>-0.007565</v>
      </c>
      <c r="K7300" s="0">
        <v>1014.579956</v>
      </c>
      <c r="L7300" s="0">
        <v>44.079998</v>
      </c>
      <c r="W7300" s="0">
        <f t="shared" si="114"/>
        <v>53528.046984908309</v>
      </c>
    </row>
    <row r="7301">
      <c r="A7301" s="0">
        <v>623.9025</v>
      </c>
      <c r="B7301" s="0">
        <v>-1612.518188</v>
      </c>
      <c r="C7301" s="0">
        <v>-47785.847656</v>
      </c>
      <c r="D7301" s="0">
        <v>23874.640625</v>
      </c>
      <c r="E7301" s="0">
        <v>0.574427</v>
      </c>
      <c r="F7301" s="0">
        <v>9.91008</v>
      </c>
      <c r="G7301" s="0">
        <v>-0.79831</v>
      </c>
      <c r="H7301" s="0">
        <v>-0.01784</v>
      </c>
      <c r="I7301" s="0">
        <v>0.00222</v>
      </c>
      <c r="J7301" s="0">
        <v>-0.001509</v>
      </c>
      <c r="K7301" s="0">
        <v>1014.559998</v>
      </c>
      <c r="L7301" s="0">
        <v>44.084881</v>
      </c>
      <c r="W7301" s="0">
        <f t="shared" si="114"/>
        <v>53442.360689643683</v>
      </c>
    </row>
    <row r="7302">
      <c r="A7302" s="0">
        <v>623.91375</v>
      </c>
      <c r="B7302" s="0">
        <v>-1768.429565</v>
      </c>
      <c r="C7302" s="0">
        <v>-47752.171875</v>
      </c>
      <c r="D7302" s="0">
        <v>23745.818359</v>
      </c>
      <c r="E7302" s="0">
        <v>0.575618</v>
      </c>
      <c r="F7302" s="0">
        <v>9.911731</v>
      </c>
      <c r="G7302" s="0">
        <v>-0.80257</v>
      </c>
      <c r="H7302" s="0">
        <v>-0.032116</v>
      </c>
      <c r="I7302" s="0">
        <v>0.000368</v>
      </c>
      <c r="J7302" s="0">
        <v>0.002749</v>
      </c>
      <c r="K7302" s="0">
        <v>1014.559998</v>
      </c>
      <c r="L7302" s="0">
        <v>44.084881</v>
      </c>
      <c r="W7302" s="0">
        <f t="shared" si="114"/>
        <v>53359.733427412553</v>
      </c>
    </row>
    <row r="7303">
      <c r="A7303" s="0">
        <v>623.925</v>
      </c>
      <c r="B7303" s="0">
        <v>-1728.439209</v>
      </c>
      <c r="C7303" s="0">
        <v>-47784.859375</v>
      </c>
      <c r="D7303" s="0">
        <v>23750.533203</v>
      </c>
      <c r="E7303" s="0">
        <v>0.572948</v>
      </c>
      <c r="F7303" s="0">
        <v>9.911716</v>
      </c>
      <c r="G7303" s="0">
        <v>-0.804027</v>
      </c>
      <c r="H7303" s="0">
        <v>-0.028681</v>
      </c>
      <c r="I7303" s="0">
        <v>0.00025</v>
      </c>
      <c r="J7303" s="0">
        <v>0.00123</v>
      </c>
      <c r="K7303" s="0">
        <v>1014.559998</v>
      </c>
      <c r="L7303" s="0">
        <v>44.084881</v>
      </c>
      <c r="W7303" s="0">
        <f t="shared" si="114"/>
        <v>53389.775378948158</v>
      </c>
    </row>
    <row r="7304">
      <c r="A7304" s="0">
        <v>623.93625</v>
      </c>
      <c r="B7304" s="0">
        <v>-1673.170654</v>
      </c>
      <c r="C7304" s="0">
        <v>-47819.539062</v>
      </c>
      <c r="D7304" s="0">
        <v>23764.585937</v>
      </c>
      <c r="E7304" s="0">
        <v>0.579343</v>
      </c>
      <c r="F7304" s="0">
        <v>9.903152</v>
      </c>
      <c r="G7304" s="0">
        <v>-0.800236</v>
      </c>
      <c r="H7304" s="0">
        <v>0.001829</v>
      </c>
      <c r="I7304" s="0">
        <v>0.004821</v>
      </c>
      <c r="J7304" s="0">
        <v>-0.007837</v>
      </c>
      <c r="K7304" s="0">
        <v>1014.559998</v>
      </c>
      <c r="L7304" s="0">
        <v>44.084881</v>
      </c>
      <c r="W7304" s="0">
        <f t="shared" si="114"/>
        <v>53425.306371574596</v>
      </c>
    </row>
    <row r="7305">
      <c r="A7305" s="0">
        <v>623.9475</v>
      </c>
      <c r="B7305" s="0">
        <v>-1867.477295</v>
      </c>
      <c r="C7305" s="0">
        <v>-47796.355469</v>
      </c>
      <c r="D7305" s="0">
        <v>23797.730469</v>
      </c>
      <c r="E7305" s="0">
        <v>0.579368</v>
      </c>
      <c r="F7305" s="0">
        <v>9.906007</v>
      </c>
      <c r="G7305" s="0">
        <v>-0.79225</v>
      </c>
      <c r="H7305" s="0">
        <v>0.026568</v>
      </c>
      <c r="I7305" s="0">
        <v>0.007497</v>
      </c>
      <c r="J7305" s="0">
        <v>-0.017462</v>
      </c>
      <c r="K7305" s="0">
        <v>1014.559998</v>
      </c>
      <c r="L7305" s="0">
        <v>44.084881</v>
      </c>
      <c r="W7305" s="0">
        <f t="shared" si="114"/>
        <v>53425.7526202628</v>
      </c>
    </row>
    <row r="7306">
      <c r="A7306" s="0">
        <v>623.95875</v>
      </c>
      <c r="B7306" s="0">
        <v>-1769.263306</v>
      </c>
      <c r="C7306" s="0">
        <v>-47788.027344</v>
      </c>
      <c r="D7306" s="0">
        <v>23863.412109</v>
      </c>
      <c r="E7306" s="0">
        <v>0.589285</v>
      </c>
      <c r="F7306" s="0">
        <v>9.9068</v>
      </c>
      <c r="G7306" s="0">
        <v>-0.803059</v>
      </c>
      <c r="H7306" s="0">
        <v>0.055486</v>
      </c>
      <c r="I7306" s="0">
        <v>0.010393</v>
      </c>
      <c r="J7306" s="0">
        <v>-0.023219</v>
      </c>
      <c r="K7306" s="0">
        <v>1014.559998</v>
      </c>
      <c r="L7306" s="0">
        <v>44.084881</v>
      </c>
      <c r="W7306" s="0">
        <f t="shared" si="114"/>
        <v>53444.25401819</v>
      </c>
    </row>
    <row r="7307">
      <c r="A7307" s="0">
        <v>623.97</v>
      </c>
      <c r="B7307" s="0">
        <v>-1679.441772</v>
      </c>
      <c r="C7307" s="0">
        <v>-47775.84375</v>
      </c>
      <c r="D7307" s="0">
        <v>23890.494141</v>
      </c>
      <c r="E7307" s="0">
        <v>0.579801</v>
      </c>
      <c r="F7307" s="0">
        <v>9.906876</v>
      </c>
      <c r="G7307" s="0">
        <v>-0.798153</v>
      </c>
      <c r="H7307" s="0">
        <v>0.06629</v>
      </c>
      <c r="I7307" s="0">
        <v>0.011777</v>
      </c>
      <c r="J7307" s="0">
        <v>-0.023497</v>
      </c>
      <c r="K7307" s="0">
        <v>1014.559998</v>
      </c>
      <c r="L7307" s="0">
        <v>44.084881</v>
      </c>
      <c r="W7307" s="0">
        <f t="shared" si="114"/>
        <v>53442.562447838405</v>
      </c>
    </row>
    <row r="7308">
      <c r="A7308" s="0">
        <v>623.98125</v>
      </c>
      <c r="B7308" s="0">
        <v>-1674.284668</v>
      </c>
      <c r="C7308" s="0">
        <v>-47773.433594</v>
      </c>
      <c r="D7308" s="0">
        <v>23909.955078</v>
      </c>
      <c r="E7308" s="0">
        <v>0.573821</v>
      </c>
      <c r="F7308" s="0">
        <v>9.908054</v>
      </c>
      <c r="G7308" s="0">
        <v>-0.799971</v>
      </c>
      <c r="H7308" s="0">
        <v>0.062432</v>
      </c>
      <c r="I7308" s="0">
        <v>0.012526</v>
      </c>
      <c r="J7308" s="0">
        <v>-0.020175</v>
      </c>
      <c r="K7308" s="0">
        <v>1014.559998</v>
      </c>
      <c r="L7308" s="0">
        <v>44.084881</v>
      </c>
      <c r="W7308" s="0">
        <f t="shared" si="114"/>
        <v>53448.948898381583</v>
      </c>
    </row>
    <row r="7309">
      <c r="A7309" s="0">
        <v>623.9925</v>
      </c>
      <c r="B7309" s="0">
        <v>-1663.980469</v>
      </c>
      <c r="C7309" s="0">
        <v>-47825.316406</v>
      </c>
      <c r="D7309" s="0">
        <v>23894.810547</v>
      </c>
      <c r="E7309" s="0">
        <v>0.578198</v>
      </c>
      <c r="F7309" s="0">
        <v>9.918954</v>
      </c>
      <c r="G7309" s="0">
        <v>-0.802934</v>
      </c>
      <c r="H7309" s="0">
        <v>0.037126</v>
      </c>
      <c r="I7309" s="0">
        <v>0.009324</v>
      </c>
      <c r="J7309" s="0">
        <v>-0.014539</v>
      </c>
      <c r="K7309" s="0">
        <v>1014.559998</v>
      </c>
      <c r="L7309" s="0">
        <v>44.084881</v>
      </c>
      <c r="W7309" s="0">
        <f t="shared" si="114"/>
        <v>53488.238813894859</v>
      </c>
    </row>
    <row r="7310">
      <c r="A7310" s="0">
        <v>624.00375</v>
      </c>
      <c r="B7310" s="0">
        <v>-1779.408081</v>
      </c>
      <c r="C7310" s="0">
        <v>-47779.789062</v>
      </c>
      <c r="D7310" s="0">
        <v>23853.513672</v>
      </c>
      <c r="E7310" s="0">
        <v>0.5713</v>
      </c>
      <c r="F7310" s="0">
        <v>9.916857</v>
      </c>
      <c r="G7310" s="0">
        <v>-0.798336</v>
      </c>
      <c r="H7310" s="0">
        <v>0.008916</v>
      </c>
      <c r="I7310" s="0">
        <v>0.006113</v>
      </c>
      <c r="J7310" s="0">
        <v>-0.008526</v>
      </c>
      <c r="K7310" s="0">
        <v>1014.539978</v>
      </c>
      <c r="L7310" s="0">
        <v>44.082344</v>
      </c>
      <c r="W7310" s="0">
        <f t="shared" si="114"/>
        <v>53432.805002434921</v>
      </c>
    </row>
    <row r="7311">
      <c r="A7311" s="0">
        <v>624.015</v>
      </c>
      <c r="B7311" s="0">
        <v>-1628.012207</v>
      </c>
      <c r="C7311" s="0">
        <v>-47835.011719</v>
      </c>
      <c r="D7311" s="0">
        <v>23851.033203</v>
      </c>
      <c r="E7311" s="0">
        <v>0.584822</v>
      </c>
      <c r="F7311" s="0">
        <v>9.911914</v>
      </c>
      <c r="G7311" s="0">
        <v>-0.789998</v>
      </c>
      <c r="H7311" s="0">
        <v>-0.027263</v>
      </c>
      <c r="I7311" s="0">
        <v>0.001015</v>
      </c>
      <c r="J7311" s="0">
        <v>0.000569</v>
      </c>
      <c r="K7311" s="0">
        <v>1014.539978</v>
      </c>
      <c r="L7311" s="0">
        <v>44.082344</v>
      </c>
      <c r="W7311" s="0">
        <f t="shared" si="114"/>
        <v>53476.261600392529</v>
      </c>
    </row>
    <row r="7312">
      <c r="A7312" s="0">
        <v>624.02625</v>
      </c>
      <c r="B7312" s="0">
        <v>-1699.132568</v>
      </c>
      <c r="C7312" s="0">
        <v>-47819.03125</v>
      </c>
      <c r="D7312" s="0">
        <v>23950.779297</v>
      </c>
      <c r="E7312" s="0">
        <v>0.58352</v>
      </c>
      <c r="F7312" s="0">
        <v>9.922739</v>
      </c>
      <c r="G7312" s="0">
        <v>-0.807941</v>
      </c>
      <c r="H7312" s="0">
        <v>-0.032632</v>
      </c>
      <c r="I7312" s="0">
        <v>0.001056</v>
      </c>
      <c r="J7312" s="0">
        <v>0.002983</v>
      </c>
      <c r="K7312" s="0">
        <v>1014.539978</v>
      </c>
      <c r="L7312" s="0">
        <v>44.082344</v>
      </c>
      <c r="W7312" s="0">
        <f t="shared" si="114"/>
        <v>53508.752836388543</v>
      </c>
    </row>
    <row r="7313">
      <c r="A7313" s="0">
        <v>624.0375</v>
      </c>
      <c r="B7313" s="0">
        <v>-1642.766235</v>
      </c>
      <c r="C7313" s="0">
        <v>-47811.039062</v>
      </c>
      <c r="D7313" s="0">
        <v>23922.9375</v>
      </c>
      <c r="E7313" s="0">
        <v>0.579255</v>
      </c>
      <c r="F7313" s="0">
        <v>9.920462</v>
      </c>
      <c r="G7313" s="0">
        <v>-0.808546</v>
      </c>
      <c r="H7313" s="0">
        <v>-0.025393</v>
      </c>
      <c r="I7313" s="0">
        <v>0.000277</v>
      </c>
      <c r="J7313" s="0">
        <v>-0.000709</v>
      </c>
      <c r="K7313" s="0">
        <v>1014.539978</v>
      </c>
      <c r="L7313" s="0">
        <v>44.082344</v>
      </c>
      <c r="W7313" s="0">
        <f t="shared" si="114"/>
        <v>53487.391745343615</v>
      </c>
    </row>
    <row r="7314">
      <c r="A7314" s="0">
        <v>624.04875</v>
      </c>
      <c r="B7314" s="0">
        <v>-1646.84314</v>
      </c>
      <c r="C7314" s="0">
        <v>-47795.941406</v>
      </c>
      <c r="D7314" s="0">
        <v>23952.894531</v>
      </c>
      <c r="E7314" s="0">
        <v>0.582781</v>
      </c>
      <c r="F7314" s="0">
        <v>9.909878</v>
      </c>
      <c r="G7314" s="0">
        <v>-0.799673</v>
      </c>
      <c r="H7314" s="0">
        <v>-0.003172</v>
      </c>
      <c r="I7314" s="0">
        <v>0.002949</v>
      </c>
      <c r="J7314" s="0">
        <v>-0.008336</v>
      </c>
      <c r="K7314" s="0">
        <v>1014.539978</v>
      </c>
      <c r="L7314" s="0">
        <v>44.082344</v>
      </c>
      <c r="W7314" s="0">
        <f t="shared" si="114"/>
        <v>53487.430893872253</v>
      </c>
    </row>
    <row r="7315">
      <c r="A7315" s="0">
        <v>624.06</v>
      </c>
      <c r="B7315" s="0">
        <v>-1706.335449</v>
      </c>
      <c r="C7315" s="0">
        <v>-47806.066406</v>
      </c>
      <c r="D7315" s="0">
        <v>23963.613281</v>
      </c>
      <c r="E7315" s="0">
        <v>0.569531</v>
      </c>
      <c r="F7315" s="0">
        <v>9.905292</v>
      </c>
      <c r="G7315" s="0">
        <v>-0.801768</v>
      </c>
      <c r="H7315" s="0">
        <v>0.027754</v>
      </c>
      <c r="I7315" s="0">
        <v>0.008281</v>
      </c>
      <c r="J7315" s="0">
        <v>-0.017816</v>
      </c>
      <c r="K7315" s="0">
        <v>1014.539978</v>
      </c>
      <c r="L7315" s="0">
        <v>44.082344</v>
      </c>
      <c r="W7315" s="0">
        <f t="shared" si="114"/>
        <v>53503.143154030819</v>
      </c>
    </row>
    <row r="7316">
      <c r="A7316" s="0">
        <v>624.07125</v>
      </c>
      <c r="B7316" s="0">
        <v>-1503.439697</v>
      </c>
      <c r="C7316" s="0">
        <v>-47781.054687</v>
      </c>
      <c r="D7316" s="0">
        <v>23810.058594</v>
      </c>
      <c r="E7316" s="0">
        <v>0.574671</v>
      </c>
      <c r="F7316" s="0">
        <v>9.913737</v>
      </c>
      <c r="G7316" s="0">
        <v>-0.792766</v>
      </c>
      <c r="H7316" s="0">
        <v>0.054919</v>
      </c>
      <c r="I7316" s="0">
        <v>0.012006</v>
      </c>
      <c r="J7316" s="0">
        <v>-0.023749</v>
      </c>
      <c r="K7316" s="0">
        <v>1014.539978</v>
      </c>
      <c r="L7316" s="0">
        <v>44.082344</v>
      </c>
      <c r="W7316" s="0">
        <f t="shared" si="114"/>
        <v>53406.070892496049</v>
      </c>
    </row>
    <row r="7317">
      <c r="A7317" s="0">
        <v>624.0825</v>
      </c>
      <c r="B7317" s="0">
        <v>-1546.78064</v>
      </c>
      <c r="C7317" s="0">
        <v>-47802.761719</v>
      </c>
      <c r="D7317" s="0">
        <v>23844.912109</v>
      </c>
      <c r="E7317" s="0">
        <v>0.583923</v>
      </c>
      <c r="F7317" s="0">
        <v>9.91463</v>
      </c>
      <c r="G7317" s="0">
        <v>-0.784423</v>
      </c>
      <c r="H7317" s="0">
        <v>0.071949</v>
      </c>
      <c r="I7317" s="0">
        <v>0.014058</v>
      </c>
      <c r="J7317" s="0">
        <v>-0.024518</v>
      </c>
      <c r="K7317" s="0">
        <v>1014.539978</v>
      </c>
      <c r="L7317" s="0">
        <v>44.082344</v>
      </c>
      <c r="W7317" s="0">
        <f t="shared" si="114"/>
        <v>53442.271581564586</v>
      </c>
    </row>
    <row r="7318">
      <c r="A7318" s="0">
        <v>624.09375</v>
      </c>
      <c r="B7318" s="0">
        <v>-1592.046875</v>
      </c>
      <c r="C7318" s="0">
        <v>-47787.886719</v>
      </c>
      <c r="D7318" s="0">
        <v>23929.005859</v>
      </c>
      <c r="E7318" s="0">
        <v>0.577942</v>
      </c>
      <c r="F7318" s="0">
        <v>9.911825</v>
      </c>
      <c r="G7318" s="0">
        <v>-0.786828</v>
      </c>
      <c r="H7318" s="0">
        <v>0.058581</v>
      </c>
      <c r="I7318" s="0">
        <v>0.010521</v>
      </c>
      <c r="J7318" s="0">
        <v>-0.018146</v>
      </c>
      <c r="K7318" s="0">
        <v>1014.539978</v>
      </c>
      <c r="L7318" s="0">
        <v>44.082344</v>
      </c>
      <c r="W7318" s="0">
        <f t="shared" si="114"/>
        <v>53467.878691044316</v>
      </c>
    </row>
    <row r="7319">
      <c r="A7319" s="0">
        <v>624.105</v>
      </c>
      <c r="B7319" s="0">
        <v>-1504.14917</v>
      </c>
      <c r="C7319" s="0">
        <v>-47828.300781</v>
      </c>
      <c r="D7319" s="0">
        <v>23931.949219</v>
      </c>
      <c r="E7319" s="0">
        <v>0.583686</v>
      </c>
      <c r="F7319" s="0">
        <v>9.904709</v>
      </c>
      <c r="G7319" s="0">
        <v>-0.806481</v>
      </c>
      <c r="H7319" s="0">
        <v>0.029813</v>
      </c>
      <c r="I7319" s="0">
        <v>0.008669</v>
      </c>
      <c r="J7319" s="0">
        <v>-0.011364</v>
      </c>
      <c r="K7319" s="0">
        <v>1014.539978</v>
      </c>
      <c r="L7319" s="0">
        <v>44.084881</v>
      </c>
      <c r="W7319" s="0">
        <f t="shared" si="114"/>
        <v>53502.775757377407</v>
      </c>
    </row>
    <row r="7320">
      <c r="A7320" s="0">
        <v>624.11625</v>
      </c>
      <c r="B7320" s="0">
        <v>-1652.142212</v>
      </c>
      <c r="C7320" s="0">
        <v>-47807.804687</v>
      </c>
      <c r="D7320" s="0">
        <v>23816.832031</v>
      </c>
      <c r="E7320" s="0">
        <v>0.579374</v>
      </c>
      <c r="F7320" s="0">
        <v>9.921409</v>
      </c>
      <c r="G7320" s="0">
        <v>-0.793397</v>
      </c>
      <c r="H7320" s="0">
        <v>-0.004217</v>
      </c>
      <c r="I7320" s="0">
        <v>0.005098</v>
      </c>
      <c r="J7320" s="0">
        <v>-0.003386</v>
      </c>
      <c r="K7320" s="0">
        <v>1014.539978</v>
      </c>
      <c r="L7320" s="0">
        <v>44.084881</v>
      </c>
      <c r="W7320" s="0">
        <f t="shared" si="114"/>
        <v>53437.414335574656</v>
      </c>
    </row>
    <row r="7321">
      <c r="A7321" s="0">
        <v>624.1275</v>
      </c>
      <c r="B7321" s="0">
        <v>-1713.813843</v>
      </c>
      <c r="C7321" s="0">
        <v>-47801.707031</v>
      </c>
      <c r="D7321" s="0">
        <v>23835.734375</v>
      </c>
      <c r="E7321" s="0">
        <v>0.578901</v>
      </c>
      <c r="F7321" s="0">
        <v>9.914461</v>
      </c>
      <c r="G7321" s="0">
        <v>-0.787595</v>
      </c>
      <c r="H7321" s="0">
        <v>-0.027763</v>
      </c>
      <c r="I7321" s="0">
        <v>0.000676</v>
      </c>
      <c r="J7321" s="0">
        <v>0.001652</v>
      </c>
      <c r="K7321" s="0">
        <v>1014.539978</v>
      </c>
      <c r="L7321" s="0">
        <v>44.084881</v>
      </c>
      <c r="W7321" s="0">
        <f t="shared" si="114"/>
        <v>53442.329535318437</v>
      </c>
    </row>
    <row r="7322">
      <c r="A7322" s="0">
        <v>624.13875</v>
      </c>
      <c r="B7322" s="0">
        <v>-1652.797119</v>
      </c>
      <c r="C7322" s="0">
        <v>-47799.746094</v>
      </c>
      <c r="D7322" s="0">
        <v>23911.986328</v>
      </c>
      <c r="E7322" s="0">
        <v>0.581655</v>
      </c>
      <c r="F7322" s="0">
        <v>9.913917</v>
      </c>
      <c r="G7322" s="0">
        <v>-0.803203</v>
      </c>
      <c r="H7322" s="0">
        <v>-0.03638</v>
      </c>
      <c r="I7322" s="0">
        <v>-0.000649</v>
      </c>
      <c r="J7322" s="0">
        <v>0.003925</v>
      </c>
      <c r="K7322" s="0">
        <v>1014.539978</v>
      </c>
      <c r="L7322" s="0">
        <v>44.084881</v>
      </c>
      <c r="W7322" s="0">
        <f t="shared" si="114"/>
        <v>53472.70850740499</v>
      </c>
    </row>
    <row r="7323">
      <c r="A7323" s="0">
        <v>624.15</v>
      </c>
      <c r="B7323" s="0">
        <v>-1543.233643</v>
      </c>
      <c r="C7323" s="0">
        <v>-47818.773437</v>
      </c>
      <c r="D7323" s="0">
        <v>23915.304687</v>
      </c>
      <c r="E7323" s="0">
        <v>0.573961</v>
      </c>
      <c r="F7323" s="0">
        <v>9.898946</v>
      </c>
      <c r="G7323" s="0">
        <v>-0.802779</v>
      </c>
      <c r="H7323" s="0">
        <v>-0.026172</v>
      </c>
      <c r="I7323" s="0">
        <v>0.000395</v>
      </c>
      <c r="J7323" s="0">
        <v>-0.000124</v>
      </c>
      <c r="K7323" s="0">
        <v>1014.539978</v>
      </c>
      <c r="L7323" s="0">
        <v>44.084881</v>
      </c>
      <c r="W7323" s="0">
        <f t="shared" si="114"/>
        <v>53487.928183545009</v>
      </c>
    </row>
    <row r="7324">
      <c r="A7324" s="0">
        <v>624.16125</v>
      </c>
      <c r="B7324" s="0">
        <v>-1647.659302</v>
      </c>
      <c r="C7324" s="0">
        <v>-47802.210937</v>
      </c>
      <c r="D7324" s="0">
        <v>23801.564453</v>
      </c>
      <c r="E7324" s="0">
        <v>0.572468</v>
      </c>
      <c r="F7324" s="0">
        <v>9.912906</v>
      </c>
      <c r="G7324" s="0">
        <v>-0.814802</v>
      </c>
      <c r="H7324" s="0">
        <v>0.003011</v>
      </c>
      <c r="I7324" s="0">
        <v>0.004936</v>
      </c>
      <c r="J7324" s="0">
        <v>-0.008512</v>
      </c>
      <c r="K7324" s="0">
        <v>1014.539978</v>
      </c>
      <c r="L7324" s="0">
        <v>44.084881</v>
      </c>
      <c r="W7324" s="0">
        <f t="shared" si="114"/>
        <v>53425.467916071852</v>
      </c>
    </row>
    <row r="7325">
      <c r="A7325" s="0">
        <v>624.1725</v>
      </c>
      <c r="B7325" s="0">
        <v>-1767.739868</v>
      </c>
      <c r="C7325" s="0">
        <v>-47770.746094</v>
      </c>
      <c r="D7325" s="0">
        <v>23709.462891</v>
      </c>
      <c r="E7325" s="0">
        <v>0.569226</v>
      </c>
      <c r="F7325" s="0">
        <v>9.917314</v>
      </c>
      <c r="G7325" s="0">
        <v>-0.810018</v>
      </c>
      <c r="H7325" s="0">
        <v>0.038206</v>
      </c>
      <c r="I7325" s="0">
        <v>0.009188</v>
      </c>
      <c r="J7325" s="0">
        <v>-0.01976</v>
      </c>
      <c r="K7325" s="0">
        <v>1014.539978</v>
      </c>
      <c r="L7325" s="0">
        <v>44.084881</v>
      </c>
      <c r="W7325" s="0">
        <f t="shared" si="114"/>
        <v>53360.169763579644</v>
      </c>
    </row>
    <row r="7326">
      <c r="A7326" s="0">
        <v>624.18375</v>
      </c>
      <c r="B7326" s="0">
        <v>-1519.825928</v>
      </c>
      <c r="C7326" s="0">
        <v>-47797.5</v>
      </c>
      <c r="D7326" s="0">
        <v>23735.996094</v>
      </c>
      <c r="E7326" s="0">
        <v>0.585126</v>
      </c>
      <c r="F7326" s="0">
        <v>9.91259</v>
      </c>
      <c r="G7326" s="0">
        <v>-0.804667</v>
      </c>
      <c r="H7326" s="0">
        <v>0.061737</v>
      </c>
      <c r="I7326" s="0">
        <v>0.012288</v>
      </c>
      <c r="J7326" s="0">
        <v>-0.024688</v>
      </c>
      <c r="K7326" s="0">
        <v>1014.539978</v>
      </c>
      <c r="L7326" s="0">
        <v>44.084881</v>
      </c>
      <c r="W7326" s="0">
        <f t="shared" si="114"/>
        <v>53388.279497243624</v>
      </c>
    </row>
    <row r="7327">
      <c r="A7327" s="0">
        <v>624.195</v>
      </c>
      <c r="B7327" s="0">
        <v>-1584.396362</v>
      </c>
      <c r="C7327" s="0">
        <v>-47848.707031</v>
      </c>
      <c r="D7327" s="0">
        <v>23819.904297</v>
      </c>
      <c r="E7327" s="0">
        <v>0.584237</v>
      </c>
      <c r="F7327" s="0">
        <v>9.916051</v>
      </c>
      <c r="G7327" s="0">
        <v>-0.808739</v>
      </c>
      <c r="H7327" s="0">
        <v>0.063013</v>
      </c>
      <c r="I7327" s="0">
        <v>0.011681</v>
      </c>
      <c r="J7327" s="0">
        <v>-0.021215</v>
      </c>
      <c r="K7327" s="0">
        <v>1014.539978</v>
      </c>
      <c r="L7327" s="0">
        <v>44.084881</v>
      </c>
      <c r="W7327" s="0">
        <f t="shared" si="114"/>
        <v>53473.329025679959</v>
      </c>
    </row>
    <row r="7328">
      <c r="A7328" s="0">
        <v>624.20625</v>
      </c>
      <c r="B7328" s="0">
        <v>-1549.063965</v>
      </c>
      <c r="C7328" s="0">
        <v>-47789.03125</v>
      </c>
      <c r="D7328" s="0">
        <v>23834.457031</v>
      </c>
      <c r="E7328" s="0">
        <v>0.585517</v>
      </c>
      <c r="F7328" s="0">
        <v>9.92247</v>
      </c>
      <c r="G7328" s="0">
        <v>-0.802945</v>
      </c>
      <c r="H7328" s="0">
        <v>0.057691</v>
      </c>
      <c r="I7328" s="0">
        <v>0.011138</v>
      </c>
      <c r="J7328" s="0">
        <v>-0.017572</v>
      </c>
      <c r="K7328" s="0">
        <v>1014.549988</v>
      </c>
      <c r="L7328" s="0">
        <v>44.084881</v>
      </c>
      <c r="W7328" s="0">
        <f t="shared" si="114"/>
        <v>53425.39142527384</v>
      </c>
    </row>
    <row r="7329">
      <c r="A7329" s="0">
        <v>624.2175</v>
      </c>
      <c r="B7329" s="0">
        <v>-1597.066895</v>
      </c>
      <c r="C7329" s="0">
        <v>-47783.066406</v>
      </c>
      <c r="D7329" s="0">
        <v>23908.867187</v>
      </c>
      <c r="E7329" s="0">
        <v>0.579599</v>
      </c>
      <c r="F7329" s="0">
        <v>9.919252</v>
      </c>
      <c r="G7329" s="0">
        <v>-0.800169</v>
      </c>
      <c r="H7329" s="0">
        <v>0.027654</v>
      </c>
      <c r="I7329" s="0">
        <v>0.007801</v>
      </c>
      <c r="J7329" s="0">
        <v>-0.011486</v>
      </c>
      <c r="K7329" s="0">
        <v>1014.549988</v>
      </c>
      <c r="L7329" s="0">
        <v>44.084881</v>
      </c>
      <c r="W7329" s="0">
        <f t="shared" si="114"/>
        <v>53454.709689539195</v>
      </c>
    </row>
    <row r="7330">
      <c r="A7330" s="0">
        <v>624.22875</v>
      </c>
      <c r="B7330" s="0">
        <v>-1583.124634</v>
      </c>
      <c r="C7330" s="0">
        <v>-47765.230469</v>
      </c>
      <c r="D7330" s="0">
        <v>23984.966797</v>
      </c>
      <c r="E7330" s="0">
        <v>0.587404</v>
      </c>
      <c r="F7330" s="0">
        <v>9.910903</v>
      </c>
      <c r="G7330" s="0">
        <v>-0.804338</v>
      </c>
      <c r="H7330" s="0">
        <v>-0.008589</v>
      </c>
      <c r="I7330" s="0">
        <v>0.003893</v>
      </c>
      <c r="J7330" s="0">
        <v>-0.003722</v>
      </c>
      <c r="K7330" s="0">
        <v>1014.549988</v>
      </c>
      <c r="L7330" s="0">
        <v>44.084881</v>
      </c>
      <c r="W7330" s="0">
        <f t="shared" si="114"/>
        <v>53472.442974083919</v>
      </c>
    </row>
    <row r="7331">
      <c r="A7331" s="0">
        <v>624.24</v>
      </c>
      <c r="B7331" s="0">
        <v>-1591.478271</v>
      </c>
      <c r="C7331" s="0">
        <v>-47783.324219</v>
      </c>
      <c r="D7331" s="0">
        <v>23935.125</v>
      </c>
      <c r="E7331" s="0">
        <v>0.585484</v>
      </c>
      <c r="F7331" s="0">
        <v>9.906534</v>
      </c>
      <c r="G7331" s="0">
        <v>-0.788929</v>
      </c>
      <c r="H7331" s="0">
        <v>-0.030962</v>
      </c>
      <c r="I7331" s="0">
        <v>0.000783</v>
      </c>
      <c r="J7331" s="0">
        <v>0.002596</v>
      </c>
      <c r="K7331" s="0">
        <v>1014.549988</v>
      </c>
      <c r="L7331" s="0">
        <v>44.084881</v>
      </c>
      <c r="W7331" s="0">
        <f t="shared" si="114"/>
        <v>53466.5230333034</v>
      </c>
    </row>
    <row r="7332">
      <c r="A7332" s="0">
        <v>624.25125</v>
      </c>
      <c r="B7332" s="0">
        <v>-1680.675293</v>
      </c>
      <c r="C7332" s="0">
        <v>-47761.269531</v>
      </c>
      <c r="D7332" s="0">
        <v>23898.429687</v>
      </c>
      <c r="E7332" s="0">
        <v>0.583551</v>
      </c>
      <c r="F7332" s="0">
        <v>9.908938</v>
      </c>
      <c r="G7332" s="0">
        <v>-0.793935</v>
      </c>
      <c r="H7332" s="0">
        <v>-0.029265</v>
      </c>
      <c r="I7332" s="0">
        <v>0.000673</v>
      </c>
      <c r="J7332" s="0">
        <v>0.002497</v>
      </c>
      <c r="K7332" s="0">
        <v>1014.549988</v>
      </c>
      <c r="L7332" s="0">
        <v>44.084881</v>
      </c>
      <c r="W7332" s="0">
        <f t="shared" si="114"/>
        <v>53433.121546076756</v>
      </c>
    </row>
    <row r="7333">
      <c r="A7333" s="0">
        <v>624.2625</v>
      </c>
      <c r="B7333" s="0">
        <v>-1511.857422</v>
      </c>
      <c r="C7333" s="0">
        <v>-47774.511719</v>
      </c>
      <c r="D7333" s="0">
        <v>23905.808594</v>
      </c>
      <c r="E7333" s="0">
        <v>0.575809</v>
      </c>
      <c r="F7333" s="0">
        <v>9.906743</v>
      </c>
      <c r="G7333" s="0">
        <v>-0.80539</v>
      </c>
      <c r="H7333" s="0">
        <v>-0.019992</v>
      </c>
      <c r="I7333" s="0">
        <v>0.002399</v>
      </c>
      <c r="J7333" s="0">
        <v>-0.000364</v>
      </c>
      <c r="K7333" s="0">
        <v>1014.549988</v>
      </c>
      <c r="L7333" s="0">
        <v>44.084881</v>
      </c>
      <c r="W7333" s="0">
        <f t="shared" si="114"/>
        <v>53443.216289687225</v>
      </c>
    </row>
    <row r="7334">
      <c r="A7334" s="0">
        <v>624.27375</v>
      </c>
      <c r="B7334" s="0">
        <v>-1709.295288</v>
      </c>
      <c r="C7334" s="0">
        <v>-47783.121094</v>
      </c>
      <c r="D7334" s="0">
        <v>23823.068359</v>
      </c>
      <c r="E7334" s="0">
        <v>0.575031</v>
      </c>
      <c r="F7334" s="0">
        <v>9.909271</v>
      </c>
      <c r="G7334" s="0">
        <v>-0.794126</v>
      </c>
      <c r="H7334" s="0">
        <v>0.006086</v>
      </c>
      <c r="I7334" s="0">
        <v>0.005719</v>
      </c>
      <c r="J7334" s="0">
        <v>-0.010747</v>
      </c>
      <c r="K7334" s="0">
        <v>1014.549988</v>
      </c>
      <c r="L7334" s="0">
        <v>44.084881</v>
      </c>
      <c r="W7334" s="0">
        <f t="shared" si="114"/>
        <v>53419.911436682807</v>
      </c>
    </row>
    <row r="7335">
      <c r="A7335" s="0">
        <v>624.285</v>
      </c>
      <c r="B7335" s="0">
        <v>-1670.171387</v>
      </c>
      <c r="C7335" s="0">
        <v>-47808.125</v>
      </c>
      <c r="D7335" s="0">
        <v>23855.984375</v>
      </c>
      <c r="E7335" s="0">
        <v>0.583325</v>
      </c>
      <c r="F7335" s="0">
        <v>9.908914</v>
      </c>
      <c r="G7335" s="0">
        <v>-0.792754</v>
      </c>
      <c r="H7335" s="0">
        <v>0.0353</v>
      </c>
      <c r="I7335" s="0">
        <v>0.008383</v>
      </c>
      <c r="J7335" s="0">
        <v>-0.018698</v>
      </c>
      <c r="K7335" s="0">
        <v>1014.549988</v>
      </c>
      <c r="L7335" s="0">
        <v>44.084881</v>
      </c>
      <c r="W7335" s="0">
        <f t="shared" si="114"/>
        <v>53455.722602709458</v>
      </c>
    </row>
    <row r="7336">
      <c r="A7336" s="0">
        <v>624.29625</v>
      </c>
      <c r="B7336" s="0">
        <v>-1705.324951</v>
      </c>
      <c r="C7336" s="0">
        <v>-47790.59375</v>
      </c>
      <c r="D7336" s="0">
        <v>23884.65625</v>
      </c>
      <c r="E7336" s="0">
        <v>0.591293</v>
      </c>
      <c r="F7336" s="0">
        <v>9.910287</v>
      </c>
      <c r="G7336" s="0">
        <v>-0.80454</v>
      </c>
      <c r="H7336" s="0">
        <v>0.062425</v>
      </c>
      <c r="I7336" s="0">
        <v>0.012318</v>
      </c>
      <c r="J7336" s="0">
        <v>-0.023814</v>
      </c>
      <c r="K7336" s="0">
        <v>1014.549988</v>
      </c>
      <c r="L7336" s="0">
        <v>44.084881</v>
      </c>
      <c r="W7336" s="0">
        <f t="shared" si="114"/>
        <v>53453.959519821416</v>
      </c>
    </row>
    <row r="7337">
      <c r="A7337" s="0">
        <v>624.3075</v>
      </c>
      <c r="B7337" s="0">
        <v>-1550.451782</v>
      </c>
      <c r="C7337" s="0">
        <v>-47826.578125</v>
      </c>
      <c r="D7337" s="0">
        <v>23936.568359</v>
      </c>
      <c r="E7337" s="0">
        <v>0.588706</v>
      </c>
      <c r="F7337" s="0">
        <v>9.90008</v>
      </c>
      <c r="G7337" s="0">
        <v>-0.793042</v>
      </c>
      <c r="H7337" s="0">
        <v>0.07012</v>
      </c>
      <c r="I7337" s="0">
        <v>0.013893</v>
      </c>
      <c r="J7337" s="0">
        <v>-0.023367</v>
      </c>
      <c r="K7337" s="0">
        <v>1014.539978</v>
      </c>
      <c r="L7337" s="0">
        <v>44.084881</v>
      </c>
      <c r="W7337" s="0">
        <f t="shared" si="114"/>
        <v>53504.623918686833</v>
      </c>
    </row>
    <row r="7338">
      <c r="A7338" s="0">
        <v>624.31875</v>
      </c>
      <c r="B7338" s="0">
        <v>-1770.832764</v>
      </c>
      <c r="C7338" s="0">
        <v>-47797.332031</v>
      </c>
      <c r="D7338" s="0">
        <v>23834.773437</v>
      </c>
      <c r="E7338" s="0">
        <v>0.584026</v>
      </c>
      <c r="F7338" s="0">
        <v>9.916573</v>
      </c>
      <c r="G7338" s="0">
        <v>-0.792906</v>
      </c>
      <c r="H7338" s="0">
        <v>0.049801</v>
      </c>
      <c r="I7338" s="0">
        <v>0.010455</v>
      </c>
      <c r="J7338" s="0">
        <v>-0.016216</v>
      </c>
      <c r="K7338" s="0">
        <v>1014.539978</v>
      </c>
      <c r="L7338" s="0">
        <v>44.084881</v>
      </c>
      <c r="W7338" s="0">
        <f t="shared" si="114"/>
        <v>53439.846769548611</v>
      </c>
    </row>
    <row r="7339">
      <c r="A7339" s="0">
        <v>624.33</v>
      </c>
      <c r="B7339" s="0">
        <v>-1585.690308</v>
      </c>
      <c r="C7339" s="0">
        <v>-47762.105469</v>
      </c>
      <c r="D7339" s="0">
        <v>23887.673828</v>
      </c>
      <c r="E7339" s="0">
        <v>0.573865</v>
      </c>
      <c r="F7339" s="0">
        <v>9.90179</v>
      </c>
      <c r="G7339" s="0">
        <v>-0.793388</v>
      </c>
      <c r="H7339" s="0">
        <v>0.0251</v>
      </c>
      <c r="I7339" s="0">
        <v>0.008014</v>
      </c>
      <c r="J7339" s="0">
        <v>-0.011003</v>
      </c>
      <c r="K7339" s="0">
        <v>1014.539978</v>
      </c>
      <c r="L7339" s="0">
        <v>44.084881</v>
      </c>
      <c r="W7339" s="0">
        <f t="shared" si="114"/>
        <v>53426.155518600455</v>
      </c>
    </row>
    <row r="7340">
      <c r="A7340" s="0">
        <v>624.34125</v>
      </c>
      <c r="B7340" s="0">
        <v>-1619.471802</v>
      </c>
      <c r="C7340" s="0">
        <v>-47761.539062</v>
      </c>
      <c r="D7340" s="0">
        <v>23801.134766</v>
      </c>
      <c r="E7340" s="0">
        <v>0.574353</v>
      </c>
      <c r="F7340" s="0">
        <v>9.912052</v>
      </c>
      <c r="G7340" s="0">
        <v>-0.794297</v>
      </c>
      <c r="H7340" s="0">
        <v>-0.010628</v>
      </c>
      <c r="I7340" s="0">
        <v>0.00331</v>
      </c>
      <c r="J7340" s="0">
        <v>-0.003543</v>
      </c>
      <c r="K7340" s="0">
        <v>1014.539978</v>
      </c>
      <c r="L7340" s="0">
        <v>44.084881</v>
      </c>
      <c r="W7340" s="0">
        <f t="shared" si="114"/>
        <v>53388.025985587061</v>
      </c>
    </row>
    <row r="7341">
      <c r="A7341" s="0">
        <v>624.3525</v>
      </c>
      <c r="B7341" s="0">
        <v>-1667.475464</v>
      </c>
      <c r="C7341" s="0">
        <v>-47804.472656</v>
      </c>
      <c r="D7341" s="0">
        <v>23972.322266</v>
      </c>
      <c r="E7341" s="0">
        <v>0.583015</v>
      </c>
      <c r="F7341" s="0">
        <v>9.90317</v>
      </c>
      <c r="G7341" s="0">
        <v>-0.798706</v>
      </c>
      <c r="H7341" s="0">
        <v>-0.028457</v>
      </c>
      <c r="I7341" s="0">
        <v>0.001301</v>
      </c>
      <c r="J7341" s="0">
        <v>0.001887</v>
      </c>
      <c r="K7341" s="0">
        <v>1014.539978</v>
      </c>
      <c r="L7341" s="0">
        <v>44.084881</v>
      </c>
      <c r="W7341" s="0">
        <f t="shared" si="114"/>
        <v>53504.3952882962</v>
      </c>
    </row>
    <row r="7342">
      <c r="A7342" s="0">
        <v>624.36375</v>
      </c>
      <c r="B7342" s="0">
        <v>-1588.353882</v>
      </c>
      <c r="C7342" s="0">
        <v>-47781.257812</v>
      </c>
      <c r="D7342" s="0">
        <v>23913.197266</v>
      </c>
      <c r="E7342" s="0">
        <v>0.573979</v>
      </c>
      <c r="F7342" s="0">
        <v>9.904715</v>
      </c>
      <c r="G7342" s="0">
        <v>-0.790944</v>
      </c>
      <c r="H7342" s="0">
        <v>-0.034401</v>
      </c>
      <c r="I7342" s="0">
        <v>-0.000229</v>
      </c>
      <c r="J7342" s="0">
        <v>0.003592</v>
      </c>
      <c r="K7342" s="0">
        <v>1014.539978</v>
      </c>
      <c r="L7342" s="0">
        <v>44.084881</v>
      </c>
      <c r="W7342" s="0">
        <f t="shared" si="114"/>
        <v>53454.770316912836</v>
      </c>
    </row>
    <row r="7343">
      <c r="A7343" s="0">
        <v>624.375</v>
      </c>
      <c r="B7343" s="0">
        <v>-1776.829224</v>
      </c>
      <c r="C7343" s="0">
        <v>-47787.082031</v>
      </c>
      <c r="D7343" s="0">
        <v>23784.283203</v>
      </c>
      <c r="E7343" s="0">
        <v>0.572209</v>
      </c>
      <c r="F7343" s="0">
        <v>9.914704</v>
      </c>
      <c r="G7343" s="0">
        <v>-0.796161</v>
      </c>
      <c r="H7343" s="0">
        <v>-0.02109</v>
      </c>
      <c r="I7343" s="0">
        <v>0.001565</v>
      </c>
      <c r="J7343" s="0">
        <v>-0.001961</v>
      </c>
      <c r="K7343" s="0">
        <v>1014.539978</v>
      </c>
      <c r="L7343" s="0">
        <v>44.084881</v>
      </c>
      <c r="W7343" s="0">
        <f t="shared" si="114"/>
        <v>53408.374423954258</v>
      </c>
    </row>
    <row r="7344">
      <c r="A7344" s="0">
        <v>624.38625</v>
      </c>
      <c r="B7344" s="0">
        <v>-1826.3302</v>
      </c>
      <c r="C7344" s="0">
        <v>-47804.085937</v>
      </c>
      <c r="D7344" s="0">
        <v>23854.511719</v>
      </c>
      <c r="E7344" s="0">
        <v>0.568489</v>
      </c>
      <c r="F7344" s="0">
        <v>9.914783</v>
      </c>
      <c r="G7344" s="0">
        <v>-0.803257</v>
      </c>
      <c r="H7344" s="0">
        <v>0.012343</v>
      </c>
      <c r="I7344" s="0">
        <v>0.00562</v>
      </c>
      <c r="J7344" s="0">
        <v>-0.012385</v>
      </c>
      <c r="K7344" s="0">
        <v>1014.539978</v>
      </c>
      <c r="L7344" s="0">
        <v>44.084881</v>
      </c>
      <c r="W7344" s="0">
        <f t="shared" si="114"/>
        <v>53456.560342238838</v>
      </c>
    </row>
    <row r="7345">
      <c r="A7345" s="0">
        <v>624.3975</v>
      </c>
      <c r="B7345" s="0">
        <v>-1655.778076</v>
      </c>
      <c r="C7345" s="0">
        <v>-47772.5</v>
      </c>
      <c r="D7345" s="0">
        <v>23958.203125</v>
      </c>
      <c r="E7345" s="0">
        <v>0.589383</v>
      </c>
      <c r="F7345" s="0">
        <v>9.901042</v>
      </c>
      <c r="G7345" s="0">
        <v>-0.801953</v>
      </c>
      <c r="H7345" s="0">
        <v>0.046697</v>
      </c>
      <c r="I7345" s="0">
        <v>0.010615</v>
      </c>
      <c r="J7345" s="0">
        <v>-0.021291</v>
      </c>
      <c r="K7345" s="0">
        <v>1014.539978</v>
      </c>
      <c r="L7345" s="0">
        <v>44.084881</v>
      </c>
      <c r="W7345" s="0">
        <f t="shared" si="114"/>
        <v>53469.13926991645</v>
      </c>
    </row>
    <row r="7346">
      <c r="A7346" s="0">
        <v>624.40875</v>
      </c>
      <c r="B7346" s="0">
        <v>-1644.540405</v>
      </c>
      <c r="C7346" s="0">
        <v>-47765.683594</v>
      </c>
      <c r="D7346" s="0">
        <v>23966.785156</v>
      </c>
      <c r="E7346" s="0">
        <v>0.583219</v>
      </c>
      <c r="F7346" s="0">
        <v>9.919426</v>
      </c>
      <c r="G7346" s="0">
        <v>-0.799306</v>
      </c>
      <c r="H7346" s="0">
        <v>0.062944</v>
      </c>
      <c r="I7346" s="0">
        <v>0.012933</v>
      </c>
      <c r="J7346" s="0">
        <v>-0.023664</v>
      </c>
      <c r="K7346" s="0">
        <v>1014.549988</v>
      </c>
      <c r="L7346" s="0">
        <v>44.082344</v>
      </c>
      <c r="W7346" s="0">
        <f t="shared" si="114"/>
        <v>53466.548729646471</v>
      </c>
    </row>
    <row r="7347">
      <c r="A7347" s="0">
        <v>624.42</v>
      </c>
      <c r="B7347" s="0">
        <v>-1867.997314</v>
      </c>
      <c r="C7347" s="0">
        <v>-47777.046875</v>
      </c>
      <c r="D7347" s="0">
        <v>23922.71875</v>
      </c>
      <c r="E7347" s="0">
        <v>0.581652</v>
      </c>
      <c r="F7347" s="0">
        <v>9.909019</v>
      </c>
      <c r="G7347" s="0">
        <v>-0.803331</v>
      </c>
      <c r="H7347" s="0">
        <v>0.067911</v>
      </c>
      <c r="I7347" s="0">
        <v>0.013866</v>
      </c>
      <c r="J7347" s="0">
        <v>-0.021914</v>
      </c>
      <c r="K7347" s="0">
        <v>1014.549988</v>
      </c>
      <c r="L7347" s="0">
        <v>44.082344</v>
      </c>
      <c r="W7347" s="0">
        <f t="shared" si="114"/>
        <v>53464.3067331155</v>
      </c>
    </row>
    <row r="7348">
      <c r="A7348" s="0">
        <v>624.43125</v>
      </c>
      <c r="B7348" s="0">
        <v>-1657.09668</v>
      </c>
      <c r="C7348" s="0">
        <v>-47787.253906</v>
      </c>
      <c r="D7348" s="0">
        <v>24004.751953</v>
      </c>
      <c r="E7348" s="0">
        <v>0.583233</v>
      </c>
      <c r="F7348" s="0">
        <v>9.918778</v>
      </c>
      <c r="G7348" s="0">
        <v>-0.792025</v>
      </c>
      <c r="H7348" s="0">
        <v>0.051117</v>
      </c>
      <c r="I7348" s="0">
        <v>0.011458</v>
      </c>
      <c r="J7348" s="0">
        <v>-0.017341</v>
      </c>
      <c r="K7348" s="0">
        <v>1014.549988</v>
      </c>
      <c r="L7348" s="0">
        <v>44.082344</v>
      </c>
      <c r="W7348" s="0">
        <f t="shared" si="114"/>
        <v>53503.230945508672</v>
      </c>
    </row>
    <row r="7349">
      <c r="A7349" s="0">
        <v>624.4425</v>
      </c>
      <c r="B7349" s="0">
        <v>-1722.739868</v>
      </c>
      <c r="C7349" s="0">
        <v>-47793.53125</v>
      </c>
      <c r="D7349" s="0">
        <v>23804.728516</v>
      </c>
      <c r="E7349" s="0">
        <v>0.5765</v>
      </c>
      <c r="F7349" s="0">
        <v>9.916099</v>
      </c>
      <c r="G7349" s="0">
        <v>-0.793347</v>
      </c>
      <c r="H7349" s="0">
        <v>0.017784</v>
      </c>
      <c r="I7349" s="0">
        <v>0.008028</v>
      </c>
      <c r="J7349" s="0">
        <v>-0.009098</v>
      </c>
      <c r="K7349" s="0">
        <v>1014.549988</v>
      </c>
      <c r="L7349" s="0">
        <v>44.082344</v>
      </c>
      <c r="W7349" s="0">
        <f t="shared" si="114"/>
        <v>53421.480340009177</v>
      </c>
    </row>
    <row r="7350">
      <c r="A7350" s="0">
        <v>624.45375</v>
      </c>
      <c r="B7350" s="0">
        <v>-1784.299805</v>
      </c>
      <c r="C7350" s="0">
        <v>-47781.785156</v>
      </c>
      <c r="D7350" s="0">
        <v>23882.041016</v>
      </c>
      <c r="E7350" s="0">
        <v>0.588911</v>
      </c>
      <c r="F7350" s="0">
        <v>9.9099</v>
      </c>
      <c r="G7350" s="0">
        <v>-0.791369</v>
      </c>
      <c r="H7350" s="0">
        <v>-0.012851</v>
      </c>
      <c r="I7350" s="0">
        <v>0.003419</v>
      </c>
      <c r="J7350" s="0">
        <v>-0.002499</v>
      </c>
      <c r="K7350" s="0">
        <v>1014.549988</v>
      </c>
      <c r="L7350" s="0">
        <v>44.082344</v>
      </c>
      <c r="W7350" s="0">
        <f t="shared" si="114"/>
        <v>53447.493875561384</v>
      </c>
    </row>
    <row r="7351">
      <c r="A7351" s="0">
        <v>624.465</v>
      </c>
      <c r="B7351" s="0">
        <v>-1623.347412</v>
      </c>
      <c r="C7351" s="0">
        <v>-47768.644531</v>
      </c>
      <c r="D7351" s="0">
        <v>23887.210937</v>
      </c>
      <c r="E7351" s="0">
        <v>0.590154</v>
      </c>
      <c r="F7351" s="0">
        <v>9.914602</v>
      </c>
      <c r="G7351" s="0">
        <v>-0.803546</v>
      </c>
      <c r="H7351" s="0">
        <v>-0.037444</v>
      </c>
      <c r="I7351" s="0">
        <v>-0.000134</v>
      </c>
      <c r="J7351" s="0">
        <v>0.003931</v>
      </c>
      <c r="K7351" s="0">
        <v>1014.549988</v>
      </c>
      <c r="L7351" s="0">
        <v>44.082344</v>
      </c>
      <c r="W7351" s="0">
        <f t="shared" si="114"/>
        <v>53432.925275506073</v>
      </c>
    </row>
    <row r="7352">
      <c r="A7352" s="0">
        <v>624.47625</v>
      </c>
      <c r="B7352" s="0">
        <v>-1556.41333</v>
      </c>
      <c r="C7352" s="0">
        <v>-47779.699219</v>
      </c>
      <c r="D7352" s="0">
        <v>23870.769531</v>
      </c>
      <c r="E7352" s="0">
        <v>0.57241</v>
      </c>
      <c r="F7352" s="0">
        <v>9.910031</v>
      </c>
      <c r="G7352" s="0">
        <v>-0.798834</v>
      </c>
      <c r="H7352" s="0">
        <v>-0.034392</v>
      </c>
      <c r="I7352" s="0">
        <v>-0.000108</v>
      </c>
      <c r="J7352" s="0">
        <v>0.003908</v>
      </c>
      <c r="K7352" s="0">
        <v>1014.549988</v>
      </c>
      <c r="L7352" s="0">
        <v>44.082344</v>
      </c>
      <c r="W7352" s="0">
        <f t="shared" si="114"/>
        <v>53433.470015656188</v>
      </c>
    </row>
    <row r="7353">
      <c r="A7353" s="0">
        <v>624.4875</v>
      </c>
      <c r="B7353" s="0">
        <v>-1613.189819</v>
      </c>
      <c r="C7353" s="0">
        <v>-47786.429687</v>
      </c>
      <c r="D7353" s="0">
        <v>23927.080078</v>
      </c>
      <c r="E7353" s="0">
        <v>0.585489</v>
      </c>
      <c r="F7353" s="0">
        <v>9.918551</v>
      </c>
      <c r="G7353" s="0">
        <v>-0.803389</v>
      </c>
      <c r="H7353" s="0">
        <v>-0.013298</v>
      </c>
      <c r="I7353" s="0">
        <v>0.002232</v>
      </c>
      <c r="J7353" s="0">
        <v>-0.003215</v>
      </c>
      <c r="K7353" s="0">
        <v>1014.549988</v>
      </c>
      <c r="L7353" s="0">
        <v>44.082344</v>
      </c>
      <c r="W7353" s="0">
        <f t="shared" si="114"/>
        <v>53466.348338761127</v>
      </c>
    </row>
    <row r="7354">
      <c r="A7354" s="0">
        <v>624.49875</v>
      </c>
      <c r="B7354" s="0">
        <v>-1595.264771</v>
      </c>
      <c r="C7354" s="0">
        <v>-47782.050781</v>
      </c>
      <c r="D7354" s="0">
        <v>23888.583984</v>
      </c>
      <c r="E7354" s="0">
        <v>0.586324</v>
      </c>
      <c r="F7354" s="0">
        <v>9.913173</v>
      </c>
      <c r="G7354" s="0">
        <v>-0.797597</v>
      </c>
      <c r="H7354" s="0">
        <v>0.017396</v>
      </c>
      <c r="I7354" s="0">
        <v>0.006832</v>
      </c>
      <c r="J7354" s="0">
        <v>-0.013498</v>
      </c>
      <c r="K7354" s="0">
        <v>1014.549988</v>
      </c>
      <c r="L7354" s="0">
        <v>44.082344</v>
      </c>
      <c r="W7354" s="0">
        <f t="shared" si="114"/>
        <v>53444.678793012477</v>
      </c>
    </row>
    <row r="7355">
      <c r="A7355" s="0">
        <v>624.51</v>
      </c>
      <c r="B7355" s="0">
        <v>-1672.251343</v>
      </c>
      <c r="C7355" s="0">
        <v>-47799.460937</v>
      </c>
      <c r="D7355" s="0">
        <v>23851.652344</v>
      </c>
      <c r="E7355" s="0">
        <v>0.583201</v>
      </c>
      <c r="F7355" s="0">
        <v>9.920996</v>
      </c>
      <c r="G7355" s="0">
        <v>-0.783189</v>
      </c>
      <c r="H7355" s="0">
        <v>0.049441</v>
      </c>
      <c r="I7355" s="0">
        <v>0.010023</v>
      </c>
      <c r="J7355" s="0">
        <v>-0.022048</v>
      </c>
      <c r="K7355" s="0">
        <v>1014.539978</v>
      </c>
      <c r="L7355" s="0">
        <v>44.079998</v>
      </c>
      <c r="W7355" s="0">
        <f t="shared" si="114"/>
        <v>53446.105657578039</v>
      </c>
    </row>
    <row r="7356">
      <c r="A7356" s="0">
        <v>624.52125</v>
      </c>
      <c r="B7356" s="0">
        <v>-1584.262085</v>
      </c>
      <c r="C7356" s="0">
        <v>-47780.929687</v>
      </c>
      <c r="D7356" s="0">
        <v>23903.367187</v>
      </c>
      <c r="E7356" s="0">
        <v>0.57702</v>
      </c>
      <c r="F7356" s="0">
        <v>9.912382</v>
      </c>
      <c r="G7356" s="0">
        <v>-0.798078</v>
      </c>
      <c r="H7356" s="0">
        <v>0.062878</v>
      </c>
      <c r="I7356" s="0">
        <v>0.012816</v>
      </c>
      <c r="J7356" s="0">
        <v>-0.024103</v>
      </c>
      <c r="K7356" s="0">
        <v>1014.539978</v>
      </c>
      <c r="L7356" s="0">
        <v>44.079998</v>
      </c>
      <c r="W7356" s="0">
        <f t="shared" si="114"/>
        <v>53449.958755686195</v>
      </c>
    </row>
    <row r="7357">
      <c r="A7357" s="0">
        <v>624.5325</v>
      </c>
      <c r="B7357" s="0">
        <v>-1614.528198</v>
      </c>
      <c r="C7357" s="0">
        <v>-47782.125</v>
      </c>
      <c r="D7357" s="0">
        <v>23953.441406</v>
      </c>
      <c r="E7357" s="0">
        <v>0.57605</v>
      </c>
      <c r="F7357" s="0">
        <v>9.908361</v>
      </c>
      <c r="G7357" s="0">
        <v>-0.796292</v>
      </c>
      <c r="H7357" s="0">
        <v>0.064546</v>
      </c>
      <c r="I7357" s="0">
        <v>0.013389</v>
      </c>
      <c r="J7357" s="0">
        <v>-0.020771</v>
      </c>
      <c r="K7357" s="0">
        <v>1014.539978</v>
      </c>
      <c r="L7357" s="0">
        <v>44.079998</v>
      </c>
      <c r="W7357" s="0">
        <f t="shared" si="114"/>
        <v>53474.344558941884</v>
      </c>
    </row>
    <row r="7358">
      <c r="A7358" s="0">
        <v>624.54375</v>
      </c>
      <c r="B7358" s="0">
        <v>-1738.631226</v>
      </c>
      <c r="C7358" s="0">
        <v>-47800.871094</v>
      </c>
      <c r="D7358" s="0">
        <v>23921.363281</v>
      </c>
      <c r="E7358" s="0">
        <v>0.58089</v>
      </c>
      <c r="F7358" s="0">
        <v>9.903902</v>
      </c>
      <c r="G7358" s="0">
        <v>-0.788602</v>
      </c>
      <c r="H7358" s="0">
        <v>0.045772</v>
      </c>
      <c r="I7358" s="0">
        <v>0.010408</v>
      </c>
      <c r="J7358" s="0">
        <v>-0.015472</v>
      </c>
      <c r="K7358" s="0">
        <v>1014.539978</v>
      </c>
      <c r="L7358" s="0">
        <v>44.079998</v>
      </c>
      <c r="W7358" s="0">
        <f t="shared" si="114"/>
        <v>53480.629550397054</v>
      </c>
    </row>
    <row r="7359">
      <c r="A7359" s="0">
        <v>624.555</v>
      </c>
      <c r="B7359" s="0">
        <v>-1697.823853</v>
      </c>
      <c r="C7359" s="0">
        <v>-47793.886719</v>
      </c>
      <c r="D7359" s="0">
        <v>23852.771484</v>
      </c>
      <c r="E7359" s="0">
        <v>0.587976</v>
      </c>
      <c r="F7359" s="0">
        <v>9.91522</v>
      </c>
      <c r="G7359" s="0">
        <v>-0.79631</v>
      </c>
      <c r="H7359" s="0">
        <v>0.012455</v>
      </c>
      <c r="I7359" s="0">
        <v>0.006811</v>
      </c>
      <c r="J7359" s="0">
        <v>-0.009068</v>
      </c>
      <c r="K7359" s="0">
        <v>1014.539978</v>
      </c>
      <c r="L7359" s="0">
        <v>44.079998</v>
      </c>
      <c r="W7359" s="0">
        <f t="shared" si="114"/>
        <v>53442.426226850373</v>
      </c>
    </row>
    <row r="7360">
      <c r="A7360" s="0">
        <v>624.56625</v>
      </c>
      <c r="B7360" s="0">
        <v>-1715.971191</v>
      </c>
      <c r="C7360" s="0">
        <v>-47801.105469</v>
      </c>
      <c r="D7360" s="0">
        <v>23915.9375</v>
      </c>
      <c r="E7360" s="0">
        <v>0.591226</v>
      </c>
      <c r="F7360" s="0">
        <v>9.917072</v>
      </c>
      <c r="G7360" s="0">
        <v>-0.786552</v>
      </c>
      <c r="H7360" s="0">
        <v>-0.013848</v>
      </c>
      <c r="I7360" s="0">
        <v>0.002232</v>
      </c>
      <c r="J7360" s="0">
        <v>-0.003492</v>
      </c>
      <c r="K7360" s="0">
        <v>1014.539978</v>
      </c>
      <c r="L7360" s="0">
        <v>44.079998</v>
      </c>
      <c r="W7360" s="0">
        <f t="shared" si="114"/>
        <v>53477.6804628876</v>
      </c>
    </row>
    <row r="7361">
      <c r="A7361" s="0">
        <v>624.5775</v>
      </c>
      <c r="B7361" s="0">
        <v>-1669.348755</v>
      </c>
      <c r="C7361" s="0">
        <v>-47768.789062</v>
      </c>
      <c r="D7361" s="0">
        <v>23982.3125</v>
      </c>
      <c r="E7361" s="0">
        <v>0.574837</v>
      </c>
      <c r="F7361" s="0">
        <v>9.916457</v>
      </c>
      <c r="G7361" s="0">
        <v>-0.793085</v>
      </c>
      <c r="H7361" s="0">
        <v>-0.032389</v>
      </c>
      <c r="I7361" s="0">
        <v>0.000486</v>
      </c>
      <c r="J7361" s="0">
        <v>0.001819</v>
      </c>
      <c r="K7361" s="0">
        <v>1014.539978</v>
      </c>
      <c r="L7361" s="0">
        <v>44.079998</v>
      </c>
      <c r="W7361" s="0">
        <f t="shared" si="114"/>
        <v>53477.053458126575</v>
      </c>
    </row>
    <row r="7362">
      <c r="A7362" s="0">
        <v>624.58875</v>
      </c>
      <c r="B7362" s="0">
        <v>-1658.937134</v>
      </c>
      <c r="C7362" s="0">
        <v>-47797.324219</v>
      </c>
      <c r="D7362" s="0">
        <v>23971.513672</v>
      </c>
      <c r="E7362" s="0">
        <v>0.569604</v>
      </c>
      <c r="F7362" s="0">
        <v>9.91683</v>
      </c>
      <c r="G7362" s="0">
        <v>-0.800792</v>
      </c>
      <c r="H7362" s="0">
        <v>-0.037837</v>
      </c>
      <c r="I7362" s="0">
        <v>-0.001657</v>
      </c>
      <c r="J7362" s="0">
        <v>0.003837</v>
      </c>
      <c r="K7362" s="0">
        <v>1014.539978</v>
      </c>
      <c r="L7362" s="0">
        <v>44.079998</v>
      </c>
      <c r="W7362" s="0">
        <f ref="W7362:W7425" t="shared" si="115">SQRT((B7362)^2+(C7362)^2+(D7362)^2)</f>
        <v>53497.3807081959</v>
      </c>
    </row>
    <row r="7363">
      <c r="A7363" s="0">
        <v>624.6</v>
      </c>
      <c r="B7363" s="0">
        <v>-1632.910522</v>
      </c>
      <c r="C7363" s="0">
        <v>-47759.472656</v>
      </c>
      <c r="D7363" s="0">
        <v>23797.515625</v>
      </c>
      <c r="E7363" s="0">
        <v>0.580438</v>
      </c>
      <c r="F7363" s="0">
        <v>9.909811</v>
      </c>
      <c r="G7363" s="0">
        <v>-0.802214</v>
      </c>
      <c r="H7363" s="0">
        <v>-0.013952</v>
      </c>
      <c r="I7363" s="0">
        <v>0.001733</v>
      </c>
      <c r="J7363" s="0">
        <v>-0.004525</v>
      </c>
      <c r="K7363" s="0">
        <v>1014.549988</v>
      </c>
      <c r="L7363" s="0">
        <v>44.082344</v>
      </c>
      <c r="W7363" s="0">
        <f t="shared" si="115"/>
        <v>53384.973307796914</v>
      </c>
    </row>
    <row r="7364">
      <c r="A7364" s="0">
        <v>624.61125</v>
      </c>
      <c r="B7364" s="0">
        <v>-1681.235718</v>
      </c>
      <c r="C7364" s="0">
        <v>-47795.070312</v>
      </c>
      <c r="D7364" s="0">
        <v>23867.439453</v>
      </c>
      <c r="E7364" s="0">
        <v>0.579074</v>
      </c>
      <c r="F7364" s="0">
        <v>9.904902</v>
      </c>
      <c r="G7364" s="0">
        <v>-0.802098</v>
      </c>
      <c r="H7364" s="0">
        <v>0.025903</v>
      </c>
      <c r="I7364" s="0">
        <v>0.007698</v>
      </c>
      <c r="J7364" s="0">
        <v>-0.01629</v>
      </c>
      <c r="K7364" s="0">
        <v>1014.549988</v>
      </c>
      <c r="L7364" s="0">
        <v>44.082344</v>
      </c>
      <c r="W7364" s="0">
        <f t="shared" si="115"/>
        <v>53449.508563794334</v>
      </c>
    </row>
    <row r="7365">
      <c r="A7365" s="0">
        <v>624.6225</v>
      </c>
      <c r="B7365" s="0">
        <v>-1735.834595</v>
      </c>
      <c r="C7365" s="0">
        <v>-47785.65625</v>
      </c>
      <c r="D7365" s="0">
        <v>23891.958984</v>
      </c>
      <c r="E7365" s="0">
        <v>0.574207</v>
      </c>
      <c r="F7365" s="0">
        <v>9.907577</v>
      </c>
      <c r="G7365" s="0">
        <v>-0.802413</v>
      </c>
      <c r="H7365" s="0">
        <v>0.052984</v>
      </c>
      <c r="I7365" s="0">
        <v>0.011152</v>
      </c>
      <c r="J7365" s="0">
        <v>-0.02245</v>
      </c>
      <c r="K7365" s="0">
        <v>1014.549988</v>
      </c>
      <c r="L7365" s="0">
        <v>44.082344</v>
      </c>
      <c r="W7365" s="0">
        <f t="shared" si="115"/>
        <v>53453.790970122049</v>
      </c>
    </row>
    <row r="7366">
      <c r="A7366" s="0">
        <v>624.63375</v>
      </c>
      <c r="B7366" s="0">
        <v>-1599.939819</v>
      </c>
      <c r="C7366" s="0">
        <v>-47781.957031</v>
      </c>
      <c r="D7366" s="0">
        <v>23857.251953</v>
      </c>
      <c r="E7366" s="0">
        <v>0.576283</v>
      </c>
      <c r="F7366" s="0">
        <v>9.906258</v>
      </c>
      <c r="G7366" s="0">
        <v>-0.800301</v>
      </c>
      <c r="H7366" s="0">
        <v>0.063485</v>
      </c>
      <c r="I7366" s="0">
        <v>0.012769</v>
      </c>
      <c r="J7366" s="0">
        <v>-0.022854</v>
      </c>
      <c r="K7366" s="0">
        <v>1014.549988</v>
      </c>
      <c r="L7366" s="0">
        <v>44.082344</v>
      </c>
      <c r="W7366" s="0">
        <f t="shared" si="115"/>
        <v>53430.73736984803</v>
      </c>
    </row>
    <row r="7367">
      <c r="A7367" s="0">
        <v>624.645</v>
      </c>
      <c r="B7367" s="0">
        <v>-1724.627197</v>
      </c>
      <c r="C7367" s="0">
        <v>-47799.722656</v>
      </c>
      <c r="D7367" s="0">
        <v>23823.869141</v>
      </c>
      <c r="E7367" s="0">
        <v>0.570598</v>
      </c>
      <c r="F7367" s="0">
        <v>9.910992</v>
      </c>
      <c r="G7367" s="0">
        <v>-0.798551</v>
      </c>
      <c r="H7367" s="0">
        <v>0.060859</v>
      </c>
      <c r="I7367" s="0">
        <v>0.012433</v>
      </c>
      <c r="J7367" s="0">
        <v>-0.019517</v>
      </c>
      <c r="K7367" s="0">
        <v>1014.549988</v>
      </c>
      <c r="L7367" s="0">
        <v>44.082344</v>
      </c>
      <c r="W7367" s="0">
        <f t="shared" si="115"/>
        <v>53435.611401074508</v>
      </c>
    </row>
    <row r="7368">
      <c r="A7368" s="0">
        <v>624.65625</v>
      </c>
      <c r="B7368" s="0">
        <v>-1710.400513</v>
      </c>
      <c r="C7368" s="0">
        <v>-47795.136719</v>
      </c>
      <c r="D7368" s="0">
        <v>23730.71875</v>
      </c>
      <c r="E7368" s="0">
        <v>0.564633</v>
      </c>
      <c r="F7368" s="0">
        <v>9.904366</v>
      </c>
      <c r="G7368" s="0">
        <v>-0.802672</v>
      </c>
      <c r="H7368" s="0">
        <v>0.040455</v>
      </c>
      <c r="I7368" s="0">
        <v>0.009752</v>
      </c>
      <c r="J7368" s="0">
        <v>-0.014244</v>
      </c>
      <c r="K7368" s="0">
        <v>1014.549988</v>
      </c>
      <c r="L7368" s="0">
        <v>44.082344</v>
      </c>
      <c r="W7368" s="0">
        <f t="shared" si="115"/>
        <v>53389.583031658658</v>
      </c>
    </row>
    <row r="7369">
      <c r="A7369" s="0">
        <v>624.6675</v>
      </c>
      <c r="B7369" s="0">
        <v>-1696.524536</v>
      </c>
      <c r="C7369" s="0">
        <v>-47779.367187</v>
      </c>
      <c r="D7369" s="0">
        <v>23773.117187</v>
      </c>
      <c r="E7369" s="0">
        <v>0.575875</v>
      </c>
      <c r="F7369" s="0">
        <v>9.911277</v>
      </c>
      <c r="G7369" s="0">
        <v>-0.797317</v>
      </c>
      <c r="H7369" s="0">
        <v>0.011749</v>
      </c>
      <c r="I7369" s="0">
        <v>0.006294</v>
      </c>
      <c r="J7369" s="0">
        <v>-0.007543</v>
      </c>
      <c r="K7369" s="0">
        <v>1014.549988</v>
      </c>
      <c r="L7369" s="0">
        <v>44.082344</v>
      </c>
      <c r="W7369" s="0">
        <f t="shared" si="115"/>
        <v>53393.887525429884</v>
      </c>
    </row>
    <row r="7370">
      <c r="A7370" s="0">
        <v>624.67875</v>
      </c>
      <c r="B7370" s="0">
        <v>-1654.738037</v>
      </c>
      <c r="C7370" s="0">
        <v>-47794.675781</v>
      </c>
      <c r="D7370" s="0">
        <v>23817.570312</v>
      </c>
      <c r="E7370" s="0">
        <v>0.579036</v>
      </c>
      <c r="F7370" s="0">
        <v>9.914892</v>
      </c>
      <c r="G7370" s="0">
        <v>-0.794318</v>
      </c>
      <c r="H7370" s="0">
        <v>-0.015246</v>
      </c>
      <c r="I7370" s="0">
        <v>0.003482</v>
      </c>
      <c r="J7370" s="0">
        <v>-0.001598</v>
      </c>
      <c r="K7370" s="0">
        <v>1014.549988</v>
      </c>
      <c r="L7370" s="0">
        <v>44.082344</v>
      </c>
      <c r="W7370" s="0">
        <f t="shared" si="115"/>
        <v>53426.078337728162</v>
      </c>
    </row>
    <row r="7371">
      <c r="A7371" s="0">
        <v>624.69</v>
      </c>
      <c r="B7371" s="0">
        <v>-1600.947876</v>
      </c>
      <c r="C7371" s="0">
        <v>-47797.609375</v>
      </c>
      <c r="D7371" s="0">
        <v>23838.042969</v>
      </c>
      <c r="E7371" s="0">
        <v>0.575455</v>
      </c>
      <c r="F7371" s="0">
        <v>9.907418</v>
      </c>
      <c r="G7371" s="0">
        <v>-0.795502</v>
      </c>
      <c r="H7371" s="0">
        <v>-0.033531</v>
      </c>
      <c r="I7371" s="0">
        <v>0.000672</v>
      </c>
      <c r="J7371" s="0">
        <v>0.003067</v>
      </c>
      <c r="K7371" s="0">
        <v>1014.549988</v>
      </c>
      <c r="L7371" s="0">
        <v>44.082344</v>
      </c>
      <c r="W7371" s="0">
        <f t="shared" si="115"/>
        <v>53436.193620603692</v>
      </c>
    </row>
    <row r="7372">
      <c r="A7372" s="0">
        <v>624.70125</v>
      </c>
      <c r="B7372" s="0">
        <v>-1717.571533</v>
      </c>
      <c r="C7372" s="0">
        <v>-47803.183594</v>
      </c>
      <c r="D7372" s="0">
        <v>23906.601562</v>
      </c>
      <c r="E7372" s="0">
        <v>0.578542</v>
      </c>
      <c r="F7372" s="0">
        <v>9.916864</v>
      </c>
      <c r="G7372" s="0">
        <v>-0.79535</v>
      </c>
      <c r="H7372" s="0">
        <v>-0.031714</v>
      </c>
      <c r="I7372" s="0">
        <v>0.000338</v>
      </c>
      <c r="J7372" s="0">
        <v>0.002474</v>
      </c>
      <c r="K7372" s="0">
        <v>1014.549988</v>
      </c>
      <c r="L7372" s="0">
        <v>44.082344</v>
      </c>
      <c r="W7372" s="0">
        <f t="shared" si="115"/>
        <v>53475.415023512105</v>
      </c>
    </row>
    <row r="7373">
      <c r="A7373" s="0">
        <v>624.7125</v>
      </c>
      <c r="B7373" s="0">
        <v>-1744.254272</v>
      </c>
      <c r="C7373" s="0">
        <v>-47798.214844</v>
      </c>
      <c r="D7373" s="0">
        <v>23789.517578</v>
      </c>
      <c r="E7373" s="0">
        <v>0.581567</v>
      </c>
      <c r="F7373" s="0">
        <v>9.918612</v>
      </c>
      <c r="G7373" s="0">
        <v>-0.780644</v>
      </c>
      <c r="H7373" s="0">
        <v>-0.006407</v>
      </c>
      <c r="I7373" s="0">
        <v>0.004088</v>
      </c>
      <c r="J7373" s="0">
        <v>-0.005686</v>
      </c>
      <c r="K7373" s="0">
        <v>1014.549988</v>
      </c>
      <c r="L7373" s="0">
        <v>44.082344</v>
      </c>
      <c r="W7373" s="0">
        <f t="shared" si="115"/>
        <v>53419.592958319539</v>
      </c>
    </row>
    <row r="7374">
      <c r="A7374" s="0">
        <v>624.72375</v>
      </c>
      <c r="B7374" s="0">
        <v>-1630.669312</v>
      </c>
      <c r="C7374" s="0">
        <v>-47820.84375</v>
      </c>
      <c r="D7374" s="0">
        <v>23857.138672</v>
      </c>
      <c r="E7374" s="0">
        <v>0.582895</v>
      </c>
      <c r="F7374" s="0">
        <v>9.913162</v>
      </c>
      <c r="G7374" s="0">
        <v>-0.790837</v>
      </c>
      <c r="H7374" s="0">
        <v>0.032527</v>
      </c>
      <c r="I7374" s="0">
        <v>0.008477</v>
      </c>
      <c r="J7374" s="0">
        <v>-0.017754</v>
      </c>
      <c r="K7374" s="0">
        <v>1014.549988</v>
      </c>
      <c r="L7374" s="0">
        <v>44.082344</v>
      </c>
      <c r="W7374" s="0">
        <f t="shared" si="115"/>
        <v>53466.393603665194</v>
      </c>
    </row>
    <row r="7375">
      <c r="A7375" s="0">
        <v>624.735</v>
      </c>
      <c r="B7375" s="0">
        <v>-1584.428833</v>
      </c>
      <c r="C7375" s="0">
        <v>-47783.222656</v>
      </c>
      <c r="D7375" s="0">
        <v>23951.634766</v>
      </c>
      <c r="E7375" s="0">
        <v>0.579835</v>
      </c>
      <c r="F7375" s="0">
        <v>9.907888</v>
      </c>
      <c r="G7375" s="0">
        <v>-0.791911</v>
      </c>
      <c r="H7375" s="0">
        <v>0.058086</v>
      </c>
      <c r="I7375" s="0">
        <v>0.01271</v>
      </c>
      <c r="J7375" s="0">
        <v>-0.02476</v>
      </c>
      <c r="K7375" s="0">
        <v>1014.549988</v>
      </c>
      <c r="L7375" s="0">
        <v>44.082344</v>
      </c>
      <c r="W7375" s="0">
        <f t="shared" si="115"/>
        <v>53473.615831394585</v>
      </c>
    </row>
    <row r="7376">
      <c r="A7376" s="0">
        <v>624.74625</v>
      </c>
      <c r="B7376" s="0">
        <v>-1646.269409</v>
      </c>
      <c r="C7376" s="0">
        <v>-47794.085937</v>
      </c>
      <c r="D7376" s="0">
        <v>23915.078125</v>
      </c>
      <c r="E7376" s="0">
        <v>0.576364</v>
      </c>
      <c r="F7376" s="0">
        <v>9.907264</v>
      </c>
      <c r="G7376" s="0">
        <v>-0.810781</v>
      </c>
      <c r="H7376" s="0">
        <v>0.066947</v>
      </c>
      <c r="I7376" s="0">
        <v>0.012499</v>
      </c>
      <c r="J7376" s="0">
        <v>-0.024077</v>
      </c>
      <c r="K7376" s="0">
        <v>1014.549988</v>
      </c>
      <c r="L7376" s="0">
        <v>44.082344</v>
      </c>
      <c r="W7376" s="0">
        <f t="shared" si="115"/>
        <v>53468.830314915285</v>
      </c>
    </row>
    <row r="7377">
      <c r="A7377" s="0">
        <v>624.7575</v>
      </c>
      <c r="B7377" s="0">
        <v>-1662.915649</v>
      </c>
      <c r="C7377" s="0">
        <v>-47786.816406</v>
      </c>
      <c r="D7377" s="0">
        <v>23970.621094</v>
      </c>
      <c r="E7377" s="0">
        <v>0.571265</v>
      </c>
      <c r="F7377" s="0">
        <v>9.916097</v>
      </c>
      <c r="G7377" s="0">
        <v>-0.795374</v>
      </c>
      <c r="H7377" s="0">
        <v>0.065439</v>
      </c>
      <c r="I7377" s="0">
        <v>0.012731</v>
      </c>
      <c r="J7377" s="0">
        <v>-0.020677</v>
      </c>
      <c r="K7377" s="0">
        <v>1014.549988</v>
      </c>
      <c r="L7377" s="0">
        <v>44.082344</v>
      </c>
      <c r="W7377" s="0">
        <f t="shared" si="115"/>
        <v>53487.716218853071</v>
      </c>
    </row>
    <row r="7378">
      <c r="A7378" s="0">
        <v>624.76875</v>
      </c>
      <c r="B7378" s="0">
        <v>-1686.597412</v>
      </c>
      <c r="C7378" s="0">
        <v>-47798.289062</v>
      </c>
      <c r="D7378" s="0">
        <v>23752.134766</v>
      </c>
      <c r="E7378" s="0">
        <v>0.585155</v>
      </c>
      <c r="F7378" s="0">
        <v>9.916497</v>
      </c>
      <c r="G7378" s="0">
        <v>-0.799665</v>
      </c>
      <c r="H7378" s="0">
        <v>0.035157</v>
      </c>
      <c r="I7378" s="0">
        <v>0.009342</v>
      </c>
      <c r="J7378" s="0">
        <v>-0.012852</v>
      </c>
      <c r="K7378" s="0">
        <v>1014.549988</v>
      </c>
      <c r="L7378" s="0">
        <v>44.082344</v>
      </c>
      <c r="W7378" s="0">
        <f t="shared" si="115"/>
        <v>53401.169968708549</v>
      </c>
    </row>
    <row r="7379">
      <c r="A7379" s="0">
        <v>624.78</v>
      </c>
      <c r="B7379" s="0">
        <v>-1684.842407</v>
      </c>
      <c r="C7379" s="0">
        <v>-47785.789062</v>
      </c>
      <c r="D7379" s="0">
        <v>23886.443359</v>
      </c>
      <c r="E7379" s="0">
        <v>0.581013</v>
      </c>
      <c r="F7379" s="0">
        <v>9.913708</v>
      </c>
      <c r="G7379" s="0">
        <v>-0.782615</v>
      </c>
      <c r="H7379" s="0">
        <v>0.005903</v>
      </c>
      <c r="I7379" s="0">
        <v>0.005703</v>
      </c>
      <c r="J7379" s="0">
        <v>-0.00754</v>
      </c>
      <c r="K7379" s="0">
        <v>1014.549988</v>
      </c>
      <c r="L7379" s="0">
        <v>44.082344</v>
      </c>
      <c r="W7379" s="0">
        <f t="shared" si="115"/>
        <v>53449.8129702724</v>
      </c>
    </row>
    <row r="7380">
      <c r="A7380" s="0">
        <v>624.79125</v>
      </c>
      <c r="B7380" s="0">
        <v>-1681.811401</v>
      </c>
      <c r="C7380" s="0">
        <v>-47830.035156</v>
      </c>
      <c r="D7380" s="0">
        <v>23722.123047</v>
      </c>
      <c r="E7380" s="0">
        <v>0.579434</v>
      </c>
      <c r="F7380" s="0">
        <v>9.90549</v>
      </c>
      <c r="G7380" s="0">
        <v>-0.794785</v>
      </c>
      <c r="H7380" s="0">
        <v>-0.020514</v>
      </c>
      <c r="I7380" s="0">
        <v>0.001945</v>
      </c>
      <c r="J7380" s="0">
        <v>-0.000875</v>
      </c>
      <c r="K7380" s="0">
        <v>1014.549988</v>
      </c>
      <c r="L7380" s="0">
        <v>44.082344</v>
      </c>
      <c r="W7380" s="0">
        <f t="shared" si="115"/>
        <v>53416.101266095204</v>
      </c>
    </row>
    <row r="7381">
      <c r="A7381" s="0">
        <v>624.8025</v>
      </c>
      <c r="B7381" s="0">
        <v>-1657.829468</v>
      </c>
      <c r="C7381" s="0">
        <v>-47800.363281</v>
      </c>
      <c r="D7381" s="0">
        <v>23634.480469</v>
      </c>
      <c r="E7381" s="0">
        <v>0.577863</v>
      </c>
      <c r="F7381" s="0">
        <v>9.914231</v>
      </c>
      <c r="G7381" s="0">
        <v>-0.798893</v>
      </c>
      <c r="H7381" s="0">
        <v>-0.039052</v>
      </c>
      <c r="I7381" s="0">
        <v>-0.000238</v>
      </c>
      <c r="J7381" s="0">
        <v>0.004871</v>
      </c>
      <c r="K7381" s="0">
        <v>1014.549988</v>
      </c>
      <c r="L7381" s="0">
        <v>44.084881</v>
      </c>
      <c r="W7381" s="0">
        <f t="shared" si="115"/>
        <v>53349.899675445355</v>
      </c>
    </row>
    <row r="7382">
      <c r="A7382" s="0">
        <v>624.81375</v>
      </c>
      <c r="B7382" s="0">
        <v>-1597.758301</v>
      </c>
      <c r="C7382" s="0">
        <v>-47780.683594</v>
      </c>
      <c r="D7382" s="0">
        <v>23664.734375</v>
      </c>
      <c r="E7382" s="0">
        <v>0.585567</v>
      </c>
      <c r="F7382" s="0">
        <v>9.925701</v>
      </c>
      <c r="G7382" s="0">
        <v>-0.792776</v>
      </c>
      <c r="H7382" s="0">
        <v>-0.024127</v>
      </c>
      <c r="I7382" s="0">
        <v>0.001704</v>
      </c>
      <c r="J7382" s="0">
        <v>0.000847</v>
      </c>
      <c r="K7382" s="0">
        <v>1014.549988</v>
      </c>
      <c r="L7382" s="0">
        <v>44.084881</v>
      </c>
      <c r="W7382" s="0">
        <f t="shared" si="115"/>
        <v>53343.848842557862</v>
      </c>
    </row>
    <row r="7383">
      <c r="A7383" s="0">
        <v>624.825</v>
      </c>
      <c r="B7383" s="0">
        <v>-1570.912842</v>
      </c>
      <c r="C7383" s="0">
        <v>-47798.839844</v>
      </c>
      <c r="D7383" s="0">
        <v>23870.558594</v>
      </c>
      <c r="E7383" s="0">
        <v>0.576433</v>
      </c>
      <c r="F7383" s="0">
        <v>9.909997</v>
      </c>
      <c r="G7383" s="0">
        <v>-0.7972</v>
      </c>
      <c r="H7383" s="0">
        <v>-0.004765</v>
      </c>
      <c r="I7383" s="0">
        <v>0.003572</v>
      </c>
      <c r="J7383" s="0">
        <v>-0.006702</v>
      </c>
      <c r="K7383" s="0">
        <v>1014.549988</v>
      </c>
      <c r="L7383" s="0">
        <v>44.084881</v>
      </c>
      <c r="W7383" s="0">
        <f t="shared" si="115"/>
        <v>53450.916036856746</v>
      </c>
    </row>
    <row r="7384">
      <c r="A7384" s="0">
        <v>624.83625</v>
      </c>
      <c r="B7384" s="0">
        <v>-1600.336182</v>
      </c>
      <c r="C7384" s="0">
        <v>-47772.464844</v>
      </c>
      <c r="D7384" s="0">
        <v>23764.826172</v>
      </c>
      <c r="E7384" s="0">
        <v>0.589153</v>
      </c>
      <c r="F7384" s="0">
        <v>9.908169</v>
      </c>
      <c r="G7384" s="0">
        <v>-0.799246</v>
      </c>
      <c r="H7384" s="0">
        <v>0.027114</v>
      </c>
      <c r="I7384" s="0">
        <v>0.007749</v>
      </c>
      <c r="J7384" s="0">
        <v>-0.016757</v>
      </c>
      <c r="K7384" s="0">
        <v>1014.549988</v>
      </c>
      <c r="L7384" s="0">
        <v>44.084881</v>
      </c>
      <c r="W7384" s="0">
        <f t="shared" si="115"/>
        <v>53381.049410366693</v>
      </c>
    </row>
    <row r="7385">
      <c r="A7385" s="0">
        <v>624.8475</v>
      </c>
      <c r="B7385" s="0">
        <v>-1672.840332</v>
      </c>
      <c r="C7385" s="0">
        <v>-47784.773437</v>
      </c>
      <c r="D7385" s="0">
        <v>23791.037109</v>
      </c>
      <c r="E7385" s="0">
        <v>0.575983</v>
      </c>
      <c r="F7385" s="0">
        <v>9.903582</v>
      </c>
      <c r="G7385" s="0">
        <v>-0.80635</v>
      </c>
      <c r="H7385" s="0">
        <v>0.060938</v>
      </c>
      <c r="I7385" s="0">
        <v>0.012382</v>
      </c>
      <c r="J7385" s="0">
        <v>-0.024908</v>
      </c>
      <c r="K7385" s="0">
        <v>1014.549988</v>
      </c>
      <c r="L7385" s="0">
        <v>44.084881</v>
      </c>
      <c r="W7385" s="0">
        <f t="shared" si="115"/>
        <v>53405.958599425983</v>
      </c>
    </row>
    <row r="7386">
      <c r="A7386" s="0">
        <v>624.85875</v>
      </c>
      <c r="B7386" s="0">
        <v>-1737.424683</v>
      </c>
      <c r="C7386" s="0">
        <v>-47783.84375</v>
      </c>
      <c r="D7386" s="0">
        <v>23846.585937</v>
      </c>
      <c r="E7386" s="0">
        <v>0.575209</v>
      </c>
      <c r="F7386" s="0">
        <v>9.904537</v>
      </c>
      <c r="G7386" s="0">
        <v>-0.810863</v>
      </c>
      <c r="H7386" s="0">
        <v>0.072128</v>
      </c>
      <c r="I7386" s="0">
        <v>0.014108</v>
      </c>
      <c r="J7386" s="0">
        <v>-0.024287</v>
      </c>
      <c r="K7386" s="0">
        <v>1014.549988</v>
      </c>
      <c r="L7386" s="0">
        <v>44.084881</v>
      </c>
      <c r="W7386" s="0">
        <f t="shared" si="115"/>
        <v>53431.957000508955</v>
      </c>
    </row>
    <row r="7387">
      <c r="A7387" s="0">
        <v>624.87</v>
      </c>
      <c r="B7387" s="0">
        <v>-1633.753296</v>
      </c>
      <c r="C7387" s="0">
        <v>-47789.976562</v>
      </c>
      <c r="D7387" s="0">
        <v>23840.330078</v>
      </c>
      <c r="E7387" s="0">
        <v>0.578535</v>
      </c>
      <c r="F7387" s="0">
        <v>9.912012</v>
      </c>
      <c r="G7387" s="0">
        <v>-0.801899</v>
      </c>
      <c r="H7387" s="0">
        <v>0.062328</v>
      </c>
      <c r="I7387" s="0">
        <v>0.013056</v>
      </c>
      <c r="J7387" s="0">
        <v>-0.019699</v>
      </c>
      <c r="K7387" s="0">
        <v>1014.549988</v>
      </c>
      <c r="L7387" s="0">
        <v>44.084881</v>
      </c>
      <c r="W7387" s="0">
        <f t="shared" si="115"/>
        <v>53431.379804911383</v>
      </c>
    </row>
    <row r="7388">
      <c r="A7388" s="0">
        <v>624.88125</v>
      </c>
      <c r="B7388" s="0">
        <v>-1555.816284</v>
      </c>
      <c r="C7388" s="0">
        <v>-47766.269531</v>
      </c>
      <c r="D7388" s="0">
        <v>23801.802734</v>
      </c>
      <c r="E7388" s="0">
        <v>0.577397</v>
      </c>
      <c r="F7388" s="0">
        <v>9.921357</v>
      </c>
      <c r="G7388" s="0">
        <v>-0.790874</v>
      </c>
      <c r="H7388" s="0">
        <v>0.036491</v>
      </c>
      <c r="I7388" s="0">
        <v>0.009519</v>
      </c>
      <c r="J7388" s="0">
        <v>-0.013815</v>
      </c>
      <c r="K7388" s="0">
        <v>1014.549988</v>
      </c>
      <c r="L7388" s="0">
        <v>44.084881</v>
      </c>
      <c r="W7388" s="0">
        <f t="shared" si="115"/>
        <v>53390.6628785029</v>
      </c>
    </row>
    <row r="7389">
      <c r="A7389" s="0">
        <v>624.8925</v>
      </c>
      <c r="B7389" s="0">
        <v>-1584.478394</v>
      </c>
      <c r="C7389" s="0">
        <v>-47814.496094</v>
      </c>
      <c r="D7389" s="0">
        <v>23828.583984</v>
      </c>
      <c r="E7389" s="0">
        <v>0.580558</v>
      </c>
      <c r="F7389" s="0">
        <v>9.919013</v>
      </c>
      <c r="G7389" s="0">
        <v>-0.802268</v>
      </c>
      <c r="H7389" s="0">
        <v>0.00089</v>
      </c>
      <c r="I7389" s="0">
        <v>0.003864</v>
      </c>
      <c r="J7389" s="0">
        <v>-0.006457</v>
      </c>
      <c r="K7389" s="0">
        <v>1014.549988</v>
      </c>
      <c r="L7389" s="0">
        <v>44.084881</v>
      </c>
      <c r="W7389" s="0">
        <f t="shared" si="115"/>
        <v>53446.590379431458</v>
      </c>
    </row>
    <row r="7390">
      <c r="A7390" s="0">
        <v>624.90375</v>
      </c>
      <c r="B7390" s="0">
        <v>-1638.491211</v>
      </c>
      <c r="C7390" s="0">
        <v>-47779.027344</v>
      </c>
      <c r="D7390" s="0">
        <v>23853.267578</v>
      </c>
      <c r="E7390" s="0">
        <v>0.574034</v>
      </c>
      <c r="F7390" s="0">
        <v>9.914065</v>
      </c>
      <c r="G7390" s="0">
        <v>-0.800534</v>
      </c>
      <c r="H7390" s="0">
        <v>-0.025579</v>
      </c>
      <c r="I7390" s="0">
        <v>0.002305</v>
      </c>
      <c r="J7390" s="0">
        <v>0.002115</v>
      </c>
      <c r="K7390" s="0">
        <v>1014.559998</v>
      </c>
      <c r="L7390" s="0">
        <v>44.084881</v>
      </c>
      <c r="W7390" s="0">
        <f t="shared" si="115"/>
        <v>53427.506787561128</v>
      </c>
    </row>
    <row r="7391">
      <c r="A7391" s="0">
        <v>624.915</v>
      </c>
      <c r="B7391" s="0">
        <v>-1662.632202</v>
      </c>
      <c r="C7391" s="0">
        <v>-47794.296875</v>
      </c>
      <c r="D7391" s="0">
        <v>23813.929687</v>
      </c>
      <c r="E7391" s="0">
        <v>0.569627</v>
      </c>
      <c r="F7391" s="0">
        <v>9.905567</v>
      </c>
      <c r="G7391" s="0">
        <v>-0.78607</v>
      </c>
      <c r="H7391" s="0">
        <v>-0.034987</v>
      </c>
      <c r="I7391" s="0">
        <v>-0.000174</v>
      </c>
      <c r="J7391" s="0">
        <v>0.00341</v>
      </c>
      <c r="K7391" s="0">
        <v>1014.559998</v>
      </c>
      <c r="L7391" s="0">
        <v>44.084881</v>
      </c>
      <c r="W7391" s="0">
        <f t="shared" si="115"/>
        <v>53424.361547445209</v>
      </c>
    </row>
    <row r="7392">
      <c r="A7392" s="0">
        <v>624.92625</v>
      </c>
      <c r="B7392" s="0">
        <v>-1601.998535</v>
      </c>
      <c r="C7392" s="0">
        <v>-47781.574219</v>
      </c>
      <c r="D7392" s="0">
        <v>23823.767578</v>
      </c>
      <c r="E7392" s="0">
        <v>0.575396</v>
      </c>
      <c r="F7392" s="0">
        <v>9.906519</v>
      </c>
      <c r="G7392" s="0">
        <v>-0.797016</v>
      </c>
      <c r="H7392" s="0">
        <v>-0.02328</v>
      </c>
      <c r="I7392" s="0">
        <v>0.000825</v>
      </c>
      <c r="J7392" s="0">
        <v>-0.001213</v>
      </c>
      <c r="K7392" s="0">
        <v>1014.559998</v>
      </c>
      <c r="L7392" s="0">
        <v>44.084881</v>
      </c>
      <c r="W7392" s="0">
        <f t="shared" si="115"/>
        <v>53415.513998860966</v>
      </c>
    </row>
    <row r="7393">
      <c r="A7393" s="0">
        <v>624.9375</v>
      </c>
      <c r="B7393" s="0">
        <v>-1654.776733</v>
      </c>
      <c r="C7393" s="0">
        <v>-47803.835937</v>
      </c>
      <c r="D7393" s="0">
        <v>23880.066406</v>
      </c>
      <c r="E7393" s="0">
        <v>0.571503</v>
      </c>
      <c r="F7393" s="0">
        <v>9.906257</v>
      </c>
      <c r="G7393" s="0">
        <v>-0.791207</v>
      </c>
      <c r="H7393" s="0">
        <v>-0.000634</v>
      </c>
      <c r="I7393" s="0">
        <v>0.004099</v>
      </c>
      <c r="J7393" s="0">
        <v>-0.008801</v>
      </c>
      <c r="K7393" s="0">
        <v>1014.559998</v>
      </c>
      <c r="L7393" s="0">
        <v>44.084881</v>
      </c>
      <c r="W7393" s="0">
        <f t="shared" si="115"/>
        <v>53462.160336846289</v>
      </c>
    </row>
    <row r="7394">
      <c r="A7394" s="0">
        <v>624.94875</v>
      </c>
      <c r="B7394" s="0">
        <v>-1655.211548</v>
      </c>
      <c r="C7394" s="0">
        <v>-47801.207031</v>
      </c>
      <c r="D7394" s="0">
        <v>23905.355469</v>
      </c>
      <c r="E7394" s="0">
        <v>0.564688</v>
      </c>
      <c r="F7394" s="0">
        <v>9.907914</v>
      </c>
      <c r="G7394" s="0">
        <v>-0.795451</v>
      </c>
      <c r="H7394" s="0">
        <v>0.036663</v>
      </c>
      <c r="I7394" s="0">
        <v>0.009573</v>
      </c>
      <c r="J7394" s="0">
        <v>-0.018188</v>
      </c>
      <c r="K7394" s="0">
        <v>1014.559998</v>
      </c>
      <c r="L7394" s="0">
        <v>44.084881</v>
      </c>
      <c r="W7394" s="0">
        <f t="shared" si="115"/>
        <v>53471.124347524281</v>
      </c>
    </row>
    <row r="7395">
      <c r="A7395" s="0">
        <v>624.96</v>
      </c>
      <c r="B7395" s="0">
        <v>-1621.59729</v>
      </c>
      <c r="C7395" s="0">
        <v>-47797.175781</v>
      </c>
      <c r="D7395" s="0">
        <v>23805.988281</v>
      </c>
      <c r="E7395" s="0">
        <v>0.570219</v>
      </c>
      <c r="F7395" s="0">
        <v>9.90948</v>
      </c>
      <c r="G7395" s="0">
        <v>-0.80474</v>
      </c>
      <c r="H7395" s="0">
        <v>0.061685</v>
      </c>
      <c r="I7395" s="0">
        <v>0.013808</v>
      </c>
      <c r="J7395" s="0">
        <v>-0.024992</v>
      </c>
      <c r="K7395" s="0">
        <v>1014.559998</v>
      </c>
      <c r="L7395" s="0">
        <v>44.084881</v>
      </c>
      <c r="W7395" s="0">
        <f t="shared" si="115"/>
        <v>53422.136502070542</v>
      </c>
    </row>
    <row r="7396">
      <c r="A7396" s="0">
        <v>624.97125</v>
      </c>
      <c r="B7396" s="0">
        <v>-1552.435425</v>
      </c>
      <c r="C7396" s="0">
        <v>-47811.007812</v>
      </c>
      <c r="D7396" s="0">
        <v>23831.876953</v>
      </c>
      <c r="E7396" s="0">
        <v>0.580943</v>
      </c>
      <c r="F7396" s="0">
        <v>9.914639</v>
      </c>
      <c r="G7396" s="0">
        <v>-0.795147</v>
      </c>
      <c r="H7396" s="0">
        <v>0.062115</v>
      </c>
      <c r="I7396" s="0">
        <v>0.013405</v>
      </c>
      <c r="J7396" s="0">
        <v>-0.023002</v>
      </c>
      <c r="K7396" s="0">
        <v>1014.559998</v>
      </c>
      <c r="L7396" s="0">
        <v>44.084881</v>
      </c>
      <c r="W7396" s="0">
        <f t="shared" si="115"/>
        <v>53443.997631641039</v>
      </c>
    </row>
    <row r="7397">
      <c r="A7397" s="0">
        <v>624.9825</v>
      </c>
      <c r="B7397" s="0">
        <v>-1633.139282</v>
      </c>
      <c r="C7397" s="0">
        <v>-47784.707031</v>
      </c>
      <c r="D7397" s="0">
        <v>23949.609375</v>
      </c>
      <c r="E7397" s="0">
        <v>0.576904</v>
      </c>
      <c r="F7397" s="0">
        <v>9.925289</v>
      </c>
      <c r="G7397" s="0">
        <v>-0.794247</v>
      </c>
      <c r="H7397" s="0">
        <v>0.059731</v>
      </c>
      <c r="I7397" s="0">
        <v>0.012824</v>
      </c>
      <c r="J7397" s="0">
        <v>-0.020077</v>
      </c>
      <c r="K7397" s="0">
        <v>1014.559998</v>
      </c>
      <c r="L7397" s="0">
        <v>44.084881</v>
      </c>
      <c r="W7397" s="0">
        <f t="shared" si="115"/>
        <v>53475.500550887788</v>
      </c>
    </row>
    <row r="7398">
      <c r="A7398" s="0">
        <v>624.99375</v>
      </c>
      <c r="B7398" s="0">
        <v>-1631.390625</v>
      </c>
      <c r="C7398" s="0">
        <v>-47794.675781</v>
      </c>
      <c r="D7398" s="0">
        <v>23910.517578</v>
      </c>
      <c r="E7398" s="0">
        <v>0.566123</v>
      </c>
      <c r="F7398" s="0">
        <v>9.912964</v>
      </c>
      <c r="G7398" s="0">
        <v>-0.790565</v>
      </c>
      <c r="H7398" s="0">
        <v>0.028341</v>
      </c>
      <c r="I7398" s="0">
        <v>0.009117</v>
      </c>
      <c r="J7398" s="0">
        <v>-0.011806</v>
      </c>
      <c r="K7398" s="0">
        <v>1014.559998</v>
      </c>
      <c r="L7398" s="0">
        <v>44.084881</v>
      </c>
      <c r="W7398" s="0">
        <f t="shared" si="115"/>
        <v>53466.861879393036</v>
      </c>
    </row>
    <row r="7399">
      <c r="A7399" s="0">
        <v>625.005</v>
      </c>
      <c r="B7399" s="0">
        <v>-1670.043945</v>
      </c>
      <c r="C7399" s="0">
        <v>-47802.554687</v>
      </c>
      <c r="D7399" s="0">
        <v>23857.640625</v>
      </c>
      <c r="E7399" s="0">
        <v>0.567667</v>
      </c>
      <c r="F7399" s="0">
        <v>9.908278</v>
      </c>
      <c r="G7399" s="0">
        <v>-0.802541</v>
      </c>
      <c r="H7399" s="0">
        <v>-0.004235</v>
      </c>
      <c r="I7399" s="0">
        <v>0.004515</v>
      </c>
      <c r="J7399" s="0">
        <v>-0.004216</v>
      </c>
      <c r="K7399" s="0">
        <v>1014.529968</v>
      </c>
      <c r="L7399" s="0">
        <v>44.082344</v>
      </c>
      <c r="W7399" s="0">
        <f t="shared" si="115"/>
        <v>53451.47610284965</v>
      </c>
    </row>
    <row r="7400">
      <c r="A7400" s="0">
        <v>625.01625</v>
      </c>
      <c r="B7400" s="0">
        <v>-1695.811279</v>
      </c>
      <c r="C7400" s="0">
        <v>-47798.246094</v>
      </c>
      <c r="D7400" s="0">
        <v>23889.630859</v>
      </c>
      <c r="E7400" s="0">
        <v>0.582756</v>
      </c>
      <c r="F7400" s="0">
        <v>9.906019</v>
      </c>
      <c r="G7400" s="0">
        <v>-0.803364</v>
      </c>
      <c r="H7400" s="0">
        <v>-0.026403</v>
      </c>
      <c r="I7400" s="0">
        <v>0.000351</v>
      </c>
      <c r="J7400" s="0">
        <v>0.001431</v>
      </c>
      <c r="K7400" s="0">
        <v>1014.529968</v>
      </c>
      <c r="L7400" s="0">
        <v>44.082344</v>
      </c>
      <c r="W7400" s="0">
        <f t="shared" si="115"/>
        <v>53462.721293774928</v>
      </c>
    </row>
    <row r="7401">
      <c r="A7401" s="0">
        <v>625.0275</v>
      </c>
      <c r="B7401" s="0">
        <v>-1764.051758</v>
      </c>
      <c r="C7401" s="0">
        <v>-47787.8125</v>
      </c>
      <c r="D7401" s="0">
        <v>23873.335937</v>
      </c>
      <c r="E7401" s="0">
        <v>0.600462</v>
      </c>
      <c r="F7401" s="0">
        <v>9.918676</v>
      </c>
      <c r="G7401" s="0">
        <v>-0.798662</v>
      </c>
      <c r="H7401" s="0">
        <v>-0.035475</v>
      </c>
      <c r="I7401" s="0">
        <v>-0.000894</v>
      </c>
      <c r="J7401" s="0">
        <v>0.003721</v>
      </c>
      <c r="K7401" s="0">
        <v>1014.529968</v>
      </c>
      <c r="L7401" s="0">
        <v>44.082344</v>
      </c>
      <c r="W7401" s="0">
        <f t="shared" si="115"/>
        <v>53448.32149750743</v>
      </c>
    </row>
    <row r="7402">
      <c r="A7402" s="0">
        <v>625.03875</v>
      </c>
      <c r="B7402" s="0">
        <v>-1649.666138</v>
      </c>
      <c r="C7402" s="0">
        <v>-47799.101562</v>
      </c>
      <c r="D7402" s="0">
        <v>23958.775391</v>
      </c>
      <c r="E7402" s="0">
        <v>0.585519</v>
      </c>
      <c r="F7402" s="0">
        <v>9.912024</v>
      </c>
      <c r="G7402" s="0">
        <v>-0.793591</v>
      </c>
      <c r="H7402" s="0">
        <v>-0.026713</v>
      </c>
      <c r="I7402" s="0">
        <v>0.00039</v>
      </c>
      <c r="J7402" s="0">
        <v>0.000628</v>
      </c>
      <c r="K7402" s="0">
        <v>1014.529968</v>
      </c>
      <c r="L7402" s="0">
        <v>44.082344</v>
      </c>
      <c r="W7402" s="0">
        <f t="shared" si="115"/>
        <v>53492.975489662589</v>
      </c>
    </row>
    <row r="7403">
      <c r="A7403" s="0">
        <v>625.05</v>
      </c>
      <c r="B7403" s="0">
        <v>-1697.273926</v>
      </c>
      <c r="C7403" s="0">
        <v>-47818.148437</v>
      </c>
      <c r="D7403" s="0">
        <v>23901.021484</v>
      </c>
      <c r="E7403" s="0">
        <v>0.576352</v>
      </c>
      <c r="F7403" s="0">
        <v>9.914901</v>
      </c>
      <c r="G7403" s="0">
        <v>-0.803965</v>
      </c>
      <c r="H7403" s="0">
        <v>0.007655</v>
      </c>
      <c r="I7403" s="0">
        <v>0.006326</v>
      </c>
      <c r="J7403" s="0">
        <v>-0.009637</v>
      </c>
      <c r="K7403" s="0">
        <v>1014.529968</v>
      </c>
      <c r="L7403" s="0">
        <v>44.082344</v>
      </c>
      <c r="W7403" s="0">
        <f t="shared" si="115"/>
        <v>53485.651222561319</v>
      </c>
    </row>
    <row r="7404">
      <c r="A7404" s="0">
        <v>625.06125</v>
      </c>
      <c r="B7404" s="0">
        <v>-1506.446045</v>
      </c>
      <c r="C7404" s="0">
        <v>-47785.808594</v>
      </c>
      <c r="D7404" s="0">
        <v>24023.289062</v>
      </c>
      <c r="E7404" s="0">
        <v>0.576173</v>
      </c>
      <c r="F7404" s="0">
        <v>9.917723</v>
      </c>
      <c r="G7404" s="0">
        <v>-0.804353</v>
      </c>
      <c r="H7404" s="0">
        <v>0.036735</v>
      </c>
      <c r="I7404" s="0">
        <v>0.009373</v>
      </c>
      <c r="J7404" s="0">
        <v>-0.018029</v>
      </c>
      <c r="K7404" s="0">
        <v>1014.529968</v>
      </c>
      <c r="L7404" s="0">
        <v>44.082344</v>
      </c>
      <c r="W7404" s="0">
        <f t="shared" si="115"/>
        <v>53505.806227224624</v>
      </c>
    </row>
    <row r="7405">
      <c r="A7405" s="0">
        <v>625.0725</v>
      </c>
      <c r="B7405" s="0">
        <v>-1618.006104</v>
      </c>
      <c r="C7405" s="0">
        <v>-47774.105469</v>
      </c>
      <c r="D7405" s="0">
        <v>23838.203125</v>
      </c>
      <c r="E7405" s="0">
        <v>0.586883</v>
      </c>
      <c r="F7405" s="0">
        <v>9.913514</v>
      </c>
      <c r="G7405" s="0">
        <v>-0.796507</v>
      </c>
      <c r="H7405" s="0">
        <v>0.066072</v>
      </c>
      <c r="I7405" s="0">
        <v>0.013152</v>
      </c>
      <c r="J7405" s="0">
        <v>-0.025294</v>
      </c>
      <c r="K7405" s="0">
        <v>1014.529968</v>
      </c>
      <c r="L7405" s="0">
        <v>44.082344</v>
      </c>
      <c r="W7405" s="0">
        <f t="shared" si="115"/>
        <v>53415.7563397213</v>
      </c>
    </row>
    <row r="7406">
      <c r="A7406" s="0">
        <v>625.08375</v>
      </c>
      <c r="B7406" s="0">
        <v>-1583.162109</v>
      </c>
      <c r="C7406" s="0">
        <v>-47775.621094</v>
      </c>
      <c r="D7406" s="0">
        <v>23801.808594</v>
      </c>
      <c r="E7406" s="0">
        <v>0.5834</v>
      </c>
      <c r="F7406" s="0">
        <v>9.914055</v>
      </c>
      <c r="G7406" s="0">
        <v>-0.79044</v>
      </c>
      <c r="H7406" s="0">
        <v>0.069288</v>
      </c>
      <c r="I7406" s="0">
        <v>0.012789</v>
      </c>
      <c r="J7406" s="0">
        <v>-0.022612</v>
      </c>
      <c r="K7406" s="0">
        <v>1014.529968</v>
      </c>
      <c r="L7406" s="0">
        <v>44.082344</v>
      </c>
      <c r="W7406" s="0">
        <f t="shared" si="115"/>
        <v>53399.835819281725</v>
      </c>
    </row>
    <row r="7407">
      <c r="A7407" s="0">
        <v>625.095</v>
      </c>
      <c r="B7407" s="0">
        <v>-1514.400269</v>
      </c>
      <c r="C7407" s="0">
        <v>-47793.566406</v>
      </c>
      <c r="D7407" s="0">
        <v>23875.091797</v>
      </c>
      <c r="E7407" s="0">
        <v>0.583029</v>
      </c>
      <c r="F7407" s="0">
        <v>9.909241</v>
      </c>
      <c r="G7407" s="0">
        <v>-0.790886</v>
      </c>
      <c r="H7407" s="0">
        <v>0.056881</v>
      </c>
      <c r="I7407" s="0">
        <v>0.011572</v>
      </c>
      <c r="J7407" s="0">
        <v>-0.018934</v>
      </c>
      <c r="K7407" s="0">
        <v>1014.529968</v>
      </c>
      <c r="L7407" s="0">
        <v>44.082344</v>
      </c>
      <c r="W7407" s="0">
        <f t="shared" si="115"/>
        <v>53446.593963457162</v>
      </c>
    </row>
    <row r="7408">
      <c r="A7408" s="0">
        <v>625.10625</v>
      </c>
      <c r="B7408" s="0">
        <v>-1643.444702</v>
      </c>
      <c r="C7408" s="0">
        <v>-47824.5625</v>
      </c>
      <c r="D7408" s="0">
        <v>23943.375</v>
      </c>
      <c r="E7408" s="0">
        <v>0.587581</v>
      </c>
      <c r="F7408" s="0">
        <v>9.912179</v>
      </c>
      <c r="G7408" s="0">
        <v>-0.793694</v>
      </c>
      <c r="H7408" s="0">
        <v>0.023319</v>
      </c>
      <c r="I7408" s="0">
        <v>0.008095</v>
      </c>
      <c r="J7408" s="0">
        <v>-0.011213</v>
      </c>
      <c r="K7408" s="0">
        <v>1014.539978</v>
      </c>
      <c r="L7408" s="0">
        <v>44.079998</v>
      </c>
      <c r="W7408" s="0">
        <f t="shared" si="115"/>
        <v>53508.643182158557</v>
      </c>
    </row>
    <row r="7409">
      <c r="A7409" s="0">
        <v>625.1175</v>
      </c>
      <c r="B7409" s="0">
        <v>-1726.862671</v>
      </c>
      <c r="C7409" s="0">
        <v>-47801.6875</v>
      </c>
      <c r="D7409" s="0">
        <v>23894.001953</v>
      </c>
      <c r="E7409" s="0">
        <v>0.576795</v>
      </c>
      <c r="F7409" s="0">
        <v>9.903999</v>
      </c>
      <c r="G7409" s="0">
        <v>-0.786354</v>
      </c>
      <c r="H7409" s="0">
        <v>-0.009351</v>
      </c>
      <c r="I7409" s="0">
        <v>0.003985</v>
      </c>
      <c r="J7409" s="0">
        <v>-0.003886</v>
      </c>
      <c r="K7409" s="0">
        <v>1014.539978</v>
      </c>
      <c r="L7409" s="0">
        <v>44.079998</v>
      </c>
      <c r="W7409" s="0">
        <f t="shared" si="115"/>
        <v>53468.745186904438</v>
      </c>
    </row>
    <row r="7410">
      <c r="A7410" s="0">
        <v>625.12875</v>
      </c>
      <c r="B7410" s="0">
        <v>-1586.127808</v>
      </c>
      <c r="C7410" s="0">
        <v>-47782.253906</v>
      </c>
      <c r="D7410" s="0">
        <v>23847.626953</v>
      </c>
      <c r="E7410" s="0">
        <v>0.573977</v>
      </c>
      <c r="F7410" s="0">
        <v>9.928103</v>
      </c>
      <c r="G7410" s="0">
        <v>-0.78686</v>
      </c>
      <c r="H7410" s="0">
        <v>-0.031436</v>
      </c>
      <c r="I7410" s="0">
        <v>0.000322</v>
      </c>
      <c r="J7410" s="0">
        <v>0.001407</v>
      </c>
      <c r="K7410" s="0">
        <v>1014.539978</v>
      </c>
      <c r="L7410" s="0">
        <v>44.079998</v>
      </c>
      <c r="W7410" s="0">
        <f t="shared" si="115"/>
        <v>53426.294098039543</v>
      </c>
    </row>
    <row r="7411">
      <c r="A7411" s="0">
        <v>625.14</v>
      </c>
      <c r="B7411" s="0">
        <v>-1609.627075</v>
      </c>
      <c r="C7411" s="0">
        <v>-47796.261719</v>
      </c>
      <c r="D7411" s="0">
        <v>23856.574219</v>
      </c>
      <c r="E7411" s="0">
        <v>0.583301</v>
      </c>
      <c r="F7411" s="0">
        <v>9.917068</v>
      </c>
      <c r="G7411" s="0">
        <v>-0.791497</v>
      </c>
      <c r="H7411" s="0">
        <v>-0.033806</v>
      </c>
      <c r="I7411" s="0">
        <v>0.000258</v>
      </c>
      <c r="J7411" s="0">
        <v>0.002944</v>
      </c>
      <c r="K7411" s="0">
        <v>1014.539978</v>
      </c>
      <c r="L7411" s="0">
        <v>44.079998</v>
      </c>
      <c r="W7411" s="0">
        <f t="shared" si="115"/>
        <v>53443.518476035737</v>
      </c>
    </row>
    <row r="7412">
      <c r="A7412" s="0">
        <v>625.15125</v>
      </c>
      <c r="B7412" s="0">
        <v>-1579.85437</v>
      </c>
      <c r="C7412" s="0">
        <v>-47778.007812</v>
      </c>
      <c r="D7412" s="0">
        <v>23833.328125</v>
      </c>
      <c r="E7412" s="0">
        <v>0.586282</v>
      </c>
      <c r="F7412" s="0">
        <v>9.915897</v>
      </c>
      <c r="G7412" s="0">
        <v>-0.789014</v>
      </c>
      <c r="H7412" s="0">
        <v>-0.024386</v>
      </c>
      <c r="I7412" s="0">
        <v>0.001119</v>
      </c>
      <c r="J7412" s="0">
        <v>-0.002244</v>
      </c>
      <c r="K7412" s="0">
        <v>1014.539978</v>
      </c>
      <c r="L7412" s="0">
        <v>44.079998</v>
      </c>
      <c r="W7412" s="0">
        <f t="shared" si="115"/>
        <v>53415.929270470035</v>
      </c>
    </row>
    <row r="7413">
      <c r="A7413" s="0">
        <v>625.1625</v>
      </c>
      <c r="B7413" s="0">
        <v>-1652.036011</v>
      </c>
      <c r="C7413" s="0">
        <v>-47790.402344</v>
      </c>
      <c r="D7413" s="0">
        <v>23851.466797</v>
      </c>
      <c r="E7413" s="0">
        <v>0.57563</v>
      </c>
      <c r="F7413" s="0">
        <v>9.912298</v>
      </c>
      <c r="G7413" s="0">
        <v>-0.793141</v>
      </c>
      <c r="H7413" s="0">
        <v>0.008977</v>
      </c>
      <c r="I7413" s="0">
        <v>0.004981</v>
      </c>
      <c r="J7413" s="0">
        <v>-0.01234</v>
      </c>
      <c r="K7413" s="0">
        <v>1014.539978</v>
      </c>
      <c r="L7413" s="0">
        <v>44.079998</v>
      </c>
      <c r="W7413" s="0">
        <f t="shared" si="115"/>
        <v>53437.292666745714</v>
      </c>
    </row>
    <row r="7414">
      <c r="A7414" s="0">
        <v>625.17375</v>
      </c>
      <c r="B7414" s="0">
        <v>-1723.107788</v>
      </c>
      <c r="C7414" s="0">
        <v>-47777.582031</v>
      </c>
      <c r="D7414" s="0">
        <v>23829.769531</v>
      </c>
      <c r="E7414" s="0">
        <v>0.569845</v>
      </c>
      <c r="F7414" s="0">
        <v>9.912082</v>
      </c>
      <c r="G7414" s="0">
        <v>-0.807818</v>
      </c>
      <c r="H7414" s="0">
        <v>0.044357</v>
      </c>
      <c r="I7414" s="0">
        <v>0.009751</v>
      </c>
      <c r="J7414" s="0">
        <v>-0.020467</v>
      </c>
      <c r="K7414" s="0">
        <v>1014.539978</v>
      </c>
      <c r="L7414" s="0">
        <v>44.079998</v>
      </c>
      <c r="W7414" s="0">
        <f t="shared" si="115"/>
        <v>53418.389727495305</v>
      </c>
    </row>
    <row r="7415">
      <c r="A7415" s="0">
        <v>625.185</v>
      </c>
      <c r="B7415" s="0">
        <v>-1709.34729</v>
      </c>
      <c r="C7415" s="0">
        <v>-47782.953125</v>
      </c>
      <c r="D7415" s="0">
        <v>23822.224609</v>
      </c>
      <c r="E7415" s="0">
        <v>0.572661</v>
      </c>
      <c r="F7415" s="0">
        <v>9.900488</v>
      </c>
      <c r="G7415" s="0">
        <v>-0.794767</v>
      </c>
      <c r="H7415" s="0">
        <v>0.068146</v>
      </c>
      <c r="I7415" s="0">
        <v>0.013854</v>
      </c>
      <c r="J7415" s="0">
        <v>-0.025604</v>
      </c>
      <c r="K7415" s="0">
        <v>1014.539978</v>
      </c>
      <c r="L7415" s="0">
        <v>44.079998</v>
      </c>
      <c r="W7415" s="0">
        <f t="shared" si="115"/>
        <v>53419.386582264524</v>
      </c>
    </row>
    <row r="7416">
      <c r="A7416" s="0">
        <v>625.19625</v>
      </c>
      <c r="B7416" s="0">
        <v>-1634.481079</v>
      </c>
      <c r="C7416" s="0">
        <v>-47770.257812</v>
      </c>
      <c r="D7416" s="0">
        <v>23768.699219</v>
      </c>
      <c r="E7416" s="0">
        <v>0.578842</v>
      </c>
      <c r="F7416" s="0">
        <v>9.908102</v>
      </c>
      <c r="G7416" s="0">
        <v>-0.791431</v>
      </c>
      <c r="H7416" s="0">
        <v>0.066905</v>
      </c>
      <c r="I7416" s="0">
        <v>0.012489</v>
      </c>
      <c r="J7416" s="0">
        <v>-0.022264</v>
      </c>
      <c r="K7416" s="0">
        <v>1014.539978</v>
      </c>
      <c r="L7416" s="0">
        <v>44.079998</v>
      </c>
      <c r="W7416" s="0">
        <f t="shared" si="115"/>
        <v>53381.833261755331</v>
      </c>
    </row>
    <row r="7417">
      <c r="A7417" s="0">
        <v>625.2075</v>
      </c>
      <c r="B7417" s="0">
        <v>-1612.128174</v>
      </c>
      <c r="C7417" s="0">
        <v>-47791.328125</v>
      </c>
      <c r="D7417" s="0">
        <v>23910.650391</v>
      </c>
      <c r="E7417" s="0">
        <v>0.578756</v>
      </c>
      <c r="F7417" s="0">
        <v>9.909594</v>
      </c>
      <c r="G7417" s="0">
        <v>-0.799598</v>
      </c>
      <c r="H7417" s="0">
        <v>0.049421</v>
      </c>
      <c r="I7417" s="0">
        <v>0.010733</v>
      </c>
      <c r="J7417" s="0">
        <v>-0.017057</v>
      </c>
      <c r="K7417" s="0">
        <v>1014.559998</v>
      </c>
      <c r="L7417" s="0">
        <v>44.082344</v>
      </c>
      <c r="W7417" s="0">
        <f t="shared" si="115"/>
        <v>53463.344483126464</v>
      </c>
    </row>
    <row r="7418">
      <c r="A7418" s="0">
        <v>625.21875</v>
      </c>
      <c r="B7418" s="0">
        <v>-1692.188721</v>
      </c>
      <c r="C7418" s="0">
        <v>-47747.582031</v>
      </c>
      <c r="D7418" s="0">
        <v>23913.943359</v>
      </c>
      <c r="E7418" s="0">
        <v>0.579696</v>
      </c>
      <c r="F7418" s="0">
        <v>9.907467</v>
      </c>
      <c r="G7418" s="0">
        <v>-0.800933</v>
      </c>
      <c r="H7418" s="0">
        <v>0.020521</v>
      </c>
      <c r="I7418" s="0">
        <v>0.006865</v>
      </c>
      <c r="J7418" s="0">
        <v>-0.011017</v>
      </c>
      <c r="K7418" s="0">
        <v>1014.559998</v>
      </c>
      <c r="L7418" s="0">
        <v>44.082344</v>
      </c>
      <c r="W7418" s="0">
        <f t="shared" si="115"/>
        <v>53428.192739901038</v>
      </c>
    </row>
    <row r="7419">
      <c r="A7419" s="0">
        <v>625.23</v>
      </c>
      <c r="B7419" s="0">
        <v>-1670.895752</v>
      </c>
      <c r="C7419" s="0">
        <v>-47755.882812</v>
      </c>
      <c r="D7419" s="0">
        <v>23817.474609</v>
      </c>
      <c r="E7419" s="0">
        <v>0.585553</v>
      </c>
      <c r="F7419" s="0">
        <v>9.910113</v>
      </c>
      <c r="G7419" s="0">
        <v>-0.801506</v>
      </c>
      <c r="H7419" s="0">
        <v>-0.009161</v>
      </c>
      <c r="I7419" s="0">
        <v>0.003804</v>
      </c>
      <c r="J7419" s="0">
        <v>-0.003801</v>
      </c>
      <c r="K7419" s="0">
        <v>1014.559998</v>
      </c>
      <c r="L7419" s="0">
        <v>44.082344</v>
      </c>
      <c r="W7419" s="0">
        <f t="shared" si="115"/>
        <v>53391.837695643037</v>
      </c>
    </row>
    <row r="7420">
      <c r="A7420" s="0">
        <v>625.24125</v>
      </c>
      <c r="B7420" s="0">
        <v>-1646.787354</v>
      </c>
      <c r="C7420" s="0">
        <v>-47799.171875</v>
      </c>
      <c r="D7420" s="0">
        <v>23818.890625</v>
      </c>
      <c r="E7420" s="0">
        <v>0.597209</v>
      </c>
      <c r="F7420" s="0">
        <v>9.908607</v>
      </c>
      <c r="G7420" s="0">
        <v>-0.798449</v>
      </c>
      <c r="H7420" s="0">
        <v>-0.031533</v>
      </c>
      <c r="I7420" s="0">
        <v>0.000353</v>
      </c>
      <c r="J7420" s="0">
        <v>0.002053</v>
      </c>
      <c r="K7420" s="0">
        <v>1014.559998</v>
      </c>
      <c r="L7420" s="0">
        <v>44.082344</v>
      </c>
      <c r="W7420" s="0">
        <f t="shared" si="115"/>
        <v>53430.44348618864</v>
      </c>
    </row>
    <row r="7421">
      <c r="A7421" s="0">
        <v>625.2525</v>
      </c>
      <c r="B7421" s="0">
        <v>-1783.116455</v>
      </c>
      <c r="C7421" s="0">
        <v>-47793.410156</v>
      </c>
      <c r="D7421" s="0">
        <v>23856.082031</v>
      </c>
      <c r="E7421" s="0">
        <v>0.580604</v>
      </c>
      <c r="F7421" s="0">
        <v>9.908146</v>
      </c>
      <c r="G7421" s="0">
        <v>-0.79821</v>
      </c>
      <c r="H7421" s="0">
        <v>-0.033962</v>
      </c>
      <c r="I7421" s="0">
        <v>-0.000608</v>
      </c>
      <c r="J7421" s="0">
        <v>0.003191</v>
      </c>
      <c r="K7421" s="0">
        <v>1014.559998</v>
      </c>
      <c r="L7421" s="0">
        <v>44.082344</v>
      </c>
      <c r="W7421" s="0">
        <f t="shared" si="115"/>
        <v>53446.255327212</v>
      </c>
    </row>
    <row r="7422">
      <c r="A7422" s="0">
        <v>625.26375</v>
      </c>
      <c r="B7422" s="0">
        <v>-1693.685547</v>
      </c>
      <c r="C7422" s="0">
        <v>-47767.175781</v>
      </c>
      <c r="D7422" s="0">
        <v>23822.113281</v>
      </c>
      <c r="E7422" s="0">
        <v>0.570837</v>
      </c>
      <c r="F7422" s="0">
        <v>9.907152</v>
      </c>
      <c r="G7422" s="0">
        <v>-0.795363</v>
      </c>
      <c r="H7422" s="0">
        <v>-0.015316</v>
      </c>
      <c r="I7422" s="0">
        <v>0.001911</v>
      </c>
      <c r="J7422" s="0">
        <v>-0.002666</v>
      </c>
      <c r="K7422" s="0">
        <v>1014.559998</v>
      </c>
      <c r="L7422" s="0">
        <v>44.082344</v>
      </c>
      <c r="W7422" s="0">
        <f t="shared" si="115"/>
        <v>53404.7257646537</v>
      </c>
    </row>
    <row r="7423">
      <c r="A7423" s="0">
        <v>625.275</v>
      </c>
      <c r="B7423" s="0">
        <v>-1518.605103</v>
      </c>
      <c r="C7423" s="0">
        <v>-47807.84375</v>
      </c>
      <c r="D7423" s="0">
        <v>23750.046875</v>
      </c>
      <c r="E7423" s="0">
        <v>0.579865</v>
      </c>
      <c r="F7423" s="0">
        <v>9.907093</v>
      </c>
      <c r="G7423" s="0">
        <v>-0.794155</v>
      </c>
      <c r="H7423" s="0">
        <v>0.016043</v>
      </c>
      <c r="I7423" s="0">
        <v>0.00636</v>
      </c>
      <c r="J7423" s="0">
        <v>-0.013627</v>
      </c>
      <c r="K7423" s="0">
        <v>1014.559998</v>
      </c>
      <c r="L7423" s="0">
        <v>44.082344</v>
      </c>
      <c r="W7423" s="0">
        <f t="shared" si="115"/>
        <v>53403.75278993012</v>
      </c>
    </row>
    <row r="7424">
      <c r="A7424" s="0">
        <v>625.28625</v>
      </c>
      <c r="B7424" s="0">
        <v>-1582.724243</v>
      </c>
      <c r="C7424" s="0">
        <v>-47797.023437</v>
      </c>
      <c r="D7424" s="0">
        <v>23906.035156</v>
      </c>
      <c r="E7424" s="0">
        <v>0.576636</v>
      </c>
      <c r="F7424" s="0">
        <v>9.907274</v>
      </c>
      <c r="G7424" s="0">
        <v>-0.794719</v>
      </c>
      <c r="H7424" s="0">
        <v>0.041712</v>
      </c>
      <c r="I7424" s="0">
        <v>0.01034</v>
      </c>
      <c r="J7424" s="0">
        <v>-0.019936</v>
      </c>
      <c r="K7424" s="0">
        <v>1014.559998</v>
      </c>
      <c r="L7424" s="0">
        <v>44.082344</v>
      </c>
      <c r="W7424" s="0">
        <f t="shared" si="115"/>
        <v>53465.493379809144</v>
      </c>
    </row>
    <row r="7425">
      <c r="A7425" s="0">
        <v>625.2975</v>
      </c>
      <c r="B7425" s="0">
        <v>-1617.091675</v>
      </c>
      <c r="C7425" s="0">
        <v>-47768.757812</v>
      </c>
      <c r="D7425" s="0">
        <v>23904.046875</v>
      </c>
      <c r="E7425" s="0">
        <v>0.581059</v>
      </c>
      <c r="F7425" s="0">
        <v>9.902719</v>
      </c>
      <c r="G7425" s="0">
        <v>-0.791342</v>
      </c>
      <c r="H7425" s="0">
        <v>0.061353</v>
      </c>
      <c r="I7425" s="0">
        <v>0.012447</v>
      </c>
      <c r="J7425" s="0">
        <v>-0.024152</v>
      </c>
      <c r="K7425" s="0">
        <v>1014.559998</v>
      </c>
      <c r="L7425" s="0">
        <v>44.082344</v>
      </c>
      <c r="W7425" s="0">
        <f t="shared" si="115"/>
        <v>53440.3655057585</v>
      </c>
    </row>
    <row r="7426">
      <c r="A7426" s="0">
        <v>625.30875</v>
      </c>
      <c r="B7426" s="0">
        <v>-1746.980713</v>
      </c>
      <c r="C7426" s="0">
        <v>-47801.167969</v>
      </c>
      <c r="D7426" s="0">
        <v>23960.460937</v>
      </c>
      <c r="E7426" s="0">
        <v>0.576557</v>
      </c>
      <c r="F7426" s="0">
        <v>9.90699</v>
      </c>
      <c r="G7426" s="0">
        <v>-0.808217</v>
      </c>
      <c r="H7426" s="0">
        <v>0.065262</v>
      </c>
      <c r="I7426" s="0">
        <v>0.012735</v>
      </c>
      <c r="J7426" s="0">
        <v>-0.021957</v>
      </c>
      <c r="K7426" s="0">
        <v>1014.570007</v>
      </c>
      <c r="L7426" s="0">
        <v>44.079998</v>
      </c>
      <c r="W7426" s="0">
        <f ref="W7426:W7489" t="shared" si="116">SQRT((B7426)^2+(C7426)^2+(D7426)^2)</f>
        <v>53498.666236885278</v>
      </c>
    </row>
    <row r="7427">
      <c r="A7427" s="0">
        <v>625.32</v>
      </c>
      <c r="B7427" s="0">
        <v>-1721.973877</v>
      </c>
      <c r="C7427" s="0">
        <v>-47832.972656</v>
      </c>
      <c r="D7427" s="0">
        <v>23991.599609</v>
      </c>
      <c r="E7427" s="0">
        <v>0.581091</v>
      </c>
      <c r="F7427" s="0">
        <v>9.909744</v>
      </c>
      <c r="G7427" s="0">
        <v>-0.796764</v>
      </c>
      <c r="H7427" s="0">
        <v>0.046935</v>
      </c>
      <c r="I7427" s="0">
        <v>0.010994</v>
      </c>
      <c r="J7427" s="0">
        <v>-0.016602</v>
      </c>
      <c r="K7427" s="0">
        <v>1014.570007</v>
      </c>
      <c r="L7427" s="0">
        <v>44.079998</v>
      </c>
      <c r="W7427" s="0">
        <f t="shared" si="116"/>
        <v>53540.221506277718</v>
      </c>
    </row>
    <row r="7428">
      <c r="A7428" s="0">
        <v>625.33125</v>
      </c>
      <c r="B7428" s="0">
        <v>-1727.105347</v>
      </c>
      <c r="C7428" s="0">
        <v>-47790.171875</v>
      </c>
      <c r="D7428" s="0">
        <v>23849.332031</v>
      </c>
      <c r="E7428" s="0">
        <v>0.579778</v>
      </c>
      <c r="F7428" s="0">
        <v>9.910361</v>
      </c>
      <c r="G7428" s="0">
        <v>-0.779533</v>
      </c>
      <c r="H7428" s="0">
        <v>0.010463</v>
      </c>
      <c r="I7428" s="0">
        <v>0.007168</v>
      </c>
      <c r="J7428" s="0">
        <v>-0.008919</v>
      </c>
      <c r="K7428" s="0">
        <v>1014.570007</v>
      </c>
      <c r="L7428" s="0">
        <v>44.079998</v>
      </c>
      <c r="W7428" s="0">
        <f t="shared" si="116"/>
        <v>53438.507268135392</v>
      </c>
    </row>
    <row r="7429">
      <c r="A7429" s="0">
        <v>625.3425</v>
      </c>
      <c r="B7429" s="0">
        <v>-1672.15332</v>
      </c>
      <c r="C7429" s="0">
        <v>-47799.742187</v>
      </c>
      <c r="D7429" s="0">
        <v>23832.566406</v>
      </c>
      <c r="E7429" s="0">
        <v>0.573717</v>
      </c>
      <c r="F7429" s="0">
        <v>9.918424</v>
      </c>
      <c r="G7429" s="0">
        <v>-0.786558</v>
      </c>
      <c r="H7429" s="0">
        <v>-0.015773</v>
      </c>
      <c r="I7429" s="0">
        <v>0.003251</v>
      </c>
      <c r="J7429" s="0">
        <v>-0.002314</v>
      </c>
      <c r="K7429" s="0">
        <v>1014.570007</v>
      </c>
      <c r="L7429" s="0">
        <v>44.079998</v>
      </c>
      <c r="W7429" s="0">
        <f t="shared" si="116"/>
        <v>53437.839321642248</v>
      </c>
    </row>
    <row r="7430">
      <c r="A7430" s="0">
        <v>625.35375</v>
      </c>
      <c r="B7430" s="0">
        <v>-1653.751587</v>
      </c>
      <c r="C7430" s="0">
        <v>-47834.105469</v>
      </c>
      <c r="D7430" s="0">
        <v>23942.314453</v>
      </c>
      <c r="E7430" s="0">
        <v>0.572358</v>
      </c>
      <c r="F7430" s="0">
        <v>9.919418</v>
      </c>
      <c r="G7430" s="0">
        <v>-0.797262</v>
      </c>
      <c r="H7430" s="0">
        <v>-0.031423</v>
      </c>
      <c r="I7430" s="0">
        <v>0.000885</v>
      </c>
      <c r="J7430" s="0">
        <v>0.001055</v>
      </c>
      <c r="K7430" s="0">
        <v>1014.570007</v>
      </c>
      <c r="L7430" s="0">
        <v>44.079998</v>
      </c>
      <c r="W7430" s="0">
        <f t="shared" si="116"/>
        <v>53517.015627716508</v>
      </c>
    </row>
    <row r="7431">
      <c r="A7431" s="0">
        <v>625.365</v>
      </c>
      <c r="B7431" s="0">
        <v>-1794.100342</v>
      </c>
      <c r="C7431" s="0">
        <v>-47822.398437</v>
      </c>
      <c r="D7431" s="0">
        <v>23845.712891</v>
      </c>
      <c r="E7431" s="0">
        <v>0.580543</v>
      </c>
      <c r="F7431" s="0">
        <v>9.913649</v>
      </c>
      <c r="G7431" s="0">
        <v>-0.777553</v>
      </c>
      <c r="H7431" s="0">
        <v>-0.029135</v>
      </c>
      <c r="I7431" s="0">
        <v>0.000342</v>
      </c>
      <c r="J7431" s="0">
        <v>0.001192</v>
      </c>
      <c r="K7431" s="0">
        <v>1014.570007</v>
      </c>
      <c r="L7431" s="0">
        <v>44.079998</v>
      </c>
      <c r="W7431" s="0">
        <f t="shared" si="116"/>
        <v>53467.92133218149</v>
      </c>
    </row>
    <row r="7432">
      <c r="A7432" s="0">
        <v>625.37625</v>
      </c>
      <c r="B7432" s="0">
        <v>-1713.300781</v>
      </c>
      <c r="C7432" s="0">
        <v>-47804.78125</v>
      </c>
      <c r="D7432" s="0">
        <v>23860.53125</v>
      </c>
      <c r="E7432" s="0">
        <v>0.576393</v>
      </c>
      <c r="F7432" s="0">
        <v>9.918415</v>
      </c>
      <c r="G7432" s="0">
        <v>-0.787488</v>
      </c>
      <c r="H7432" s="0">
        <v>-0.011834</v>
      </c>
      <c r="I7432" s="0">
        <v>0.002661</v>
      </c>
      <c r="J7432" s="0">
        <v>-0.004357</v>
      </c>
      <c r="K7432" s="0">
        <v>1014.570007</v>
      </c>
      <c r="L7432" s="0">
        <v>44.079998</v>
      </c>
      <c r="W7432" s="0">
        <f t="shared" si="116"/>
        <v>53456.126510052643</v>
      </c>
    </row>
    <row r="7433">
      <c r="A7433" s="0">
        <v>625.3875</v>
      </c>
      <c r="B7433" s="0">
        <v>-1741.979126</v>
      </c>
      <c r="C7433" s="0">
        <v>-47817.910156</v>
      </c>
      <c r="D7433" s="0">
        <v>23820.179687</v>
      </c>
      <c r="E7433" s="0">
        <v>0.566051</v>
      </c>
      <c r="F7433" s="0">
        <v>9.908567</v>
      </c>
      <c r="G7433" s="0">
        <v>-0.792965</v>
      </c>
      <c r="H7433" s="0">
        <v>0.018907</v>
      </c>
      <c r="I7433" s="0">
        <v>0.006562</v>
      </c>
      <c r="J7433" s="0">
        <v>-0.013366</v>
      </c>
      <c r="K7433" s="0">
        <v>1014.570007</v>
      </c>
      <c r="L7433" s="0">
        <v>44.079998</v>
      </c>
      <c r="W7433" s="0">
        <f t="shared" si="116"/>
        <v>53450.799650554109</v>
      </c>
    </row>
    <row r="7434">
      <c r="A7434" s="0">
        <v>625.39875</v>
      </c>
      <c r="B7434" s="0">
        <v>-1724.017334</v>
      </c>
      <c r="C7434" s="0">
        <v>-47793.40625</v>
      </c>
      <c r="D7434" s="0">
        <v>23903.193359</v>
      </c>
      <c r="E7434" s="0">
        <v>0.573874</v>
      </c>
      <c r="F7434" s="0">
        <v>9.919448</v>
      </c>
      <c r="G7434" s="0">
        <v>-0.787192</v>
      </c>
      <c r="H7434" s="0">
        <v>0.044846</v>
      </c>
      <c r="I7434" s="0">
        <v>0.010391</v>
      </c>
      <c r="J7434" s="0">
        <v>-0.01896</v>
      </c>
      <c r="K7434" s="0">
        <v>1014.570007</v>
      </c>
      <c r="L7434" s="0">
        <v>44.079998</v>
      </c>
      <c r="W7434" s="0">
        <f t="shared" si="116"/>
        <v>53465.358593235047</v>
      </c>
    </row>
    <row r="7435">
      <c r="A7435" s="0">
        <v>625.41</v>
      </c>
      <c r="B7435" s="0">
        <v>-1647.263794</v>
      </c>
      <c r="C7435" s="0">
        <v>-47782.628906</v>
      </c>
      <c r="D7435" s="0">
        <v>23771.341797</v>
      </c>
      <c r="E7435" s="0">
        <v>0.589</v>
      </c>
      <c r="F7435" s="0">
        <v>9.910015</v>
      </c>
      <c r="G7435" s="0">
        <v>-0.796806</v>
      </c>
      <c r="H7435" s="0">
        <v>0.066814</v>
      </c>
      <c r="I7435" s="0">
        <v>0.012743</v>
      </c>
      <c r="J7435" s="0">
        <v>-0.023447</v>
      </c>
      <c r="K7435" s="0">
        <v>1014.539978</v>
      </c>
      <c r="L7435" s="0">
        <v>44.079998</v>
      </c>
      <c r="W7435" s="0">
        <f t="shared" si="116"/>
        <v>53394.473440659844</v>
      </c>
    </row>
    <row r="7436">
      <c r="A7436" s="0">
        <v>625.42125</v>
      </c>
      <c r="B7436" s="0">
        <v>-1751.677734</v>
      </c>
      <c r="C7436" s="0">
        <v>-47765.953125</v>
      </c>
      <c r="D7436" s="0">
        <v>23762.566406</v>
      </c>
      <c r="E7436" s="0">
        <v>0.574138</v>
      </c>
      <c r="F7436" s="0">
        <v>9.898268</v>
      </c>
      <c r="G7436" s="0">
        <v>-0.800189</v>
      </c>
      <c r="H7436" s="0">
        <v>0.063338</v>
      </c>
      <c r="I7436" s="0">
        <v>0.012285</v>
      </c>
      <c r="J7436" s="0">
        <v>-0.020011</v>
      </c>
      <c r="K7436" s="0">
        <v>1014.539978</v>
      </c>
      <c r="L7436" s="0">
        <v>44.079998</v>
      </c>
      <c r="W7436" s="0">
        <f t="shared" si="116"/>
        <v>53378.9679089344</v>
      </c>
    </row>
    <row r="7437">
      <c r="A7437" s="0">
        <v>625.4325</v>
      </c>
      <c r="B7437" s="0">
        <v>-1668.922119</v>
      </c>
      <c r="C7437" s="0">
        <v>-47792.5625</v>
      </c>
      <c r="D7437" s="0">
        <v>23788.714844</v>
      </c>
      <c r="E7437" s="0">
        <v>0.583383</v>
      </c>
      <c r="F7437" s="0">
        <v>9.910162</v>
      </c>
      <c r="G7437" s="0">
        <v>-0.79574</v>
      </c>
      <c r="H7437" s="0">
        <v>0.04497</v>
      </c>
      <c r="I7437" s="0">
        <v>0.010292</v>
      </c>
      <c r="J7437" s="0">
        <v>-0.015468</v>
      </c>
      <c r="K7437" s="0">
        <v>1014.539978</v>
      </c>
      <c r="L7437" s="0">
        <v>44.079998</v>
      </c>
      <c r="W7437" s="0">
        <f t="shared" si="116"/>
        <v>53411.771036774655</v>
      </c>
    </row>
    <row r="7438">
      <c r="A7438" s="0">
        <v>625.44375</v>
      </c>
      <c r="B7438" s="0">
        <v>-1498.824585</v>
      </c>
      <c r="C7438" s="0">
        <v>-47785.621094</v>
      </c>
      <c r="D7438" s="0">
        <v>23778.599609</v>
      </c>
      <c r="E7438" s="0">
        <v>0.586285</v>
      </c>
      <c r="F7438" s="0">
        <v>9.919312</v>
      </c>
      <c r="G7438" s="0">
        <v>-0.794627</v>
      </c>
      <c r="H7438" s="0">
        <v>0.014878</v>
      </c>
      <c r="I7438" s="0">
        <v>0.006699</v>
      </c>
      <c r="J7438" s="0">
        <v>-0.010397</v>
      </c>
      <c r="K7438" s="0">
        <v>1014.539978</v>
      </c>
      <c r="L7438" s="0">
        <v>44.079998</v>
      </c>
      <c r="W7438" s="0">
        <f t="shared" si="116"/>
        <v>53396.009755796105</v>
      </c>
    </row>
    <row r="7439">
      <c r="A7439" s="0">
        <v>625.455</v>
      </c>
      <c r="B7439" s="0">
        <v>-1678.566772</v>
      </c>
      <c r="C7439" s="0">
        <v>-47794.183594</v>
      </c>
      <c r="D7439" s="0">
        <v>23840.546875</v>
      </c>
      <c r="E7439" s="0">
        <v>0.585595</v>
      </c>
      <c r="F7439" s="0">
        <v>9.919949</v>
      </c>
      <c r="G7439" s="0">
        <v>-0.796153</v>
      </c>
      <c r="H7439" s="0">
        <v>-0.023177</v>
      </c>
      <c r="I7439" s="0">
        <v>0.001782</v>
      </c>
      <c r="J7439" s="0">
        <v>0.000302</v>
      </c>
      <c r="K7439" s="0">
        <v>1014.539978</v>
      </c>
      <c r="L7439" s="0">
        <v>44.079998</v>
      </c>
      <c r="W7439" s="0">
        <f t="shared" si="116"/>
        <v>53436.628328554878</v>
      </c>
    </row>
    <row r="7440">
      <c r="A7440" s="0">
        <v>625.46625</v>
      </c>
      <c r="B7440" s="0">
        <v>-1701.768555</v>
      </c>
      <c r="C7440" s="0">
        <v>-47804.660156</v>
      </c>
      <c r="D7440" s="0">
        <v>23925.996094</v>
      </c>
      <c r="E7440" s="0">
        <v>0.569864</v>
      </c>
      <c r="F7440" s="0">
        <v>9.912849</v>
      </c>
      <c r="G7440" s="0">
        <v>-0.792012</v>
      </c>
      <c r="H7440" s="0">
        <v>-0.036481</v>
      </c>
      <c r="I7440" s="0">
        <v>-0.00028</v>
      </c>
      <c r="J7440" s="0">
        <v>0.00462</v>
      </c>
      <c r="K7440" s="0">
        <v>1014.539978</v>
      </c>
      <c r="L7440" s="0">
        <v>44.079998</v>
      </c>
      <c r="W7440" s="0">
        <f t="shared" si="116"/>
        <v>53484.902897318083</v>
      </c>
    </row>
    <row r="7441">
      <c r="A7441" s="0">
        <v>625.4775</v>
      </c>
      <c r="B7441" s="0">
        <v>-1650.963135</v>
      </c>
      <c r="C7441" s="0">
        <v>-47797.382812</v>
      </c>
      <c r="D7441" s="0">
        <v>23935.017578</v>
      </c>
      <c r="E7441" s="0">
        <v>0.566088</v>
      </c>
      <c r="F7441" s="0">
        <v>9.904523</v>
      </c>
      <c r="G7441" s="0">
        <v>-0.785696</v>
      </c>
      <c r="H7441" s="0">
        <v>-0.033035</v>
      </c>
      <c r="I7441" s="0">
        <v>-0.000196</v>
      </c>
      <c r="J7441" s="0">
        <v>0.002781</v>
      </c>
      <c r="K7441" s="0">
        <v>1014.539978</v>
      </c>
      <c r="L7441" s="0">
        <v>44.079998</v>
      </c>
      <c r="W7441" s="0">
        <f t="shared" si="116"/>
        <v>53480.84282627912</v>
      </c>
    </row>
    <row r="7442">
      <c r="A7442" s="0">
        <v>625.48875</v>
      </c>
      <c r="B7442" s="0">
        <v>-1734.577026</v>
      </c>
      <c r="C7442" s="0">
        <v>-47804.621094</v>
      </c>
      <c r="D7442" s="0">
        <v>23886.714844</v>
      </c>
      <c r="E7442" s="0">
        <v>0.578994</v>
      </c>
      <c r="F7442" s="0">
        <v>9.914655</v>
      </c>
      <c r="G7442" s="0">
        <v>-0.789303</v>
      </c>
      <c r="H7442" s="0">
        <v>-0.007759</v>
      </c>
      <c r="I7442" s="0">
        <v>0.003423</v>
      </c>
      <c r="J7442" s="0">
        <v>-0.005271</v>
      </c>
      <c r="K7442" s="0">
        <v>1014.539978</v>
      </c>
      <c r="L7442" s="0">
        <v>44.079998</v>
      </c>
      <c r="W7442" s="0">
        <f t="shared" si="116"/>
        <v>53468.36168650211</v>
      </c>
    </row>
    <row r="7443">
      <c r="A7443" s="0">
        <v>625.5</v>
      </c>
      <c r="B7443" s="0">
        <v>-1757.17041</v>
      </c>
      <c r="C7443" s="0">
        <v>-47791.460937</v>
      </c>
      <c r="D7443" s="0">
        <v>23897.060547</v>
      </c>
      <c r="E7443" s="0">
        <v>0.583531</v>
      </c>
      <c r="F7443" s="0">
        <v>9.91272</v>
      </c>
      <c r="G7443" s="0">
        <v>-0.793136</v>
      </c>
      <c r="H7443" s="0">
        <v>0.027442</v>
      </c>
      <c r="I7443" s="0">
        <v>0.008265</v>
      </c>
      <c r="J7443" s="0">
        <v>-0.01602</v>
      </c>
      <c r="K7443" s="0">
        <v>1014.549988</v>
      </c>
      <c r="L7443" s="0">
        <v>44.082344</v>
      </c>
      <c r="W7443" s="0">
        <f t="shared" si="116"/>
        <v>53461.957400843086</v>
      </c>
    </row>
    <row r="7444">
      <c r="A7444" s="0">
        <v>625.51125</v>
      </c>
      <c r="B7444" s="0">
        <v>-1718.409912</v>
      </c>
      <c r="C7444" s="0">
        <v>-47832.550781</v>
      </c>
      <c r="D7444" s="0">
        <v>23807.064453</v>
      </c>
      <c r="E7444" s="0">
        <v>0.579069</v>
      </c>
      <c r="F7444" s="0">
        <v>9.912548</v>
      </c>
      <c r="G7444" s="0">
        <v>-0.799279</v>
      </c>
      <c r="H7444" s="0">
        <v>0.055192</v>
      </c>
      <c r="I7444" s="0">
        <v>0.011853</v>
      </c>
      <c r="J7444" s="0">
        <v>-0.022655</v>
      </c>
      <c r="K7444" s="0">
        <v>1014.549988</v>
      </c>
      <c r="L7444" s="0">
        <v>44.082344</v>
      </c>
      <c r="W7444" s="0">
        <f t="shared" si="116"/>
        <v>53457.29290482169</v>
      </c>
    </row>
    <row r="7445">
      <c r="A7445" s="0">
        <v>625.5225</v>
      </c>
      <c r="B7445" s="0">
        <v>-1735.652954</v>
      </c>
      <c r="C7445" s="0">
        <v>-47769.886719</v>
      </c>
      <c r="D7445" s="0">
        <v>23660.511719</v>
      </c>
      <c r="E7445" s="0">
        <v>0.581436</v>
      </c>
      <c r="F7445" s="0">
        <v>9.911019</v>
      </c>
      <c r="G7445" s="0">
        <v>-0.799176</v>
      </c>
      <c r="H7445" s="0">
        <v>0.069993</v>
      </c>
      <c r="I7445" s="0">
        <v>0.012969</v>
      </c>
      <c r="J7445" s="0">
        <v>-0.024511</v>
      </c>
      <c r="K7445" s="0">
        <v>1014.549988</v>
      </c>
      <c r="L7445" s="0">
        <v>44.082344</v>
      </c>
      <c r="W7445" s="0">
        <f t="shared" si="116"/>
        <v>53336.613907594081</v>
      </c>
    </row>
    <row r="7446">
      <c r="A7446" s="0">
        <v>625.53375</v>
      </c>
      <c r="B7446" s="0">
        <v>-1652.16333</v>
      </c>
      <c r="C7446" s="0">
        <v>-47786.464844</v>
      </c>
      <c r="D7446" s="0">
        <v>23866.826172</v>
      </c>
      <c r="E7446" s="0">
        <v>0.585856</v>
      </c>
      <c r="F7446" s="0">
        <v>9.903717</v>
      </c>
      <c r="G7446" s="0">
        <v>-0.795296</v>
      </c>
      <c r="H7446" s="0">
        <v>0.063481</v>
      </c>
      <c r="I7446" s="0">
        <v>0.012147</v>
      </c>
      <c r="J7446" s="0">
        <v>-0.020836</v>
      </c>
      <c r="K7446" s="0">
        <v>1014.549988</v>
      </c>
      <c r="L7446" s="0">
        <v>44.082344</v>
      </c>
      <c r="W7446" s="0">
        <f t="shared" si="116"/>
        <v>53440.633019083049</v>
      </c>
    </row>
    <row r="7447">
      <c r="A7447" s="0">
        <v>625.545</v>
      </c>
      <c r="B7447" s="0">
        <v>-1579.890625</v>
      </c>
      <c r="C7447" s="0">
        <v>-47818.125</v>
      </c>
      <c r="D7447" s="0">
        <v>23827.681641</v>
      </c>
      <c r="E7447" s="0">
        <v>0.57784</v>
      </c>
      <c r="F7447" s="0">
        <v>9.911664</v>
      </c>
      <c r="G7447" s="0">
        <v>-0.793058</v>
      </c>
      <c r="H7447" s="0">
        <v>0.04345</v>
      </c>
      <c r="I7447" s="0">
        <v>0.010535</v>
      </c>
      <c r="J7447" s="0">
        <v>-0.015609</v>
      </c>
      <c r="K7447" s="0">
        <v>1014.549988</v>
      </c>
      <c r="L7447" s="0">
        <v>44.082344</v>
      </c>
      <c r="W7447" s="0">
        <f t="shared" si="116"/>
        <v>53449.29882877264</v>
      </c>
    </row>
    <row r="7448">
      <c r="A7448" s="0">
        <v>625.55625</v>
      </c>
      <c r="B7448" s="0">
        <v>-1608.137207</v>
      </c>
      <c r="C7448" s="0">
        <v>-47823.222656</v>
      </c>
      <c r="D7448" s="0">
        <v>23937.1875</v>
      </c>
      <c r="E7448" s="0">
        <v>0.573247</v>
      </c>
      <c r="F7448" s="0">
        <v>9.916886</v>
      </c>
      <c r="G7448" s="0">
        <v>-0.780677</v>
      </c>
      <c r="H7448" s="0">
        <v>0.005995</v>
      </c>
      <c r="I7448" s="0">
        <v>0.005942</v>
      </c>
      <c r="J7448" s="0">
        <v>-0.00814</v>
      </c>
      <c r="K7448" s="0">
        <v>1014.549988</v>
      </c>
      <c r="L7448" s="0">
        <v>44.082344</v>
      </c>
      <c r="W7448" s="0">
        <f t="shared" si="116"/>
        <v>53503.604326176435</v>
      </c>
    </row>
    <row r="7449">
      <c r="A7449" s="0">
        <v>625.5675</v>
      </c>
      <c r="B7449" s="0">
        <v>-1669.409424</v>
      </c>
      <c r="C7449" s="0">
        <v>-47836.597656</v>
      </c>
      <c r="D7449" s="0">
        <v>23711.714844</v>
      </c>
      <c r="E7449" s="0">
        <v>0.57595</v>
      </c>
      <c r="F7449" s="0">
        <v>9.904901</v>
      </c>
      <c r="G7449" s="0">
        <v>-0.798907</v>
      </c>
      <c r="H7449" s="0">
        <v>-0.023344</v>
      </c>
      <c r="I7449" s="0">
        <v>0.001834</v>
      </c>
      <c r="J7449" s="0">
        <v>-0.000967</v>
      </c>
      <c r="K7449" s="0">
        <v>1014.549988</v>
      </c>
      <c r="L7449" s="0">
        <v>44.082344</v>
      </c>
      <c r="W7449" s="0">
        <f t="shared" si="116"/>
        <v>53416.967566215644</v>
      </c>
    </row>
    <row r="7450">
      <c r="A7450" s="0">
        <v>625.57875</v>
      </c>
      <c r="B7450" s="0">
        <v>-1608.013428</v>
      </c>
      <c r="C7450" s="0">
        <v>-47785.640625</v>
      </c>
      <c r="D7450" s="0">
        <v>24005.486328</v>
      </c>
      <c r="E7450" s="0">
        <v>0.586262</v>
      </c>
      <c r="F7450" s="0">
        <v>9.908813</v>
      </c>
      <c r="G7450" s="0">
        <v>-0.787458</v>
      </c>
      <c r="H7450" s="0">
        <v>-0.03716</v>
      </c>
      <c r="I7450" s="0">
        <v>-0.001024</v>
      </c>
      <c r="J7450" s="0">
        <v>0.004438</v>
      </c>
      <c r="K7450" s="0">
        <v>1014.549988</v>
      </c>
      <c r="L7450" s="0">
        <v>44.082344</v>
      </c>
      <c r="W7450" s="0">
        <f t="shared" si="116"/>
        <v>53500.621781153852</v>
      </c>
    </row>
    <row r="7451">
      <c r="A7451" s="0">
        <v>625.59</v>
      </c>
      <c r="B7451" s="0">
        <v>-1595.277588</v>
      </c>
      <c r="C7451" s="0">
        <v>-47797.820312</v>
      </c>
      <c r="D7451" s="0">
        <v>23920.169922</v>
      </c>
      <c r="E7451" s="0">
        <v>0.569633</v>
      </c>
      <c r="F7451" s="0">
        <v>9.913339</v>
      </c>
      <c r="G7451" s="0">
        <v>-0.782672</v>
      </c>
      <c r="H7451" s="0">
        <v>-0.024165</v>
      </c>
      <c r="I7451" s="0">
        <v>0.001112</v>
      </c>
      <c r="J7451" s="0">
        <v>0.000606</v>
      </c>
      <c r="K7451" s="0">
        <v>1014.549988</v>
      </c>
      <c r="L7451" s="0">
        <v>44.082344</v>
      </c>
      <c r="W7451" s="0">
        <f t="shared" si="116"/>
        <v>53472.900297799148</v>
      </c>
    </row>
    <row r="7452">
      <c r="A7452" s="0">
        <v>625.60125</v>
      </c>
      <c r="B7452" s="0">
        <v>-1606.880493</v>
      </c>
      <c r="C7452" s="0">
        <v>-47795.421875</v>
      </c>
      <c r="D7452" s="0">
        <v>23924.869141</v>
      </c>
      <c r="E7452" s="0">
        <v>0.572241</v>
      </c>
      <c r="F7452" s="0">
        <v>9.903055</v>
      </c>
      <c r="G7452" s="0">
        <v>-0.788263</v>
      </c>
      <c r="H7452" s="0">
        <v>-0.000807</v>
      </c>
      <c r="I7452" s="0">
        <v>0.004382</v>
      </c>
      <c r="J7452" s="0">
        <v>-0.006426</v>
      </c>
      <c r="K7452" s="0">
        <v>1014.549988</v>
      </c>
      <c r="L7452" s="0">
        <v>44.079998</v>
      </c>
      <c r="W7452" s="0">
        <f t="shared" si="116"/>
        <v>53473.206192840044</v>
      </c>
    </row>
    <row r="7453">
      <c r="A7453" s="0">
        <v>625.6125</v>
      </c>
      <c r="B7453" s="0">
        <v>-1685.196777</v>
      </c>
      <c r="C7453" s="0">
        <v>-47787.8125</v>
      </c>
      <c r="D7453" s="0">
        <v>23859.527344</v>
      </c>
      <c r="E7453" s="0">
        <v>0.571771</v>
      </c>
      <c r="F7453" s="0">
        <v>9.907471</v>
      </c>
      <c r="G7453" s="0">
        <v>-0.78544</v>
      </c>
      <c r="H7453" s="0">
        <v>0.031899</v>
      </c>
      <c r="I7453" s="0">
        <v>0.007769</v>
      </c>
      <c r="J7453" s="0">
        <v>-0.017559</v>
      </c>
      <c r="K7453" s="0">
        <v>1014.549988</v>
      </c>
      <c r="L7453" s="0">
        <v>44.079998</v>
      </c>
      <c r="W7453" s="0">
        <f t="shared" si="116"/>
        <v>53439.610372751136</v>
      </c>
    </row>
    <row r="7454">
      <c r="A7454" s="0">
        <v>625.62375</v>
      </c>
      <c r="B7454" s="0">
        <v>-1700.860107</v>
      </c>
      <c r="C7454" s="0">
        <v>-47771.164062</v>
      </c>
      <c r="D7454" s="0">
        <v>23815.478516</v>
      </c>
      <c r="E7454" s="0">
        <v>0.575867</v>
      </c>
      <c r="F7454" s="0">
        <v>9.921227</v>
      </c>
      <c r="G7454" s="0">
        <v>-0.789342</v>
      </c>
      <c r="H7454" s="0">
        <v>0.053996</v>
      </c>
      <c r="I7454" s="0">
        <v>0.010959</v>
      </c>
      <c r="J7454" s="0">
        <v>-0.022266</v>
      </c>
      <c r="K7454" s="0">
        <v>1014.549988</v>
      </c>
      <c r="L7454" s="0">
        <v>44.079998</v>
      </c>
      <c r="W7454" s="0">
        <f t="shared" si="116"/>
        <v>53405.562050110115</v>
      </c>
    </row>
    <row r="7455">
      <c r="A7455" s="0">
        <v>625.635</v>
      </c>
      <c r="B7455" s="0">
        <v>-1722.028076</v>
      </c>
      <c r="C7455" s="0">
        <v>-47794.917969</v>
      </c>
      <c r="D7455" s="0">
        <v>23923.570312</v>
      </c>
      <c r="E7455" s="0">
        <v>0.576535</v>
      </c>
      <c r="F7455" s="0">
        <v>9.918656</v>
      </c>
      <c r="G7455" s="0">
        <v>-0.790576</v>
      </c>
      <c r="H7455" s="0">
        <v>0.069702</v>
      </c>
      <c r="I7455" s="0">
        <v>0.012993</v>
      </c>
      <c r="J7455" s="0">
        <v>-0.02274</v>
      </c>
      <c r="K7455" s="0">
        <v>1014.549988</v>
      </c>
      <c r="L7455" s="0">
        <v>44.079998</v>
      </c>
      <c r="W7455" s="0">
        <f t="shared" si="116"/>
        <v>53475.758814917062</v>
      </c>
    </row>
    <row r="7456">
      <c r="A7456" s="0">
        <v>625.64625</v>
      </c>
      <c r="B7456" s="0">
        <v>-1775.463135</v>
      </c>
      <c r="C7456" s="0">
        <v>-47784.992187</v>
      </c>
      <c r="D7456" s="0">
        <v>23987.203125</v>
      </c>
      <c r="E7456" s="0">
        <v>0.571051</v>
      </c>
      <c r="F7456" s="0">
        <v>9.923639</v>
      </c>
      <c r="G7456" s="0">
        <v>-0.804707</v>
      </c>
      <c r="H7456" s="0">
        <v>0.059495</v>
      </c>
      <c r="I7456" s="0">
        <v>0.012035</v>
      </c>
      <c r="J7456" s="0">
        <v>-0.019014</v>
      </c>
      <c r="K7456" s="0">
        <v>1014.549988</v>
      </c>
      <c r="L7456" s="0">
        <v>44.079998</v>
      </c>
      <c r="W7456" s="0">
        <f t="shared" si="116"/>
        <v>53497.136945965671</v>
      </c>
    </row>
    <row r="7457">
      <c r="A7457" s="0">
        <v>625.6575</v>
      </c>
      <c r="B7457" s="0">
        <v>-1602.755737</v>
      </c>
      <c r="C7457" s="0">
        <v>-47816.441406</v>
      </c>
      <c r="D7457" s="0">
        <v>23845.111328</v>
      </c>
      <c r="E7457" s="0">
        <v>0.571468</v>
      </c>
      <c r="F7457" s="0">
        <v>9.917041</v>
      </c>
      <c r="G7457" s="0">
        <v>-0.802555</v>
      </c>
      <c r="H7457" s="0">
        <v>0.033321</v>
      </c>
      <c r="I7457" s="0">
        <v>0.008754</v>
      </c>
      <c r="J7457" s="0">
        <v>-0.012278</v>
      </c>
      <c r="K7457" s="0">
        <v>1014.549988</v>
      </c>
      <c r="L7457" s="0">
        <v>44.079998</v>
      </c>
      <c r="W7457" s="0">
        <f t="shared" si="116"/>
        <v>53456.245930018609</v>
      </c>
    </row>
    <row r="7458">
      <c r="A7458" s="0">
        <v>625.66875</v>
      </c>
      <c r="B7458" s="0">
        <v>-1664.638306</v>
      </c>
      <c r="C7458" s="0">
        <v>-47795.050781</v>
      </c>
      <c r="D7458" s="0">
        <v>23814.648437</v>
      </c>
      <c r="E7458" s="0">
        <v>0.576725</v>
      </c>
      <c r="F7458" s="0">
        <v>9.917293</v>
      </c>
      <c r="G7458" s="0">
        <v>-0.796735</v>
      </c>
      <c r="H7458" s="0">
        <v>0.003697</v>
      </c>
      <c r="I7458" s="0">
        <v>0.004885</v>
      </c>
      <c r="J7458" s="0">
        <v>-0.00763</v>
      </c>
      <c r="K7458" s="0">
        <v>1014.549988</v>
      </c>
      <c r="L7458" s="0">
        <v>44.079998</v>
      </c>
      <c r="W7458" s="0">
        <f t="shared" si="116"/>
        <v>53425.418856814569</v>
      </c>
    </row>
    <row r="7459">
      <c r="A7459" s="0">
        <v>625.68</v>
      </c>
      <c r="B7459" s="0">
        <v>-1807.43689</v>
      </c>
      <c r="C7459" s="0">
        <v>-47774.480469</v>
      </c>
      <c r="D7459" s="0">
        <v>23870.126953</v>
      </c>
      <c r="E7459" s="0">
        <v>0.581771</v>
      </c>
      <c r="F7459" s="0">
        <v>9.911785</v>
      </c>
      <c r="G7459" s="0">
        <v>-0.800436</v>
      </c>
      <c r="H7459" s="0">
        <v>-0.028695</v>
      </c>
      <c r="I7459" s="0">
        <v>0.001171</v>
      </c>
      <c r="J7459" s="0">
        <v>0.001191</v>
      </c>
      <c r="K7459" s="0">
        <v>1014.549988</v>
      </c>
      <c r="L7459" s="0">
        <v>44.079998</v>
      </c>
      <c r="W7459" s="0">
        <f t="shared" si="116"/>
        <v>53436.418040008379</v>
      </c>
    </row>
    <row r="7460">
      <c r="A7460" s="0">
        <v>625.69125</v>
      </c>
      <c r="B7460" s="0">
        <v>-1673.059814</v>
      </c>
      <c r="C7460" s="0">
        <v>-47782.699219</v>
      </c>
      <c r="D7460" s="0">
        <v>23811.5625</v>
      </c>
      <c r="E7460" s="0">
        <v>0.586654</v>
      </c>
      <c r="F7460" s="0">
        <v>9.914196</v>
      </c>
      <c r="G7460" s="0">
        <v>-0.799237</v>
      </c>
      <c r="H7460" s="0">
        <v>-0.038423</v>
      </c>
      <c r="I7460" s="0">
        <v>-0.001058</v>
      </c>
      <c r="J7460" s="0">
        <v>0.00369</v>
      </c>
      <c r="K7460" s="0">
        <v>1014.549988</v>
      </c>
      <c r="L7460" s="0">
        <v>44.079998</v>
      </c>
      <c r="W7460" s="0">
        <f t="shared" si="116"/>
        <v>53413.256617491985</v>
      </c>
    </row>
    <row r="7461">
      <c r="A7461" s="0">
        <v>625.7025</v>
      </c>
      <c r="B7461" s="0">
        <v>-1658.775635</v>
      </c>
      <c r="C7461" s="0">
        <v>-47818.425781</v>
      </c>
      <c r="D7461" s="0">
        <v>23842.949219</v>
      </c>
      <c r="E7461" s="0">
        <v>0.569667</v>
      </c>
      <c r="F7461" s="0">
        <v>9.913015</v>
      </c>
      <c r="G7461" s="0">
        <v>-0.81156</v>
      </c>
      <c r="H7461" s="0">
        <v>-0.027017</v>
      </c>
      <c r="I7461" s="0">
        <v>0.000499</v>
      </c>
      <c r="J7461" s="0">
        <v>-0.000916</v>
      </c>
      <c r="K7461" s="0">
        <v>1014.559998</v>
      </c>
      <c r="L7461" s="0">
        <v>44.082344</v>
      </c>
      <c r="W7461" s="0">
        <f t="shared" si="116"/>
        <v>53458.765494912877</v>
      </c>
    </row>
    <row r="7462">
      <c r="A7462" s="0">
        <v>625.71375</v>
      </c>
      <c r="B7462" s="0">
        <v>-1789.6521</v>
      </c>
      <c r="C7462" s="0">
        <v>-47792.617187</v>
      </c>
      <c r="D7462" s="0">
        <v>23920.882812</v>
      </c>
      <c r="E7462" s="0">
        <v>0.577594</v>
      </c>
      <c r="F7462" s="0">
        <v>9.90457</v>
      </c>
      <c r="G7462" s="0">
        <v>-0.800662</v>
      </c>
      <c r="H7462" s="0">
        <v>-0.002506</v>
      </c>
      <c r="I7462" s="0">
        <v>0.003185</v>
      </c>
      <c r="J7462" s="0">
        <v>-0.009075</v>
      </c>
      <c r="K7462" s="0">
        <v>1014.559998</v>
      </c>
      <c r="L7462" s="0">
        <v>44.082344</v>
      </c>
      <c r="W7462" s="0">
        <f t="shared" si="116"/>
        <v>53474.720632534387</v>
      </c>
    </row>
    <row r="7463">
      <c r="A7463" s="0">
        <v>625.725</v>
      </c>
      <c r="B7463" s="0">
        <v>-1815.292114</v>
      </c>
      <c r="C7463" s="0">
        <v>-47799.070312</v>
      </c>
      <c r="D7463" s="0">
        <v>23953.980469</v>
      </c>
      <c r="E7463" s="0">
        <v>0.5707</v>
      </c>
      <c r="F7463" s="0">
        <v>9.907196</v>
      </c>
      <c r="G7463" s="0">
        <v>-0.801346</v>
      </c>
      <c r="H7463" s="0">
        <v>0.032449</v>
      </c>
      <c r="I7463" s="0">
        <v>0.008257</v>
      </c>
      <c r="J7463" s="0">
        <v>-0.018108</v>
      </c>
      <c r="K7463" s="0">
        <v>1014.559998</v>
      </c>
      <c r="L7463" s="0">
        <v>44.082344</v>
      </c>
      <c r="W7463" s="0">
        <f t="shared" si="116"/>
        <v>53496.164240624807</v>
      </c>
    </row>
    <row r="7464">
      <c r="A7464" s="0">
        <v>625.73625</v>
      </c>
      <c r="B7464" s="0">
        <v>-1779.912598</v>
      </c>
      <c r="C7464" s="0">
        <v>-47799.816406</v>
      </c>
      <c r="D7464" s="0">
        <v>23879.154297</v>
      </c>
      <c r="E7464" s="0">
        <v>0.577093</v>
      </c>
      <c r="F7464" s="0">
        <v>9.91423</v>
      </c>
      <c r="G7464" s="0">
        <v>-0.79044</v>
      </c>
      <c r="H7464" s="0">
        <v>0.057426</v>
      </c>
      <c r="I7464" s="0">
        <v>0.011586</v>
      </c>
      <c r="J7464" s="0">
        <v>-0.023328</v>
      </c>
      <c r="K7464" s="0">
        <v>1014.559998</v>
      </c>
      <c r="L7464" s="0">
        <v>44.082344</v>
      </c>
      <c r="W7464" s="0">
        <f t="shared" si="116"/>
        <v>53462.178661589911</v>
      </c>
    </row>
    <row r="7465">
      <c r="A7465" s="0">
        <v>625.7475</v>
      </c>
      <c r="B7465" s="0">
        <v>-1743.861206</v>
      </c>
      <c r="C7465" s="0">
        <v>-47772.039062</v>
      </c>
      <c r="D7465" s="0">
        <v>23903.982422</v>
      </c>
      <c r="E7465" s="0">
        <v>0.567145</v>
      </c>
      <c r="F7465" s="0">
        <v>9.907357</v>
      </c>
      <c r="G7465" s="0">
        <v>-0.786907</v>
      </c>
      <c r="H7465" s="0">
        <v>0.068553</v>
      </c>
      <c r="I7465" s="0">
        <v>0.013454</v>
      </c>
      <c r="J7465" s="0">
        <v>-0.021997</v>
      </c>
      <c r="K7465" s="0">
        <v>1014.559998</v>
      </c>
      <c r="L7465" s="0">
        <v>44.082344</v>
      </c>
      <c r="W7465" s="0">
        <f t="shared" si="116"/>
        <v>53447.255716999454</v>
      </c>
    </row>
    <row r="7466">
      <c r="A7466" s="0">
        <v>625.75875</v>
      </c>
      <c r="B7466" s="0">
        <v>-1673.532349</v>
      </c>
      <c r="C7466" s="0">
        <v>-47807.320312</v>
      </c>
      <c r="D7466" s="0">
        <v>23774.314453</v>
      </c>
      <c r="E7466" s="0">
        <v>0.573062</v>
      </c>
      <c r="F7466" s="0">
        <v>9.917799</v>
      </c>
      <c r="G7466" s="0">
        <v>-0.793399</v>
      </c>
      <c r="H7466" s="0">
        <v>0.059909</v>
      </c>
      <c r="I7466" s="0">
        <v>0.012515</v>
      </c>
      <c r="J7466" s="0">
        <v>-0.018104</v>
      </c>
      <c r="K7466" s="0">
        <v>1014.559998</v>
      </c>
      <c r="L7466" s="0">
        <v>44.082344</v>
      </c>
      <c r="W7466" s="0">
        <f t="shared" si="116"/>
        <v>53418.710333060662</v>
      </c>
    </row>
    <row r="7467">
      <c r="A7467" s="0">
        <v>625.77</v>
      </c>
      <c r="B7467" s="0">
        <v>-1571.800537</v>
      </c>
      <c r="C7467" s="0">
        <v>-47801.488281</v>
      </c>
      <c r="D7467" s="0">
        <v>23822.929687</v>
      </c>
      <c r="E7467" s="0">
        <v>0.576601</v>
      </c>
      <c r="F7467" s="0">
        <v>9.906645</v>
      </c>
      <c r="G7467" s="0">
        <v>-0.797105</v>
      </c>
      <c r="H7467" s="0">
        <v>0.032672</v>
      </c>
      <c r="I7467" s="0">
        <v>0.009148</v>
      </c>
      <c r="J7467" s="0">
        <v>-0.011339</v>
      </c>
      <c r="K7467" s="0">
        <v>1014.559998</v>
      </c>
      <c r="L7467" s="0">
        <v>44.082344</v>
      </c>
      <c r="W7467" s="0">
        <f t="shared" si="116"/>
        <v>53432.057958480691</v>
      </c>
    </row>
    <row r="7468">
      <c r="A7468" s="0">
        <v>625.78125</v>
      </c>
      <c r="B7468" s="0">
        <v>-1659.904297</v>
      </c>
      <c r="C7468" s="0">
        <v>-47800.074219</v>
      </c>
      <c r="D7468" s="0">
        <v>23827.152344</v>
      </c>
      <c r="E7468" s="0">
        <v>0.58599</v>
      </c>
      <c r="F7468" s="0">
        <v>9.909036</v>
      </c>
      <c r="G7468" s="0">
        <v>-0.7889</v>
      </c>
      <c r="H7468" s="0">
        <v>0.000904</v>
      </c>
      <c r="I7468" s="0">
        <v>0.004884</v>
      </c>
      <c r="J7468" s="0">
        <v>-0.005621</v>
      </c>
      <c r="K7468" s="0">
        <v>1014.559998</v>
      </c>
      <c r="L7468" s="0">
        <v>44.082344</v>
      </c>
      <c r="W7468" s="0">
        <f t="shared" si="116"/>
        <v>53435.340051704472</v>
      </c>
    </row>
    <row r="7469">
      <c r="A7469" s="0">
        <v>625.7925</v>
      </c>
      <c r="B7469" s="0">
        <v>-1557.431763</v>
      </c>
      <c r="C7469" s="0">
        <v>-47825.234375</v>
      </c>
      <c r="D7469" s="0">
        <v>23789.671875</v>
      </c>
      <c r="E7469" s="0">
        <v>0.581355</v>
      </c>
      <c r="F7469" s="0">
        <v>9.92387</v>
      </c>
      <c r="G7469" s="0">
        <v>-0.784384</v>
      </c>
      <c r="H7469" s="0">
        <v>-0.021944</v>
      </c>
      <c r="I7469" s="0">
        <v>0.002049</v>
      </c>
      <c r="J7469" s="0">
        <v>0.000813</v>
      </c>
      <c r="K7469" s="0">
        <v>1014.559998</v>
      </c>
      <c r="L7469" s="0">
        <v>44.082344</v>
      </c>
      <c r="W7469" s="0">
        <f t="shared" si="116"/>
        <v>53438.068122268873</v>
      </c>
    </row>
    <row r="7470">
      <c r="A7470" s="0">
        <v>625.80375</v>
      </c>
      <c r="B7470" s="0">
        <v>-1761.137573</v>
      </c>
      <c r="C7470" s="0">
        <v>-47783.410156</v>
      </c>
      <c r="D7470" s="0">
        <v>23913.007812</v>
      </c>
      <c r="E7470" s="0">
        <v>0.579604</v>
      </c>
      <c r="F7470" s="0">
        <v>9.915886</v>
      </c>
      <c r="G7470" s="0">
        <v>-0.782476</v>
      </c>
      <c r="H7470" s="0">
        <v>-0.033929</v>
      </c>
      <c r="I7470" s="0">
        <v>0.000795</v>
      </c>
      <c r="J7470" s="0">
        <v>0.004487</v>
      </c>
      <c r="K7470" s="0">
        <v>1014.549988</v>
      </c>
      <c r="L7470" s="0">
        <v>44.082344</v>
      </c>
      <c r="W7470" s="0">
        <f t="shared" si="116"/>
        <v>53462.022355166562</v>
      </c>
    </row>
    <row r="7471">
      <c r="A7471" s="0">
        <v>625.815</v>
      </c>
      <c r="B7471" s="0">
        <v>-1695.166626</v>
      </c>
      <c r="C7471" s="0">
        <v>-47784.285156</v>
      </c>
      <c r="D7471" s="0">
        <v>23905.814453</v>
      </c>
      <c r="E7471" s="0">
        <v>0.582562</v>
      </c>
      <c r="F7471" s="0">
        <v>9.903592</v>
      </c>
      <c r="G7471" s="0">
        <v>-0.778705</v>
      </c>
      <c r="H7471" s="0">
        <v>-0.028377</v>
      </c>
      <c r="I7471" s="0">
        <v>0.000191</v>
      </c>
      <c r="J7471" s="0">
        <v>0.001057</v>
      </c>
      <c r="K7471" s="0">
        <v>1014.549988</v>
      </c>
      <c r="L7471" s="0">
        <v>44.082344</v>
      </c>
      <c r="W7471" s="0">
        <f t="shared" si="116"/>
        <v>53457.454694561442</v>
      </c>
    </row>
    <row r="7472">
      <c r="A7472" s="0">
        <v>625.82625</v>
      </c>
      <c r="B7472" s="0">
        <v>-1559.958008</v>
      </c>
      <c r="C7472" s="0">
        <v>-47787.265625</v>
      </c>
      <c r="D7472" s="0">
        <v>23748.064453</v>
      </c>
      <c r="E7472" s="0">
        <v>0.583788</v>
      </c>
      <c r="F7472" s="0">
        <v>9.917559</v>
      </c>
      <c r="G7472" s="0">
        <v>-0.795829</v>
      </c>
      <c r="H7472" s="0">
        <v>0.003895</v>
      </c>
      <c r="I7472" s="0">
        <v>0.004874</v>
      </c>
      <c r="J7472" s="0">
        <v>-0.009996</v>
      </c>
      <c r="K7472" s="0">
        <v>1014.549988</v>
      </c>
      <c r="L7472" s="0">
        <v>44.082344</v>
      </c>
      <c r="W7472" s="0">
        <f t="shared" si="116"/>
        <v>53385.64217245</v>
      </c>
    </row>
    <row r="7473">
      <c r="A7473" s="0">
        <v>625.8375</v>
      </c>
      <c r="B7473" s="0">
        <v>-1686.222168</v>
      </c>
      <c r="C7473" s="0">
        <v>-47800.046875</v>
      </c>
      <c r="D7473" s="0">
        <v>23834.535156</v>
      </c>
      <c r="E7473" s="0">
        <v>0.58251</v>
      </c>
      <c r="F7473" s="0">
        <v>9.915918</v>
      </c>
      <c r="G7473" s="0">
        <v>-0.795491</v>
      </c>
      <c r="H7473" s="0">
        <v>0.040301</v>
      </c>
      <c r="I7473" s="0">
        <v>0.009273</v>
      </c>
      <c r="J7473" s="0">
        <v>-0.020906</v>
      </c>
      <c r="K7473" s="0">
        <v>1014.549988</v>
      </c>
      <c r="L7473" s="0">
        <v>44.082344</v>
      </c>
      <c r="W7473" s="0">
        <f t="shared" si="116"/>
        <v>53439.432000673922</v>
      </c>
    </row>
    <row r="7474">
      <c r="A7474" s="0">
        <v>625.84875</v>
      </c>
      <c r="B7474" s="0">
        <v>-1600.466675</v>
      </c>
      <c r="C7474" s="0">
        <v>-47786.679687</v>
      </c>
      <c r="D7474" s="0">
        <v>23702.662109</v>
      </c>
      <c r="E7474" s="0">
        <v>0.573867</v>
      </c>
      <c r="F7474" s="0">
        <v>9.897128</v>
      </c>
      <c r="G7474" s="0">
        <v>-0.792897</v>
      </c>
      <c r="H7474" s="0">
        <v>0.060956</v>
      </c>
      <c r="I7474" s="0">
        <v>0.011809</v>
      </c>
      <c r="J7474" s="0">
        <v>-0.024307</v>
      </c>
      <c r="K7474" s="0">
        <v>1014.549988</v>
      </c>
      <c r="L7474" s="0">
        <v>44.082344</v>
      </c>
      <c r="W7474" s="0">
        <f t="shared" si="116"/>
        <v>53366.135705512243</v>
      </c>
    </row>
    <row r="7475">
      <c r="A7475" s="0">
        <v>625.86</v>
      </c>
      <c r="B7475" s="0">
        <v>-1641.274048</v>
      </c>
      <c r="C7475" s="0">
        <v>-47786.96875</v>
      </c>
      <c r="D7475" s="0">
        <v>23782.509766</v>
      </c>
      <c r="E7475" s="0">
        <v>0.575476</v>
      </c>
      <c r="F7475" s="0">
        <v>9.902412</v>
      </c>
      <c r="G7475" s="0">
        <v>-0.793729</v>
      </c>
      <c r="H7475" s="0">
        <v>0.068678</v>
      </c>
      <c r="I7475" s="0">
        <v>0.013724</v>
      </c>
      <c r="J7475" s="0">
        <v>-0.022683</v>
      </c>
      <c r="K7475" s="0">
        <v>1014.549988</v>
      </c>
      <c r="L7475" s="0">
        <v>44.082344</v>
      </c>
      <c r="W7475" s="0">
        <f t="shared" si="116"/>
        <v>53403.1453529097</v>
      </c>
    </row>
    <row r="7476">
      <c r="A7476" s="0">
        <v>625.87125</v>
      </c>
      <c r="B7476" s="0">
        <v>-1697.939087</v>
      </c>
      <c r="C7476" s="0">
        <v>-47800.03125</v>
      </c>
      <c r="D7476" s="0">
        <v>23809.949219</v>
      </c>
      <c r="E7476" s="0">
        <v>0.587958</v>
      </c>
      <c r="F7476" s="0">
        <v>9.917909</v>
      </c>
      <c r="G7476" s="0">
        <v>-0.790396</v>
      </c>
      <c r="H7476" s="0">
        <v>0.053442</v>
      </c>
      <c r="I7476" s="0">
        <v>0.011633</v>
      </c>
      <c r="J7476" s="0">
        <v>-0.016933</v>
      </c>
      <c r="K7476" s="0">
        <v>1014.549988</v>
      </c>
      <c r="L7476" s="0">
        <v>44.082344</v>
      </c>
      <c r="W7476" s="0">
        <f t="shared" si="116"/>
        <v>53428.828046809125</v>
      </c>
    </row>
    <row r="7477">
      <c r="A7477" s="0">
        <v>625.8825</v>
      </c>
      <c r="B7477" s="0">
        <v>-1625.415405</v>
      </c>
      <c r="C7477" s="0">
        <v>-47811.972656</v>
      </c>
      <c r="D7477" s="0">
        <v>23894.033203</v>
      </c>
      <c r="E7477" s="0">
        <v>0.573237</v>
      </c>
      <c r="F7477" s="0">
        <v>9.907225</v>
      </c>
      <c r="G7477" s="0">
        <v>-0.806244</v>
      </c>
      <c r="H7477" s="0">
        <v>0.027205</v>
      </c>
      <c r="I7477" s="0">
        <v>0.007808</v>
      </c>
      <c r="J7477" s="0">
        <v>-0.010579</v>
      </c>
      <c r="K7477" s="0">
        <v>1014.549988</v>
      </c>
      <c r="L7477" s="0">
        <v>44.082344</v>
      </c>
      <c r="W7477" s="0">
        <f t="shared" si="116"/>
        <v>53474.77468118</v>
      </c>
    </row>
    <row r="7478">
      <c r="A7478" s="0">
        <v>625.89375</v>
      </c>
      <c r="B7478" s="0">
        <v>-1627.957275</v>
      </c>
      <c r="C7478" s="0">
        <v>-47817.273437</v>
      </c>
      <c r="D7478" s="0">
        <v>23835.345703</v>
      </c>
      <c r="E7478" s="0">
        <v>0.577766</v>
      </c>
      <c r="F7478" s="0">
        <v>9.912235</v>
      </c>
      <c r="G7478" s="0">
        <v>-0.801732</v>
      </c>
      <c r="H7478" s="0">
        <v>-0.009674</v>
      </c>
      <c r="I7478" s="0">
        <v>0.003487</v>
      </c>
      <c r="J7478" s="0">
        <v>-0.003149</v>
      </c>
      <c r="K7478" s="0">
        <v>1014.549988</v>
      </c>
      <c r="L7478" s="0">
        <v>44.082344</v>
      </c>
      <c r="W7478" s="0">
        <f t="shared" si="116"/>
        <v>53453.396417997355</v>
      </c>
    </row>
    <row r="7479">
      <c r="A7479" s="0">
        <v>625.905</v>
      </c>
      <c r="B7479" s="0">
        <v>-1630.451782</v>
      </c>
      <c r="C7479" s="0">
        <v>-47763.515625</v>
      </c>
      <c r="D7479" s="0">
        <v>23805.9375</v>
      </c>
      <c r="E7479" s="0">
        <v>0.577116</v>
      </c>
      <c r="F7479" s="0">
        <v>9.909164</v>
      </c>
      <c r="G7479" s="0">
        <v>-0.810312</v>
      </c>
      <c r="H7479" s="0">
        <v>-0.031302</v>
      </c>
      <c r="I7479" s="0">
        <v>0.000103</v>
      </c>
      <c r="J7479" s="0">
        <v>0.001516</v>
      </c>
      <c r="K7479" s="0">
        <v>1014.549988</v>
      </c>
      <c r="L7479" s="0">
        <v>44.084881</v>
      </c>
      <c r="W7479" s="0">
        <f t="shared" si="116"/>
        <v>53392.269647646113</v>
      </c>
    </row>
    <row r="7480">
      <c r="A7480" s="0">
        <v>625.91625</v>
      </c>
      <c r="B7480" s="0">
        <v>-1642.986694</v>
      </c>
      <c r="C7480" s="0">
        <v>-47772.917969</v>
      </c>
      <c r="D7480" s="0">
        <v>23803.525391</v>
      </c>
      <c r="E7480" s="0">
        <v>0.574428</v>
      </c>
      <c r="F7480" s="0">
        <v>9.909387</v>
      </c>
      <c r="G7480" s="0">
        <v>-0.801363</v>
      </c>
      <c r="H7480" s="0">
        <v>-0.034159</v>
      </c>
      <c r="I7480" s="0">
        <v>0.000288</v>
      </c>
      <c r="J7480" s="0">
        <v>0.004063</v>
      </c>
      <c r="K7480" s="0">
        <v>1014.549988</v>
      </c>
      <c r="L7480" s="0">
        <v>44.084881</v>
      </c>
      <c r="W7480" s="0">
        <f t="shared" si="116"/>
        <v>53399.989865068761</v>
      </c>
    </row>
    <row r="7481">
      <c r="A7481" s="0">
        <v>625.9275</v>
      </c>
      <c r="B7481" s="0">
        <v>-1605.923584</v>
      </c>
      <c r="C7481" s="0">
        <v>-47807.171875</v>
      </c>
      <c r="D7481" s="0">
        <v>23788.103516</v>
      </c>
      <c r="E7481" s="0">
        <v>0.5665</v>
      </c>
      <c r="F7481" s="0">
        <v>9.919675</v>
      </c>
      <c r="G7481" s="0">
        <v>-0.804092</v>
      </c>
      <c r="H7481" s="0">
        <v>-0.023821</v>
      </c>
      <c r="I7481" s="0">
        <v>0.001371</v>
      </c>
      <c r="J7481" s="0">
        <v>-0.001175</v>
      </c>
      <c r="K7481" s="0">
        <v>1014.549988</v>
      </c>
      <c r="L7481" s="0">
        <v>44.084881</v>
      </c>
      <c r="W7481" s="0">
        <f t="shared" si="116"/>
        <v>53422.640725926023</v>
      </c>
    </row>
    <row r="7482">
      <c r="A7482" s="0">
        <v>625.93875</v>
      </c>
      <c r="B7482" s="0">
        <v>-1670.994751</v>
      </c>
      <c r="C7482" s="0">
        <v>-47807.703125</v>
      </c>
      <c r="D7482" s="0">
        <v>23924.816406</v>
      </c>
      <c r="E7482" s="0">
        <v>0.587977</v>
      </c>
      <c r="F7482" s="0">
        <v>9.921696</v>
      </c>
      <c r="G7482" s="0">
        <v>-0.804895</v>
      </c>
      <c r="H7482" s="0">
        <v>0.00146</v>
      </c>
      <c r="I7482" s="0">
        <v>0.004561</v>
      </c>
      <c r="J7482" s="0">
        <v>-0.010363</v>
      </c>
      <c r="K7482" s="0">
        <v>1014.549988</v>
      </c>
      <c r="L7482" s="0">
        <v>44.084881</v>
      </c>
      <c r="W7482" s="0">
        <f t="shared" si="116"/>
        <v>53486.124757798738</v>
      </c>
    </row>
    <row r="7483">
      <c r="A7483" s="0">
        <v>625.95</v>
      </c>
      <c r="B7483" s="0">
        <v>-1659.595337</v>
      </c>
      <c r="C7483" s="0">
        <v>-47801.171875</v>
      </c>
      <c r="D7483" s="0">
        <v>23919.691406</v>
      </c>
      <c r="E7483" s="0">
        <v>0.577838</v>
      </c>
      <c r="F7483" s="0">
        <v>9.920389</v>
      </c>
      <c r="G7483" s="0">
        <v>-0.797865</v>
      </c>
      <c r="H7483" s="0">
        <v>0.038253</v>
      </c>
      <c r="I7483" s="0">
        <v>0.0095</v>
      </c>
      <c r="J7483" s="0">
        <v>-0.0199</v>
      </c>
      <c r="K7483" s="0">
        <v>1014.549988</v>
      </c>
      <c r="L7483" s="0">
        <v>44.084881</v>
      </c>
      <c r="W7483" s="0">
        <f t="shared" si="116"/>
        <v>53477.639497870077</v>
      </c>
    </row>
    <row r="7484">
      <c r="A7484" s="0">
        <v>625.96125</v>
      </c>
      <c r="B7484" s="0">
        <v>-1602.578613</v>
      </c>
      <c r="C7484" s="0">
        <v>-47791.851562</v>
      </c>
      <c r="D7484" s="0">
        <v>23875.263672</v>
      </c>
      <c r="E7484" s="0">
        <v>0.580502</v>
      </c>
      <c r="F7484" s="0">
        <v>9.917827</v>
      </c>
      <c r="G7484" s="0">
        <v>-0.792027</v>
      </c>
      <c r="H7484" s="0">
        <v>0.060319</v>
      </c>
      <c r="I7484" s="0">
        <v>0.012535</v>
      </c>
      <c r="J7484" s="0">
        <v>-0.023018</v>
      </c>
      <c r="K7484" s="0">
        <v>1014.549988</v>
      </c>
      <c r="L7484" s="0">
        <v>44.084881</v>
      </c>
      <c r="W7484" s="0">
        <f t="shared" si="116"/>
        <v>53447.708550906187</v>
      </c>
    </row>
    <row r="7485">
      <c r="A7485" s="0">
        <v>625.9725</v>
      </c>
      <c r="B7485" s="0">
        <v>-1618.565552</v>
      </c>
      <c r="C7485" s="0">
        <v>-47794.132812</v>
      </c>
      <c r="D7485" s="0">
        <v>23725.134766</v>
      </c>
      <c r="E7485" s="0">
        <v>0.576476</v>
      </c>
      <c r="F7485" s="0">
        <v>9.908083</v>
      </c>
      <c r="G7485" s="0">
        <v>-0.795811</v>
      </c>
      <c r="H7485" s="0">
        <v>0.068882</v>
      </c>
      <c r="I7485" s="0">
        <v>0.012536</v>
      </c>
      <c r="J7485" s="0">
        <v>-0.021665</v>
      </c>
      <c r="K7485" s="0">
        <v>1014.549988</v>
      </c>
      <c r="L7485" s="0">
        <v>44.084881</v>
      </c>
      <c r="W7485" s="0">
        <f t="shared" si="116"/>
        <v>53383.339211425118</v>
      </c>
    </row>
    <row r="7486">
      <c r="A7486" s="0">
        <v>625.98375</v>
      </c>
      <c r="B7486" s="0">
        <v>-1728.547485</v>
      </c>
      <c r="C7486" s="0">
        <v>-47794.320312</v>
      </c>
      <c r="D7486" s="0">
        <v>23835.625</v>
      </c>
      <c r="E7486" s="0">
        <v>0.565609</v>
      </c>
      <c r="F7486" s="0">
        <v>9.907837</v>
      </c>
      <c r="G7486" s="0">
        <v>-0.799258</v>
      </c>
      <c r="H7486" s="0">
        <v>0.051218</v>
      </c>
      <c r="I7486" s="0">
        <v>0.011082</v>
      </c>
      <c r="J7486" s="0">
        <v>-0.016615</v>
      </c>
      <c r="K7486" s="0">
        <v>1014.549988</v>
      </c>
      <c r="L7486" s="0">
        <v>44.084881</v>
      </c>
      <c r="W7486" s="0">
        <f t="shared" si="116"/>
        <v>53436.14834205943</v>
      </c>
    </row>
    <row r="7487">
      <c r="A7487" s="0">
        <v>625.995</v>
      </c>
      <c r="B7487" s="0">
        <v>-1661.835449</v>
      </c>
      <c r="C7487" s="0">
        <v>-47774.734375</v>
      </c>
      <c r="D7487" s="0">
        <v>23868.40625</v>
      </c>
      <c r="E7487" s="0">
        <v>0.577925</v>
      </c>
      <c r="F7487" s="0">
        <v>9.911604</v>
      </c>
      <c r="G7487" s="0">
        <v>-0.800488</v>
      </c>
      <c r="H7487" s="0">
        <v>0.021504</v>
      </c>
      <c r="I7487" s="0">
        <v>0.007461</v>
      </c>
      <c r="J7487" s="0">
        <v>-0.010843</v>
      </c>
      <c r="K7487" s="0">
        <v>1014.549988</v>
      </c>
      <c r="L7487" s="0">
        <v>44.084881</v>
      </c>
      <c r="W7487" s="0">
        <f t="shared" si="116"/>
        <v>53431.149702925155</v>
      </c>
    </row>
    <row r="7488">
      <c r="A7488" s="0">
        <v>626.00625</v>
      </c>
      <c r="B7488" s="0">
        <v>-1741.724365</v>
      </c>
      <c r="C7488" s="0">
        <v>-47786.613281</v>
      </c>
      <c r="D7488" s="0">
        <v>23843.332031</v>
      </c>
      <c r="E7488" s="0">
        <v>0.588177</v>
      </c>
      <c r="F7488" s="0">
        <v>9.913413</v>
      </c>
      <c r="G7488" s="0">
        <v>-0.794679</v>
      </c>
      <c r="H7488" s="0">
        <v>-0.009857</v>
      </c>
      <c r="I7488" s="0">
        <v>0.003347</v>
      </c>
      <c r="J7488" s="0">
        <v>-0.003506</v>
      </c>
      <c r="K7488" s="0">
        <v>1014.549988</v>
      </c>
      <c r="L7488" s="0">
        <v>44.084881</v>
      </c>
      <c r="W7488" s="0">
        <f t="shared" si="116"/>
        <v>53433.1217034153</v>
      </c>
    </row>
    <row r="7489">
      <c r="A7489" s="0">
        <v>626.0175</v>
      </c>
      <c r="B7489" s="0">
        <v>-1652.624634</v>
      </c>
      <c r="C7489" s="0">
        <v>-47774.46875</v>
      </c>
      <c r="D7489" s="0">
        <v>23819.740234</v>
      </c>
      <c r="E7489" s="0">
        <v>0.585903</v>
      </c>
      <c r="F7489" s="0">
        <v>9.920468</v>
      </c>
      <c r="G7489" s="0">
        <v>-0.782513</v>
      </c>
      <c r="H7489" s="0">
        <v>-0.032585</v>
      </c>
      <c r="I7489" s="0">
        <v>0.00067</v>
      </c>
      <c r="J7489" s="0">
        <v>0.002574</v>
      </c>
      <c r="K7489" s="0">
        <v>1014.549988</v>
      </c>
      <c r="L7489" s="0">
        <v>44.084881</v>
      </c>
      <c r="W7489" s="0">
        <f t="shared" si="116"/>
        <v>53408.904288899881</v>
      </c>
    </row>
    <row r="7490">
      <c r="A7490" s="0">
        <v>626.02875</v>
      </c>
      <c r="B7490" s="0">
        <v>-1501.271973</v>
      </c>
      <c r="C7490" s="0">
        <v>-47796.71875</v>
      </c>
      <c r="D7490" s="0">
        <v>23831.681641</v>
      </c>
      <c r="E7490" s="0">
        <v>0.583498</v>
      </c>
      <c r="F7490" s="0">
        <v>9.914767</v>
      </c>
      <c r="G7490" s="0">
        <v>-0.790393</v>
      </c>
      <c r="H7490" s="0">
        <v>-0.03256</v>
      </c>
      <c r="I7490" s="0">
        <v>-6.680386E-05</v>
      </c>
      <c r="J7490" s="0">
        <v>0.002288</v>
      </c>
      <c r="K7490" s="0">
        <v>1014.549988</v>
      </c>
      <c r="L7490" s="0">
        <v>44.084881</v>
      </c>
      <c r="W7490" s="0">
        <f ref="W7490:W7553" t="shared" si="117">SQRT((B7490)^2+(C7490)^2+(D7490)^2)</f>
        <v>53429.6658294013</v>
      </c>
    </row>
    <row r="7491">
      <c r="A7491" s="0">
        <v>626.04</v>
      </c>
      <c r="B7491" s="0">
        <v>-1598.953613</v>
      </c>
      <c r="C7491" s="0">
        <v>-47776.492187</v>
      </c>
      <c r="D7491" s="0">
        <v>23746.847656</v>
      </c>
      <c r="E7491" s="0">
        <v>0.581277</v>
      </c>
      <c r="F7491" s="0">
        <v>9.910367</v>
      </c>
      <c r="G7491" s="0">
        <v>-0.804328</v>
      </c>
      <c r="H7491" s="0">
        <v>-0.019343</v>
      </c>
      <c r="I7491" s="0">
        <v>0.001938</v>
      </c>
      <c r="J7491" s="0">
        <v>-0.002243</v>
      </c>
      <c r="K7491" s="0">
        <v>1014.549988</v>
      </c>
      <c r="L7491" s="0">
        <v>44.084881</v>
      </c>
      <c r="W7491" s="0">
        <f t="shared" si="117"/>
        <v>53376.611281986334</v>
      </c>
    </row>
    <row r="7492">
      <c r="A7492" s="0">
        <v>626.05125</v>
      </c>
      <c r="B7492" s="0">
        <v>-1722.85144</v>
      </c>
      <c r="C7492" s="0">
        <v>-47797.59375</v>
      </c>
      <c r="D7492" s="0">
        <v>23876.230469</v>
      </c>
      <c r="E7492" s="0">
        <v>0.578974</v>
      </c>
      <c r="F7492" s="0">
        <v>9.912157</v>
      </c>
      <c r="G7492" s="0">
        <v>-0.805407</v>
      </c>
      <c r="H7492" s="0">
        <v>0.009884</v>
      </c>
      <c r="I7492" s="0">
        <v>0.005292</v>
      </c>
      <c r="J7492" s="0">
        <v>-0.011661</v>
      </c>
      <c r="K7492" s="0">
        <v>1014.549988</v>
      </c>
      <c r="L7492" s="0">
        <v>44.084881</v>
      </c>
      <c r="W7492" s="0">
        <f t="shared" si="117"/>
        <v>53457.016066959375</v>
      </c>
    </row>
    <row r="7493">
      <c r="A7493" s="0">
        <v>626.0625</v>
      </c>
      <c r="B7493" s="0">
        <v>-1677.019531</v>
      </c>
      <c r="C7493" s="0">
        <v>-47826.429687</v>
      </c>
      <c r="D7493" s="0">
        <v>23848.214844</v>
      </c>
      <c r="E7493" s="0">
        <v>0.575901</v>
      </c>
      <c r="F7493" s="0">
        <v>9.899689</v>
      </c>
      <c r="G7493" s="0">
        <v>-0.796648</v>
      </c>
      <c r="H7493" s="0">
        <v>0.049902</v>
      </c>
      <c r="I7493" s="0">
        <v>0.010953</v>
      </c>
      <c r="J7493" s="0">
        <v>-0.022253</v>
      </c>
      <c r="K7493" s="0">
        <v>1014.549988</v>
      </c>
      <c r="L7493" s="0">
        <v>44.084881</v>
      </c>
      <c r="W7493" s="0">
        <f t="shared" si="117"/>
        <v>53468.842538047269</v>
      </c>
    </row>
    <row r="7494">
      <c r="A7494" s="0">
        <v>626.07375</v>
      </c>
      <c r="B7494" s="0">
        <v>-1595.578491</v>
      </c>
      <c r="C7494" s="0">
        <v>-47805.832031</v>
      </c>
      <c r="D7494" s="0">
        <v>23896.75</v>
      </c>
      <c r="E7494" s="0">
        <v>0.57843</v>
      </c>
      <c r="F7494" s="0">
        <v>9.906445</v>
      </c>
      <c r="G7494" s="0">
        <v>-0.788745</v>
      </c>
      <c r="H7494" s="0">
        <v>0.068009</v>
      </c>
      <c r="I7494" s="0">
        <v>0.013765</v>
      </c>
      <c r="J7494" s="0">
        <v>-0.025323</v>
      </c>
      <c r="K7494" s="0">
        <v>1014.549988</v>
      </c>
      <c r="L7494" s="0">
        <v>44.084881</v>
      </c>
      <c r="W7494" s="0">
        <f t="shared" si="117"/>
        <v>53469.599843833013</v>
      </c>
    </row>
    <row r="7495">
      <c r="A7495" s="0">
        <v>626.085</v>
      </c>
      <c r="B7495" s="0">
        <v>-1598.558594</v>
      </c>
      <c r="C7495" s="0">
        <v>-47792.539062</v>
      </c>
      <c r="D7495" s="0">
        <v>23959.564453</v>
      </c>
      <c r="E7495" s="0">
        <v>0.589071</v>
      </c>
      <c r="F7495" s="0">
        <v>9.908142</v>
      </c>
      <c r="G7495" s="0">
        <v>-0.808619</v>
      </c>
      <c r="H7495" s="0">
        <v>0.065926</v>
      </c>
      <c r="I7495" s="0">
        <v>0.013496</v>
      </c>
      <c r="J7495" s="0">
        <v>-0.021908</v>
      </c>
      <c r="K7495" s="0">
        <v>1014.549988</v>
      </c>
      <c r="L7495" s="0">
        <v>44.084881</v>
      </c>
      <c r="W7495" s="0">
        <f t="shared" si="117"/>
        <v>53485.913176730079</v>
      </c>
    </row>
    <row r="7496">
      <c r="A7496" s="0">
        <v>626.09625</v>
      </c>
      <c r="B7496" s="0">
        <v>-1647.125488</v>
      </c>
      <c r="C7496" s="0">
        <v>-47790.035156</v>
      </c>
      <c r="D7496" s="0">
        <v>23968.84375</v>
      </c>
      <c r="E7496" s="0">
        <v>0.573172</v>
      </c>
      <c r="F7496" s="0">
        <v>9.913505</v>
      </c>
      <c r="G7496" s="0">
        <v>-0.803916</v>
      </c>
      <c r="H7496" s="0">
        <v>0.048142</v>
      </c>
      <c r="I7496" s="0">
        <v>0.010678</v>
      </c>
      <c r="J7496" s="0">
        <v>-0.016231</v>
      </c>
      <c r="K7496" s="0">
        <v>1014.549988</v>
      </c>
      <c r="L7496" s="0">
        <v>44.084881</v>
      </c>
      <c r="W7496" s="0">
        <f t="shared" si="117"/>
        <v>53489.306906117679</v>
      </c>
    </row>
    <row r="7497">
      <c r="A7497" s="0">
        <v>626.1075</v>
      </c>
      <c r="B7497" s="0">
        <v>-1619.7146</v>
      </c>
      <c r="C7497" s="0">
        <v>-47796.84375</v>
      </c>
      <c r="D7497" s="0">
        <v>23909.025391</v>
      </c>
      <c r="E7497" s="0">
        <v>0.577672</v>
      </c>
      <c r="F7497" s="0">
        <v>9.907465</v>
      </c>
      <c r="G7497" s="0">
        <v>-0.805427</v>
      </c>
      <c r="H7497" s="0">
        <v>0.015983</v>
      </c>
      <c r="I7497" s="0">
        <v>0.007013</v>
      </c>
      <c r="J7497" s="0">
        <v>-0.008317</v>
      </c>
      <c r="K7497" s="0">
        <v>1014.539978</v>
      </c>
      <c r="L7497" s="0">
        <v>44.082344</v>
      </c>
      <c r="W7497" s="0">
        <f t="shared" si="117"/>
        <v>53467.777614137376</v>
      </c>
    </row>
    <row r="7498">
      <c r="A7498" s="0">
        <v>626.11875</v>
      </c>
      <c r="B7498" s="0">
        <v>-1591.203247</v>
      </c>
      <c r="C7498" s="0">
        <v>-47762.117187</v>
      </c>
      <c r="D7498" s="0">
        <v>23761.560547</v>
      </c>
      <c r="E7498" s="0">
        <v>0.56765</v>
      </c>
      <c r="F7498" s="0">
        <v>9.911429</v>
      </c>
      <c r="G7498" s="0">
        <v>-0.803353</v>
      </c>
      <c r="H7498" s="0">
        <v>-0.015056</v>
      </c>
      <c r="I7498" s="0">
        <v>0.002981</v>
      </c>
      <c r="J7498" s="0">
        <v>-0.002241</v>
      </c>
      <c r="K7498" s="0">
        <v>1014.539978</v>
      </c>
      <c r="L7498" s="0">
        <v>44.082344</v>
      </c>
      <c r="W7498" s="0">
        <f t="shared" si="117"/>
        <v>53370.062072164874</v>
      </c>
    </row>
    <row r="7499">
      <c r="A7499" s="0">
        <v>626.13</v>
      </c>
      <c r="B7499" s="0">
        <v>-1612.614258</v>
      </c>
      <c r="C7499" s="0">
        <v>-47793.816406</v>
      </c>
      <c r="D7499" s="0">
        <v>23824.759766</v>
      </c>
      <c r="E7499" s="0">
        <v>0.573506</v>
      </c>
      <c r="F7499" s="0">
        <v>9.899395</v>
      </c>
      <c r="G7499" s="0">
        <v>-0.798702</v>
      </c>
      <c r="H7499" s="0">
        <v>-0.033474</v>
      </c>
      <c r="I7499" s="0">
        <v>0.000248</v>
      </c>
      <c r="J7499" s="0">
        <v>0.002638</v>
      </c>
      <c r="K7499" s="0">
        <v>1014.539978</v>
      </c>
      <c r="L7499" s="0">
        <v>44.082344</v>
      </c>
      <c r="W7499" s="0">
        <f t="shared" si="117"/>
        <v>53427.227041117825</v>
      </c>
    </row>
    <row r="7500">
      <c r="A7500" s="0">
        <v>626.14125</v>
      </c>
      <c r="B7500" s="0">
        <v>-1666.349976</v>
      </c>
      <c r="C7500" s="0">
        <v>-47792.835937</v>
      </c>
      <c r="D7500" s="0">
        <v>23899.574219</v>
      </c>
      <c r="E7500" s="0">
        <v>0.577223</v>
      </c>
      <c r="F7500" s="0">
        <v>9.904255</v>
      </c>
      <c r="G7500" s="0">
        <v>-0.798557</v>
      </c>
      <c r="H7500" s="0">
        <v>-0.031639</v>
      </c>
      <c r="I7500" s="0">
        <v>0.000167</v>
      </c>
      <c r="J7500" s="0">
        <v>0.003711</v>
      </c>
      <c r="K7500" s="0">
        <v>1014.539978</v>
      </c>
      <c r="L7500" s="0">
        <v>44.082344</v>
      </c>
      <c r="W7500" s="0">
        <f t="shared" si="117"/>
        <v>53461.40231038654</v>
      </c>
    </row>
    <row r="7501">
      <c r="A7501" s="0">
        <v>626.1525</v>
      </c>
      <c r="B7501" s="0">
        <v>-1599.900513</v>
      </c>
      <c r="C7501" s="0">
        <v>-47782.222656</v>
      </c>
      <c r="D7501" s="0">
        <v>23834.488281</v>
      </c>
      <c r="E7501" s="0">
        <v>0.589752</v>
      </c>
      <c r="F7501" s="0">
        <v>9.91248</v>
      </c>
      <c r="G7501" s="0">
        <v>-0.794291</v>
      </c>
      <c r="H7501" s="0">
        <v>-0.012154</v>
      </c>
      <c r="I7501" s="0">
        <v>0.002751</v>
      </c>
      <c r="J7501" s="0">
        <v>-0.003241</v>
      </c>
      <c r="K7501" s="0">
        <v>1014.539978</v>
      </c>
      <c r="L7501" s="0">
        <v>44.082344</v>
      </c>
      <c r="W7501" s="0">
        <f t="shared" si="117"/>
        <v>53420.81350200672</v>
      </c>
    </row>
    <row r="7502">
      <c r="A7502" s="0">
        <v>626.16375</v>
      </c>
      <c r="B7502" s="0">
        <v>-1503.684937</v>
      </c>
      <c r="C7502" s="0">
        <v>-47798.542969</v>
      </c>
      <c r="D7502" s="0">
        <v>23875.427734</v>
      </c>
      <c r="E7502" s="0">
        <v>0.585553</v>
      </c>
      <c r="F7502" s="0">
        <v>9.915813</v>
      </c>
      <c r="G7502" s="0">
        <v>-0.803491</v>
      </c>
      <c r="H7502" s="0">
        <v>0.021421</v>
      </c>
      <c r="I7502" s="0">
        <v>0.005587</v>
      </c>
      <c r="J7502" s="0">
        <v>-0.015164</v>
      </c>
      <c r="K7502" s="0">
        <v>1014.539978</v>
      </c>
      <c r="L7502" s="0">
        <v>44.082344</v>
      </c>
      <c r="W7502" s="0">
        <f t="shared" si="117"/>
        <v>53450.891740274608</v>
      </c>
    </row>
    <row r="7503">
      <c r="A7503" s="0">
        <v>626.175</v>
      </c>
      <c r="B7503" s="0">
        <v>-1636.958862</v>
      </c>
      <c r="C7503" s="0">
        <v>-47803.332031</v>
      </c>
      <c r="D7503" s="0">
        <v>23837.15625</v>
      </c>
      <c r="E7503" s="0">
        <v>0.585998</v>
      </c>
      <c r="F7503" s="0">
        <v>9.913666</v>
      </c>
      <c r="G7503" s="0">
        <v>-0.796586</v>
      </c>
      <c r="H7503" s="0">
        <v>0.049172</v>
      </c>
      <c r="I7503" s="0">
        <v>0.010184</v>
      </c>
      <c r="J7503" s="0">
        <v>-0.022085</v>
      </c>
      <c r="K7503" s="0">
        <v>1014.539978</v>
      </c>
      <c r="L7503" s="0">
        <v>44.082344</v>
      </c>
      <c r="W7503" s="0">
        <f t="shared" si="117"/>
        <v>53442.007874600153</v>
      </c>
    </row>
    <row r="7504">
      <c r="A7504" s="0">
        <v>626.18625</v>
      </c>
      <c r="B7504" s="0">
        <v>-1561.881958</v>
      </c>
      <c r="C7504" s="0">
        <v>-47789.402344</v>
      </c>
      <c r="D7504" s="0">
        <v>23923.818359</v>
      </c>
      <c r="E7504" s="0">
        <v>0.578342</v>
      </c>
      <c r="F7504" s="0">
        <v>9.913824</v>
      </c>
      <c r="G7504" s="0">
        <v>-0.800921</v>
      </c>
      <c r="H7504" s="0">
        <v>0.065444</v>
      </c>
      <c r="I7504" s="0">
        <v>0.012783</v>
      </c>
      <c r="J7504" s="0">
        <v>-0.023271</v>
      </c>
      <c r="K7504" s="0">
        <v>1014.539978</v>
      </c>
      <c r="L7504" s="0">
        <v>44.082344</v>
      </c>
      <c r="W7504" s="0">
        <f t="shared" si="117"/>
        <v>53466.022262011073</v>
      </c>
    </row>
    <row r="7505">
      <c r="A7505" s="0">
        <v>626.1975</v>
      </c>
      <c r="B7505" s="0">
        <v>-1583.489258</v>
      </c>
      <c r="C7505" s="0">
        <v>-47753.882812</v>
      </c>
      <c r="D7505" s="0">
        <v>23781.675781</v>
      </c>
      <c r="E7505" s="0">
        <v>0.585736</v>
      </c>
      <c r="F7505" s="0">
        <v>9.90841</v>
      </c>
      <c r="G7505" s="0">
        <v>-0.793778</v>
      </c>
      <c r="H7505" s="0">
        <v>0.065389</v>
      </c>
      <c r="I7505" s="0">
        <v>0.013013</v>
      </c>
      <c r="J7505" s="0">
        <v>-0.021193</v>
      </c>
      <c r="K7505" s="0">
        <v>1014.539978</v>
      </c>
      <c r="L7505" s="0">
        <v>44.082344</v>
      </c>
      <c r="W7505" s="0">
        <f t="shared" si="117"/>
        <v>53371.423672270845</v>
      </c>
    </row>
    <row r="7506">
      <c r="A7506" s="0">
        <v>626.20875</v>
      </c>
      <c r="B7506" s="0">
        <v>-1671.926758</v>
      </c>
      <c r="C7506" s="0">
        <v>-47759.964844</v>
      </c>
      <c r="D7506" s="0">
        <v>23813.027344</v>
      </c>
      <c r="E7506" s="0">
        <v>0.581131</v>
      </c>
      <c r="F7506" s="0">
        <v>9.905186</v>
      </c>
      <c r="G7506" s="0">
        <v>-0.788024</v>
      </c>
      <c r="H7506" s="0">
        <v>0.043136</v>
      </c>
      <c r="I7506" s="0">
        <v>0.00961</v>
      </c>
      <c r="J7506" s="0">
        <v>-0.015434</v>
      </c>
      <c r="K7506" s="0">
        <v>1014.549988</v>
      </c>
      <c r="L7506" s="0">
        <v>44.082344</v>
      </c>
      <c r="W7506" s="0">
        <f t="shared" si="117"/>
        <v>53393.537551564455</v>
      </c>
    </row>
    <row r="7507">
      <c r="A7507" s="0">
        <v>626.22</v>
      </c>
      <c r="B7507" s="0">
        <v>-1664.814453</v>
      </c>
      <c r="C7507" s="0">
        <v>-47774.828125</v>
      </c>
      <c r="D7507" s="0">
        <v>24006.226562</v>
      </c>
      <c r="E7507" s="0">
        <v>0.579535</v>
      </c>
      <c r="F7507" s="0">
        <v>9.914256</v>
      </c>
      <c r="G7507" s="0">
        <v>-0.794706</v>
      </c>
      <c r="H7507" s="0">
        <v>0.011901</v>
      </c>
      <c r="I7507" s="0">
        <v>0.006417</v>
      </c>
      <c r="J7507" s="0">
        <v>-0.009229</v>
      </c>
      <c r="K7507" s="0">
        <v>1014.549988</v>
      </c>
      <c r="L7507" s="0">
        <v>44.082344</v>
      </c>
      <c r="W7507" s="0">
        <f t="shared" si="117"/>
        <v>53493.034343569285</v>
      </c>
    </row>
    <row r="7508">
      <c r="A7508" s="0">
        <v>626.23125</v>
      </c>
      <c r="B7508" s="0">
        <v>-1638.988647</v>
      </c>
      <c r="C7508" s="0">
        <v>-47766.019531</v>
      </c>
      <c r="D7508" s="0">
        <v>23874.697266</v>
      </c>
      <c r="E7508" s="0">
        <v>0.581534</v>
      </c>
      <c r="F7508" s="0">
        <v>9.91502</v>
      </c>
      <c r="G7508" s="0">
        <v>-0.79321</v>
      </c>
      <c r="H7508" s="0">
        <v>-0.016063</v>
      </c>
      <c r="I7508" s="0">
        <v>0.002884</v>
      </c>
      <c r="J7508" s="0">
        <v>-0.003022</v>
      </c>
      <c r="K7508" s="0">
        <v>1014.549988</v>
      </c>
      <c r="L7508" s="0">
        <v>44.082344</v>
      </c>
      <c r="W7508" s="0">
        <f t="shared" si="117"/>
        <v>53425.462797845896</v>
      </c>
    </row>
    <row r="7509">
      <c r="A7509" s="0">
        <v>626.2425</v>
      </c>
      <c r="B7509" s="0">
        <v>-1624.560669</v>
      </c>
      <c r="C7509" s="0">
        <v>-47817.308594</v>
      </c>
      <c r="D7509" s="0">
        <v>23917.451172</v>
      </c>
      <c r="E7509" s="0">
        <v>0.576497</v>
      </c>
      <c r="F7509" s="0">
        <v>9.906741</v>
      </c>
      <c r="G7509" s="0">
        <v>-0.796703</v>
      </c>
      <c r="H7509" s="0">
        <v>-0.03615</v>
      </c>
      <c r="I7509" s="0">
        <v>7.475341E-05</v>
      </c>
      <c r="J7509" s="0">
        <v>0.002834</v>
      </c>
      <c r="K7509" s="0">
        <v>1014.549988</v>
      </c>
      <c r="L7509" s="0">
        <v>44.082344</v>
      </c>
      <c r="W7509" s="0">
        <f t="shared" si="117"/>
        <v>53489.986624658006</v>
      </c>
    </row>
    <row r="7510">
      <c r="A7510" s="0">
        <v>626.25375</v>
      </c>
      <c r="B7510" s="0">
        <v>-1660.44104</v>
      </c>
      <c r="C7510" s="0">
        <v>-47791.960937</v>
      </c>
      <c r="D7510" s="0">
        <v>23938.644531</v>
      </c>
      <c r="E7510" s="0">
        <v>0.579621</v>
      </c>
      <c r="F7510" s="0">
        <v>9.917067</v>
      </c>
      <c r="G7510" s="0">
        <v>-0.796939</v>
      </c>
      <c r="H7510" s="0">
        <v>-0.030968</v>
      </c>
      <c r="I7510" s="0">
        <v>-0.000233</v>
      </c>
      <c r="J7510" s="0">
        <v>0.001504</v>
      </c>
      <c r="K7510" s="0">
        <v>1014.549988</v>
      </c>
      <c r="L7510" s="0">
        <v>44.082344</v>
      </c>
      <c r="W7510" s="0">
        <f t="shared" si="117"/>
        <v>53477.914101361763</v>
      </c>
    </row>
    <row r="7511">
      <c r="A7511" s="0">
        <v>626.265</v>
      </c>
      <c r="B7511" s="0">
        <v>-1638.488037</v>
      </c>
      <c r="C7511" s="0">
        <v>-47789.351562</v>
      </c>
      <c r="D7511" s="0">
        <v>24070.416016</v>
      </c>
      <c r="E7511" s="0">
        <v>0.573881</v>
      </c>
      <c r="F7511" s="0">
        <v>9.910429</v>
      </c>
      <c r="G7511" s="0">
        <v>-0.787642</v>
      </c>
      <c r="H7511" s="0">
        <v>-0.013559</v>
      </c>
      <c r="I7511" s="0">
        <v>0.003016</v>
      </c>
      <c r="J7511" s="0">
        <v>-0.005981</v>
      </c>
      <c r="K7511" s="0">
        <v>1014.549988</v>
      </c>
      <c r="L7511" s="0">
        <v>44.082344</v>
      </c>
      <c r="W7511" s="0">
        <f t="shared" si="117"/>
        <v>53534.023694722717</v>
      </c>
    </row>
    <row r="7512">
      <c r="A7512" s="0">
        <v>626.27625</v>
      </c>
      <c r="B7512" s="0">
        <v>-1702.3573</v>
      </c>
      <c r="C7512" s="0">
        <v>-47827.679687</v>
      </c>
      <c r="D7512" s="0">
        <v>23898.466797</v>
      </c>
      <c r="E7512" s="0">
        <v>0.592407</v>
      </c>
      <c r="F7512" s="0">
        <v>9.921412</v>
      </c>
      <c r="G7512" s="0">
        <v>-0.797315</v>
      </c>
      <c r="H7512" s="0">
        <v>0.022205</v>
      </c>
      <c r="I7512" s="0">
        <v>0.008176</v>
      </c>
      <c r="J7512" s="0">
        <v>-0.015776</v>
      </c>
      <c r="K7512" s="0">
        <v>1014.549988</v>
      </c>
      <c r="L7512" s="0">
        <v>44.082344</v>
      </c>
      <c r="W7512" s="0">
        <f t="shared" si="117"/>
        <v>53493.192836719405</v>
      </c>
    </row>
    <row r="7513">
      <c r="A7513" s="0">
        <v>626.2875</v>
      </c>
      <c r="B7513" s="0">
        <v>-1744.525269</v>
      </c>
      <c r="C7513" s="0">
        <v>-47798.707031</v>
      </c>
      <c r="D7513" s="0">
        <v>23934.296875</v>
      </c>
      <c r="E7513" s="0">
        <v>0.593289</v>
      </c>
      <c r="F7513" s="0">
        <v>9.917321</v>
      </c>
      <c r="G7513" s="0">
        <v>-0.79289</v>
      </c>
      <c r="H7513" s="0">
        <v>0.052299</v>
      </c>
      <c r="I7513" s="0">
        <v>0.011244</v>
      </c>
      <c r="J7513" s="0">
        <v>-0.021456</v>
      </c>
      <c r="K7513" s="0">
        <v>1014.549988</v>
      </c>
      <c r="L7513" s="0">
        <v>44.082344</v>
      </c>
      <c r="W7513" s="0">
        <f t="shared" si="117"/>
        <v>53484.673778103788</v>
      </c>
    </row>
    <row r="7514">
      <c r="A7514" s="0">
        <v>626.29875</v>
      </c>
      <c r="B7514" s="0">
        <v>-1652.174683</v>
      </c>
      <c r="C7514" s="0">
        <v>-47777.800781</v>
      </c>
      <c r="D7514" s="0">
        <v>23743.283203</v>
      </c>
      <c r="E7514" s="0">
        <v>0.583811</v>
      </c>
      <c r="F7514" s="0">
        <v>9.9086</v>
      </c>
      <c r="G7514" s="0">
        <v>-0.791556</v>
      </c>
      <c r="H7514" s="0">
        <v>0.066273</v>
      </c>
      <c r="I7514" s="0">
        <v>0.013575</v>
      </c>
      <c r="J7514" s="0">
        <v>-0.023202</v>
      </c>
      <c r="K7514" s="0">
        <v>1014.549988</v>
      </c>
      <c r="L7514" s="0">
        <v>44.082344</v>
      </c>
      <c r="W7514" s="0">
        <f t="shared" si="117"/>
        <v>53377.817732742995</v>
      </c>
    </row>
    <row r="7515">
      <c r="A7515" s="0">
        <v>626.31</v>
      </c>
      <c r="B7515" s="0">
        <v>-1716.446899</v>
      </c>
      <c r="C7515" s="0">
        <v>-47785.140625</v>
      </c>
      <c r="D7515" s="0">
        <v>23803.367187</v>
      </c>
      <c r="E7515" s="0">
        <v>0.579448</v>
      </c>
      <c r="F7515" s="0">
        <v>9.916398</v>
      </c>
      <c r="G7515" s="0">
        <v>-0.801094</v>
      </c>
      <c r="H7515" s="0">
        <v>0.064662</v>
      </c>
      <c r="I7515" s="0">
        <v>0.013302</v>
      </c>
      <c r="J7515" s="0">
        <v>-0.019552</v>
      </c>
      <c r="K7515" s="0">
        <v>1014.559998</v>
      </c>
      <c r="L7515" s="0">
        <v>44.082344</v>
      </c>
      <c r="W7515" s="0">
        <f t="shared" si="117"/>
        <v>53413.164519126374</v>
      </c>
    </row>
    <row r="7516">
      <c r="A7516" s="0">
        <v>626.32125</v>
      </c>
      <c r="B7516" s="0">
        <v>-1658.388306</v>
      </c>
      <c r="C7516" s="0">
        <v>-47787.832031</v>
      </c>
      <c r="D7516" s="0">
        <v>23961.525391</v>
      </c>
      <c r="E7516" s="0">
        <v>0.581527</v>
      </c>
      <c r="F7516" s="0">
        <v>9.922267</v>
      </c>
      <c r="G7516" s="0">
        <v>-0.797782</v>
      </c>
      <c r="H7516" s="0">
        <v>0.03968</v>
      </c>
      <c r="I7516" s="0">
        <v>0.009683</v>
      </c>
      <c r="J7516" s="0">
        <v>-0.014406</v>
      </c>
      <c r="K7516" s="0">
        <v>1014.559998</v>
      </c>
      <c r="L7516" s="0">
        <v>44.082344</v>
      </c>
      <c r="W7516" s="0">
        <f t="shared" si="117"/>
        <v>53484.407457314926</v>
      </c>
    </row>
    <row r="7517">
      <c r="A7517" s="0">
        <v>626.3325</v>
      </c>
      <c r="B7517" s="0">
        <v>-1672.889282</v>
      </c>
      <c r="C7517" s="0">
        <v>-47782.503906</v>
      </c>
      <c r="D7517" s="0">
        <v>23813.490234</v>
      </c>
      <c r="E7517" s="0">
        <v>0.570297</v>
      </c>
      <c r="F7517" s="0">
        <v>9.918976</v>
      </c>
      <c r="G7517" s="0">
        <v>-0.797099</v>
      </c>
      <c r="H7517" s="0">
        <v>0.010316</v>
      </c>
      <c r="I7517" s="0">
        <v>0.006774</v>
      </c>
      <c r="J7517" s="0">
        <v>-0.008503</v>
      </c>
      <c r="K7517" s="0">
        <v>1014.559998</v>
      </c>
      <c r="L7517" s="0">
        <v>44.082344</v>
      </c>
      <c r="W7517" s="0">
        <f t="shared" si="117"/>
        <v>53413.935964330027</v>
      </c>
    </row>
    <row r="7518">
      <c r="A7518" s="0">
        <v>626.34375</v>
      </c>
      <c r="B7518" s="0">
        <v>-1594.306885</v>
      </c>
      <c r="C7518" s="0">
        <v>-47773.003906</v>
      </c>
      <c r="D7518" s="0">
        <v>23886.207031</v>
      </c>
      <c r="E7518" s="0">
        <v>0.581114</v>
      </c>
      <c r="F7518" s="0">
        <v>9.914474</v>
      </c>
      <c r="G7518" s="0">
        <v>-0.805394</v>
      </c>
      <c r="H7518" s="0">
        <v>-0.02328</v>
      </c>
      <c r="I7518" s="0">
        <v>0.001786</v>
      </c>
      <c r="J7518" s="0">
        <v>0.000762</v>
      </c>
      <c r="K7518" s="0">
        <v>1014.559998</v>
      </c>
      <c r="L7518" s="0">
        <v>44.082344</v>
      </c>
      <c r="W7518" s="0">
        <f t="shared" si="117"/>
        <v>53435.499464064553</v>
      </c>
    </row>
    <row r="7519">
      <c r="A7519" s="0">
        <v>626.355</v>
      </c>
      <c r="B7519" s="0">
        <v>-1670.730103</v>
      </c>
      <c r="C7519" s="0">
        <v>-47789.949219</v>
      </c>
      <c r="D7519" s="0">
        <v>23893.441406</v>
      </c>
      <c r="E7519" s="0">
        <v>0.581648</v>
      </c>
      <c r="F7519" s="0">
        <v>9.902502</v>
      </c>
      <c r="G7519" s="0">
        <v>-0.799221</v>
      </c>
      <c r="H7519" s="0">
        <v>-0.032797</v>
      </c>
      <c r="I7519" s="0">
        <v>-0.000222</v>
      </c>
      <c r="J7519" s="0">
        <v>0.002921</v>
      </c>
      <c r="K7519" s="0">
        <v>1014.559998</v>
      </c>
      <c r="L7519" s="0">
        <v>44.082344</v>
      </c>
      <c r="W7519" s="0">
        <f t="shared" si="117"/>
        <v>53456.216922390086</v>
      </c>
    </row>
    <row r="7520">
      <c r="A7520" s="0">
        <v>626.36625</v>
      </c>
      <c r="B7520" s="0">
        <v>-1694.097656</v>
      </c>
      <c r="C7520" s="0">
        <v>-47790.191406</v>
      </c>
      <c r="D7520" s="0">
        <v>23922.830078</v>
      </c>
      <c r="E7520" s="0">
        <v>0.583612</v>
      </c>
      <c r="F7520" s="0">
        <v>9.922506</v>
      </c>
      <c r="G7520" s="0">
        <v>-0.792949</v>
      </c>
      <c r="H7520" s="0">
        <v>-0.026988</v>
      </c>
      <c r="I7520" s="0">
        <v>0.001411</v>
      </c>
      <c r="J7520" s="0">
        <v>0.001225</v>
      </c>
      <c r="K7520" s="0">
        <v>1014.559998</v>
      </c>
      <c r="L7520" s="0">
        <v>44.082344</v>
      </c>
      <c r="W7520" s="0">
        <f t="shared" si="117"/>
        <v>53470.31101864887</v>
      </c>
    </row>
    <row r="7521">
      <c r="A7521" s="0">
        <v>626.3775</v>
      </c>
      <c r="B7521" s="0">
        <v>-1634.425659</v>
      </c>
      <c r="C7521" s="0">
        <v>-47778.019531</v>
      </c>
      <c r="D7521" s="0">
        <v>24006.849609</v>
      </c>
      <c r="E7521" s="0">
        <v>0.584064</v>
      </c>
      <c r="F7521" s="0">
        <v>9.914611</v>
      </c>
      <c r="G7521" s="0">
        <v>-0.797638</v>
      </c>
      <c r="H7521" s="0">
        <v>-0.008257</v>
      </c>
      <c r="I7521" s="0">
        <v>0.003675</v>
      </c>
      <c r="J7521" s="0">
        <v>-0.004811</v>
      </c>
      <c r="K7521" s="0">
        <v>1014.559998</v>
      </c>
      <c r="L7521" s="0">
        <v>44.082344</v>
      </c>
      <c r="W7521" s="0">
        <f t="shared" si="117"/>
        <v>53495.227129983832</v>
      </c>
    </row>
    <row r="7522">
      <c r="A7522" s="0">
        <v>626.38875</v>
      </c>
      <c r="B7522" s="0">
        <v>-1566.653076</v>
      </c>
      <c r="C7522" s="0">
        <v>-47784.609375</v>
      </c>
      <c r="D7522" s="0">
        <v>23856.285156</v>
      </c>
      <c r="E7522" s="0">
        <v>0.580348</v>
      </c>
      <c r="F7522" s="0">
        <v>9.908434</v>
      </c>
      <c r="G7522" s="0">
        <v>-0.795955</v>
      </c>
      <c r="H7522" s="0">
        <v>0.026425</v>
      </c>
      <c r="I7522" s="0">
        <v>0.007751</v>
      </c>
      <c r="J7522" s="0">
        <v>-0.016112</v>
      </c>
      <c r="K7522" s="0">
        <v>1014.559998</v>
      </c>
      <c r="L7522" s="0">
        <v>44.082344</v>
      </c>
      <c r="W7522" s="0">
        <f t="shared" si="117"/>
        <v>53431.691311676295</v>
      </c>
    </row>
    <row r="7523">
      <c r="A7523" s="0">
        <v>626.4</v>
      </c>
      <c r="B7523" s="0">
        <v>-1715.607056</v>
      </c>
      <c r="C7523" s="0">
        <v>-47774.707031</v>
      </c>
      <c r="D7523" s="0">
        <v>23916.304687</v>
      </c>
      <c r="E7523" s="0">
        <v>0.579521</v>
      </c>
      <c r="F7523" s="0">
        <v>9.919093</v>
      </c>
      <c r="G7523" s="0">
        <v>-0.788063</v>
      </c>
      <c r="H7523" s="0">
        <v>0.059271</v>
      </c>
      <c r="I7523" s="0">
        <v>0.012893</v>
      </c>
      <c r="J7523" s="0">
        <v>-0.024705</v>
      </c>
      <c r="K7523" s="0">
        <v>1014.559998</v>
      </c>
      <c r="L7523" s="0">
        <v>44.079998</v>
      </c>
      <c r="W7523" s="0">
        <f t="shared" si="117"/>
        <v>53454.238085954385</v>
      </c>
    </row>
    <row r="7524">
      <c r="A7524" s="0">
        <v>626.41125</v>
      </c>
      <c r="B7524" s="0">
        <v>-1683.28833</v>
      </c>
      <c r="C7524" s="0">
        <v>-47781.074219</v>
      </c>
      <c r="D7524" s="0">
        <v>23883.160156</v>
      </c>
      <c r="E7524" s="0">
        <v>0.576523</v>
      </c>
      <c r="F7524" s="0">
        <v>9.906535</v>
      </c>
      <c r="G7524" s="0">
        <v>-0.791432</v>
      </c>
      <c r="H7524" s="0">
        <v>0.065488</v>
      </c>
      <c r="I7524" s="0">
        <v>0.013359</v>
      </c>
      <c r="J7524" s="0">
        <v>-0.021999</v>
      </c>
      <c r="K7524" s="0">
        <v>1014.559998</v>
      </c>
      <c r="L7524" s="0">
        <v>44.079998</v>
      </c>
      <c r="W7524" s="0">
        <f t="shared" si="117"/>
        <v>53444.081544738394</v>
      </c>
    </row>
    <row r="7525">
      <c r="A7525" s="0">
        <v>626.4225</v>
      </c>
      <c r="B7525" s="0">
        <v>-1675.732056</v>
      </c>
      <c r="C7525" s="0">
        <v>-47802.320312</v>
      </c>
      <c r="D7525" s="0">
        <v>23811.035156</v>
      </c>
      <c r="E7525" s="0">
        <v>0.574534</v>
      </c>
      <c r="F7525" s="0">
        <v>9.908556</v>
      </c>
      <c r="G7525" s="0">
        <v>-0.800329</v>
      </c>
      <c r="H7525" s="0">
        <v>0.060838</v>
      </c>
      <c r="I7525" s="0">
        <v>0.012714</v>
      </c>
      <c r="J7525" s="0">
        <v>-0.018932</v>
      </c>
      <c r="K7525" s="0">
        <v>1014.559998</v>
      </c>
      <c r="L7525" s="0">
        <v>44.079998</v>
      </c>
      <c r="W7525" s="0">
        <f t="shared" si="117"/>
        <v>53430.658804985942</v>
      </c>
    </row>
    <row r="7526">
      <c r="A7526" s="0">
        <v>626.43375</v>
      </c>
      <c r="B7526" s="0">
        <v>-1562.351318</v>
      </c>
      <c r="C7526" s="0">
        <v>-47820.734375</v>
      </c>
      <c r="D7526" s="0">
        <v>23706.111328</v>
      </c>
      <c r="E7526" s="0">
        <v>0.586208</v>
      </c>
      <c r="F7526" s="0">
        <v>9.906796</v>
      </c>
      <c r="G7526" s="0">
        <v>-0.783513</v>
      </c>
      <c r="H7526" s="0">
        <v>0.036239</v>
      </c>
      <c r="I7526" s="0">
        <v>0.009828</v>
      </c>
      <c r="J7526" s="0">
        <v>-0.013694</v>
      </c>
      <c r="K7526" s="0">
        <v>1014.559998</v>
      </c>
      <c r="L7526" s="0">
        <v>44.079998</v>
      </c>
      <c r="W7526" s="0">
        <f t="shared" si="117"/>
        <v>53397.034487887926</v>
      </c>
    </row>
    <row r="7527">
      <c r="A7527" s="0">
        <v>626.445</v>
      </c>
      <c r="B7527" s="0">
        <v>-1609.102783</v>
      </c>
      <c r="C7527" s="0">
        <v>-47768.699219</v>
      </c>
      <c r="D7527" s="0">
        <v>23729.15625</v>
      </c>
      <c r="E7527" s="0">
        <v>0.587157</v>
      </c>
      <c r="F7527" s="0">
        <v>9.91259</v>
      </c>
      <c r="G7527" s="0">
        <v>-0.785608</v>
      </c>
      <c r="H7527" s="0">
        <v>0.001727</v>
      </c>
      <c r="I7527" s="0">
        <v>0.005041</v>
      </c>
      <c r="J7527" s="0">
        <v>-0.006722</v>
      </c>
      <c r="K7527" s="0">
        <v>1014.559998</v>
      </c>
      <c r="L7527" s="0">
        <v>44.079998</v>
      </c>
      <c r="W7527" s="0">
        <f t="shared" si="117"/>
        <v>53362.071672475977</v>
      </c>
    </row>
    <row r="7528">
      <c r="A7528" s="0">
        <v>626.45625</v>
      </c>
      <c r="B7528" s="0">
        <v>-1715.793945</v>
      </c>
      <c r="C7528" s="0">
        <v>-47800.441406</v>
      </c>
      <c r="D7528" s="0">
        <v>23826.628906</v>
      </c>
      <c r="E7528" s="0">
        <v>0.582286</v>
      </c>
      <c r="F7528" s="0">
        <v>9.903307</v>
      </c>
      <c r="G7528" s="0">
        <v>-0.788414</v>
      </c>
      <c r="H7528" s="0">
        <v>-0.02141</v>
      </c>
      <c r="I7528" s="0">
        <v>0.002007</v>
      </c>
      <c r="J7528" s="0">
        <v>-0.00134</v>
      </c>
      <c r="K7528" s="0">
        <v>1014.559998</v>
      </c>
      <c r="L7528" s="0">
        <v>44.079998</v>
      </c>
      <c r="W7528" s="0">
        <f t="shared" si="117"/>
        <v>53437.200455248145</v>
      </c>
    </row>
    <row r="7529">
      <c r="A7529" s="0">
        <v>626.4675</v>
      </c>
      <c r="B7529" s="0">
        <v>-1628.730225</v>
      </c>
      <c r="C7529" s="0">
        <v>-47819.632812</v>
      </c>
      <c r="D7529" s="0">
        <v>23846.361328</v>
      </c>
      <c r="E7529" s="0">
        <v>0.58593</v>
      </c>
      <c r="F7529" s="0">
        <v>9.906609</v>
      </c>
      <c r="G7529" s="0">
        <v>-0.783324</v>
      </c>
      <c r="H7529" s="0">
        <v>-0.037863</v>
      </c>
      <c r="I7529" s="0">
        <v>0.000157</v>
      </c>
      <c r="J7529" s="0">
        <v>0.003645</v>
      </c>
      <c r="K7529" s="0">
        <v>1014.559998</v>
      </c>
      <c r="L7529" s="0">
        <v>44.079998</v>
      </c>
      <c r="W7529" s="0">
        <f t="shared" si="117"/>
        <v>53460.44325485779</v>
      </c>
    </row>
    <row r="7530">
      <c r="A7530" s="0">
        <v>626.47875</v>
      </c>
      <c r="B7530" s="0">
        <v>-1608.036865</v>
      </c>
      <c r="C7530" s="0">
        <v>-47799.160156</v>
      </c>
      <c r="D7530" s="0">
        <v>23674.091797</v>
      </c>
      <c r="E7530" s="0">
        <v>0.578538</v>
      </c>
      <c r="F7530" s="0">
        <v>9.915187</v>
      </c>
      <c r="G7530" s="0">
        <v>-0.791286</v>
      </c>
      <c r="H7530" s="0">
        <v>-0.026517</v>
      </c>
      <c r="I7530" s="0">
        <v>0.000404</v>
      </c>
      <c r="J7530" s="0">
        <v>0.000972</v>
      </c>
      <c r="K7530" s="0">
        <v>1014.559998</v>
      </c>
      <c r="L7530" s="0">
        <v>44.079998</v>
      </c>
      <c r="W7530" s="0">
        <f t="shared" si="117"/>
        <v>53364.858442526762</v>
      </c>
    </row>
    <row r="7531">
      <c r="A7531" s="0">
        <v>626.49</v>
      </c>
      <c r="B7531" s="0">
        <v>-1624.239258</v>
      </c>
      <c r="C7531" s="0">
        <v>-47775.9375</v>
      </c>
      <c r="D7531" s="0">
        <v>23731.748047</v>
      </c>
      <c r="E7531" s="0">
        <v>0.572697</v>
      </c>
      <c r="F7531" s="0">
        <v>9.908171</v>
      </c>
      <c r="G7531" s="0">
        <v>-0.793528</v>
      </c>
      <c r="H7531" s="0">
        <v>-0.005392</v>
      </c>
      <c r="I7531" s="0">
        <v>0.003371</v>
      </c>
      <c r="J7531" s="0">
        <v>-0.00709</v>
      </c>
      <c r="K7531" s="0">
        <v>1014.559998</v>
      </c>
      <c r="L7531" s="0">
        <v>44.079998</v>
      </c>
      <c r="W7531" s="0">
        <f t="shared" si="117"/>
        <v>53370.162286969135</v>
      </c>
    </row>
    <row r="7532">
      <c r="A7532" s="0">
        <v>626.50125</v>
      </c>
      <c r="B7532" s="0">
        <v>-1594.038696</v>
      </c>
      <c r="C7532" s="0">
        <v>-47795.660156</v>
      </c>
      <c r="D7532" s="0">
        <v>23765.199219</v>
      </c>
      <c r="E7532" s="0">
        <v>0.581195</v>
      </c>
      <c r="F7532" s="0">
        <v>9.909616</v>
      </c>
      <c r="G7532" s="0">
        <v>-0.792574</v>
      </c>
      <c r="H7532" s="0">
        <v>0.029079</v>
      </c>
      <c r="I7532" s="0">
        <v>0.007363</v>
      </c>
      <c r="J7532" s="0">
        <v>-0.017659</v>
      </c>
      <c r="K7532" s="0">
        <v>1014.549988</v>
      </c>
      <c r="L7532" s="0">
        <v>44.082344</v>
      </c>
      <c r="W7532" s="0">
        <f t="shared" si="117"/>
        <v>53401.786328089715</v>
      </c>
    </row>
    <row r="7533">
      <c r="A7533" s="0">
        <v>626.5125</v>
      </c>
      <c r="B7533" s="0">
        <v>-1511.923828</v>
      </c>
      <c r="C7533" s="0">
        <v>-47812.675781</v>
      </c>
      <c r="D7533" s="0">
        <v>23915.666016</v>
      </c>
      <c r="E7533" s="0">
        <v>0.583745</v>
      </c>
      <c r="F7533" s="0">
        <v>9.909086</v>
      </c>
      <c r="G7533" s="0">
        <v>-0.797146</v>
      </c>
      <c r="H7533" s="0">
        <v>0.057302</v>
      </c>
      <c r="I7533" s="0">
        <v>0.011596</v>
      </c>
      <c r="J7533" s="0">
        <v>-0.023274</v>
      </c>
      <c r="K7533" s="0">
        <v>1014.549988</v>
      </c>
      <c r="L7533" s="0">
        <v>44.082344</v>
      </c>
      <c r="W7533" s="0">
        <f t="shared" si="117"/>
        <v>53481.744174900981</v>
      </c>
    </row>
    <row r="7534">
      <c r="A7534" s="0">
        <v>626.52375</v>
      </c>
      <c r="B7534" s="0">
        <v>-1699.381348</v>
      </c>
      <c r="C7534" s="0">
        <v>-47813.796875</v>
      </c>
      <c r="D7534" s="0">
        <v>23890.083984</v>
      </c>
      <c r="E7534" s="0">
        <v>0.585589</v>
      </c>
      <c r="F7534" s="0">
        <v>9.905287</v>
      </c>
      <c r="G7534" s="0">
        <v>-0.79131</v>
      </c>
      <c r="H7534" s="0">
        <v>0.066087</v>
      </c>
      <c r="I7534" s="0">
        <v>0.013617</v>
      </c>
      <c r="J7534" s="0">
        <v>-0.022607</v>
      </c>
      <c r="K7534" s="0">
        <v>1014.549988</v>
      </c>
      <c r="L7534" s="0">
        <v>44.082344</v>
      </c>
      <c r="W7534" s="0">
        <f t="shared" si="117"/>
        <v>53476.940650454788</v>
      </c>
    </row>
    <row r="7535">
      <c r="A7535" s="0">
        <v>626.535</v>
      </c>
      <c r="B7535" s="0">
        <v>-1698.739502</v>
      </c>
      <c r="C7535" s="0">
        <v>-47783.472656</v>
      </c>
      <c r="D7535" s="0">
        <v>23666.216797</v>
      </c>
      <c r="E7535" s="0">
        <v>0.583322</v>
      </c>
      <c r="F7535" s="0">
        <v>9.904801</v>
      </c>
      <c r="G7535" s="0">
        <v>-0.792469</v>
      </c>
      <c r="H7535" s="0">
        <v>0.060679</v>
      </c>
      <c r="I7535" s="0">
        <v>0.012624</v>
      </c>
      <c r="J7535" s="0">
        <v>-0.019384</v>
      </c>
      <c r="K7535" s="0">
        <v>1014.549988</v>
      </c>
      <c r="L7535" s="0">
        <v>44.082344</v>
      </c>
      <c r="W7535" s="0">
        <f t="shared" si="117"/>
        <v>53350.1245775955</v>
      </c>
    </row>
    <row r="7536">
      <c r="A7536" s="0">
        <v>626.54625</v>
      </c>
      <c r="B7536" s="0">
        <v>-1645.084473</v>
      </c>
      <c r="C7536" s="0">
        <v>-47806.410156</v>
      </c>
      <c r="D7536" s="0">
        <v>23883.929687</v>
      </c>
      <c r="E7536" s="0">
        <v>0.574915</v>
      </c>
      <c r="F7536" s="0">
        <v>9.917646</v>
      </c>
      <c r="G7536" s="0">
        <v>-0.794409</v>
      </c>
      <c r="H7536" s="0">
        <v>0.036486</v>
      </c>
      <c r="I7536" s="0">
        <v>0.009959</v>
      </c>
      <c r="J7536" s="0">
        <v>-0.013417</v>
      </c>
      <c r="K7536" s="0">
        <v>1014.549988</v>
      </c>
      <c r="L7536" s="0">
        <v>44.082344</v>
      </c>
      <c r="W7536" s="0">
        <f t="shared" si="117"/>
        <v>53465.888678862946</v>
      </c>
    </row>
    <row r="7537">
      <c r="A7537" s="0">
        <v>626.5575</v>
      </c>
      <c r="B7537" s="0">
        <v>-1544.731812</v>
      </c>
      <c r="C7537" s="0">
        <v>-47792.5625</v>
      </c>
      <c r="D7537" s="0">
        <v>23924.339844</v>
      </c>
      <c r="E7537" s="0">
        <v>0.581465</v>
      </c>
      <c r="F7537" s="0">
        <v>9.906837</v>
      </c>
      <c r="G7537" s="0">
        <v>-0.794761</v>
      </c>
      <c r="H7537" s="0">
        <v>0.002555</v>
      </c>
      <c r="I7537" s="0">
        <v>0.004849</v>
      </c>
      <c r="J7537" s="0">
        <v>-0.005522</v>
      </c>
      <c r="K7537" s="0">
        <v>1014.549988</v>
      </c>
      <c r="L7537" s="0">
        <v>44.082344</v>
      </c>
      <c r="W7537" s="0">
        <f t="shared" si="117"/>
        <v>53468.5820240131</v>
      </c>
    </row>
    <row r="7538">
      <c r="A7538" s="0">
        <v>626.56875</v>
      </c>
      <c r="B7538" s="0">
        <v>-1607.17688</v>
      </c>
      <c r="C7538" s="0">
        <v>-47770.125</v>
      </c>
      <c r="D7538" s="0">
        <v>23852.277344</v>
      </c>
      <c r="E7538" s="0">
        <v>0.580813</v>
      </c>
      <c r="F7538" s="0">
        <v>9.917719</v>
      </c>
      <c r="G7538" s="0">
        <v>-0.806926</v>
      </c>
      <c r="H7538" s="0">
        <v>-0.023614</v>
      </c>
      <c r="I7538" s="0">
        <v>0.00261</v>
      </c>
      <c r="J7538" s="0">
        <v>0.002891</v>
      </c>
      <c r="K7538" s="0">
        <v>1014.549988</v>
      </c>
      <c r="L7538" s="0">
        <v>44.082344</v>
      </c>
      <c r="W7538" s="0">
        <f t="shared" si="117"/>
        <v>53418.152294274718</v>
      </c>
    </row>
    <row r="7539">
      <c r="A7539" s="0">
        <v>626.58</v>
      </c>
      <c r="B7539" s="0">
        <v>-1541.89502</v>
      </c>
      <c r="C7539" s="0">
        <v>-47769.46875</v>
      </c>
      <c r="D7539" s="0">
        <v>23848.652344</v>
      </c>
      <c r="E7539" s="0">
        <v>0.570211</v>
      </c>
      <c r="F7539" s="0">
        <v>9.910129</v>
      </c>
      <c r="G7539" s="0">
        <v>-0.802655</v>
      </c>
      <c r="H7539" s="0">
        <v>-0.036424</v>
      </c>
      <c r="I7539" s="0">
        <v>-0.000371</v>
      </c>
      <c r="J7539" s="0">
        <v>0.004609</v>
      </c>
      <c r="K7539" s="0">
        <v>1014.549988</v>
      </c>
      <c r="L7539" s="0">
        <v>44.082344</v>
      </c>
      <c r="W7539" s="0">
        <f t="shared" si="117"/>
        <v>53414.022536548437</v>
      </c>
    </row>
    <row r="7540">
      <c r="A7540" s="0">
        <v>626.59125</v>
      </c>
      <c r="B7540" s="0">
        <v>-1595.471436</v>
      </c>
      <c r="C7540" s="0">
        <v>-47783.085937</v>
      </c>
      <c r="D7540" s="0">
        <v>23869.734375</v>
      </c>
      <c r="E7540" s="0">
        <v>0.578002</v>
      </c>
      <c r="F7540" s="0">
        <v>9.915814</v>
      </c>
      <c r="G7540" s="0">
        <v>-0.795799</v>
      </c>
      <c r="H7540" s="0">
        <v>-0.024686</v>
      </c>
      <c r="I7540" s="0">
        <v>0.000576</v>
      </c>
      <c r="J7540" s="0">
        <v>-0.000311</v>
      </c>
      <c r="K7540" s="0">
        <v>1014.549988</v>
      </c>
      <c r="L7540" s="0">
        <v>44.082344</v>
      </c>
      <c r="W7540" s="0">
        <f t="shared" si="117"/>
        <v>53437.187892879207</v>
      </c>
    </row>
    <row r="7541">
      <c r="A7541" s="0">
        <v>626.6025</v>
      </c>
      <c r="B7541" s="0">
        <v>-1707.417603</v>
      </c>
      <c r="C7541" s="0">
        <v>-47765.71875</v>
      </c>
      <c r="D7541" s="0">
        <v>23680.660156</v>
      </c>
      <c r="E7541" s="0">
        <v>0.589377</v>
      </c>
      <c r="F7541" s="0">
        <v>9.907969</v>
      </c>
      <c r="G7541" s="0">
        <v>-0.796876</v>
      </c>
      <c r="H7541" s="0">
        <v>-0.000768</v>
      </c>
      <c r="I7541" s="0">
        <v>0.004504</v>
      </c>
      <c r="J7541" s="0">
        <v>-0.008475</v>
      </c>
      <c r="K7541" s="0">
        <v>1014.559998</v>
      </c>
      <c r="L7541" s="0">
        <v>44.084881</v>
      </c>
      <c r="W7541" s="0">
        <f t="shared" si="117"/>
        <v>53340.911390780544</v>
      </c>
    </row>
    <row r="7542">
      <c r="A7542" s="0">
        <v>626.61375</v>
      </c>
      <c r="B7542" s="0">
        <v>-1673.056885</v>
      </c>
      <c r="C7542" s="0">
        <v>-47779.480469</v>
      </c>
      <c r="D7542" s="0">
        <v>23764.941406</v>
      </c>
      <c r="E7542" s="0">
        <v>0.577103</v>
      </c>
      <c r="F7542" s="0">
        <v>9.920536</v>
      </c>
      <c r="G7542" s="0">
        <v>-0.804496</v>
      </c>
      <c r="H7542" s="0">
        <v>0.033323</v>
      </c>
      <c r="I7542" s="0">
        <v>0.008956</v>
      </c>
      <c r="J7542" s="0">
        <v>-0.018675</v>
      </c>
      <c r="K7542" s="0">
        <v>1014.559998</v>
      </c>
      <c r="L7542" s="0">
        <v>44.084881</v>
      </c>
      <c r="W7542" s="0">
        <f t="shared" si="117"/>
        <v>53389.608663658626</v>
      </c>
    </row>
    <row r="7543">
      <c r="A7543" s="0">
        <v>626.625</v>
      </c>
      <c r="B7543" s="0">
        <v>-1695.189819</v>
      </c>
      <c r="C7543" s="0">
        <v>-47789.835937</v>
      </c>
      <c r="D7543" s="0">
        <v>23874.222656</v>
      </c>
      <c r="E7543" s="0">
        <v>0.582869</v>
      </c>
      <c r="F7543" s="0">
        <v>9.91869</v>
      </c>
      <c r="G7543" s="0">
        <v>-0.79697</v>
      </c>
      <c r="H7543" s="0">
        <v>0.063458</v>
      </c>
      <c r="I7543" s="0">
        <v>0.013172</v>
      </c>
      <c r="J7543" s="0">
        <v>-0.024729</v>
      </c>
      <c r="K7543" s="0">
        <v>1014.559998</v>
      </c>
      <c r="L7543" s="0">
        <v>44.084881</v>
      </c>
      <c r="W7543" s="0">
        <f t="shared" si="117"/>
        <v>53448.298334335042</v>
      </c>
    </row>
    <row r="7544">
      <c r="A7544" s="0">
        <v>626.63625</v>
      </c>
      <c r="B7544" s="0">
        <v>-1712.953125</v>
      </c>
      <c r="C7544" s="0">
        <v>-47773.1875</v>
      </c>
      <c r="D7544" s="0">
        <v>23918.697266</v>
      </c>
      <c r="E7544" s="0">
        <v>0.585198</v>
      </c>
      <c r="F7544" s="0">
        <v>9.912004</v>
      </c>
      <c r="G7544" s="0">
        <v>-0.787285</v>
      </c>
      <c r="H7544" s="0">
        <v>0.065937</v>
      </c>
      <c r="I7544" s="0">
        <v>0.013082</v>
      </c>
      <c r="J7544" s="0">
        <v>-0.022562</v>
      </c>
      <c r="K7544" s="0">
        <v>1014.559998</v>
      </c>
      <c r="L7544" s="0">
        <v>44.084881</v>
      </c>
      <c r="W7544" s="0">
        <f t="shared" si="117"/>
        <v>53453.865446954907</v>
      </c>
    </row>
    <row r="7545">
      <c r="A7545" s="0">
        <v>626.6475</v>
      </c>
      <c r="B7545" s="0">
        <v>-1664.864624</v>
      </c>
      <c r="C7545" s="0">
        <v>-47790.6875</v>
      </c>
      <c r="D7545" s="0">
        <v>23774.060547</v>
      </c>
      <c r="E7545" s="0">
        <v>0.578945</v>
      </c>
      <c r="F7545" s="0">
        <v>9.919187</v>
      </c>
      <c r="G7545" s="0">
        <v>-0.793999</v>
      </c>
      <c r="H7545" s="0">
        <v>0.051025</v>
      </c>
      <c r="I7545" s="0">
        <v>0.012179</v>
      </c>
      <c r="J7545" s="0">
        <v>-0.017028</v>
      </c>
      <c r="K7545" s="0">
        <v>1014.559998</v>
      </c>
      <c r="L7545" s="0">
        <v>44.084881</v>
      </c>
      <c r="W7545" s="0">
        <f t="shared" si="117"/>
        <v>53403.441282667583</v>
      </c>
    </row>
    <row r="7546">
      <c r="A7546" s="0">
        <v>626.65875</v>
      </c>
      <c r="B7546" s="0">
        <v>-1650.559692</v>
      </c>
      <c r="C7546" s="0">
        <v>-47813.507812</v>
      </c>
      <c r="D7546" s="0">
        <v>23806.609375</v>
      </c>
      <c r="E7546" s="0">
        <v>0.579669</v>
      </c>
      <c r="F7546" s="0">
        <v>9.904322</v>
      </c>
      <c r="G7546" s="0">
        <v>-0.788617</v>
      </c>
      <c r="H7546" s="0">
        <v>0.030577</v>
      </c>
      <c r="I7546" s="0">
        <v>0.009093</v>
      </c>
      <c r="J7546" s="0">
        <v>-0.013117</v>
      </c>
      <c r="K7546" s="0">
        <v>1014.559998</v>
      </c>
      <c r="L7546" s="0">
        <v>44.084881</v>
      </c>
      <c r="W7546" s="0">
        <f t="shared" si="117"/>
        <v>53437.9128196347</v>
      </c>
    </row>
    <row r="7547">
      <c r="A7547" s="0">
        <v>626.67</v>
      </c>
      <c r="B7547" s="0">
        <v>-1683.635864</v>
      </c>
      <c r="C7547" s="0">
        <v>-47782.816406</v>
      </c>
      <c r="D7547" s="0">
        <v>23817.933594</v>
      </c>
      <c r="E7547" s="0">
        <v>0.585295</v>
      </c>
      <c r="F7547" s="0">
        <v>9.916949</v>
      </c>
      <c r="G7547" s="0">
        <v>-0.797028</v>
      </c>
      <c r="H7547" s="0">
        <v>-0.00403</v>
      </c>
      <c r="I7547" s="0">
        <v>0.005371</v>
      </c>
      <c r="J7547" s="0">
        <v>-0.005035</v>
      </c>
      <c r="K7547" s="0">
        <v>1014.559998</v>
      </c>
      <c r="L7547" s="0">
        <v>44.084881</v>
      </c>
      <c r="W7547" s="0">
        <f t="shared" si="117"/>
        <v>53416.534276385282</v>
      </c>
    </row>
    <row r="7548">
      <c r="A7548" s="0">
        <v>626.68125</v>
      </c>
      <c r="B7548" s="0">
        <v>-1686.262207</v>
      </c>
      <c r="C7548" s="0">
        <v>-47807.28125</v>
      </c>
      <c r="D7548" s="0">
        <v>23841.376953</v>
      </c>
      <c r="E7548" s="0">
        <v>0.590486</v>
      </c>
      <c r="F7548" s="0">
        <v>9.913317</v>
      </c>
      <c r="G7548" s="0">
        <v>-0.779365</v>
      </c>
      <c r="H7548" s="0">
        <v>-0.026447</v>
      </c>
      <c r="I7548" s="0">
        <v>0.001535</v>
      </c>
      <c r="J7548" s="0">
        <v>0.001454</v>
      </c>
      <c r="K7548" s="0">
        <v>1014.559998</v>
      </c>
      <c r="L7548" s="0">
        <v>44.084881</v>
      </c>
      <c r="W7548" s="0">
        <f t="shared" si="117"/>
        <v>53448.955796744965</v>
      </c>
    </row>
    <row r="7549">
      <c r="A7549" s="0">
        <v>626.6925</v>
      </c>
      <c r="B7549" s="0">
        <v>-1698.114624</v>
      </c>
      <c r="C7549" s="0">
        <v>-47797.824219</v>
      </c>
      <c r="D7549" s="0">
        <v>23790.886719</v>
      </c>
      <c r="E7549" s="0">
        <v>0.580243</v>
      </c>
      <c r="F7549" s="0">
        <v>9.904067</v>
      </c>
      <c r="G7549" s="0">
        <v>-0.78987</v>
      </c>
      <c r="H7549" s="0">
        <v>-0.035466</v>
      </c>
      <c r="I7549" s="0">
        <v>6.398447E-05</v>
      </c>
      <c r="J7549" s="0">
        <v>0.004612</v>
      </c>
      <c r="K7549" s="0">
        <v>1014.559998</v>
      </c>
      <c r="L7549" s="0">
        <v>44.084881</v>
      </c>
      <c r="W7549" s="0">
        <f t="shared" si="117"/>
        <v>53418.366543942138</v>
      </c>
    </row>
    <row r="7550">
      <c r="A7550" s="0">
        <v>626.70375</v>
      </c>
      <c r="B7550" s="0">
        <v>-1708.742065</v>
      </c>
      <c r="C7550" s="0">
        <v>-47781.507812</v>
      </c>
      <c r="D7550" s="0">
        <v>23878.767578</v>
      </c>
      <c r="E7550" s="0">
        <v>0.587554</v>
      </c>
      <c r="F7550" s="0">
        <v>9.916861</v>
      </c>
      <c r="G7550" s="0">
        <v>-0.788395</v>
      </c>
      <c r="H7550" s="0">
        <v>-0.018822</v>
      </c>
      <c r="I7550" s="0">
        <v>0.003034</v>
      </c>
      <c r="J7550" s="0">
        <v>-0.001695</v>
      </c>
      <c r="K7550" s="0">
        <v>1014.549988</v>
      </c>
      <c r="L7550" s="0">
        <v>44.082344</v>
      </c>
      <c r="W7550" s="0">
        <f t="shared" si="117"/>
        <v>53443.314168163837</v>
      </c>
    </row>
    <row r="7551">
      <c r="A7551" s="0">
        <v>626.715</v>
      </c>
      <c r="B7551" s="0">
        <v>-1772.386353</v>
      </c>
      <c r="C7551" s="0">
        <v>-47802.398437</v>
      </c>
      <c r="D7551" s="0">
        <v>23789.361328</v>
      </c>
      <c r="E7551" s="0">
        <v>0.585063</v>
      </c>
      <c r="F7551" s="0">
        <v>9.908312</v>
      </c>
      <c r="G7551" s="0">
        <v>-0.797814</v>
      </c>
      <c r="H7551" s="0">
        <v>0.011975</v>
      </c>
      <c r="I7551" s="0">
        <v>0.006194</v>
      </c>
      <c r="J7551" s="0">
        <v>-0.011269</v>
      </c>
      <c r="K7551" s="0">
        <v>1014.549988</v>
      </c>
      <c r="L7551" s="0">
        <v>44.082344</v>
      </c>
      <c r="W7551" s="0">
        <f t="shared" si="117"/>
        <v>53424.192666882132</v>
      </c>
    </row>
    <row r="7552">
      <c r="A7552" s="0">
        <v>626.72625</v>
      </c>
      <c r="B7552" s="0">
        <v>-1618.928589</v>
      </c>
      <c r="C7552" s="0">
        <v>-47793.25</v>
      </c>
      <c r="D7552" s="0">
        <v>23813.816406</v>
      </c>
      <c r="E7552" s="0">
        <v>0.584819</v>
      </c>
      <c r="F7552" s="0">
        <v>9.910622</v>
      </c>
      <c r="G7552" s="0">
        <v>-0.802935</v>
      </c>
      <c r="H7552" s="0">
        <v>0.03761</v>
      </c>
      <c r="I7552" s="0">
        <v>0.009558</v>
      </c>
      <c r="J7552" s="0">
        <v>-0.018455</v>
      </c>
      <c r="K7552" s="0">
        <v>1014.549988</v>
      </c>
      <c r="L7552" s="0">
        <v>44.082344</v>
      </c>
      <c r="W7552" s="0">
        <f t="shared" si="117"/>
        <v>53422.032226015668</v>
      </c>
    </row>
    <row r="7553">
      <c r="A7553" s="0">
        <v>626.7375</v>
      </c>
      <c r="B7553" s="0">
        <v>-1582.348145</v>
      </c>
      <c r="C7553" s="0">
        <v>-47832.144531</v>
      </c>
      <c r="D7553" s="0">
        <v>23755.837891</v>
      </c>
      <c r="E7553" s="0">
        <v>0.58187</v>
      </c>
      <c r="F7553" s="0">
        <v>9.909426</v>
      </c>
      <c r="G7553" s="0">
        <v>-0.804144</v>
      </c>
      <c r="H7553" s="0">
        <v>0.065575</v>
      </c>
      <c r="I7553" s="0">
        <v>0.012361</v>
      </c>
      <c r="J7553" s="0">
        <v>-0.023749</v>
      </c>
      <c r="K7553" s="0">
        <v>1014.549988</v>
      </c>
      <c r="L7553" s="0">
        <v>44.082344</v>
      </c>
      <c r="W7553" s="0">
        <f t="shared" si="117"/>
        <v>53429.932715566181</v>
      </c>
    </row>
    <row r="7554">
      <c r="A7554" s="0">
        <v>626.74875</v>
      </c>
      <c r="B7554" s="0">
        <v>-1674.819702</v>
      </c>
      <c r="C7554" s="0">
        <v>-47811.992187</v>
      </c>
      <c r="D7554" s="0">
        <v>23872.558594</v>
      </c>
      <c r="E7554" s="0">
        <v>0.565716</v>
      </c>
      <c r="F7554" s="0">
        <v>9.913373</v>
      </c>
      <c r="G7554" s="0">
        <v>-0.798753</v>
      </c>
      <c r="H7554" s="0">
        <v>0.067282</v>
      </c>
      <c r="I7554" s="0">
        <v>0.013503</v>
      </c>
      <c r="J7554" s="0">
        <v>-0.022548</v>
      </c>
      <c r="K7554" s="0">
        <v>1014.549988</v>
      </c>
      <c r="L7554" s="0">
        <v>44.082344</v>
      </c>
      <c r="W7554" s="0">
        <f ref="W7554:W7617" t="shared" si="118">SQRT((B7554)^2+(C7554)^2+(D7554)^2)</f>
        <v>53466.724902016584</v>
      </c>
    </row>
    <row r="7555">
      <c r="A7555" s="0">
        <v>626.76</v>
      </c>
      <c r="B7555" s="0">
        <v>-1619.123779</v>
      </c>
      <c r="C7555" s="0">
        <v>-47787.324219</v>
      </c>
      <c r="D7555" s="0">
        <v>23858.705078</v>
      </c>
      <c r="E7555" s="0">
        <v>0.569834</v>
      </c>
      <c r="F7555" s="0">
        <v>9.908879</v>
      </c>
      <c r="G7555" s="0">
        <v>-0.800626</v>
      </c>
      <c r="H7555" s="0">
        <v>0.053935</v>
      </c>
      <c r="I7555" s="0">
        <v>0.010516</v>
      </c>
      <c r="J7555" s="0">
        <v>-0.016809</v>
      </c>
      <c r="K7555" s="0">
        <v>1014.549988</v>
      </c>
      <c r="L7555" s="0">
        <v>44.082344</v>
      </c>
      <c r="W7555" s="0">
        <f t="shared" si="118"/>
        <v>53436.76380379458</v>
      </c>
    </row>
    <row r="7556">
      <c r="A7556" s="0">
        <v>626.77125</v>
      </c>
      <c r="B7556" s="0">
        <v>-1671.914551</v>
      </c>
      <c r="C7556" s="0">
        <v>-47789.390625</v>
      </c>
      <c r="D7556" s="0">
        <v>23972.369141</v>
      </c>
      <c r="E7556" s="0">
        <v>0.574944</v>
      </c>
      <c r="F7556" s="0">
        <v>9.908699</v>
      </c>
      <c r="G7556" s="0">
        <v>-0.78985</v>
      </c>
      <c r="H7556" s="0">
        <v>0.024809</v>
      </c>
      <c r="I7556" s="0">
        <v>0.007941</v>
      </c>
      <c r="J7556" s="0">
        <v>-0.011008</v>
      </c>
      <c r="K7556" s="0">
        <v>1014.549988</v>
      </c>
      <c r="L7556" s="0">
        <v>44.082344</v>
      </c>
      <c r="W7556" s="0">
        <f t="shared" si="118"/>
        <v>53491.0799742074</v>
      </c>
    </row>
    <row r="7557">
      <c r="A7557" s="0">
        <v>626.7825</v>
      </c>
      <c r="B7557" s="0">
        <v>-1690.614502</v>
      </c>
      <c r="C7557" s="0">
        <v>-47782.394531</v>
      </c>
      <c r="D7557" s="0">
        <v>23891.011719</v>
      </c>
      <c r="E7557" s="0">
        <v>0.573794</v>
      </c>
      <c r="F7557" s="0">
        <v>9.903814</v>
      </c>
      <c r="G7557" s="0">
        <v>-0.795022</v>
      </c>
      <c r="H7557" s="0">
        <v>-0.007008</v>
      </c>
      <c r="I7557" s="0">
        <v>0.004148</v>
      </c>
      <c r="J7557" s="0">
        <v>-0.005193</v>
      </c>
      <c r="K7557" s="0">
        <v>1014.549988</v>
      </c>
      <c r="L7557" s="0">
        <v>44.082344</v>
      </c>
      <c r="W7557" s="0">
        <f t="shared" si="118"/>
        <v>53449.0022869268</v>
      </c>
    </row>
    <row r="7558">
      <c r="A7558" s="0">
        <v>626.79375</v>
      </c>
      <c r="B7558" s="0">
        <v>-1682.013916</v>
      </c>
      <c r="C7558" s="0">
        <v>-47782.601562</v>
      </c>
      <c r="D7558" s="0">
        <v>23890.716797</v>
      </c>
      <c r="E7558" s="0">
        <v>0.571596</v>
      </c>
      <c r="F7558" s="0">
        <v>9.905553</v>
      </c>
      <c r="G7558" s="0">
        <v>-0.800292</v>
      </c>
      <c r="H7558" s="0">
        <v>-0.031442</v>
      </c>
      <c r="I7558" s="0">
        <v>0.000673</v>
      </c>
      <c r="J7558" s="0">
        <v>0.001797</v>
      </c>
      <c r="K7558" s="0">
        <v>1014.549988</v>
      </c>
      <c r="L7558" s="0">
        <v>44.082344</v>
      </c>
      <c r="W7558" s="0">
        <f t="shared" si="118"/>
        <v>53448.784194974171</v>
      </c>
    </row>
    <row r="7559">
      <c r="A7559" s="0">
        <v>626.805</v>
      </c>
      <c r="B7559" s="0">
        <v>-1664.861572</v>
      </c>
      <c r="C7559" s="0">
        <v>-47808.75</v>
      </c>
      <c r="D7559" s="0">
        <v>23953.285156</v>
      </c>
      <c r="E7559" s="0">
        <v>0.580448</v>
      </c>
      <c r="F7559" s="0">
        <v>9.904939</v>
      </c>
      <c r="G7559" s="0">
        <v>-0.795584</v>
      </c>
      <c r="H7559" s="0">
        <v>-0.035648</v>
      </c>
      <c r="I7559" s="0">
        <v>-0.000909</v>
      </c>
      <c r="J7559" s="0">
        <v>0.003497</v>
      </c>
      <c r="K7559" s="0">
        <v>1014.539978</v>
      </c>
      <c r="L7559" s="0">
        <v>44.084881</v>
      </c>
      <c r="W7559" s="0">
        <f t="shared" si="118"/>
        <v>53499.609441388187</v>
      </c>
    </row>
    <row r="7560">
      <c r="A7560" s="0">
        <v>626.81625</v>
      </c>
      <c r="B7560" s="0">
        <v>-1636.14856</v>
      </c>
      <c r="C7560" s="0">
        <v>-47799.8125</v>
      </c>
      <c r="D7560" s="0">
        <v>23854.919922</v>
      </c>
      <c r="E7560" s="0">
        <v>0.588439</v>
      </c>
      <c r="F7560" s="0">
        <v>9.916785</v>
      </c>
      <c r="G7560" s="0">
        <v>-0.799151</v>
      </c>
      <c r="H7560" s="0">
        <v>-0.019564</v>
      </c>
      <c r="I7560" s="0">
        <v>0.001071</v>
      </c>
      <c r="J7560" s="0">
        <v>-0.002897</v>
      </c>
      <c r="K7560" s="0">
        <v>1014.539978</v>
      </c>
      <c r="L7560" s="0">
        <v>44.084881</v>
      </c>
      <c r="W7560" s="0">
        <f t="shared" si="118"/>
        <v>53446.761002240157</v>
      </c>
    </row>
    <row r="7561">
      <c r="A7561" s="0">
        <v>626.8275</v>
      </c>
      <c r="B7561" s="0">
        <v>-1613.989014</v>
      </c>
      <c r="C7561" s="0">
        <v>-47812.828125</v>
      </c>
      <c r="D7561" s="0">
        <v>23901.298828</v>
      </c>
      <c r="E7561" s="0">
        <v>0.595903</v>
      </c>
      <c r="F7561" s="0">
        <v>9.904436</v>
      </c>
      <c r="G7561" s="0">
        <v>-0.782882</v>
      </c>
      <c r="H7561" s="0">
        <v>0.013694</v>
      </c>
      <c r="I7561" s="0">
        <v>0.00563</v>
      </c>
      <c r="J7561" s="0">
        <v>-0.012416</v>
      </c>
      <c r="K7561" s="0">
        <v>1014.539978</v>
      </c>
      <c r="L7561" s="0">
        <v>44.084881</v>
      </c>
      <c r="W7561" s="0">
        <f t="shared" si="118"/>
        <v>53478.440324241485</v>
      </c>
    </row>
    <row r="7562">
      <c r="A7562" s="0">
        <v>626.83875</v>
      </c>
      <c r="B7562" s="0">
        <v>-1673.162598</v>
      </c>
      <c r="C7562" s="0">
        <v>-47808.199219</v>
      </c>
      <c r="D7562" s="0">
        <v>23816.033203</v>
      </c>
      <c r="E7562" s="0">
        <v>0.572742</v>
      </c>
      <c r="F7562" s="0">
        <v>9.906815</v>
      </c>
      <c r="G7562" s="0">
        <v>-0.788462</v>
      </c>
      <c r="H7562" s="0">
        <v>0.047724</v>
      </c>
      <c r="I7562" s="0">
        <v>0.010172</v>
      </c>
      <c r="J7562" s="0">
        <v>-0.022666</v>
      </c>
      <c r="K7562" s="0">
        <v>1014.539978</v>
      </c>
      <c r="L7562" s="0">
        <v>44.084881</v>
      </c>
      <c r="W7562" s="0">
        <f t="shared" si="118"/>
        <v>53438.065301518327</v>
      </c>
    </row>
    <row r="7563">
      <c r="A7563" s="0">
        <v>626.85</v>
      </c>
      <c r="B7563" s="0">
        <v>-1779.707642</v>
      </c>
      <c r="C7563" s="0">
        <v>-47789.789062</v>
      </c>
      <c r="D7563" s="0">
        <v>23875.148437</v>
      </c>
      <c r="E7563" s="0">
        <v>0.57623</v>
      </c>
      <c r="F7563" s="0">
        <v>9.913107</v>
      </c>
      <c r="G7563" s="0">
        <v>-0.791586</v>
      </c>
      <c r="H7563" s="0">
        <v>0.068954</v>
      </c>
      <c r="I7563" s="0">
        <v>0.013985</v>
      </c>
      <c r="J7563" s="0">
        <v>-0.025023</v>
      </c>
      <c r="K7563" s="0">
        <v>1014.539978</v>
      </c>
      <c r="L7563" s="0">
        <v>44.084881</v>
      </c>
      <c r="W7563" s="0">
        <f t="shared" si="118"/>
        <v>53451.417294307845</v>
      </c>
    </row>
    <row r="7564">
      <c r="A7564" s="0">
        <v>626.86125</v>
      </c>
      <c r="B7564" s="0">
        <v>-1588.787964</v>
      </c>
      <c r="C7564" s="0">
        <v>-47796.089844</v>
      </c>
      <c r="D7564" s="0">
        <v>23849.357422</v>
      </c>
      <c r="E7564" s="0">
        <v>0.569288</v>
      </c>
      <c r="F7564" s="0">
        <v>9.910655</v>
      </c>
      <c r="G7564" s="0">
        <v>-0.795286</v>
      </c>
      <c r="H7564" s="0">
        <v>0.062998</v>
      </c>
      <c r="I7564" s="0">
        <v>0.013124</v>
      </c>
      <c r="J7564" s="0">
        <v>-0.02084</v>
      </c>
      <c r="K7564" s="0">
        <v>1014.539978</v>
      </c>
      <c r="L7564" s="0">
        <v>44.084881</v>
      </c>
      <c r="W7564" s="0">
        <f t="shared" si="118"/>
        <v>53439.520029773637</v>
      </c>
    </row>
    <row r="7565">
      <c r="A7565" s="0">
        <v>626.8725</v>
      </c>
      <c r="B7565" s="0">
        <v>-1680.189209</v>
      </c>
      <c r="C7565" s="0">
        <v>-47783.394531</v>
      </c>
      <c r="D7565" s="0">
        <v>23697.035156</v>
      </c>
      <c r="E7565" s="0">
        <v>0.585712</v>
      </c>
      <c r="F7565" s="0">
        <v>9.91288</v>
      </c>
      <c r="G7565" s="0">
        <v>-0.786025</v>
      </c>
      <c r="H7565" s="0">
        <v>0.050064</v>
      </c>
      <c r="I7565" s="0">
        <v>0.012162</v>
      </c>
      <c r="J7565" s="0">
        <v>-0.016284</v>
      </c>
      <c r="K7565" s="0">
        <v>1014.539978</v>
      </c>
      <c r="L7565" s="0">
        <v>44.084881</v>
      </c>
      <c r="W7565" s="0">
        <f t="shared" si="118"/>
        <v>53363.145558221549</v>
      </c>
    </row>
    <row r="7566">
      <c r="A7566" s="0">
        <v>626.88375</v>
      </c>
      <c r="B7566" s="0">
        <v>-1611.595581</v>
      </c>
      <c r="C7566" s="0">
        <v>-47813.445312</v>
      </c>
      <c r="D7566" s="0">
        <v>23885.214844</v>
      </c>
      <c r="E7566" s="0">
        <v>0.586537</v>
      </c>
      <c r="F7566" s="0">
        <v>9.909523</v>
      </c>
      <c r="G7566" s="0">
        <v>-0.799176</v>
      </c>
      <c r="H7566" s="0">
        <v>0.017477</v>
      </c>
      <c r="I7566" s="0">
        <v>0.007538</v>
      </c>
      <c r="J7566" s="0">
        <v>-0.009672</v>
      </c>
      <c r="K7566" s="0">
        <v>1014.539978</v>
      </c>
      <c r="L7566" s="0">
        <v>44.084881</v>
      </c>
      <c r="W7566" s="0">
        <f t="shared" si="118"/>
        <v>53471.733477271446</v>
      </c>
    </row>
    <row r="7567">
      <c r="A7567" s="0">
        <v>626.895</v>
      </c>
      <c r="B7567" s="0">
        <v>-1653.577393</v>
      </c>
      <c r="C7567" s="0">
        <v>-47773.996094</v>
      </c>
      <c r="D7567" s="0">
        <v>23822.742187</v>
      </c>
      <c r="E7567" s="0">
        <v>0.571492</v>
      </c>
      <c r="F7567" s="0">
        <v>9.924638</v>
      </c>
      <c r="G7567" s="0">
        <v>-0.794705</v>
      </c>
      <c r="H7567" s="0">
        <v>-0.009987</v>
      </c>
      <c r="I7567" s="0">
        <v>0.00418</v>
      </c>
      <c r="J7567" s="0">
        <v>-0.003286</v>
      </c>
      <c r="K7567" s="0">
        <v>1014.539978</v>
      </c>
      <c r="L7567" s="0">
        <v>44.084881</v>
      </c>
      <c r="W7567" s="0">
        <f t="shared" si="118"/>
        <v>53409.849899549779</v>
      </c>
    </row>
    <row r="7568">
      <c r="A7568" s="0">
        <v>626.90625</v>
      </c>
      <c r="B7568" s="0">
        <v>-1607.079712</v>
      </c>
      <c r="C7568" s="0">
        <v>-47783.015625</v>
      </c>
      <c r="D7568" s="0">
        <v>23767</v>
      </c>
      <c r="E7568" s="0">
        <v>0.575144</v>
      </c>
      <c r="F7568" s="0">
        <v>9.913554</v>
      </c>
      <c r="G7568" s="0">
        <v>-0.787305</v>
      </c>
      <c r="H7568" s="0">
        <v>-0.031036</v>
      </c>
      <c r="I7568" s="0">
        <v>0.000668</v>
      </c>
      <c r="J7568" s="0">
        <v>0.002749</v>
      </c>
      <c r="K7568" s="0">
        <v>1014.539978</v>
      </c>
      <c r="L7568" s="0">
        <v>44.082344</v>
      </c>
      <c r="W7568" s="0">
        <f t="shared" si="118"/>
        <v>53391.662049609549</v>
      </c>
    </row>
    <row r="7569">
      <c r="A7569" s="0">
        <v>626.9175</v>
      </c>
      <c r="B7569" s="0">
        <v>-1604.947754</v>
      </c>
      <c r="C7569" s="0">
        <v>-47813.570312</v>
      </c>
      <c r="D7569" s="0">
        <v>23771.326172</v>
      </c>
      <c r="E7569" s="0">
        <v>0.581411</v>
      </c>
      <c r="F7569" s="0">
        <v>9.905609</v>
      </c>
      <c r="G7569" s="0">
        <v>-0.793644</v>
      </c>
      <c r="H7569" s="0">
        <v>-0.033587</v>
      </c>
      <c r="I7569" s="0">
        <v>-0.000663</v>
      </c>
      <c r="J7569" s="0">
        <v>0.003106</v>
      </c>
      <c r="K7569" s="0">
        <v>1014.539978</v>
      </c>
      <c r="L7569" s="0">
        <v>44.082344</v>
      </c>
      <c r="W7569" s="0">
        <f t="shared" si="118"/>
        <v>53420.869622734986</v>
      </c>
    </row>
    <row r="7570">
      <c r="A7570" s="0">
        <v>626.92875</v>
      </c>
      <c r="B7570" s="0">
        <v>-1664.591553</v>
      </c>
      <c r="C7570" s="0">
        <v>-47790.355469</v>
      </c>
      <c r="D7570" s="0">
        <v>23878.253906</v>
      </c>
      <c r="E7570" s="0">
        <v>0.571447</v>
      </c>
      <c r="F7570" s="0">
        <v>9.90668</v>
      </c>
      <c r="G7570" s="0">
        <v>-0.802254</v>
      </c>
      <c r="H7570" s="0">
        <v>-0.014074</v>
      </c>
      <c r="I7570" s="0">
        <v>0.002337</v>
      </c>
      <c r="J7570" s="0">
        <v>-0.003232</v>
      </c>
      <c r="K7570" s="0">
        <v>1014.539978</v>
      </c>
      <c r="L7570" s="0">
        <v>44.082344</v>
      </c>
      <c r="W7570" s="0">
        <f t="shared" si="118"/>
        <v>53449.601967564755</v>
      </c>
    </row>
    <row r="7571">
      <c r="A7571" s="0">
        <v>626.94</v>
      </c>
      <c r="B7571" s="0">
        <v>-1621.235718</v>
      </c>
      <c r="C7571" s="0">
        <v>-47788.464844</v>
      </c>
      <c r="D7571" s="0">
        <v>23866.462891</v>
      </c>
      <c r="E7571" s="0">
        <v>0.583008</v>
      </c>
      <c r="F7571" s="0">
        <v>9.913671</v>
      </c>
      <c r="G7571" s="0">
        <v>-0.804129</v>
      </c>
      <c r="H7571" s="0">
        <v>0.016984</v>
      </c>
      <c r="I7571" s="0">
        <v>0.00611</v>
      </c>
      <c r="J7571" s="0">
        <v>-0.01315</v>
      </c>
      <c r="K7571" s="0">
        <v>1014.539978</v>
      </c>
      <c r="L7571" s="0">
        <v>44.082344</v>
      </c>
      <c r="W7571" s="0">
        <f t="shared" si="118"/>
        <v>53441.312000427373</v>
      </c>
    </row>
    <row r="7572">
      <c r="A7572" s="0">
        <v>626.95125</v>
      </c>
      <c r="B7572" s="0">
        <v>-1715.54126</v>
      </c>
      <c r="C7572" s="0">
        <v>-47791.949219</v>
      </c>
      <c r="D7572" s="0">
        <v>23898.144531</v>
      </c>
      <c r="E7572" s="0">
        <v>0.581915</v>
      </c>
      <c r="F7572" s="0">
        <v>9.910686</v>
      </c>
      <c r="G7572" s="0">
        <v>-0.802893</v>
      </c>
      <c r="H7572" s="0">
        <v>0.050754</v>
      </c>
      <c r="I7572" s="0">
        <v>0.010987</v>
      </c>
      <c r="J7572" s="0">
        <v>-0.022806</v>
      </c>
      <c r="K7572" s="0">
        <v>1014.539978</v>
      </c>
      <c r="L7572" s="0">
        <v>44.082344</v>
      </c>
      <c r="W7572" s="0">
        <f t="shared" si="118"/>
        <v>53461.52639039408</v>
      </c>
    </row>
    <row r="7573">
      <c r="A7573" s="0">
        <v>626.9625</v>
      </c>
      <c r="B7573" s="0">
        <v>-1743.890869</v>
      </c>
      <c r="C7573" s="0">
        <v>-47785.582031</v>
      </c>
      <c r="D7573" s="0">
        <v>23929.490234</v>
      </c>
      <c r="E7573" s="0">
        <v>0.583615</v>
      </c>
      <c r="F7573" s="0">
        <v>9.916747</v>
      </c>
      <c r="G7573" s="0">
        <v>-0.791526</v>
      </c>
      <c r="H7573" s="0">
        <v>0.070595</v>
      </c>
      <c r="I7573" s="0">
        <v>0.013057</v>
      </c>
      <c r="J7573" s="0">
        <v>-0.024548</v>
      </c>
      <c r="K7573" s="0">
        <v>1014.539978</v>
      </c>
      <c r="L7573" s="0">
        <v>44.082344</v>
      </c>
      <c r="W7573" s="0">
        <f t="shared" si="118"/>
        <v>53470.772467428535</v>
      </c>
    </row>
    <row r="7574">
      <c r="A7574" s="0">
        <v>626.97375</v>
      </c>
      <c r="B7574" s="0">
        <v>-1666.927368</v>
      </c>
      <c r="C7574" s="0">
        <v>-47813.191406</v>
      </c>
      <c r="D7574" s="0">
        <v>23831.945312</v>
      </c>
      <c r="E7574" s="0">
        <v>0.586278</v>
      </c>
      <c r="F7574" s="0">
        <v>9.927632</v>
      </c>
      <c r="G7574" s="0">
        <v>-0.794779</v>
      </c>
      <c r="H7574" s="0">
        <v>0.066619</v>
      </c>
      <c r="I7574" s="0">
        <v>0.012969</v>
      </c>
      <c r="J7574" s="0">
        <v>-0.021548</v>
      </c>
      <c r="K7574" s="0">
        <v>1014.539978</v>
      </c>
      <c r="L7574" s="0">
        <v>44.082344</v>
      </c>
      <c r="W7574" s="0">
        <f t="shared" si="118"/>
        <v>53449.42971287101</v>
      </c>
    </row>
    <row r="7575">
      <c r="A7575" s="0">
        <v>626.985</v>
      </c>
      <c r="B7575" s="0">
        <v>-1680.0271</v>
      </c>
      <c r="C7575" s="0">
        <v>-47801.121094</v>
      </c>
      <c r="D7575" s="0">
        <v>23835.5</v>
      </c>
      <c r="E7575" s="0">
        <v>0.59245</v>
      </c>
      <c r="F7575" s="0">
        <v>9.920964</v>
      </c>
      <c r="G7575" s="0">
        <v>-0.788747</v>
      </c>
      <c r="H7575" s="0">
        <v>0.048721</v>
      </c>
      <c r="I7575" s="0">
        <v>0.011164</v>
      </c>
      <c r="J7575" s="0">
        <v>-0.016291</v>
      </c>
      <c r="K7575" s="0">
        <v>1014.539978</v>
      </c>
      <c r="L7575" s="0">
        <v>44.082344</v>
      </c>
      <c r="W7575" s="0">
        <f t="shared" si="118"/>
        <v>53440.628075931018</v>
      </c>
    </row>
    <row r="7576">
      <c r="A7576" s="0">
        <v>626.99625</v>
      </c>
      <c r="B7576" s="0">
        <v>-1558.822266</v>
      </c>
      <c r="C7576" s="0">
        <v>-47795.050781</v>
      </c>
      <c r="D7576" s="0">
        <v>23861.888672</v>
      </c>
      <c r="E7576" s="0">
        <v>0.575492</v>
      </c>
      <c r="F7576" s="0">
        <v>9.913099</v>
      </c>
      <c r="G7576" s="0">
        <v>-0.796278</v>
      </c>
      <c r="H7576" s="0">
        <v>0.015726</v>
      </c>
      <c r="I7576" s="0">
        <v>0.007278</v>
      </c>
      <c r="J7576" s="0">
        <v>-0.009758</v>
      </c>
      <c r="K7576" s="0">
        <v>1014.539978</v>
      </c>
      <c r="L7576" s="0">
        <v>44.082344</v>
      </c>
      <c r="W7576" s="0">
        <f t="shared" si="118"/>
        <v>53443.3020780927</v>
      </c>
    </row>
    <row r="7577">
      <c r="A7577" s="0">
        <v>627.0075</v>
      </c>
      <c r="B7577" s="0">
        <v>-1638.711792</v>
      </c>
      <c r="C7577" s="0">
        <v>-47796.992187</v>
      </c>
      <c r="D7577" s="0">
        <v>23658.65625</v>
      </c>
      <c r="E7577" s="0">
        <v>0.585086</v>
      </c>
      <c r="F7577" s="0">
        <v>9.919225</v>
      </c>
      <c r="G7577" s="0">
        <v>-0.793019</v>
      </c>
      <c r="H7577" s="0">
        <v>-0.019519</v>
      </c>
      <c r="I7577" s="0">
        <v>0.002388</v>
      </c>
      <c r="J7577" s="0">
        <v>-0.00122</v>
      </c>
      <c r="K7577" s="0">
        <v>1014.529968</v>
      </c>
      <c r="L7577" s="0">
        <v>44.084881</v>
      </c>
      <c r="W7577" s="0">
        <f t="shared" si="118"/>
        <v>53357.003795350458</v>
      </c>
    </row>
    <row r="7578">
      <c r="A7578" s="0">
        <v>627.01875</v>
      </c>
      <c r="B7578" s="0">
        <v>-1702.145996</v>
      </c>
      <c r="C7578" s="0">
        <v>-47800.183594</v>
      </c>
      <c r="D7578" s="0">
        <v>23820.585937</v>
      </c>
      <c r="E7578" s="0">
        <v>0.586934</v>
      </c>
      <c r="F7578" s="0">
        <v>9.911524</v>
      </c>
      <c r="G7578" s="0">
        <v>-0.787556</v>
      </c>
      <c r="H7578" s="0">
        <v>-0.032606</v>
      </c>
      <c r="I7578" s="0">
        <v>0.001064</v>
      </c>
      <c r="J7578" s="0">
        <v>0.003291</v>
      </c>
      <c r="K7578" s="0">
        <v>1014.529968</v>
      </c>
      <c r="L7578" s="0">
        <v>44.084881</v>
      </c>
      <c r="W7578" s="0">
        <f t="shared" si="118"/>
        <v>53433.839156416674</v>
      </c>
    </row>
    <row r="7579">
      <c r="A7579" s="0">
        <v>627.03</v>
      </c>
      <c r="B7579" s="0">
        <v>-1767.658447</v>
      </c>
      <c r="C7579" s="0">
        <v>-47779.5625</v>
      </c>
      <c r="D7579" s="0">
        <v>23882.755859</v>
      </c>
      <c r="E7579" s="0">
        <v>0.581043</v>
      </c>
      <c r="F7579" s="0">
        <v>9.919187</v>
      </c>
      <c r="G7579" s="0">
        <v>-0.792488</v>
      </c>
      <c r="H7579" s="0">
        <v>-0.033804</v>
      </c>
      <c r="I7579" s="0">
        <v>7.467022E-05</v>
      </c>
      <c r="J7579" s="0">
        <v>0.002702</v>
      </c>
      <c r="K7579" s="0">
        <v>1014.529968</v>
      </c>
      <c r="L7579" s="0">
        <v>44.084881</v>
      </c>
      <c r="W7579" s="0">
        <f t="shared" si="118"/>
        <v>53445.27328489635</v>
      </c>
    </row>
    <row r="7580">
      <c r="A7580" s="0">
        <v>627.04125</v>
      </c>
      <c r="B7580" s="0">
        <v>-1671.988647</v>
      </c>
      <c r="C7580" s="0">
        <v>-47832.519531</v>
      </c>
      <c r="D7580" s="0">
        <v>23815.052734</v>
      </c>
      <c r="E7580" s="0">
        <v>0.580884</v>
      </c>
      <c r="F7580" s="0">
        <v>9.911302</v>
      </c>
      <c r="G7580" s="0">
        <v>-0.781819</v>
      </c>
      <c r="H7580" s="0">
        <v>-0.009868</v>
      </c>
      <c r="I7580" s="0">
        <v>0.002679</v>
      </c>
      <c r="J7580" s="0">
        <v>-0.006306</v>
      </c>
      <c r="K7580" s="0">
        <v>1014.529968</v>
      </c>
      <c r="L7580" s="0">
        <v>44.084881</v>
      </c>
      <c r="W7580" s="0">
        <f t="shared" si="118"/>
        <v>53459.350982240649</v>
      </c>
    </row>
    <row r="7581">
      <c r="A7581" s="0">
        <v>627.0525</v>
      </c>
      <c r="B7581" s="0">
        <v>-1655.421875</v>
      </c>
      <c r="C7581" s="0">
        <v>-47799.628906</v>
      </c>
      <c r="D7581" s="0">
        <v>23801.564453</v>
      </c>
      <c r="E7581" s="0">
        <v>0.58029</v>
      </c>
      <c r="F7581" s="0">
        <v>9.909693</v>
      </c>
      <c r="G7581" s="0">
        <v>-0.782942</v>
      </c>
      <c r="H7581" s="0">
        <v>0.021853</v>
      </c>
      <c r="I7581" s="0">
        <v>0.006551</v>
      </c>
      <c r="J7581" s="0">
        <v>-0.016023</v>
      </c>
      <c r="K7581" s="0">
        <v>1014.529968</v>
      </c>
      <c r="L7581" s="0">
        <v>44.084881</v>
      </c>
      <c r="W7581" s="0">
        <f t="shared" si="118"/>
        <v>53423.397641350479</v>
      </c>
    </row>
    <row r="7582">
      <c r="A7582" s="0">
        <v>627.06375</v>
      </c>
      <c r="B7582" s="0">
        <v>-1617.151245</v>
      </c>
      <c r="C7582" s="0">
        <v>-47773.867187</v>
      </c>
      <c r="D7582" s="0">
        <v>23987.126953</v>
      </c>
      <c r="E7582" s="0">
        <v>0.582709</v>
      </c>
      <c r="F7582" s="0">
        <v>9.907492</v>
      </c>
      <c r="G7582" s="0">
        <v>-0.786522</v>
      </c>
      <c r="H7582" s="0">
        <v>0.051566</v>
      </c>
      <c r="I7582" s="0">
        <v>0.011241</v>
      </c>
      <c r="J7582" s="0">
        <v>-0.02298</v>
      </c>
      <c r="K7582" s="0">
        <v>1014.529968</v>
      </c>
      <c r="L7582" s="0">
        <v>44.084881</v>
      </c>
      <c r="W7582" s="0">
        <f t="shared" si="118"/>
        <v>53482.144904721805</v>
      </c>
    </row>
    <row r="7583">
      <c r="A7583" s="0">
        <v>627.075</v>
      </c>
      <c r="B7583" s="0">
        <v>-1657.772217</v>
      </c>
      <c r="C7583" s="0">
        <v>-47793</v>
      </c>
      <c r="D7583" s="0">
        <v>23924.345703</v>
      </c>
      <c r="E7583" s="0">
        <v>0.583568</v>
      </c>
      <c r="F7583" s="0">
        <v>9.905488</v>
      </c>
      <c r="G7583" s="0">
        <v>-0.795084</v>
      </c>
      <c r="H7583" s="0">
        <v>0.06707</v>
      </c>
      <c r="I7583" s="0">
        <v>0.013871</v>
      </c>
      <c r="J7583" s="0">
        <v>-0.024213</v>
      </c>
      <c r="K7583" s="0">
        <v>1014.529968</v>
      </c>
      <c r="L7583" s="0">
        <v>44.084881</v>
      </c>
      <c r="W7583" s="0">
        <f t="shared" si="118"/>
        <v>53472.36085156622</v>
      </c>
    </row>
    <row r="7584">
      <c r="A7584" s="0">
        <v>627.08625</v>
      </c>
      <c r="B7584" s="0">
        <v>-1663.876343</v>
      </c>
      <c r="C7584" s="0">
        <v>-47783.59375</v>
      </c>
      <c r="D7584" s="0">
        <v>23828.259766</v>
      </c>
      <c r="E7584" s="0">
        <v>0.587797</v>
      </c>
      <c r="F7584" s="0">
        <v>9.913334</v>
      </c>
      <c r="G7584" s="0">
        <v>-0.799682</v>
      </c>
      <c r="H7584" s="0">
        <v>0.059752</v>
      </c>
      <c r="I7584" s="0">
        <v>0.012827</v>
      </c>
      <c r="J7584" s="0">
        <v>-0.020215</v>
      </c>
      <c r="K7584" s="0">
        <v>1014.529968</v>
      </c>
      <c r="L7584" s="0">
        <v>44.084881</v>
      </c>
      <c r="W7584" s="0">
        <f t="shared" si="118"/>
        <v>53421.215632235559</v>
      </c>
    </row>
    <row r="7585">
      <c r="A7585" s="0">
        <v>627.0975</v>
      </c>
      <c r="B7585" s="0">
        <v>-1576.190063</v>
      </c>
      <c r="C7585" s="0">
        <v>-47794.632812</v>
      </c>
      <c r="D7585" s="0">
        <v>23923.455078</v>
      </c>
      <c r="E7585" s="0">
        <v>0.56854</v>
      </c>
      <c r="F7585" s="0">
        <v>9.908938</v>
      </c>
      <c r="G7585" s="0">
        <v>-0.80766</v>
      </c>
      <c r="H7585" s="0">
        <v>0.039458</v>
      </c>
      <c r="I7585" s="0">
        <v>0.009773</v>
      </c>
      <c r="J7585" s="0">
        <v>-0.014526</v>
      </c>
      <c r="K7585" s="0">
        <v>1014.529968</v>
      </c>
      <c r="L7585" s="0">
        <v>44.084881</v>
      </c>
      <c r="W7585" s="0">
        <f t="shared" si="118"/>
        <v>53470.954766281211</v>
      </c>
    </row>
    <row r="7586">
      <c r="A7586" s="0">
        <v>627.10875</v>
      </c>
      <c r="B7586" s="0">
        <v>-1665.596436</v>
      </c>
      <c r="C7586" s="0">
        <v>-47790.71875</v>
      </c>
      <c r="D7586" s="0">
        <v>23812.1875</v>
      </c>
      <c r="E7586" s="0">
        <v>0.576693</v>
      </c>
      <c r="F7586" s="0">
        <v>9.916933</v>
      </c>
      <c r="G7586" s="0">
        <v>-0.787162</v>
      </c>
      <c r="H7586" s="0">
        <v>0.013071</v>
      </c>
      <c r="I7586" s="0">
        <v>0.005713</v>
      </c>
      <c r="J7586" s="0">
        <v>-0.009818</v>
      </c>
      <c r="K7586" s="0">
        <v>1014.549988</v>
      </c>
      <c r="L7586" s="0">
        <v>44.084881</v>
      </c>
      <c r="W7586" s="0">
        <f t="shared" si="118"/>
        <v>53420.4762583073</v>
      </c>
    </row>
    <row r="7587">
      <c r="A7587" s="0">
        <v>627.12</v>
      </c>
      <c r="B7587" s="0">
        <v>-1711.442017</v>
      </c>
      <c r="C7587" s="0">
        <v>-47789.765625</v>
      </c>
      <c r="D7587" s="0">
        <v>23690.794922</v>
      </c>
      <c r="E7587" s="0">
        <v>0.578094</v>
      </c>
      <c r="F7587" s="0">
        <v>9.910419</v>
      </c>
      <c r="G7587" s="0">
        <v>-0.800769</v>
      </c>
      <c r="H7587" s="0">
        <v>-0.01786</v>
      </c>
      <c r="I7587" s="0">
        <v>0.002467</v>
      </c>
      <c r="J7587" s="0">
        <v>0.000704</v>
      </c>
      <c r="K7587" s="0">
        <v>1014.549988</v>
      </c>
      <c r="L7587" s="0">
        <v>44.084881</v>
      </c>
      <c r="W7587" s="0">
        <f t="shared" si="118"/>
        <v>53367.07314727168</v>
      </c>
    </row>
    <row r="7588">
      <c r="A7588" s="0">
        <v>627.13125</v>
      </c>
      <c r="B7588" s="0">
        <v>-1740.806763</v>
      </c>
      <c r="C7588" s="0">
        <v>-47796.582031</v>
      </c>
      <c r="D7588" s="0">
        <v>23870.859375</v>
      </c>
      <c r="E7588" s="0">
        <v>0.571797</v>
      </c>
      <c r="F7588" s="0">
        <v>9.91742</v>
      </c>
      <c r="G7588" s="0">
        <v>-0.788824</v>
      </c>
      <c r="H7588" s="0">
        <v>-0.034943</v>
      </c>
      <c r="I7588" s="0">
        <v>-0.00033</v>
      </c>
      <c r="J7588" s="0">
        <v>0.002949</v>
      </c>
      <c r="K7588" s="0">
        <v>1014.549988</v>
      </c>
      <c r="L7588" s="0">
        <v>44.084881</v>
      </c>
      <c r="W7588" s="0">
        <f t="shared" si="118"/>
        <v>53454.294395616562</v>
      </c>
    </row>
    <row r="7589">
      <c r="A7589" s="0">
        <v>627.1425</v>
      </c>
      <c r="B7589" s="0">
        <v>-1578.332275</v>
      </c>
      <c r="C7589" s="0">
        <v>-47812.386719</v>
      </c>
      <c r="D7589" s="0">
        <v>23876.919922</v>
      </c>
      <c r="E7589" s="0">
        <v>0.575739</v>
      </c>
      <c r="F7589" s="0">
        <v>9.926269</v>
      </c>
      <c r="G7589" s="0">
        <v>-0.788612</v>
      </c>
      <c r="H7589" s="0">
        <v>-0.032333</v>
      </c>
      <c r="I7589" s="0">
        <v>8.276693E-05</v>
      </c>
      <c r="J7589" s="0">
        <v>0.001545</v>
      </c>
      <c r="K7589" s="0">
        <v>1014.549988</v>
      </c>
      <c r="L7589" s="0">
        <v>44.084881</v>
      </c>
      <c r="W7589" s="0">
        <f t="shared" si="118"/>
        <v>53466.089828031327</v>
      </c>
    </row>
    <row r="7590">
      <c r="A7590" s="0">
        <v>627.15375</v>
      </c>
      <c r="B7590" s="0">
        <v>-1886.710205</v>
      </c>
      <c r="C7590" s="0">
        <v>-47820.15625</v>
      </c>
      <c r="D7590" s="0">
        <v>23828.03125</v>
      </c>
      <c r="E7590" s="0">
        <v>0.581668</v>
      </c>
      <c r="F7590" s="0">
        <v>9.910494</v>
      </c>
      <c r="G7590" s="0">
        <v>-0.795173</v>
      </c>
      <c r="H7590" s="0">
        <v>-0.004251</v>
      </c>
      <c r="I7590" s="0">
        <v>0.004107</v>
      </c>
      <c r="J7590" s="0">
        <v>-0.006912</v>
      </c>
      <c r="K7590" s="0">
        <v>1014.549988</v>
      </c>
      <c r="L7590" s="0">
        <v>44.084881</v>
      </c>
      <c r="W7590" s="0">
        <f t="shared" si="118"/>
        <v>53461.220453923816</v>
      </c>
    </row>
    <row r="7591">
      <c r="A7591" s="0">
        <v>627.165</v>
      </c>
      <c r="B7591" s="0">
        <v>-1652.856567</v>
      </c>
      <c r="C7591" s="0">
        <v>-47797.347656</v>
      </c>
      <c r="D7591" s="0">
        <v>23818.466797</v>
      </c>
      <c r="E7591" s="0">
        <v>0.569617</v>
      </c>
      <c r="F7591" s="0">
        <v>9.90379</v>
      </c>
      <c r="G7591" s="0">
        <v>-0.795018</v>
      </c>
      <c r="H7591" s="0">
        <v>0.02673</v>
      </c>
      <c r="I7591" s="0">
        <v>0.007648</v>
      </c>
      <c r="J7591" s="0">
        <v>-0.016819</v>
      </c>
      <c r="K7591" s="0">
        <v>1014.549988</v>
      </c>
      <c r="L7591" s="0">
        <v>44.084881</v>
      </c>
      <c r="W7591" s="0">
        <f t="shared" si="118"/>
        <v>53428.810003025472</v>
      </c>
    </row>
    <row r="7592">
      <c r="A7592" s="0">
        <v>627.17625</v>
      </c>
      <c r="B7592" s="0">
        <v>-1604.29541</v>
      </c>
      <c r="C7592" s="0">
        <v>-47804.535156</v>
      </c>
      <c r="D7592" s="0">
        <v>23892.429687</v>
      </c>
      <c r="E7592" s="0">
        <v>0.587185</v>
      </c>
      <c r="F7592" s="0">
        <v>9.910271</v>
      </c>
      <c r="G7592" s="0">
        <v>-0.79281</v>
      </c>
      <c r="H7592" s="0">
        <v>0.052013</v>
      </c>
      <c r="I7592" s="0">
        <v>0.010808</v>
      </c>
      <c r="J7592" s="0">
        <v>-0.022756</v>
      </c>
      <c r="K7592" s="0">
        <v>1014.549988</v>
      </c>
      <c r="L7592" s="0">
        <v>44.084881</v>
      </c>
      <c r="W7592" s="0">
        <f t="shared" si="118"/>
        <v>53466.770442883731</v>
      </c>
    </row>
    <row r="7593">
      <c r="A7593" s="0">
        <v>627.1875</v>
      </c>
      <c r="B7593" s="0">
        <v>-1616.738647</v>
      </c>
      <c r="C7593" s="0">
        <v>-47793.265625</v>
      </c>
      <c r="D7593" s="0">
        <v>23901.564453</v>
      </c>
      <c r="E7593" s="0">
        <v>0.578536</v>
      </c>
      <c r="F7593" s="0">
        <v>9.903996</v>
      </c>
      <c r="G7593" s="0">
        <v>-0.802789</v>
      </c>
      <c r="H7593" s="0">
        <v>0.070412</v>
      </c>
      <c r="I7593" s="0">
        <v>0.012833</v>
      </c>
      <c r="J7593" s="0">
        <v>-0.024872</v>
      </c>
      <c r="K7593" s="0">
        <v>1014.549988</v>
      </c>
      <c r="L7593" s="0">
        <v>44.084881</v>
      </c>
      <c r="W7593" s="0">
        <f t="shared" si="118"/>
        <v>53461.152870616468</v>
      </c>
    </row>
    <row r="7594">
      <c r="A7594" s="0">
        <v>627.19875</v>
      </c>
      <c r="B7594" s="0">
        <v>-1702.619019</v>
      </c>
      <c r="C7594" s="0">
        <v>-47755.441406</v>
      </c>
      <c r="D7594" s="0">
        <v>23873.173828</v>
      </c>
      <c r="E7594" s="0">
        <v>0.578917</v>
      </c>
      <c r="F7594" s="0">
        <v>9.918134</v>
      </c>
      <c r="G7594" s="0">
        <v>-0.808356</v>
      </c>
      <c r="H7594" s="0">
        <v>0.06518</v>
      </c>
      <c r="I7594" s="0">
        <v>0.01207</v>
      </c>
      <c r="J7594" s="0">
        <v>-0.021372</v>
      </c>
      <c r="K7594" s="0">
        <v>1014.549988</v>
      </c>
      <c r="L7594" s="0">
        <v>44.084881</v>
      </c>
      <c r="W7594" s="0">
        <f t="shared" si="118"/>
        <v>53417.314833559947</v>
      </c>
    </row>
    <row r="7595">
      <c r="A7595" s="0">
        <v>627.21</v>
      </c>
      <c r="B7595" s="0">
        <v>-1679.848145</v>
      </c>
      <c r="C7595" s="0">
        <v>-47778.496094</v>
      </c>
      <c r="D7595" s="0">
        <v>23907.892578</v>
      </c>
      <c r="E7595" s="0">
        <v>0.583936</v>
      </c>
      <c r="F7595" s="0">
        <v>9.90721</v>
      </c>
      <c r="G7595" s="0">
        <v>-0.804235</v>
      </c>
      <c r="H7595" s="0">
        <v>0.039963</v>
      </c>
      <c r="I7595" s="0">
        <v>0.009675</v>
      </c>
      <c r="J7595" s="0">
        <v>-0.013913</v>
      </c>
      <c r="K7595" s="0">
        <v>1014.559998</v>
      </c>
      <c r="L7595" s="0">
        <v>44.082344</v>
      </c>
      <c r="W7595" s="0">
        <f t="shared" si="118"/>
        <v>53452.725901639671</v>
      </c>
    </row>
    <row r="7596">
      <c r="A7596" s="0">
        <v>627.22125</v>
      </c>
      <c r="B7596" s="0">
        <v>-1561.153687</v>
      </c>
      <c r="C7596" s="0">
        <v>-47772.335937</v>
      </c>
      <c r="D7596" s="0">
        <v>23889.527344</v>
      </c>
      <c r="E7596" s="0">
        <v>0.568555</v>
      </c>
      <c r="F7596" s="0">
        <v>9.903403</v>
      </c>
      <c r="G7596" s="0">
        <v>-0.799503</v>
      </c>
      <c r="H7596" s="0">
        <v>0.001403</v>
      </c>
      <c r="I7596" s="0">
        <v>0.005123</v>
      </c>
      <c r="J7596" s="0">
        <v>-0.006115</v>
      </c>
      <c r="K7596" s="0">
        <v>1014.559998</v>
      </c>
      <c r="L7596" s="0">
        <v>44.082344</v>
      </c>
      <c r="W7596" s="0">
        <f t="shared" si="118"/>
        <v>53435.407722143747</v>
      </c>
    </row>
    <row r="7597">
      <c r="A7597" s="0">
        <v>627.2325</v>
      </c>
      <c r="B7597" s="0">
        <v>-1661.274292</v>
      </c>
      <c r="C7597" s="0">
        <v>-47773.710937</v>
      </c>
      <c r="D7597" s="0">
        <v>23940.558594</v>
      </c>
      <c r="E7597" s="0">
        <v>0.57581</v>
      </c>
      <c r="F7597" s="0">
        <v>9.9213</v>
      </c>
      <c r="G7597" s="0">
        <v>-0.786258</v>
      </c>
      <c r="H7597" s="0">
        <v>-0.022548</v>
      </c>
      <c r="I7597" s="0">
        <v>0.001935</v>
      </c>
      <c r="J7597" s="0">
        <v>-0.000524</v>
      </c>
      <c r="K7597" s="0">
        <v>1014.559998</v>
      </c>
      <c r="L7597" s="0">
        <v>44.082344</v>
      </c>
      <c r="W7597" s="0">
        <f t="shared" si="118"/>
        <v>53462.488108561134</v>
      </c>
    </row>
    <row r="7598">
      <c r="A7598" s="0">
        <v>627.24375</v>
      </c>
      <c r="B7598" s="0">
        <v>-1728.089111</v>
      </c>
      <c r="C7598" s="0">
        <v>-47784.476562</v>
      </c>
      <c r="D7598" s="0">
        <v>23856.023437</v>
      </c>
      <c r="E7598" s="0">
        <v>0.589263</v>
      </c>
      <c r="F7598" s="0">
        <v>9.914391</v>
      </c>
      <c r="G7598" s="0">
        <v>-0.793978</v>
      </c>
      <c r="H7598" s="0">
        <v>-0.032503</v>
      </c>
      <c r="I7598" s="0">
        <v>0.000116</v>
      </c>
      <c r="J7598" s="0">
        <v>0.002843</v>
      </c>
      <c r="K7598" s="0">
        <v>1014.559998</v>
      </c>
      <c r="L7598" s="0">
        <v>44.082344</v>
      </c>
      <c r="W7598" s="0">
        <f t="shared" si="118"/>
        <v>53436.4327636733</v>
      </c>
    </row>
    <row r="7599">
      <c r="A7599" s="0">
        <v>627.255</v>
      </c>
      <c r="B7599" s="0">
        <v>-1725.061768</v>
      </c>
      <c r="C7599" s="0">
        <v>-47764.023437</v>
      </c>
      <c r="D7599" s="0">
        <v>23814.582031</v>
      </c>
      <c r="E7599" s="0">
        <v>0.583805</v>
      </c>
      <c r="F7599" s="0">
        <v>9.916788</v>
      </c>
      <c r="G7599" s="0">
        <v>-0.799817</v>
      </c>
      <c r="H7599" s="0">
        <v>-0.029375</v>
      </c>
      <c r="I7599" s="0">
        <v>0.000576</v>
      </c>
      <c r="J7599" s="0">
        <v>0.00171</v>
      </c>
      <c r="K7599" s="0">
        <v>1014.559998</v>
      </c>
      <c r="L7599" s="0">
        <v>44.082344</v>
      </c>
      <c r="W7599" s="0">
        <f t="shared" si="118"/>
        <v>53399.551405465281</v>
      </c>
    </row>
    <row r="7600">
      <c r="A7600" s="0">
        <v>627.26625</v>
      </c>
      <c r="B7600" s="0">
        <v>-1637.337402</v>
      </c>
      <c r="C7600" s="0">
        <v>-47775.941406</v>
      </c>
      <c r="D7600" s="0">
        <v>23817.953125</v>
      </c>
      <c r="E7600" s="0">
        <v>0.584787</v>
      </c>
      <c r="F7600" s="0">
        <v>9.922455</v>
      </c>
      <c r="G7600" s="0">
        <v>-0.790765</v>
      </c>
      <c r="H7600" s="0">
        <v>-0.007233</v>
      </c>
      <c r="I7600" s="0">
        <v>0.00389</v>
      </c>
      <c r="J7600" s="0">
        <v>-0.004935</v>
      </c>
      <c r="K7600" s="0">
        <v>1014.559998</v>
      </c>
      <c r="L7600" s="0">
        <v>44.082344</v>
      </c>
      <c r="W7600" s="0">
        <f t="shared" si="118"/>
        <v>53408.953763037061</v>
      </c>
    </row>
    <row r="7601">
      <c r="A7601" s="0">
        <v>627.2775</v>
      </c>
      <c r="B7601" s="0">
        <v>-1794.194092</v>
      </c>
      <c r="C7601" s="0">
        <v>-47755.089844</v>
      </c>
      <c r="D7601" s="0">
        <v>23886.1875</v>
      </c>
      <c r="E7601" s="0">
        <v>0.58041</v>
      </c>
      <c r="F7601" s="0">
        <v>9.919032</v>
      </c>
      <c r="G7601" s="0">
        <v>-0.793876</v>
      </c>
      <c r="H7601" s="0">
        <v>0.027823</v>
      </c>
      <c r="I7601" s="0">
        <v>0.00751</v>
      </c>
      <c r="J7601" s="0">
        <v>-0.016485</v>
      </c>
      <c r="K7601" s="0">
        <v>1014.559998</v>
      </c>
      <c r="L7601" s="0">
        <v>44.082344</v>
      </c>
      <c r="W7601" s="0">
        <f t="shared" si="118"/>
        <v>53425.814843888307</v>
      </c>
    </row>
    <row r="7602">
      <c r="A7602" s="0">
        <v>627.28875</v>
      </c>
      <c r="B7602" s="0">
        <v>-1677.834595</v>
      </c>
      <c r="C7602" s="0">
        <v>-47804.488281</v>
      </c>
      <c r="D7602" s="0">
        <v>23873.074219</v>
      </c>
      <c r="E7602" s="0">
        <v>0.579992</v>
      </c>
      <c r="F7602" s="0">
        <v>9.917456</v>
      </c>
      <c r="G7602" s="0">
        <v>-0.787233</v>
      </c>
      <c r="H7602" s="0">
        <v>0.053757</v>
      </c>
      <c r="I7602" s="0">
        <v>0.011264</v>
      </c>
      <c r="J7602" s="0">
        <v>-0.022608</v>
      </c>
      <c r="K7602" s="0">
        <v>1014.559998</v>
      </c>
      <c r="L7602" s="0">
        <v>44.082344</v>
      </c>
      <c r="W7602" s="0">
        <f t="shared" si="118"/>
        <v>53460.339518210392</v>
      </c>
    </row>
    <row r="7603">
      <c r="A7603" s="0">
        <v>627.3</v>
      </c>
      <c r="B7603" s="0">
        <v>-1636.399292</v>
      </c>
      <c r="C7603" s="0">
        <v>-47778.082031</v>
      </c>
      <c r="D7603" s="0">
        <v>23821.324219</v>
      </c>
      <c r="E7603" s="0">
        <v>0.587396</v>
      </c>
      <c r="F7603" s="0">
        <v>9.918306</v>
      </c>
      <c r="G7603" s="0">
        <v>-0.802767</v>
      </c>
      <c r="H7603" s="0">
        <v>0.067898</v>
      </c>
      <c r="I7603" s="0">
        <v>0.013893</v>
      </c>
      <c r="J7603" s="0">
        <v>-0.023421</v>
      </c>
      <c r="K7603" s="0">
        <v>1014.539978</v>
      </c>
      <c r="L7603" s="0">
        <v>44.087421</v>
      </c>
      <c r="W7603" s="0">
        <f t="shared" si="118"/>
        <v>53412.343262120026</v>
      </c>
    </row>
    <row r="7604">
      <c r="A7604" s="0">
        <v>627.31125</v>
      </c>
      <c r="B7604" s="0">
        <v>-1806.213013</v>
      </c>
      <c r="C7604" s="0">
        <v>-47812.695312</v>
      </c>
      <c r="D7604" s="0">
        <v>23787.511719</v>
      </c>
      <c r="E7604" s="0">
        <v>0.579708</v>
      </c>
      <c r="F7604" s="0">
        <v>9.902571</v>
      </c>
      <c r="G7604" s="0">
        <v>-0.79857</v>
      </c>
      <c r="H7604" s="0">
        <v>0.062301</v>
      </c>
      <c r="I7604" s="0">
        <v>0.011361</v>
      </c>
      <c r="J7604" s="0">
        <v>-0.020221</v>
      </c>
      <c r="K7604" s="0">
        <v>1014.539978</v>
      </c>
      <c r="L7604" s="0">
        <v>44.087421</v>
      </c>
      <c r="W7604" s="0">
        <f t="shared" si="118"/>
        <v>53433.715500871171</v>
      </c>
    </row>
    <row r="7605">
      <c r="A7605" s="0">
        <v>627.3225</v>
      </c>
      <c r="B7605" s="0">
        <v>-1719.394287</v>
      </c>
      <c r="C7605" s="0">
        <v>-47784.816406</v>
      </c>
      <c r="D7605" s="0">
        <v>23793.324219</v>
      </c>
      <c r="E7605" s="0">
        <v>0.572498</v>
      </c>
      <c r="F7605" s="0">
        <v>9.909149</v>
      </c>
      <c r="G7605" s="0">
        <v>-0.795855</v>
      </c>
      <c r="H7605" s="0">
        <v>0.035579</v>
      </c>
      <c r="I7605" s="0">
        <v>0.008871</v>
      </c>
      <c r="J7605" s="0">
        <v>-0.013776</v>
      </c>
      <c r="K7605" s="0">
        <v>1014.539978</v>
      </c>
      <c r="L7605" s="0">
        <v>44.087421</v>
      </c>
      <c r="W7605" s="0">
        <f t="shared" si="118"/>
        <v>53408.494390496977</v>
      </c>
    </row>
    <row r="7606">
      <c r="A7606" s="0">
        <v>627.33375</v>
      </c>
      <c r="B7606" s="0">
        <v>-1700.861938</v>
      </c>
      <c r="C7606" s="0">
        <v>-47832.6875</v>
      </c>
      <c r="D7606" s="0">
        <v>23771.351562</v>
      </c>
      <c r="E7606" s="0">
        <v>0.574665</v>
      </c>
      <c r="F7606" s="0">
        <v>9.916368</v>
      </c>
      <c r="G7606" s="0">
        <v>-0.804825</v>
      </c>
      <c r="H7606" s="0">
        <v>-0.000587</v>
      </c>
      <c r="I7606" s="0">
        <v>0.004332</v>
      </c>
      <c r="J7606" s="0">
        <v>-0.005973</v>
      </c>
      <c r="K7606" s="0">
        <v>1014.539978</v>
      </c>
      <c r="L7606" s="0">
        <v>44.087421</v>
      </c>
      <c r="W7606" s="0">
        <f t="shared" si="118"/>
        <v>53440.9588226951</v>
      </c>
    </row>
    <row r="7607">
      <c r="A7607" s="0">
        <v>627.345</v>
      </c>
      <c r="B7607" s="0">
        <v>-1688.180786</v>
      </c>
      <c r="C7607" s="0">
        <v>-47809.488281</v>
      </c>
      <c r="D7607" s="0">
        <v>23877.650391</v>
      </c>
      <c r="E7607" s="0">
        <v>0.585455</v>
      </c>
      <c r="F7607" s="0">
        <v>9.912001</v>
      </c>
      <c r="G7607" s="0">
        <v>-0.804167</v>
      </c>
      <c r="H7607" s="0">
        <v>-0.028631</v>
      </c>
      <c r="I7607" s="0">
        <v>0.001459</v>
      </c>
      <c r="J7607" s="0">
        <v>0.000673</v>
      </c>
      <c r="K7607" s="0">
        <v>1014.539978</v>
      </c>
      <c r="L7607" s="0">
        <v>44.087421</v>
      </c>
      <c r="W7607" s="0">
        <f t="shared" si="118"/>
        <v>53467.17976714424</v>
      </c>
    </row>
    <row r="7608">
      <c r="A7608" s="0">
        <v>627.35625</v>
      </c>
      <c r="B7608" s="0">
        <v>-1765.679565</v>
      </c>
      <c r="C7608" s="0">
        <v>-47801.886719</v>
      </c>
      <c r="D7608" s="0">
        <v>23783.677734</v>
      </c>
      <c r="E7608" s="0">
        <v>0.571281</v>
      </c>
      <c r="F7608" s="0">
        <v>9.922225</v>
      </c>
      <c r="G7608" s="0">
        <v>-0.81027</v>
      </c>
      <c r="H7608" s="0">
        <v>-0.035145</v>
      </c>
      <c r="I7608" s="0">
        <v>-0.000554</v>
      </c>
      <c r="J7608" s="0">
        <v>0.003879</v>
      </c>
      <c r="K7608" s="0">
        <v>1014.539978</v>
      </c>
      <c r="L7608" s="0">
        <v>44.087421</v>
      </c>
      <c r="W7608" s="0">
        <f t="shared" si="118"/>
        <v>53420.982064888463</v>
      </c>
    </row>
    <row r="7609">
      <c r="A7609" s="0">
        <v>627.3675</v>
      </c>
      <c r="B7609" s="0">
        <v>-1673.761475</v>
      </c>
      <c r="C7609" s="0">
        <v>-47805.910156</v>
      </c>
      <c r="D7609" s="0">
        <v>23825.189453</v>
      </c>
      <c r="E7609" s="0">
        <v>0.580599</v>
      </c>
      <c r="F7609" s="0">
        <v>9.912735</v>
      </c>
      <c r="G7609" s="0">
        <v>-0.806378</v>
      </c>
      <c r="H7609" s="0">
        <v>-0.021367</v>
      </c>
      <c r="I7609" s="0">
        <v>0.001434</v>
      </c>
      <c r="J7609" s="0">
        <v>-0.002205</v>
      </c>
      <c r="K7609" s="0">
        <v>1014.539978</v>
      </c>
      <c r="L7609" s="0">
        <v>44.087421</v>
      </c>
      <c r="W7609" s="0">
        <f t="shared" si="118"/>
        <v>53440.117662577053</v>
      </c>
    </row>
    <row r="7610">
      <c r="A7610" s="0">
        <v>627.37875</v>
      </c>
      <c r="B7610" s="0">
        <v>-1720.01416</v>
      </c>
      <c r="C7610" s="0">
        <v>-47822.363281</v>
      </c>
      <c r="D7610" s="0">
        <v>23763.714844</v>
      </c>
      <c r="E7610" s="0">
        <v>0.569062</v>
      </c>
      <c r="F7610" s="0">
        <v>9.917541</v>
      </c>
      <c r="G7610" s="0">
        <v>-0.806446</v>
      </c>
      <c r="H7610" s="0">
        <v>0.000533</v>
      </c>
      <c r="I7610" s="0">
        <v>0.004261</v>
      </c>
      <c r="J7610" s="0">
        <v>-0.009534</v>
      </c>
      <c r="K7610" s="0">
        <v>1014.539978</v>
      </c>
      <c r="L7610" s="0">
        <v>44.087421</v>
      </c>
      <c r="W7610" s="0">
        <f t="shared" si="118"/>
        <v>53428.934311639445</v>
      </c>
    </row>
    <row r="7611">
      <c r="A7611" s="0">
        <v>627.39</v>
      </c>
      <c r="B7611" s="0">
        <v>-1683.997925</v>
      </c>
      <c r="C7611" s="0">
        <v>-47831.679687</v>
      </c>
      <c r="D7611" s="0">
        <v>23854.298828</v>
      </c>
      <c r="E7611" s="0">
        <v>0.574668</v>
      </c>
      <c r="F7611" s="0">
        <v>9.915081</v>
      </c>
      <c r="G7611" s="0">
        <v>-0.796321</v>
      </c>
      <c r="H7611" s="0">
        <v>0.033355</v>
      </c>
      <c r="I7611" s="0">
        <v>0.008105</v>
      </c>
      <c r="J7611" s="0">
        <v>-0.018634</v>
      </c>
      <c r="K7611" s="0">
        <v>1014.539978</v>
      </c>
      <c r="L7611" s="0">
        <v>44.087421</v>
      </c>
      <c r="W7611" s="0">
        <f t="shared" si="118"/>
        <v>53476.471492299257</v>
      </c>
    </row>
    <row r="7612">
      <c r="A7612" s="0">
        <v>627.40125</v>
      </c>
      <c r="B7612" s="0">
        <v>-1665.84436</v>
      </c>
      <c r="C7612" s="0">
        <v>-47795.570312</v>
      </c>
      <c r="D7612" s="0">
        <v>23756.621094</v>
      </c>
      <c r="E7612" s="0">
        <v>0.577175</v>
      </c>
      <c r="F7612" s="0">
        <v>9.918368</v>
      </c>
      <c r="G7612" s="0">
        <v>-0.798732</v>
      </c>
      <c r="H7612" s="0">
        <v>0.060725</v>
      </c>
      <c r="I7612" s="0">
        <v>0.012422</v>
      </c>
      <c r="J7612" s="0">
        <v>-0.023518</v>
      </c>
      <c r="K7612" s="0">
        <v>1014.539978</v>
      </c>
      <c r="L7612" s="0">
        <v>44.084881</v>
      </c>
      <c r="W7612" s="0">
        <f t="shared" si="118"/>
        <v>53400.080755416137</v>
      </c>
    </row>
    <row r="7613">
      <c r="A7613" s="0">
        <v>627.4125</v>
      </c>
      <c r="B7613" s="0">
        <v>-1737.021973</v>
      </c>
      <c r="C7613" s="0">
        <v>-47777.460937</v>
      </c>
      <c r="D7613" s="0">
        <v>23780.527344</v>
      </c>
      <c r="E7613" s="0">
        <v>0.580107</v>
      </c>
      <c r="F7613" s="0">
        <v>9.906978</v>
      </c>
      <c r="G7613" s="0">
        <v>-0.790152</v>
      </c>
      <c r="H7613" s="0">
        <v>0.068127</v>
      </c>
      <c r="I7613" s="0">
        <v>0.012967</v>
      </c>
      <c r="J7613" s="0">
        <v>-0.022599</v>
      </c>
      <c r="K7613" s="0">
        <v>1014.539978</v>
      </c>
      <c r="L7613" s="0">
        <v>44.084881</v>
      </c>
      <c r="W7613" s="0">
        <f t="shared" si="118"/>
        <v>53396.783608003745</v>
      </c>
    </row>
    <row r="7614">
      <c r="A7614" s="0">
        <v>627.42375</v>
      </c>
      <c r="B7614" s="0">
        <v>-1746.464844</v>
      </c>
      <c r="C7614" s="0">
        <v>-47795.90625</v>
      </c>
      <c r="D7614" s="0">
        <v>23913.818359</v>
      </c>
      <c r="E7614" s="0">
        <v>0.581294</v>
      </c>
      <c r="F7614" s="0">
        <v>9.8984</v>
      </c>
      <c r="G7614" s="0">
        <v>-0.792081</v>
      </c>
      <c r="H7614" s="0">
        <v>0.053237</v>
      </c>
      <c r="I7614" s="0">
        <v>0.010869</v>
      </c>
      <c r="J7614" s="0">
        <v>-0.017456</v>
      </c>
      <c r="K7614" s="0">
        <v>1014.539978</v>
      </c>
      <c r="L7614" s="0">
        <v>44.084881</v>
      </c>
      <c r="W7614" s="0">
        <f t="shared" si="118"/>
        <v>53473.072683523271</v>
      </c>
    </row>
    <row r="7615">
      <c r="A7615" s="0">
        <v>627.435</v>
      </c>
      <c r="B7615" s="0">
        <v>-1751.817749</v>
      </c>
      <c r="C7615" s="0">
        <v>-47813.925781</v>
      </c>
      <c r="D7615" s="0">
        <v>23845.880859</v>
      </c>
      <c r="E7615" s="0">
        <v>0.583567</v>
      </c>
      <c r="F7615" s="0">
        <v>9.909554</v>
      </c>
      <c r="G7615" s="0">
        <v>-0.789762</v>
      </c>
      <c r="H7615" s="0">
        <v>0.026276</v>
      </c>
      <c r="I7615" s="0">
        <v>0.00896</v>
      </c>
      <c r="J7615" s="0">
        <v>-0.011302</v>
      </c>
      <c r="K7615" s="0">
        <v>1014.539978</v>
      </c>
      <c r="L7615" s="0">
        <v>44.084881</v>
      </c>
      <c r="W7615" s="0">
        <f t="shared" si="118"/>
        <v>53459.016058643567</v>
      </c>
    </row>
    <row r="7616">
      <c r="A7616" s="0">
        <v>627.44625</v>
      </c>
      <c r="B7616" s="0">
        <v>-1746.389038</v>
      </c>
      <c r="C7616" s="0">
        <v>-47773.273437</v>
      </c>
      <c r="D7616" s="0">
        <v>23948.310547</v>
      </c>
      <c r="E7616" s="0">
        <v>0.578017</v>
      </c>
      <c r="F7616" s="0">
        <v>9.913064</v>
      </c>
      <c r="G7616" s="0">
        <v>-0.791843</v>
      </c>
      <c r="H7616" s="0">
        <v>-0.009544</v>
      </c>
      <c r="I7616" s="0">
        <v>0.004394</v>
      </c>
      <c r="J7616" s="0">
        <v>-0.003608</v>
      </c>
      <c r="K7616" s="0">
        <v>1014.539978</v>
      </c>
      <c r="L7616" s="0">
        <v>44.084881</v>
      </c>
      <c r="W7616" s="0">
        <f t="shared" si="118"/>
        <v>53468.281322798925</v>
      </c>
    </row>
    <row r="7617">
      <c r="A7617" s="0">
        <v>627.4575</v>
      </c>
      <c r="B7617" s="0">
        <v>-1674.713623</v>
      </c>
      <c r="C7617" s="0">
        <v>-47795.101562</v>
      </c>
      <c r="D7617" s="0">
        <v>23729.03125</v>
      </c>
      <c r="E7617" s="0">
        <v>0.582943</v>
      </c>
      <c r="F7617" s="0">
        <v>9.915279</v>
      </c>
      <c r="G7617" s="0">
        <v>-0.79272</v>
      </c>
      <c r="H7617" s="0">
        <v>-0.031868</v>
      </c>
      <c r="I7617" s="0">
        <v>0.000407</v>
      </c>
      <c r="J7617" s="0">
        <v>0.002613</v>
      </c>
      <c r="K7617" s="0">
        <v>1014.539978</v>
      </c>
      <c r="L7617" s="0">
        <v>44.084881</v>
      </c>
      <c r="W7617" s="0">
        <f t="shared" si="118"/>
        <v>53387.670141189279</v>
      </c>
    </row>
    <row r="7618">
      <c r="A7618" s="0">
        <v>627.46875</v>
      </c>
      <c r="B7618" s="0">
        <v>-1656.11731</v>
      </c>
      <c r="C7618" s="0">
        <v>-47779.75</v>
      </c>
      <c r="D7618" s="0">
        <v>23759.503906</v>
      </c>
      <c r="E7618" s="0">
        <v>0.583629</v>
      </c>
      <c r="F7618" s="0">
        <v>9.902992</v>
      </c>
      <c r="G7618" s="0">
        <v>-0.799031</v>
      </c>
      <c r="H7618" s="0">
        <v>-0.032842</v>
      </c>
      <c r="I7618" s="0">
        <v>0.000267</v>
      </c>
      <c r="J7618" s="0">
        <v>0.003675</v>
      </c>
      <c r="K7618" s="0">
        <v>1014.539978</v>
      </c>
      <c r="L7618" s="0">
        <v>44.084881</v>
      </c>
      <c r="W7618" s="0">
        <f ref="W7618:W7681" t="shared" si="119">SQRT((B7618)^2+(C7618)^2+(D7618)^2)</f>
        <v>53386.9015814386</v>
      </c>
    </row>
    <row r="7619">
      <c r="A7619" s="0">
        <v>627.48</v>
      </c>
      <c r="B7619" s="0">
        <v>-1682.012817</v>
      </c>
      <c r="C7619" s="0">
        <v>-47798.851562</v>
      </c>
      <c r="D7619" s="0">
        <v>23905.140625</v>
      </c>
      <c r="E7619" s="0">
        <v>0.572243</v>
      </c>
      <c r="F7619" s="0">
        <v>9.898128</v>
      </c>
      <c r="G7619" s="0">
        <v>-0.795925</v>
      </c>
      <c r="H7619" s="0">
        <v>-0.023409</v>
      </c>
      <c r="I7619" s="0">
        <v>0.000683</v>
      </c>
      <c r="J7619" s="0">
        <v>-0.000995</v>
      </c>
      <c r="K7619" s="0">
        <v>1014.539978</v>
      </c>
      <c r="L7619" s="0">
        <v>44.084881</v>
      </c>
      <c r="W7619" s="0">
        <f t="shared" si="119"/>
        <v>53469.758986399851</v>
      </c>
    </row>
    <row r="7620">
      <c r="A7620" s="0">
        <v>627.49125</v>
      </c>
      <c r="B7620" s="0">
        <v>-1551.128052</v>
      </c>
      <c r="C7620" s="0">
        <v>-47824.8125</v>
      </c>
      <c r="D7620" s="0">
        <v>23852.740234</v>
      </c>
      <c r="E7620" s="0">
        <v>0.573853</v>
      </c>
      <c r="F7620" s="0">
        <v>9.915154</v>
      </c>
      <c r="G7620" s="0">
        <v>-0.792901</v>
      </c>
      <c r="H7620" s="0">
        <v>0.008501</v>
      </c>
      <c r="I7620" s="0">
        <v>0.004873</v>
      </c>
      <c r="J7620" s="0">
        <v>-0.009771</v>
      </c>
      <c r="K7620" s="0">
        <v>1014.539978</v>
      </c>
      <c r="L7620" s="0">
        <v>44.084881</v>
      </c>
      <c r="W7620" s="0">
        <f t="shared" si="119"/>
        <v>53465.614235361965</v>
      </c>
    </row>
    <row r="7621">
      <c r="A7621" s="0">
        <v>627.5025</v>
      </c>
      <c r="B7621" s="0">
        <v>-1702.644531</v>
      </c>
      <c r="C7621" s="0">
        <v>-47839.359375</v>
      </c>
      <c r="D7621" s="0">
        <v>23815.080078</v>
      </c>
      <c r="E7621" s="0">
        <v>0.580788</v>
      </c>
      <c r="F7621" s="0">
        <v>9.902947</v>
      </c>
      <c r="G7621" s="0">
        <v>-0.802696</v>
      </c>
      <c r="H7621" s="0">
        <v>0.03725</v>
      </c>
      <c r="I7621" s="0">
        <v>0.009786</v>
      </c>
      <c r="J7621" s="0">
        <v>-0.019411</v>
      </c>
      <c r="K7621" s="0">
        <v>1014.559998</v>
      </c>
      <c r="L7621" s="0">
        <v>44.087421</v>
      </c>
      <c r="W7621" s="0">
        <f t="shared" si="119"/>
        <v>53466.4506296322</v>
      </c>
    </row>
    <row r="7622">
      <c r="A7622" s="0">
        <v>627.51375</v>
      </c>
      <c r="B7622" s="0">
        <v>-1673.748779</v>
      </c>
      <c r="C7622" s="0">
        <v>-47789.585937</v>
      </c>
      <c r="D7622" s="0">
        <v>23870.414062</v>
      </c>
      <c r="E7622" s="0">
        <v>0.57097</v>
      </c>
      <c r="F7622" s="0">
        <v>9.914846</v>
      </c>
      <c r="G7622" s="0">
        <v>-0.783839</v>
      </c>
      <c r="H7622" s="0">
        <v>0.063238</v>
      </c>
      <c r="I7622" s="0">
        <v>0.012214</v>
      </c>
      <c r="J7622" s="0">
        <v>-0.023639</v>
      </c>
      <c r="K7622" s="0">
        <v>1014.559998</v>
      </c>
      <c r="L7622" s="0">
        <v>44.087421</v>
      </c>
      <c r="W7622" s="0">
        <f t="shared" si="119"/>
        <v>53445.697923185922</v>
      </c>
    </row>
    <row r="7623">
      <c r="A7623" s="0">
        <v>627.525</v>
      </c>
      <c r="B7623" s="0">
        <v>-1659.063965</v>
      </c>
      <c r="C7623" s="0">
        <v>-47782.96875</v>
      </c>
      <c r="D7623" s="0">
        <v>23959.382812</v>
      </c>
      <c r="E7623" s="0">
        <v>0.569152</v>
      </c>
      <c r="F7623" s="0">
        <v>9.907472</v>
      </c>
      <c r="G7623" s="0">
        <v>-0.803488</v>
      </c>
      <c r="H7623" s="0">
        <v>0.069179</v>
      </c>
      <c r="I7623" s="0">
        <v>0.013937</v>
      </c>
      <c r="J7623" s="0">
        <v>-0.022683</v>
      </c>
      <c r="K7623" s="0">
        <v>1014.559998</v>
      </c>
      <c r="L7623" s="0">
        <v>44.087421</v>
      </c>
      <c r="W7623" s="0">
        <f t="shared" si="119"/>
        <v>53479.123221453432</v>
      </c>
    </row>
    <row r="7624">
      <c r="A7624" s="0">
        <v>627.53625</v>
      </c>
      <c r="B7624" s="0">
        <v>-1732.356323</v>
      </c>
      <c r="C7624" s="0">
        <v>-47804.949219</v>
      </c>
      <c r="D7624" s="0">
        <v>23938.875</v>
      </c>
      <c r="E7624" s="0">
        <v>0.573032</v>
      </c>
      <c r="F7624" s="0">
        <v>9.91083</v>
      </c>
      <c r="G7624" s="0">
        <v>-0.795719</v>
      </c>
      <c r="H7624" s="0">
        <v>0.055715</v>
      </c>
      <c r="I7624" s="0">
        <v>0.011325</v>
      </c>
      <c r="J7624" s="0">
        <v>-0.018649</v>
      </c>
      <c r="K7624" s="0">
        <v>1014.559998</v>
      </c>
      <c r="L7624" s="0">
        <v>44.087421</v>
      </c>
      <c r="W7624" s="0">
        <f t="shared" si="119"/>
        <v>53491.905598198988</v>
      </c>
    </row>
    <row r="7625">
      <c r="A7625" s="0">
        <v>627.5475</v>
      </c>
      <c r="B7625" s="0">
        <v>-1758.587402</v>
      </c>
      <c r="C7625" s="0">
        <v>-47797.054687</v>
      </c>
      <c r="D7625" s="0">
        <v>23871.027344</v>
      </c>
      <c r="E7625" s="0">
        <v>0.575316</v>
      </c>
      <c r="F7625" s="0">
        <v>9.907183</v>
      </c>
      <c r="G7625" s="0">
        <v>-0.798004</v>
      </c>
      <c r="H7625" s="0">
        <v>0.025029</v>
      </c>
      <c r="I7625" s="0">
        <v>0.008197</v>
      </c>
      <c r="J7625" s="0">
        <v>-0.01206</v>
      </c>
      <c r="K7625" s="0">
        <v>1014.559998</v>
      </c>
      <c r="L7625" s="0">
        <v>44.087421</v>
      </c>
      <c r="W7625" s="0">
        <f t="shared" si="119"/>
        <v>53455.374031621344</v>
      </c>
    </row>
    <row r="7626">
      <c r="A7626" s="0">
        <v>627.55875</v>
      </c>
      <c r="B7626" s="0">
        <v>-1681.913086</v>
      </c>
      <c r="C7626" s="0">
        <v>-47771.542969</v>
      </c>
      <c r="D7626" s="0">
        <v>23746.478516</v>
      </c>
      <c r="E7626" s="0">
        <v>0.576998</v>
      </c>
      <c r="F7626" s="0">
        <v>9.92231</v>
      </c>
      <c r="G7626" s="0">
        <v>-0.810038</v>
      </c>
      <c r="H7626" s="0">
        <v>-0.005612</v>
      </c>
      <c r="I7626" s="0">
        <v>0.003783</v>
      </c>
      <c r="J7626" s="0">
        <v>-0.004296</v>
      </c>
      <c r="K7626" s="0">
        <v>1014.559998</v>
      </c>
      <c r="L7626" s="0">
        <v>44.087421</v>
      </c>
      <c r="W7626" s="0">
        <f t="shared" si="119"/>
        <v>53374.566894530588</v>
      </c>
    </row>
    <row r="7627">
      <c r="A7627" s="0">
        <v>627.57</v>
      </c>
      <c r="B7627" s="0">
        <v>-1687.808472</v>
      </c>
      <c r="C7627" s="0">
        <v>-47788.296875</v>
      </c>
      <c r="D7627" s="0">
        <v>23945.507812</v>
      </c>
      <c r="E7627" s="0">
        <v>0.576376</v>
      </c>
      <c r="F7627" s="0">
        <v>9.906632</v>
      </c>
      <c r="G7627" s="0">
        <v>-0.805577</v>
      </c>
      <c r="H7627" s="0">
        <v>-0.028908</v>
      </c>
      <c r="I7627" s="0">
        <v>0.000865</v>
      </c>
      <c r="J7627" s="0">
        <v>0.001618</v>
      </c>
      <c r="K7627" s="0">
        <v>1014.559998</v>
      </c>
      <c r="L7627" s="0">
        <v>44.087421</v>
      </c>
      <c r="W7627" s="0">
        <f t="shared" si="119"/>
        <v>53478.5691658429</v>
      </c>
    </row>
    <row r="7628">
      <c r="A7628" s="0">
        <v>627.58125</v>
      </c>
      <c r="B7628" s="0">
        <v>-1631.233276</v>
      </c>
      <c r="C7628" s="0">
        <v>-47802.234375</v>
      </c>
      <c r="D7628" s="0">
        <v>23708.775391</v>
      </c>
      <c r="E7628" s="0">
        <v>0.578738</v>
      </c>
      <c r="F7628" s="0">
        <v>9.908597</v>
      </c>
      <c r="G7628" s="0">
        <v>-0.805399</v>
      </c>
      <c r="H7628" s="0">
        <v>-0.03287</v>
      </c>
      <c r="I7628" s="0">
        <v>0.000423</v>
      </c>
      <c r="J7628" s="0">
        <v>0.00298</v>
      </c>
      <c r="K7628" s="0">
        <v>1014.559998</v>
      </c>
      <c r="L7628" s="0">
        <v>44.087421</v>
      </c>
      <c r="W7628" s="0">
        <f t="shared" si="119"/>
        <v>53383.710659564007</v>
      </c>
    </row>
    <row r="7629">
      <c r="A7629" s="0">
        <v>627.5925</v>
      </c>
      <c r="B7629" s="0">
        <v>-1696.138916</v>
      </c>
      <c r="C7629" s="0">
        <v>-47776.367187</v>
      </c>
      <c r="D7629" s="0">
        <v>23939.802734</v>
      </c>
      <c r="E7629" s="0">
        <v>0.579648</v>
      </c>
      <c r="F7629" s="0">
        <v>9.906058</v>
      </c>
      <c r="G7629" s="0">
        <v>-0.802709</v>
      </c>
      <c r="H7629" s="0">
        <v>-0.019992</v>
      </c>
      <c r="I7629" s="0">
        <v>0.001963</v>
      </c>
      <c r="J7629" s="0">
        <v>-0.003242</v>
      </c>
      <c r="K7629" s="0">
        <v>1014.559998</v>
      </c>
      <c r="L7629" s="0">
        <v>44.087421</v>
      </c>
      <c r="W7629" s="0">
        <f t="shared" si="119"/>
        <v>53465.6179591357</v>
      </c>
    </row>
    <row r="7630">
      <c r="A7630" s="0">
        <v>627.60375</v>
      </c>
      <c r="B7630" s="0">
        <v>-1644.282349</v>
      </c>
      <c r="C7630" s="0">
        <v>-47774.753906</v>
      </c>
      <c r="D7630" s="0">
        <v>23853.707031</v>
      </c>
      <c r="E7630" s="0">
        <v>0.579264</v>
      </c>
      <c r="F7630" s="0">
        <v>9.901317</v>
      </c>
      <c r="G7630" s="0">
        <v>-0.803313</v>
      </c>
      <c r="H7630" s="0">
        <v>0.009413</v>
      </c>
      <c r="I7630" s="0">
        <v>0.004787</v>
      </c>
      <c r="J7630" s="0">
        <v>-0.012824</v>
      </c>
      <c r="K7630" s="0">
        <v>1014.529968</v>
      </c>
      <c r="L7630" s="0">
        <v>44.087421</v>
      </c>
      <c r="W7630" s="0">
        <f t="shared" si="119"/>
        <v>53424.05932108561</v>
      </c>
    </row>
    <row r="7631">
      <c r="A7631" s="0">
        <v>627.615</v>
      </c>
      <c r="B7631" s="0">
        <v>-1765.536377</v>
      </c>
      <c r="C7631" s="0">
        <v>-47757.660156</v>
      </c>
      <c r="D7631" s="0">
        <v>23848.851562</v>
      </c>
      <c r="E7631" s="0">
        <v>0.576267</v>
      </c>
      <c r="F7631" s="0">
        <v>9.904316</v>
      </c>
      <c r="G7631" s="0">
        <v>-0.792368</v>
      </c>
      <c r="H7631" s="0">
        <v>0.043825</v>
      </c>
      <c r="I7631" s="0">
        <v>0.00939</v>
      </c>
      <c r="J7631" s="0">
        <v>-0.020604</v>
      </c>
      <c r="K7631" s="0">
        <v>1014.529968</v>
      </c>
      <c r="L7631" s="0">
        <v>44.087421</v>
      </c>
      <c r="W7631" s="0">
        <f t="shared" si="119"/>
        <v>53410.4759677426</v>
      </c>
    </row>
    <row r="7632">
      <c r="A7632" s="0">
        <v>627.62625</v>
      </c>
      <c r="B7632" s="0">
        <v>-1623.598877</v>
      </c>
      <c r="C7632" s="0">
        <v>-47760.148437</v>
      </c>
      <c r="D7632" s="0">
        <v>23924.632812</v>
      </c>
      <c r="E7632" s="0">
        <v>0.571606</v>
      </c>
      <c r="F7632" s="0">
        <v>9.915954</v>
      </c>
      <c r="G7632" s="0">
        <v>-0.811606</v>
      </c>
      <c r="H7632" s="0">
        <v>0.064549</v>
      </c>
      <c r="I7632" s="0">
        <v>0.012966</v>
      </c>
      <c r="J7632" s="0">
        <v>-0.024779</v>
      </c>
      <c r="K7632" s="0">
        <v>1014.529968</v>
      </c>
      <c r="L7632" s="0">
        <v>44.087421</v>
      </c>
      <c r="W7632" s="0">
        <f t="shared" si="119"/>
        <v>53442.079929833344</v>
      </c>
    </row>
    <row r="7633">
      <c r="A7633" s="0">
        <v>627.6375</v>
      </c>
      <c r="B7633" s="0">
        <v>-1660.242676</v>
      </c>
      <c r="C7633" s="0">
        <v>-47799.578125</v>
      </c>
      <c r="D7633" s="0">
        <v>23900.75</v>
      </c>
      <c r="E7633" s="0">
        <v>0.575609</v>
      </c>
      <c r="F7633" s="0">
        <v>9.915915</v>
      </c>
      <c r="G7633" s="0">
        <v>-0.79845</v>
      </c>
      <c r="H7633" s="0">
        <v>0.067419</v>
      </c>
      <c r="I7633" s="0">
        <v>0.013796</v>
      </c>
      <c r="J7633" s="0">
        <v>-0.021573</v>
      </c>
      <c r="K7633" s="0">
        <v>1014.529968</v>
      </c>
      <c r="L7633" s="0">
        <v>44.087421</v>
      </c>
      <c r="W7633" s="0">
        <f t="shared" si="119"/>
        <v>53467.765291189142</v>
      </c>
    </row>
    <row r="7634">
      <c r="A7634" s="0">
        <v>627.64875</v>
      </c>
      <c r="B7634" s="0">
        <v>-1591.90332</v>
      </c>
      <c r="C7634" s="0">
        <v>-47796.820312</v>
      </c>
      <c r="D7634" s="0">
        <v>23769.115234</v>
      </c>
      <c r="E7634" s="0">
        <v>0.575161</v>
      </c>
      <c r="F7634" s="0">
        <v>9.912855</v>
      </c>
      <c r="G7634" s="0">
        <v>-0.795022</v>
      </c>
      <c r="H7634" s="0">
        <v>0.047139</v>
      </c>
      <c r="I7634" s="0">
        <v>0.010683</v>
      </c>
      <c r="J7634" s="0">
        <v>-0.015832</v>
      </c>
      <c r="K7634" s="0">
        <v>1014.529968</v>
      </c>
      <c r="L7634" s="0">
        <v>44.087421</v>
      </c>
      <c r="W7634" s="0">
        <f t="shared" si="119"/>
        <v>53404.503809369984</v>
      </c>
    </row>
    <row r="7635">
      <c r="A7635" s="0">
        <v>627.66</v>
      </c>
      <c r="B7635" s="0">
        <v>-1748.240112</v>
      </c>
      <c r="C7635" s="0">
        <v>-47804.417969</v>
      </c>
      <c r="D7635" s="0">
        <v>23695.298828</v>
      </c>
      <c r="E7635" s="0">
        <v>0.583832</v>
      </c>
      <c r="F7635" s="0">
        <v>9.906252</v>
      </c>
      <c r="G7635" s="0">
        <v>-0.792583</v>
      </c>
      <c r="H7635" s="0">
        <v>0.013633</v>
      </c>
      <c r="I7635" s="0">
        <v>0.007355</v>
      </c>
      <c r="J7635" s="0">
        <v>-0.009908</v>
      </c>
      <c r="K7635" s="0">
        <v>1014.529968</v>
      </c>
      <c r="L7635" s="0">
        <v>44.087421</v>
      </c>
      <c r="W7635" s="0">
        <f t="shared" si="119"/>
        <v>53383.386061510508</v>
      </c>
    </row>
    <row r="7636">
      <c r="A7636" s="0">
        <v>627.67125</v>
      </c>
      <c r="B7636" s="0">
        <v>-1720.486328</v>
      </c>
      <c r="C7636" s="0">
        <v>-47774.671875</v>
      </c>
      <c r="D7636" s="0">
        <v>23624.392578</v>
      </c>
      <c r="E7636" s="0">
        <v>0.578172</v>
      </c>
      <c r="F7636" s="0">
        <v>9.916792</v>
      </c>
      <c r="G7636" s="0">
        <v>-0.799097</v>
      </c>
      <c r="H7636" s="0">
        <v>-0.012687</v>
      </c>
      <c r="I7636" s="0">
        <v>0.003357</v>
      </c>
      <c r="J7636" s="0">
        <v>-0.001887</v>
      </c>
      <c r="K7636" s="0">
        <v>1014.529968</v>
      </c>
      <c r="L7636" s="0">
        <v>44.087421</v>
      </c>
      <c r="W7636" s="0">
        <f t="shared" si="119"/>
        <v>53324.396580254077</v>
      </c>
    </row>
    <row r="7637">
      <c r="A7637" s="0">
        <v>627.6825</v>
      </c>
      <c r="B7637" s="0">
        <v>-1663.107178</v>
      </c>
      <c r="C7637" s="0">
        <v>-47788.488281</v>
      </c>
      <c r="D7637" s="0">
        <v>23857.505859</v>
      </c>
      <c r="E7637" s="0">
        <v>0.583425</v>
      </c>
      <c r="F7637" s="0">
        <v>9.905608</v>
      </c>
      <c r="G7637" s="0">
        <v>-0.784991</v>
      </c>
      <c r="H7637" s="0">
        <v>-0.032946</v>
      </c>
      <c r="I7637" s="0">
        <v>0.000242</v>
      </c>
      <c r="J7637" s="0">
        <v>0.00325</v>
      </c>
      <c r="K7637" s="0">
        <v>1014.529968</v>
      </c>
      <c r="L7637" s="0">
        <v>44.087421</v>
      </c>
      <c r="W7637" s="0">
        <f t="shared" si="119"/>
        <v>53438.6201494856</v>
      </c>
    </row>
    <row r="7638">
      <c r="A7638" s="0">
        <v>627.69375</v>
      </c>
      <c r="B7638" s="0">
        <v>-1680.244507</v>
      </c>
      <c r="C7638" s="0">
        <v>-47813.613281</v>
      </c>
      <c r="D7638" s="0">
        <v>23878.09375</v>
      </c>
      <c r="E7638" s="0">
        <v>0.570325</v>
      </c>
      <c r="F7638" s="0">
        <v>9.903833</v>
      </c>
      <c r="G7638" s="0">
        <v>-0.799463</v>
      </c>
      <c r="H7638" s="0">
        <v>-0.032912</v>
      </c>
      <c r="I7638" s="0">
        <v>-8.561482E-05</v>
      </c>
      <c r="J7638" s="0">
        <v>0.002544</v>
      </c>
      <c r="K7638" s="0">
        <v>1014.529968</v>
      </c>
      <c r="L7638" s="0">
        <v>44.087421</v>
      </c>
      <c r="W7638" s="0">
        <f t="shared" si="119"/>
        <v>53470.816318082449</v>
      </c>
    </row>
    <row r="7639">
      <c r="A7639" s="0">
        <v>627.705</v>
      </c>
      <c r="B7639" s="0">
        <v>-1659.612549</v>
      </c>
      <c r="C7639" s="0">
        <v>-47798.394531</v>
      </c>
      <c r="D7639" s="0">
        <v>23894.759766</v>
      </c>
      <c r="E7639" s="0">
        <v>0.57096</v>
      </c>
      <c r="F7639" s="0">
        <v>9.921206</v>
      </c>
      <c r="G7639" s="0">
        <v>-0.786732</v>
      </c>
      <c r="H7639" s="0">
        <v>-0.017685</v>
      </c>
      <c r="I7639" s="0">
        <v>0.00115</v>
      </c>
      <c r="J7639" s="0">
        <v>-0.003274</v>
      </c>
      <c r="K7639" s="0">
        <v>1014.559998</v>
      </c>
      <c r="L7639" s="0">
        <v>44.082344</v>
      </c>
      <c r="W7639" s="0">
        <f t="shared" si="119"/>
        <v>53464.010117356338</v>
      </c>
    </row>
    <row r="7640">
      <c r="A7640" s="0">
        <v>627.71625</v>
      </c>
      <c r="B7640" s="0">
        <v>-1622.051514</v>
      </c>
      <c r="C7640" s="0">
        <v>-47819.5</v>
      </c>
      <c r="D7640" s="0">
        <v>23836.179687</v>
      </c>
      <c r="E7640" s="0">
        <v>0.582783</v>
      </c>
      <c r="F7640" s="0">
        <v>9.911611</v>
      </c>
      <c r="G7640" s="0">
        <v>-0.797231</v>
      </c>
      <c r="H7640" s="0">
        <v>0.016032</v>
      </c>
      <c r="I7640" s="0">
        <v>0.005974</v>
      </c>
      <c r="J7640" s="0">
        <v>-0.014407</v>
      </c>
      <c r="K7640" s="0">
        <v>1014.559998</v>
      </c>
      <c r="L7640" s="0">
        <v>44.082344</v>
      </c>
      <c r="W7640" s="0">
        <f t="shared" si="119"/>
        <v>53455.580564006792</v>
      </c>
    </row>
    <row r="7641">
      <c r="A7641" s="0">
        <v>627.7275</v>
      </c>
      <c r="B7641" s="0">
        <v>-1833.241333</v>
      </c>
      <c r="C7641" s="0">
        <v>-47794.851562</v>
      </c>
      <c r="D7641" s="0">
        <v>23962.029297</v>
      </c>
      <c r="E7641" s="0">
        <v>0.582981</v>
      </c>
      <c r="F7641" s="0">
        <v>9.916951</v>
      </c>
      <c r="G7641" s="0">
        <v>-0.778837</v>
      </c>
      <c r="H7641" s="0">
        <v>0.049095</v>
      </c>
      <c r="I7641" s="0">
        <v>0.010313</v>
      </c>
      <c r="J7641" s="0">
        <v>-0.022936</v>
      </c>
      <c r="K7641" s="0">
        <v>1014.559998</v>
      </c>
      <c r="L7641" s="0">
        <v>44.082344</v>
      </c>
      <c r="W7641" s="0">
        <f t="shared" si="119"/>
        <v>53496.611646429723</v>
      </c>
    </row>
    <row r="7642">
      <c r="A7642" s="0">
        <v>627.73875</v>
      </c>
      <c r="B7642" s="0">
        <v>-1740.917114</v>
      </c>
      <c r="C7642" s="0">
        <v>-47802.9375</v>
      </c>
      <c r="D7642" s="0">
        <v>23817.193359</v>
      </c>
      <c r="E7642" s="0">
        <v>0.580493</v>
      </c>
      <c r="F7642" s="0">
        <v>9.908724</v>
      </c>
      <c r="G7642" s="0">
        <v>-0.791343</v>
      </c>
      <c r="H7642" s="0">
        <v>0.0644</v>
      </c>
      <c r="I7642" s="0">
        <v>0.012318</v>
      </c>
      <c r="J7642" s="0">
        <v>-0.024885</v>
      </c>
      <c r="K7642" s="0">
        <v>1014.559998</v>
      </c>
      <c r="L7642" s="0">
        <v>44.082344</v>
      </c>
      <c r="W7642" s="0">
        <f t="shared" si="119"/>
        <v>53436.039575615243</v>
      </c>
    </row>
    <row r="7643">
      <c r="A7643" s="0">
        <v>627.75</v>
      </c>
      <c r="B7643" s="0">
        <v>-1677.199463</v>
      </c>
      <c r="C7643" s="0">
        <v>-47792.675781</v>
      </c>
      <c r="D7643" s="0">
        <v>23755.888672</v>
      </c>
      <c r="E7643" s="0">
        <v>0.588863</v>
      </c>
      <c r="F7643" s="0">
        <v>9.923924</v>
      </c>
      <c r="G7643" s="0">
        <v>-0.785157</v>
      </c>
      <c r="H7643" s="0">
        <v>0.070061</v>
      </c>
      <c r="I7643" s="0">
        <v>0.012175</v>
      </c>
      <c r="J7643" s="0">
        <v>-0.022129</v>
      </c>
      <c r="K7643" s="0">
        <v>1014.559998</v>
      </c>
      <c r="L7643" s="0">
        <v>44.082344</v>
      </c>
      <c r="W7643" s="0">
        <f t="shared" si="119"/>
        <v>53397.5196328718</v>
      </c>
    </row>
    <row r="7644">
      <c r="A7644" s="0">
        <v>627.76125</v>
      </c>
      <c r="B7644" s="0">
        <v>-1747.478027</v>
      </c>
      <c r="C7644" s="0">
        <v>-47799.835937</v>
      </c>
      <c r="D7644" s="0">
        <v>23751.384766</v>
      </c>
      <c r="E7644" s="0">
        <v>0.578898</v>
      </c>
      <c r="F7644" s="0">
        <v>9.906007</v>
      </c>
      <c r="G7644" s="0">
        <v>-0.786271</v>
      </c>
      <c r="H7644" s="0">
        <v>0.046661</v>
      </c>
      <c r="I7644" s="0">
        <v>0.010907</v>
      </c>
      <c r="J7644" s="0">
        <v>-0.015637</v>
      </c>
      <c r="K7644" s="0">
        <v>1014.559998</v>
      </c>
      <c r="L7644" s="0">
        <v>44.082344</v>
      </c>
      <c r="W7644" s="0">
        <f t="shared" si="119"/>
        <v>53404.178426051476</v>
      </c>
    </row>
    <row r="7645">
      <c r="A7645" s="0">
        <v>627.7725</v>
      </c>
      <c r="B7645" s="0">
        <v>-1635.182495</v>
      </c>
      <c r="C7645" s="0">
        <v>-47802.957031</v>
      </c>
      <c r="D7645" s="0">
        <v>23856.419922</v>
      </c>
      <c r="E7645" s="0">
        <v>0.585529</v>
      </c>
      <c r="F7645" s="0">
        <v>9.900393</v>
      </c>
      <c r="G7645" s="0">
        <v>-0.800301</v>
      </c>
      <c r="H7645" s="0">
        <v>0.011951</v>
      </c>
      <c r="I7645" s="0">
        <v>0.00689</v>
      </c>
      <c r="J7645" s="0">
        <v>-0.009098</v>
      </c>
      <c r="K7645" s="0">
        <v>1014.559998</v>
      </c>
      <c r="L7645" s="0">
        <v>44.082344</v>
      </c>
      <c r="W7645" s="0">
        <f t="shared" si="119"/>
        <v>53450.213228708315</v>
      </c>
    </row>
    <row r="7646">
      <c r="A7646" s="0">
        <v>627.78375</v>
      </c>
      <c r="B7646" s="0">
        <v>-1496.859253</v>
      </c>
      <c r="C7646" s="0">
        <v>-47810.972656</v>
      </c>
      <c r="D7646" s="0">
        <v>23906.894531</v>
      </c>
      <c r="E7646" s="0">
        <v>0.567786</v>
      </c>
      <c r="F7646" s="0">
        <v>9.908893</v>
      </c>
      <c r="G7646" s="0">
        <v>-0.804196</v>
      </c>
      <c r="H7646" s="0">
        <v>-0.015661</v>
      </c>
      <c r="I7646" s="0">
        <v>0.003656</v>
      </c>
      <c r="J7646" s="0">
        <v>-0.001872</v>
      </c>
      <c r="K7646" s="0">
        <v>1014.559998</v>
      </c>
      <c r="L7646" s="0">
        <v>44.082344</v>
      </c>
      <c r="W7646" s="0">
        <f t="shared" si="119"/>
        <v>53475.8758698951</v>
      </c>
    </row>
    <row r="7647">
      <c r="A7647" s="0">
        <v>627.795</v>
      </c>
      <c r="B7647" s="0">
        <v>-1689.065186</v>
      </c>
      <c r="C7647" s="0">
        <v>-47801.261719</v>
      </c>
      <c r="D7647" s="0">
        <v>23681.863281</v>
      </c>
      <c r="E7647" s="0">
        <v>0.583891</v>
      </c>
      <c r="F7647" s="0">
        <v>9.914591</v>
      </c>
      <c r="G7647" s="0">
        <v>-0.812579</v>
      </c>
      <c r="H7647" s="0">
        <v>-0.034231</v>
      </c>
      <c r="I7647" s="0">
        <v>0.000386</v>
      </c>
      <c r="J7647" s="0">
        <v>0.004504</v>
      </c>
      <c r="K7647" s="0">
        <v>1014.559998</v>
      </c>
      <c r="L7647" s="0">
        <v>44.082344</v>
      </c>
      <c r="W7647" s="0">
        <f t="shared" si="119"/>
        <v>53372.691627749751</v>
      </c>
    </row>
    <row r="7648">
      <c r="A7648" s="0">
        <v>627.80625</v>
      </c>
      <c r="B7648" s="0">
        <v>-1746.852783</v>
      </c>
      <c r="C7648" s="0">
        <v>-47795.773437</v>
      </c>
      <c r="D7648" s="0">
        <v>23763.099609</v>
      </c>
      <c r="E7648" s="0">
        <v>0.581727</v>
      </c>
      <c r="F7648" s="0">
        <v>9.913988</v>
      </c>
      <c r="G7648" s="0">
        <v>-0.805343</v>
      </c>
      <c r="H7648" s="0">
        <v>-0.036325</v>
      </c>
      <c r="I7648" s="0">
        <v>0.000356</v>
      </c>
      <c r="J7648" s="0">
        <v>0.003788</v>
      </c>
      <c r="K7648" s="0">
        <v>1014.570007</v>
      </c>
      <c r="L7648" s="0">
        <v>44.084881</v>
      </c>
      <c r="W7648" s="0">
        <f t="shared" si="119"/>
        <v>53405.733363692016</v>
      </c>
    </row>
    <row r="7649">
      <c r="A7649" s="0">
        <v>627.8175</v>
      </c>
      <c r="B7649" s="0">
        <v>-1789.773682</v>
      </c>
      <c r="C7649" s="0">
        <v>-47781.316406</v>
      </c>
      <c r="D7649" s="0">
        <v>23854.453125</v>
      </c>
      <c r="E7649" s="0">
        <v>0.579608</v>
      </c>
      <c r="F7649" s="0">
        <v>9.916665</v>
      </c>
      <c r="G7649" s="0">
        <v>-0.794818</v>
      </c>
      <c r="H7649" s="0">
        <v>-0.010749</v>
      </c>
      <c r="I7649" s="0">
        <v>0.002804</v>
      </c>
      <c r="J7649" s="0">
        <v>-0.003531</v>
      </c>
      <c r="K7649" s="0">
        <v>1014.570007</v>
      </c>
      <c r="L7649" s="0">
        <v>44.084881</v>
      </c>
      <c r="W7649" s="0">
        <f t="shared" si="119"/>
        <v>53434.936335845734</v>
      </c>
    </row>
    <row r="7650">
      <c r="A7650" s="0">
        <v>627.82875</v>
      </c>
      <c r="B7650" s="0">
        <v>-1783.38501</v>
      </c>
      <c r="C7650" s="0">
        <v>-47783.839844</v>
      </c>
      <c r="D7650" s="0">
        <v>23848.136719</v>
      </c>
      <c r="E7650" s="0">
        <v>0.592435</v>
      </c>
      <c r="F7650" s="0">
        <v>9.921701</v>
      </c>
      <c r="G7650" s="0">
        <v>-0.796034</v>
      </c>
      <c r="H7650" s="0">
        <v>0.023383</v>
      </c>
      <c r="I7650" s="0">
        <v>0.006427</v>
      </c>
      <c r="J7650" s="0">
        <v>-0.015031</v>
      </c>
      <c r="K7650" s="0">
        <v>1014.570007</v>
      </c>
      <c r="L7650" s="0">
        <v>44.084881</v>
      </c>
      <c r="W7650" s="0">
        <f t="shared" si="119"/>
        <v>53434.159835250059</v>
      </c>
    </row>
    <row r="7651">
      <c r="A7651" s="0">
        <v>627.84</v>
      </c>
      <c r="B7651" s="0">
        <v>-1786.220825</v>
      </c>
      <c r="C7651" s="0">
        <v>-47788.269531</v>
      </c>
      <c r="D7651" s="0">
        <v>23814.755859</v>
      </c>
      <c r="E7651" s="0">
        <v>0.580652</v>
      </c>
      <c r="F7651" s="0">
        <v>9.915431</v>
      </c>
      <c r="G7651" s="0">
        <v>-0.803705</v>
      </c>
      <c r="H7651" s="0">
        <v>0.05201</v>
      </c>
      <c r="I7651" s="0">
        <v>0.009978</v>
      </c>
      <c r="J7651" s="0">
        <v>-0.021447</v>
      </c>
      <c r="K7651" s="0">
        <v>1014.570007</v>
      </c>
      <c r="L7651" s="0">
        <v>44.084881</v>
      </c>
      <c r="W7651" s="0">
        <f t="shared" si="119"/>
        <v>53423.327172939549</v>
      </c>
    </row>
    <row r="7652">
      <c r="A7652" s="0">
        <v>627.85125</v>
      </c>
      <c r="B7652" s="0">
        <v>-1714.884277</v>
      </c>
      <c r="C7652" s="0">
        <v>-47775.847656</v>
      </c>
      <c r="D7652" s="0">
        <v>23814.736328</v>
      </c>
      <c r="E7652" s="0">
        <v>0.591276</v>
      </c>
      <c r="F7652" s="0">
        <v>9.916</v>
      </c>
      <c r="G7652" s="0">
        <v>-0.800416</v>
      </c>
      <c r="H7652" s="0">
        <v>0.067733</v>
      </c>
      <c r="I7652" s="0">
        <v>0.01176</v>
      </c>
      <c r="J7652" s="0">
        <v>-0.024101</v>
      </c>
      <c r="K7652" s="0">
        <v>1014.570007</v>
      </c>
      <c r="L7652" s="0">
        <v>44.084881</v>
      </c>
      <c r="W7652" s="0">
        <f t="shared" si="119"/>
        <v>53409.869066540363</v>
      </c>
    </row>
    <row r="7653">
      <c r="A7653" s="0">
        <v>627.8625</v>
      </c>
      <c r="B7653" s="0">
        <v>-1594.260864</v>
      </c>
      <c r="C7653" s="0">
        <v>-47777.066406</v>
      </c>
      <c r="D7653" s="0">
        <v>23845.951172</v>
      </c>
      <c r="E7653" s="0">
        <v>0.576395</v>
      </c>
      <c r="F7653" s="0">
        <v>9.913649</v>
      </c>
      <c r="G7653" s="0">
        <v>-0.780478</v>
      </c>
      <c r="H7653" s="0">
        <v>0.063352</v>
      </c>
      <c r="I7653" s="0">
        <v>0.012181</v>
      </c>
      <c r="J7653" s="0">
        <v>-0.019015</v>
      </c>
      <c r="K7653" s="0">
        <v>1014.570007</v>
      </c>
      <c r="L7653" s="0">
        <v>44.084881</v>
      </c>
      <c r="W7653" s="0">
        <f t="shared" si="119"/>
        <v>53421.148708757886</v>
      </c>
    </row>
    <row r="7654">
      <c r="A7654" s="0">
        <v>627.87375</v>
      </c>
      <c r="B7654" s="0">
        <v>-1648.02771</v>
      </c>
      <c r="C7654" s="0">
        <v>-47805.574219</v>
      </c>
      <c r="D7654" s="0">
        <v>23866.955078</v>
      </c>
      <c r="E7654" s="0">
        <v>0.582649</v>
      </c>
      <c r="F7654" s="0">
        <v>9.920711</v>
      </c>
      <c r="G7654" s="0">
        <v>-0.780455</v>
      </c>
      <c r="H7654" s="0">
        <v>0.041067</v>
      </c>
      <c r="I7654" s="0">
        <v>0.009739</v>
      </c>
      <c r="J7654" s="0">
        <v>-0.014614</v>
      </c>
      <c r="K7654" s="0">
        <v>1014.570007</v>
      </c>
      <c r="L7654" s="0">
        <v>44.084881</v>
      </c>
      <c r="W7654" s="0">
        <f t="shared" si="119"/>
        <v>53457.651149639147</v>
      </c>
    </row>
    <row r="7655">
      <c r="A7655" s="0">
        <v>627.885</v>
      </c>
      <c r="B7655" s="0">
        <v>-1672.310913</v>
      </c>
      <c r="C7655" s="0">
        <v>-47817.964844</v>
      </c>
      <c r="D7655" s="0">
        <v>23926.791016</v>
      </c>
      <c r="E7655" s="0">
        <v>0.585146</v>
      </c>
      <c r="F7655" s="0">
        <v>9.917547</v>
      </c>
      <c r="G7655" s="0">
        <v>-0.793102</v>
      </c>
      <c r="H7655" s="0">
        <v>0.009779</v>
      </c>
      <c r="I7655" s="0">
        <v>0.00626</v>
      </c>
      <c r="J7655" s="0">
        <v>-0.009081</v>
      </c>
      <c r="K7655" s="0">
        <v>1014.570007</v>
      </c>
      <c r="L7655" s="0">
        <v>44.084881</v>
      </c>
      <c r="W7655" s="0">
        <f t="shared" si="119"/>
        <v>53496.221492130615</v>
      </c>
    </row>
    <row r="7656">
      <c r="A7656" s="0">
        <v>627.89625</v>
      </c>
      <c r="B7656" s="0">
        <v>-1670.845337</v>
      </c>
      <c r="C7656" s="0">
        <v>-47797.351562</v>
      </c>
      <c r="D7656" s="0">
        <v>23938.884766</v>
      </c>
      <c r="E7656" s="0">
        <v>0.59547</v>
      </c>
      <c r="F7656" s="0">
        <v>9.908253</v>
      </c>
      <c r="G7656" s="0">
        <v>-0.791627</v>
      </c>
      <c r="H7656" s="0">
        <v>-0.022703</v>
      </c>
      <c r="I7656" s="0">
        <v>0.001876</v>
      </c>
      <c r="J7656" s="0">
        <v>-0.000927</v>
      </c>
      <c r="K7656" s="0">
        <v>1014.570007</v>
      </c>
      <c r="L7656" s="0">
        <v>44.084881</v>
      </c>
      <c r="W7656" s="0">
        <f t="shared" si="119"/>
        <v>53483.163185449543</v>
      </c>
    </row>
    <row r="7657">
      <c r="A7657" s="0">
        <v>627.9075</v>
      </c>
      <c r="B7657" s="0">
        <v>-1663.907104</v>
      </c>
      <c r="C7657" s="0">
        <v>-47770.265625</v>
      </c>
      <c r="D7657" s="0">
        <v>23852.185547</v>
      </c>
      <c r="E7657" s="0">
        <v>0.575297</v>
      </c>
      <c r="F7657" s="0">
        <v>9.914124</v>
      </c>
      <c r="G7657" s="0">
        <v>-0.795586</v>
      </c>
      <c r="H7657" s="0">
        <v>-0.033978</v>
      </c>
      <c r="I7657" s="0">
        <v>0.000684</v>
      </c>
      <c r="J7657" s="0">
        <v>0.003363</v>
      </c>
      <c r="K7657" s="0">
        <v>1014.529968</v>
      </c>
      <c r="L7657" s="0">
        <v>44.082344</v>
      </c>
      <c r="W7657" s="0">
        <f t="shared" si="119"/>
        <v>53419.973980734154</v>
      </c>
    </row>
    <row r="7658">
      <c r="A7658" s="0">
        <v>627.91875</v>
      </c>
      <c r="B7658" s="0">
        <v>-1710.230713</v>
      </c>
      <c r="C7658" s="0">
        <v>-47749.734375</v>
      </c>
      <c r="D7658" s="0">
        <v>23842.28125</v>
      </c>
      <c r="E7658" s="0">
        <v>0.582048</v>
      </c>
      <c r="F7658" s="0">
        <v>9.913192</v>
      </c>
      <c r="G7658" s="0">
        <v>-0.790168</v>
      </c>
      <c r="H7658" s="0">
        <v>-0.032179</v>
      </c>
      <c r="I7658" s="0">
        <v>0.000361</v>
      </c>
      <c r="J7658" s="0">
        <v>0.001493</v>
      </c>
      <c r="K7658" s="0">
        <v>1014.529968</v>
      </c>
      <c r="L7658" s="0">
        <v>44.082344</v>
      </c>
      <c r="W7658" s="0">
        <f t="shared" si="119"/>
        <v>53398.655387367638</v>
      </c>
    </row>
    <row r="7659">
      <c r="A7659" s="0">
        <v>627.93</v>
      </c>
      <c r="B7659" s="0">
        <v>-1658.402954</v>
      </c>
      <c r="C7659" s="0">
        <v>-47779.132812</v>
      </c>
      <c r="D7659" s="0">
        <v>23838.947266</v>
      </c>
      <c r="E7659" s="0">
        <v>0.568737</v>
      </c>
      <c r="F7659" s="0">
        <v>9.91731</v>
      </c>
      <c r="G7659" s="0">
        <v>-0.793346</v>
      </c>
      <c r="H7659" s="0">
        <v>-0.007694</v>
      </c>
      <c r="I7659" s="0">
        <v>0.003234</v>
      </c>
      <c r="J7659" s="0">
        <v>-0.006781</v>
      </c>
      <c r="K7659" s="0">
        <v>1014.529968</v>
      </c>
      <c r="L7659" s="0">
        <v>44.082344</v>
      </c>
      <c r="W7659" s="0">
        <f t="shared" si="119"/>
        <v>53421.823624579687</v>
      </c>
    </row>
    <row r="7660">
      <c r="A7660" s="0">
        <v>627.94125</v>
      </c>
      <c r="B7660" s="0">
        <v>-1634.057495</v>
      </c>
      <c r="C7660" s="0">
        <v>-47808.039062</v>
      </c>
      <c r="D7660" s="0">
        <v>23882.091797</v>
      </c>
      <c r="E7660" s="0">
        <v>0.573867</v>
      </c>
      <c r="F7660" s="0">
        <v>9.914927</v>
      </c>
      <c r="G7660" s="0">
        <v>-0.792024</v>
      </c>
      <c r="H7660" s="0">
        <v>0.028504</v>
      </c>
      <c r="I7660" s="0">
        <v>0.009209</v>
      </c>
      <c r="J7660" s="0">
        <v>-0.017036</v>
      </c>
      <c r="K7660" s="0">
        <v>1014.529968</v>
      </c>
      <c r="L7660" s="0">
        <v>44.082344</v>
      </c>
      <c r="W7660" s="0">
        <f t="shared" si="119"/>
        <v>53466.186056712686</v>
      </c>
    </row>
    <row r="7661">
      <c r="A7661" s="0">
        <v>627.9525</v>
      </c>
      <c r="B7661" s="0">
        <v>-1663.260132</v>
      </c>
      <c r="C7661" s="0">
        <v>-47809.414062</v>
      </c>
      <c r="D7661" s="0">
        <v>23837.265625</v>
      </c>
      <c r="E7661" s="0">
        <v>0.588879</v>
      </c>
      <c r="F7661" s="0">
        <v>9.911663</v>
      </c>
      <c r="G7661" s="0">
        <v>-0.801241</v>
      </c>
      <c r="H7661" s="0">
        <v>0.050479</v>
      </c>
      <c r="I7661" s="0">
        <v>0.011144</v>
      </c>
      <c r="J7661" s="0">
        <v>-0.02196</v>
      </c>
      <c r="K7661" s="0">
        <v>1014.529968</v>
      </c>
      <c r="L7661" s="0">
        <v>44.082344</v>
      </c>
      <c r="W7661" s="0">
        <f t="shared" si="119"/>
        <v>53448.309044302521</v>
      </c>
    </row>
    <row r="7662">
      <c r="A7662" s="0">
        <v>627.96375</v>
      </c>
      <c r="B7662" s="0">
        <v>-1619.886597</v>
      </c>
      <c r="C7662" s="0">
        <v>-47806.097656</v>
      </c>
      <c r="D7662" s="0">
        <v>23875.310547</v>
      </c>
      <c r="E7662" s="0">
        <v>0.590423</v>
      </c>
      <c r="F7662" s="0">
        <v>9.9091</v>
      </c>
      <c r="G7662" s="0">
        <v>-0.800889</v>
      </c>
      <c r="H7662" s="0">
        <v>0.064414</v>
      </c>
      <c r="I7662" s="0">
        <v>0.012474</v>
      </c>
      <c r="J7662" s="0">
        <v>-0.022192</v>
      </c>
      <c r="K7662" s="0">
        <v>1014.529968</v>
      </c>
      <c r="L7662" s="0">
        <v>44.082344</v>
      </c>
      <c r="W7662" s="0">
        <f t="shared" si="119"/>
        <v>53460.99007124576</v>
      </c>
    </row>
    <row r="7663">
      <c r="A7663" s="0">
        <v>627.975</v>
      </c>
      <c r="B7663" s="0">
        <v>-1623.955933</v>
      </c>
      <c r="C7663" s="0">
        <v>-47786.707031</v>
      </c>
      <c r="D7663" s="0">
        <v>23848.865234</v>
      </c>
      <c r="E7663" s="0">
        <v>0.574361</v>
      </c>
      <c r="F7663" s="0">
        <v>9.914644</v>
      </c>
      <c r="G7663" s="0">
        <v>-0.800124</v>
      </c>
      <c r="H7663" s="0">
        <v>0.061472</v>
      </c>
      <c r="I7663" s="0">
        <v>0.011893</v>
      </c>
      <c r="J7663" s="0">
        <v>-0.020698</v>
      </c>
      <c r="K7663" s="0">
        <v>1014.529968</v>
      </c>
      <c r="L7663" s="0">
        <v>44.082344</v>
      </c>
      <c r="W7663" s="0">
        <f t="shared" si="119"/>
        <v>53431.965850869128</v>
      </c>
    </row>
    <row r="7664">
      <c r="A7664" s="0">
        <v>627.98625</v>
      </c>
      <c r="B7664" s="0">
        <v>-1631.16333</v>
      </c>
      <c r="C7664" s="0">
        <v>-47788.285156</v>
      </c>
      <c r="D7664" s="0">
        <v>23831.533203</v>
      </c>
      <c r="E7664" s="0">
        <v>0.568968</v>
      </c>
      <c r="F7664" s="0">
        <v>9.909005</v>
      </c>
      <c r="G7664" s="0">
        <v>-0.794227</v>
      </c>
      <c r="H7664" s="0">
        <v>0.042596</v>
      </c>
      <c r="I7664" s="0">
        <v>0.010737</v>
      </c>
      <c r="J7664" s="0">
        <v>-0.015329</v>
      </c>
      <c r="K7664" s="0">
        <v>1014.529968</v>
      </c>
      <c r="L7664" s="0">
        <v>44.082344</v>
      </c>
      <c r="W7664" s="0">
        <f t="shared" si="119"/>
        <v>53425.863275814248</v>
      </c>
    </row>
    <row r="7665">
      <c r="A7665" s="0">
        <v>627.9975</v>
      </c>
      <c r="B7665" s="0">
        <v>-1696.085449</v>
      </c>
      <c r="C7665" s="0">
        <v>-47790.890625</v>
      </c>
      <c r="D7665" s="0">
        <v>23877.816406</v>
      </c>
      <c r="E7665" s="0">
        <v>0.582192</v>
      </c>
      <c r="F7665" s="0">
        <v>9.904</v>
      </c>
      <c r="G7665" s="0">
        <v>-0.803549</v>
      </c>
      <c r="H7665" s="0">
        <v>0.008684</v>
      </c>
      <c r="I7665" s="0">
        <v>0.006055</v>
      </c>
      <c r="J7665" s="0">
        <v>-0.007495</v>
      </c>
      <c r="K7665" s="0">
        <v>1014.529968</v>
      </c>
      <c r="L7665" s="0">
        <v>44.082344</v>
      </c>
      <c r="W7665" s="0">
        <f t="shared" si="119"/>
        <v>53450.875099474892</v>
      </c>
    </row>
    <row r="7666">
      <c r="A7666" s="0">
        <v>628.00875</v>
      </c>
      <c r="B7666" s="0">
        <v>-1619.847534</v>
      </c>
      <c r="C7666" s="0">
        <v>-47783.019531</v>
      </c>
      <c r="D7666" s="0">
        <v>23898.248047</v>
      </c>
      <c r="E7666" s="0">
        <v>0.581047</v>
      </c>
      <c r="F7666" s="0">
        <v>9.907267</v>
      </c>
      <c r="G7666" s="0">
        <v>-0.806681</v>
      </c>
      <c r="H7666" s="0">
        <v>-0.023738</v>
      </c>
      <c r="I7666" s="0">
        <v>0.00184</v>
      </c>
      <c r="J7666" s="0">
        <v>0.000119</v>
      </c>
      <c r="K7666" s="0">
        <v>1014.549988</v>
      </c>
      <c r="L7666" s="0">
        <v>44.087421</v>
      </c>
      <c r="W7666" s="0">
        <f t="shared" si="119"/>
        <v>53450.604498445784</v>
      </c>
    </row>
    <row r="7667">
      <c r="A7667" s="0">
        <v>628.02</v>
      </c>
      <c r="B7667" s="0">
        <v>-1662.57251</v>
      </c>
      <c r="C7667" s="0">
        <v>-47785.929687</v>
      </c>
      <c r="D7667" s="0">
        <v>23938.925781</v>
      </c>
      <c r="E7667" s="0">
        <v>0.571279</v>
      </c>
      <c r="F7667" s="0">
        <v>9.90482</v>
      </c>
      <c r="G7667" s="0">
        <v>-0.798593</v>
      </c>
      <c r="H7667" s="0">
        <v>-0.040316</v>
      </c>
      <c r="I7667" s="0">
        <v>-0.001169</v>
      </c>
      <c r="J7667" s="0">
        <v>0.004766</v>
      </c>
      <c r="K7667" s="0">
        <v>1014.549988</v>
      </c>
      <c r="L7667" s="0">
        <v>44.087421</v>
      </c>
      <c r="W7667" s="0">
        <f t="shared" si="119"/>
        <v>53472.716322907538</v>
      </c>
    </row>
    <row r="7668">
      <c r="A7668" s="0">
        <v>628.03125</v>
      </c>
      <c r="B7668" s="0">
        <v>-1527.561523</v>
      </c>
      <c r="C7668" s="0">
        <v>-47759.425781</v>
      </c>
      <c r="D7668" s="0">
        <v>23870.193359</v>
      </c>
      <c r="E7668" s="0">
        <v>0.576975</v>
      </c>
      <c r="F7668" s="0">
        <v>9.915062</v>
      </c>
      <c r="G7668" s="0">
        <v>-0.800196</v>
      </c>
      <c r="H7668" s="0">
        <v>-0.030476</v>
      </c>
      <c r="I7668" s="0">
        <v>-0.001155</v>
      </c>
      <c r="J7668" s="0">
        <v>0.001892</v>
      </c>
      <c r="K7668" s="0">
        <v>1014.549988</v>
      </c>
      <c r="L7668" s="0">
        <v>44.087421</v>
      </c>
      <c r="W7668" s="0">
        <f t="shared" si="119"/>
        <v>53414.252088122</v>
      </c>
    </row>
    <row r="7669">
      <c r="A7669" s="0">
        <v>628.0425</v>
      </c>
      <c r="B7669" s="0">
        <v>-1684.151245</v>
      </c>
      <c r="C7669" s="0">
        <v>-47796.558594</v>
      </c>
      <c r="D7669" s="0">
        <v>23832.460937</v>
      </c>
      <c r="E7669" s="0">
        <v>0.581643</v>
      </c>
      <c r="F7669" s="0">
        <v>9.909575</v>
      </c>
      <c r="G7669" s="0">
        <v>-0.794866</v>
      </c>
      <c r="H7669" s="0">
        <v>-0.001328</v>
      </c>
      <c r="I7669" s="0">
        <v>0.004615</v>
      </c>
      <c r="J7669" s="0">
        <v>-0.006653</v>
      </c>
      <c r="K7669" s="0">
        <v>1014.549988</v>
      </c>
      <c r="L7669" s="0">
        <v>44.087421</v>
      </c>
      <c r="W7669" s="0">
        <f t="shared" si="119"/>
        <v>53435.321400355977</v>
      </c>
    </row>
    <row r="7670">
      <c r="A7670" s="0">
        <v>628.05375</v>
      </c>
      <c r="B7670" s="0">
        <v>-1599.596436</v>
      </c>
      <c r="C7670" s="0">
        <v>-47784.488281</v>
      </c>
      <c r="D7670" s="0">
        <v>23882.324219</v>
      </c>
      <c r="E7670" s="0">
        <v>0.591639</v>
      </c>
      <c r="F7670" s="0">
        <v>9.909583</v>
      </c>
      <c r="G7670" s="0">
        <v>-0.793231</v>
      </c>
      <c r="H7670" s="0">
        <v>0.029925</v>
      </c>
      <c r="I7670" s="0">
        <v>0.0084</v>
      </c>
      <c r="J7670" s="0">
        <v>-0.018025</v>
      </c>
      <c r="K7670" s="0">
        <v>1014.549988</v>
      </c>
      <c r="L7670" s="0">
        <v>44.087421</v>
      </c>
      <c r="W7670" s="0">
        <f t="shared" si="119"/>
        <v>53444.189947425752</v>
      </c>
    </row>
    <row r="7671">
      <c r="A7671" s="0">
        <v>628.065</v>
      </c>
      <c r="B7671" s="0">
        <v>-1625.000488</v>
      </c>
      <c r="C7671" s="0">
        <v>-47791.484375</v>
      </c>
      <c r="D7671" s="0">
        <v>23906.228516</v>
      </c>
      <c r="E7671" s="0">
        <v>0.577717</v>
      </c>
      <c r="F7671" s="0">
        <v>9.904251</v>
      </c>
      <c r="G7671" s="0">
        <v>-0.785574</v>
      </c>
      <c r="H7671" s="0">
        <v>0.054353</v>
      </c>
      <c r="I7671" s="0">
        <v>0.011935</v>
      </c>
      <c r="J7671" s="0">
        <v>-0.023502</v>
      </c>
      <c r="K7671" s="0">
        <v>1014.549988</v>
      </c>
      <c r="L7671" s="0">
        <v>44.087421</v>
      </c>
      <c r="W7671" s="0">
        <f t="shared" si="119"/>
        <v>53461.896404926389</v>
      </c>
    </row>
    <row r="7672">
      <c r="A7672" s="0">
        <v>628.07625</v>
      </c>
      <c r="B7672" s="0">
        <v>-1747.208374</v>
      </c>
      <c r="C7672" s="0">
        <v>-47790.726562</v>
      </c>
      <c r="D7672" s="0">
        <v>23925.287109</v>
      </c>
      <c r="E7672" s="0">
        <v>0.572347</v>
      </c>
      <c r="F7672" s="0">
        <v>9.910933</v>
      </c>
      <c r="G7672" s="0">
        <v>-0.785617</v>
      </c>
      <c r="H7672" s="0">
        <v>0.063428</v>
      </c>
      <c r="I7672" s="0">
        <v>0.012891</v>
      </c>
      <c r="J7672" s="0">
        <v>-0.023142</v>
      </c>
      <c r="K7672" s="0">
        <v>1014.549988</v>
      </c>
      <c r="L7672" s="0">
        <v>44.087421</v>
      </c>
      <c r="W7672" s="0">
        <f t="shared" si="119"/>
        <v>53473.597650374242</v>
      </c>
    </row>
    <row r="7673">
      <c r="A7673" s="0">
        <v>628.0875</v>
      </c>
      <c r="B7673" s="0">
        <v>-1760.063965</v>
      </c>
      <c r="C7673" s="0">
        <v>-47814.511719</v>
      </c>
      <c r="D7673" s="0">
        <v>24003.630859</v>
      </c>
      <c r="E7673" s="0">
        <v>0.568656</v>
      </c>
      <c r="F7673" s="0">
        <v>9.908737</v>
      </c>
      <c r="G7673" s="0">
        <v>-0.788428</v>
      </c>
      <c r="H7673" s="0">
        <v>0.060252</v>
      </c>
      <c r="I7673" s="0">
        <v>0.012139</v>
      </c>
      <c r="J7673" s="0">
        <v>-0.020081</v>
      </c>
      <c r="K7673" s="0">
        <v>1014.549988</v>
      </c>
      <c r="L7673" s="0">
        <v>44.087421</v>
      </c>
      <c r="W7673" s="0">
        <f t="shared" si="119"/>
        <v>53530.361950041188</v>
      </c>
    </row>
    <row r="7674">
      <c r="A7674" s="0">
        <v>628.09875</v>
      </c>
      <c r="B7674" s="0">
        <v>-1578.900024</v>
      </c>
      <c r="C7674" s="0">
        <v>-47760.242187</v>
      </c>
      <c r="D7674" s="0">
        <v>23823.355469</v>
      </c>
      <c r="E7674" s="0">
        <v>0.576599</v>
      </c>
      <c r="F7674" s="0">
        <v>9.917929</v>
      </c>
      <c r="G7674" s="0">
        <v>-0.78809</v>
      </c>
      <c r="H7674" s="0">
        <v>0.031764</v>
      </c>
      <c r="I7674" s="0">
        <v>0.00894</v>
      </c>
      <c r="J7674" s="0">
        <v>-0.012922</v>
      </c>
      <c r="K7674" s="0">
        <v>1014.549988</v>
      </c>
      <c r="L7674" s="0">
        <v>44.087421</v>
      </c>
      <c r="W7674" s="0">
        <f t="shared" si="119"/>
        <v>53395.560909583248</v>
      </c>
    </row>
    <row r="7675">
      <c r="A7675" s="0">
        <v>628.11</v>
      </c>
      <c r="B7675" s="0">
        <v>-1641.293701</v>
      </c>
      <c r="C7675" s="0">
        <v>-47767.769531</v>
      </c>
      <c r="D7675" s="0">
        <v>23884.142578</v>
      </c>
      <c r="E7675" s="0">
        <v>0.585212</v>
      </c>
      <c r="F7675" s="0">
        <v>9.917877</v>
      </c>
      <c r="G7675" s="0">
        <v>-0.782314</v>
      </c>
      <c r="H7675" s="0">
        <v>0.001014</v>
      </c>
      <c r="I7675" s="0">
        <v>0.004524</v>
      </c>
      <c r="J7675" s="0">
        <v>-0.006393</v>
      </c>
      <c r="K7675" s="0">
        <v>1014.529968</v>
      </c>
      <c r="L7675" s="0">
        <v>44.087421</v>
      </c>
      <c r="W7675" s="0">
        <f t="shared" si="119"/>
        <v>53431.319632458137</v>
      </c>
    </row>
    <row r="7676">
      <c r="A7676" s="0">
        <v>628.12125</v>
      </c>
      <c r="B7676" s="0">
        <v>-1679.09314</v>
      </c>
      <c r="C7676" s="0">
        <v>-47802.714844</v>
      </c>
      <c r="D7676" s="0">
        <v>23704.037109</v>
      </c>
      <c r="E7676" s="0">
        <v>0.58094</v>
      </c>
      <c r="F7676" s="0">
        <v>9.923146</v>
      </c>
      <c r="G7676" s="0">
        <v>-0.789046</v>
      </c>
      <c r="H7676" s="0">
        <v>-0.021529</v>
      </c>
      <c r="I7676" s="0">
        <v>0.001815</v>
      </c>
      <c r="J7676" s="0">
        <v>-0.0019</v>
      </c>
      <c r="K7676" s="0">
        <v>1014.529968</v>
      </c>
      <c r="L7676" s="0">
        <v>44.087421</v>
      </c>
      <c r="W7676" s="0">
        <f t="shared" si="119"/>
        <v>53383.520636001726</v>
      </c>
    </row>
    <row r="7677">
      <c r="A7677" s="0">
        <v>628.1325</v>
      </c>
      <c r="B7677" s="0">
        <v>-1525.023071</v>
      </c>
      <c r="C7677" s="0">
        <v>-47779.710937</v>
      </c>
      <c r="D7677" s="0">
        <v>23759.955078</v>
      </c>
      <c r="E7677" s="0">
        <v>0.57659</v>
      </c>
      <c r="F7677" s="0">
        <v>9.912264</v>
      </c>
      <c r="G7677" s="0">
        <v>-0.794208</v>
      </c>
      <c r="H7677" s="0">
        <v>-0.027156</v>
      </c>
      <c r="I7677" s="0">
        <v>0.000971</v>
      </c>
      <c r="J7677" s="0">
        <v>0.00166</v>
      </c>
      <c r="K7677" s="0">
        <v>1014.529968</v>
      </c>
      <c r="L7677" s="0">
        <v>44.087421</v>
      </c>
      <c r="W7677" s="0">
        <f t="shared" si="119"/>
        <v>53383.161557732208</v>
      </c>
    </row>
    <row r="7678">
      <c r="A7678" s="0">
        <v>628.14375</v>
      </c>
      <c r="B7678" s="0">
        <v>-1661.879395</v>
      </c>
      <c r="C7678" s="0">
        <v>-47778.722656</v>
      </c>
      <c r="D7678" s="0">
        <v>23722.152344</v>
      </c>
      <c r="E7678" s="0">
        <v>0.58337</v>
      </c>
      <c r="F7678" s="0">
        <v>9.910465</v>
      </c>
      <c r="G7678" s="0">
        <v>-0.79773</v>
      </c>
      <c r="H7678" s="0">
        <v>-0.022795</v>
      </c>
      <c r="I7678" s="0">
        <v>0.001376</v>
      </c>
      <c r="J7678" s="0">
        <v>-0.001749</v>
      </c>
      <c r="K7678" s="0">
        <v>1014.529968</v>
      </c>
      <c r="L7678" s="0">
        <v>44.087421</v>
      </c>
      <c r="W7678" s="0">
        <f t="shared" si="119"/>
        <v>53369.548373528865</v>
      </c>
    </row>
    <row r="7679">
      <c r="A7679" s="0">
        <v>628.155</v>
      </c>
      <c r="B7679" s="0">
        <v>-1649.193481</v>
      </c>
      <c r="C7679" s="0">
        <v>-47811.292969</v>
      </c>
      <c r="D7679" s="0">
        <v>23690.84375</v>
      </c>
      <c r="E7679" s="0">
        <v>0.586715</v>
      </c>
      <c r="F7679" s="0">
        <v>9.915195</v>
      </c>
      <c r="G7679" s="0">
        <v>-0.794456</v>
      </c>
      <c r="H7679" s="0">
        <v>0.003913</v>
      </c>
      <c r="I7679" s="0">
        <v>0.004691</v>
      </c>
      <c r="J7679" s="0">
        <v>-0.010125</v>
      </c>
      <c r="K7679" s="0">
        <v>1014.529968</v>
      </c>
      <c r="L7679" s="0">
        <v>44.087421</v>
      </c>
      <c r="W7679" s="0">
        <f t="shared" si="119"/>
        <v>53384.41394351198</v>
      </c>
    </row>
    <row r="7680">
      <c r="A7680" s="0">
        <v>628.16625</v>
      </c>
      <c r="B7680" s="0">
        <v>-1578.189209</v>
      </c>
      <c r="C7680" s="0">
        <v>-47807.449219</v>
      </c>
      <c r="D7680" s="0">
        <v>23801.648437</v>
      </c>
      <c r="E7680" s="0">
        <v>0.574385</v>
      </c>
      <c r="F7680" s="0">
        <v>9.922172</v>
      </c>
      <c r="G7680" s="0">
        <v>-0.791114</v>
      </c>
      <c r="H7680" s="0">
        <v>0.032165</v>
      </c>
      <c r="I7680" s="0">
        <v>0.007684</v>
      </c>
      <c r="J7680" s="0">
        <v>-0.018194</v>
      </c>
      <c r="K7680" s="0">
        <v>1014.529968</v>
      </c>
      <c r="L7680" s="0">
        <v>44.087421</v>
      </c>
      <c r="W7680" s="0">
        <f t="shared" si="119"/>
        <v>53428.0951403399</v>
      </c>
    </row>
    <row r="7681">
      <c r="A7681" s="0">
        <v>628.1775</v>
      </c>
      <c r="B7681" s="0">
        <v>-1677.775635</v>
      </c>
      <c r="C7681" s="0">
        <v>-47773.867187</v>
      </c>
      <c r="D7681" s="0">
        <v>23842.425781</v>
      </c>
      <c r="E7681" s="0">
        <v>0.571718</v>
      </c>
      <c r="F7681" s="0">
        <v>9.922912</v>
      </c>
      <c r="G7681" s="0">
        <v>-0.800972</v>
      </c>
      <c r="H7681" s="0">
        <v>0.059831</v>
      </c>
      <c r="I7681" s="0">
        <v>0.012179</v>
      </c>
      <c r="J7681" s="0">
        <v>-0.023506</v>
      </c>
      <c r="K7681" s="0">
        <v>1014.529968</v>
      </c>
      <c r="L7681" s="0">
        <v>44.087421</v>
      </c>
      <c r="W7681" s="0">
        <f t="shared" si="119"/>
        <v>53419.271655508448</v>
      </c>
    </row>
    <row r="7682">
      <c r="A7682" s="0">
        <v>628.18875</v>
      </c>
      <c r="B7682" s="0">
        <v>-1622.741577</v>
      </c>
      <c r="C7682" s="0">
        <v>-47790.023437</v>
      </c>
      <c r="D7682" s="0">
        <v>23831.492187</v>
      </c>
      <c r="E7682" s="0">
        <v>0.573935</v>
      </c>
      <c r="F7682" s="0">
        <v>9.913176</v>
      </c>
      <c r="G7682" s="0">
        <v>-0.80005</v>
      </c>
      <c r="H7682" s="0">
        <v>0.069205</v>
      </c>
      <c r="I7682" s="0">
        <v>0.013479</v>
      </c>
      <c r="J7682" s="0">
        <v>-0.022612</v>
      </c>
      <c r="K7682" s="0">
        <v>1014.529968</v>
      </c>
      <c r="L7682" s="0">
        <v>44.087421</v>
      </c>
      <c r="W7682" s="0">
        <f ref="W7682:W7745" t="shared" si="120">SQRT((B7682)^2+(C7682)^2+(D7682)^2)</f>
        <v>53427.143384180446</v>
      </c>
    </row>
    <row r="7683">
      <c r="A7683" s="0">
        <v>628.2</v>
      </c>
      <c r="B7683" s="0">
        <v>-1572.598022</v>
      </c>
      <c r="C7683" s="0">
        <v>-47774.945312</v>
      </c>
      <c r="D7683" s="0">
        <v>23871.861328</v>
      </c>
      <c r="E7683" s="0">
        <v>0.577246</v>
      </c>
      <c r="F7683" s="0">
        <v>9.917842</v>
      </c>
      <c r="G7683" s="0">
        <v>-0.799047</v>
      </c>
      <c r="H7683" s="0">
        <v>0.056964</v>
      </c>
      <c r="I7683" s="0">
        <v>0.011823</v>
      </c>
      <c r="J7683" s="0">
        <v>-0.018146</v>
      </c>
      <c r="K7683" s="0">
        <v>1014.559998</v>
      </c>
      <c r="L7683" s="0">
        <v>44.084881</v>
      </c>
      <c r="W7683" s="0">
        <f t="shared" si="120"/>
        <v>53430.180865936163</v>
      </c>
    </row>
    <row r="7684">
      <c r="A7684" s="0">
        <v>628.21125</v>
      </c>
      <c r="B7684" s="0">
        <v>-1775.678345</v>
      </c>
      <c r="C7684" s="0">
        <v>-47777.523437</v>
      </c>
      <c r="D7684" s="0">
        <v>23732.634766</v>
      </c>
      <c r="E7684" s="0">
        <v>0.582079</v>
      </c>
      <c r="F7684" s="0">
        <v>9.920095</v>
      </c>
      <c r="G7684" s="0">
        <v>-0.804616</v>
      </c>
      <c r="H7684" s="0">
        <v>0.025605</v>
      </c>
      <c r="I7684" s="0">
        <v>0.008176</v>
      </c>
      <c r="J7684" s="0">
        <v>-0.012266</v>
      </c>
      <c r="K7684" s="0">
        <v>1014.559998</v>
      </c>
      <c r="L7684" s="0">
        <v>44.084881</v>
      </c>
      <c r="W7684" s="0">
        <f t="shared" si="120"/>
        <v>53376.799569610186</v>
      </c>
    </row>
    <row r="7685">
      <c r="A7685" s="0">
        <v>628.2225</v>
      </c>
      <c r="B7685" s="0">
        <v>-1679.644531</v>
      </c>
      <c r="C7685" s="0">
        <v>-47765.222656</v>
      </c>
      <c r="D7685" s="0">
        <v>23737.142578</v>
      </c>
      <c r="E7685" s="0">
        <v>0.577764</v>
      </c>
      <c r="F7685" s="0">
        <v>9.921162</v>
      </c>
      <c r="G7685" s="0">
        <v>-0.795393</v>
      </c>
      <c r="H7685" s="0">
        <v>-0.00409</v>
      </c>
      <c r="I7685" s="0">
        <v>0.004781</v>
      </c>
      <c r="J7685" s="0">
        <v>-0.003893</v>
      </c>
      <c r="K7685" s="0">
        <v>1014.559998</v>
      </c>
      <c r="L7685" s="0">
        <v>44.084881</v>
      </c>
      <c r="W7685" s="0">
        <f t="shared" si="120"/>
        <v>53364.685316190844</v>
      </c>
    </row>
    <row r="7686">
      <c r="A7686" s="0">
        <v>628.23375</v>
      </c>
      <c r="B7686" s="0">
        <v>-1694.46875</v>
      </c>
      <c r="C7686" s="0">
        <v>-47787.351562</v>
      </c>
      <c r="D7686" s="0">
        <v>23923.509766</v>
      </c>
      <c r="E7686" s="0">
        <v>0.590411</v>
      </c>
      <c r="F7686" s="0">
        <v>9.904987</v>
      </c>
      <c r="G7686" s="0">
        <v>-0.791514</v>
      </c>
      <c r="H7686" s="0">
        <v>-0.027494</v>
      </c>
      <c r="I7686" s="0">
        <v>0.002192</v>
      </c>
      <c r="J7686" s="0">
        <v>0.002537</v>
      </c>
      <c r="K7686" s="0">
        <v>1014.559998</v>
      </c>
      <c r="L7686" s="0">
        <v>44.084881</v>
      </c>
      <c r="W7686" s="0">
        <f t="shared" si="120"/>
        <v>53468.088736916783</v>
      </c>
    </row>
    <row r="7687">
      <c r="A7687" s="0">
        <v>628.245</v>
      </c>
      <c r="B7687" s="0">
        <v>-1657.832764</v>
      </c>
      <c r="C7687" s="0">
        <v>-47785.488281</v>
      </c>
      <c r="D7687" s="0">
        <v>23941.205078</v>
      </c>
      <c r="E7687" s="0">
        <v>0.570894</v>
      </c>
      <c r="F7687" s="0">
        <v>9.905233</v>
      </c>
      <c r="G7687" s="0">
        <v>-0.794018</v>
      </c>
      <c r="H7687" s="0">
        <v>-0.028803</v>
      </c>
      <c r="I7687" s="0">
        <v>5.117862E-05</v>
      </c>
      <c r="J7687" s="0">
        <v>0.002744</v>
      </c>
      <c r="K7687" s="0">
        <v>1014.559998</v>
      </c>
      <c r="L7687" s="0">
        <v>44.084881</v>
      </c>
      <c r="W7687" s="0">
        <f t="shared" si="120"/>
        <v>53473.195157142363</v>
      </c>
    </row>
    <row r="7688">
      <c r="A7688" s="0">
        <v>628.25625</v>
      </c>
      <c r="B7688" s="0">
        <v>-1689.675415</v>
      </c>
      <c r="C7688" s="0">
        <v>-47771.636719</v>
      </c>
      <c r="D7688" s="0">
        <v>23892.869141</v>
      </c>
      <c r="E7688" s="0">
        <v>0.577337</v>
      </c>
      <c r="F7688" s="0">
        <v>9.915891</v>
      </c>
      <c r="G7688" s="0">
        <v>-0.794131</v>
      </c>
      <c r="H7688" s="0">
        <v>-0.023211</v>
      </c>
      <c r="I7688" s="0">
        <v>0.000925</v>
      </c>
      <c r="J7688" s="0">
        <v>-0.001972</v>
      </c>
      <c r="K7688" s="0">
        <v>1014.559998</v>
      </c>
      <c r="L7688" s="0">
        <v>44.084881</v>
      </c>
      <c r="W7688" s="0">
        <f t="shared" si="120"/>
        <v>53440.185942875563</v>
      </c>
    </row>
    <row r="7689">
      <c r="A7689" s="0">
        <v>628.2675</v>
      </c>
      <c r="B7689" s="0">
        <v>-1689.532227</v>
      </c>
      <c r="C7689" s="0">
        <v>-47785.332031</v>
      </c>
      <c r="D7689" s="0">
        <v>23788.873047</v>
      </c>
      <c r="E7689" s="0">
        <v>0.580871</v>
      </c>
      <c r="F7689" s="0">
        <v>9.921594</v>
      </c>
      <c r="G7689" s="0">
        <v>-0.797293</v>
      </c>
      <c r="H7689" s="0">
        <v>0.003691</v>
      </c>
      <c r="I7689" s="0">
        <v>0.004143</v>
      </c>
      <c r="J7689" s="0">
        <v>-0.00946</v>
      </c>
      <c r="K7689" s="0">
        <v>1014.559998</v>
      </c>
      <c r="L7689" s="0">
        <v>44.084881</v>
      </c>
      <c r="W7689" s="0">
        <f t="shared" si="120"/>
        <v>53406.019860173714</v>
      </c>
    </row>
    <row r="7690">
      <c r="A7690" s="0">
        <v>628.27875</v>
      </c>
      <c r="B7690" s="0">
        <v>-1717.266479</v>
      </c>
      <c r="C7690" s="0">
        <v>-47809.445312</v>
      </c>
      <c r="D7690" s="0">
        <v>23868.355469</v>
      </c>
      <c r="E7690" s="0">
        <v>0.578399</v>
      </c>
      <c r="F7690" s="0">
        <v>9.912852</v>
      </c>
      <c r="G7690" s="0">
        <v>-0.79128</v>
      </c>
      <c r="H7690" s="0">
        <v>0.038527</v>
      </c>
      <c r="I7690" s="0">
        <v>0.009031</v>
      </c>
      <c r="J7690" s="0">
        <v>-0.020419</v>
      </c>
      <c r="K7690" s="0">
        <v>1014.559998</v>
      </c>
      <c r="L7690" s="0">
        <v>44.084881</v>
      </c>
      <c r="W7690" s="0">
        <f t="shared" si="120"/>
        <v>53463.917346146249</v>
      </c>
    </row>
    <row r="7691">
      <c r="A7691" s="0">
        <v>628.29</v>
      </c>
      <c r="B7691" s="0">
        <v>-1708.439575</v>
      </c>
      <c r="C7691" s="0">
        <v>-47728.886719</v>
      </c>
      <c r="D7691" s="0">
        <v>23915.892578</v>
      </c>
      <c r="E7691" s="0">
        <v>0.582532</v>
      </c>
      <c r="F7691" s="0">
        <v>9.90813</v>
      </c>
      <c r="G7691" s="0">
        <v>-0.788798</v>
      </c>
      <c r="H7691" s="0">
        <v>0.063641</v>
      </c>
      <c r="I7691" s="0">
        <v>0.012566</v>
      </c>
      <c r="J7691" s="0">
        <v>-0.024443</v>
      </c>
      <c r="K7691" s="0">
        <v>1014.559998</v>
      </c>
      <c r="L7691" s="0">
        <v>44.084881</v>
      </c>
      <c r="W7691" s="0">
        <f t="shared" si="120"/>
        <v>53412.875891670505</v>
      </c>
    </row>
    <row r="7692">
      <c r="A7692" s="0">
        <v>628.30125</v>
      </c>
      <c r="B7692" s="0">
        <v>-1646.81311</v>
      </c>
      <c r="C7692" s="0">
        <v>-47762.394531</v>
      </c>
      <c r="D7692" s="0">
        <v>23807.835937</v>
      </c>
      <c r="E7692" s="0">
        <v>0.586036</v>
      </c>
      <c r="F7692" s="0">
        <v>9.912585</v>
      </c>
      <c r="G7692" s="0">
        <v>-0.795998</v>
      </c>
      <c r="H7692" s="0">
        <v>0.072135</v>
      </c>
      <c r="I7692" s="0">
        <v>0.013956</v>
      </c>
      <c r="J7692" s="0">
        <v>-0.023669</v>
      </c>
      <c r="K7692" s="0">
        <v>1014.529968</v>
      </c>
      <c r="L7692" s="0">
        <v>44.087421</v>
      </c>
      <c r="W7692" s="0">
        <f t="shared" si="120"/>
        <v>53392.615376634945</v>
      </c>
    </row>
    <row r="7693">
      <c r="A7693" s="0">
        <v>628.3125</v>
      </c>
      <c r="B7693" s="0">
        <v>-1592.616577</v>
      </c>
      <c r="C7693" s="0">
        <v>-47809.300781</v>
      </c>
      <c r="D7693" s="0">
        <v>23878.408203</v>
      </c>
      <c r="E7693" s="0">
        <v>0.57715</v>
      </c>
      <c r="F7693" s="0">
        <v>9.913206</v>
      </c>
      <c r="G7693" s="0">
        <v>-0.787759</v>
      </c>
      <c r="H7693" s="0">
        <v>0.052416</v>
      </c>
      <c r="I7693" s="0">
        <v>0.011315</v>
      </c>
      <c r="J7693" s="0">
        <v>-0.01629</v>
      </c>
      <c r="K7693" s="0">
        <v>1014.529968</v>
      </c>
      <c r="L7693" s="0">
        <v>44.087421</v>
      </c>
      <c r="W7693" s="0">
        <f t="shared" si="120"/>
        <v>53464.418513985169</v>
      </c>
    </row>
    <row r="7694">
      <c r="A7694" s="0">
        <v>628.32375</v>
      </c>
      <c r="B7694" s="0">
        <v>-1659.228271</v>
      </c>
      <c r="C7694" s="0">
        <v>-47795.480469</v>
      </c>
      <c r="D7694" s="0">
        <v>23818.349609</v>
      </c>
      <c r="E7694" s="0">
        <v>0.582194</v>
      </c>
      <c r="F7694" s="0">
        <v>9.912243</v>
      </c>
      <c r="G7694" s="0">
        <v>-0.783435</v>
      </c>
      <c r="H7694" s="0">
        <v>0.021896</v>
      </c>
      <c r="I7694" s="0">
        <v>0.007409</v>
      </c>
      <c r="J7694" s="0">
        <v>-0.011017</v>
      </c>
      <c r="K7694" s="0">
        <v>1014.529968</v>
      </c>
      <c r="L7694" s="0">
        <v>44.087421</v>
      </c>
      <c r="W7694" s="0">
        <f t="shared" si="120"/>
        <v>53427.2848815509</v>
      </c>
    </row>
    <row r="7695">
      <c r="A7695" s="0">
        <v>628.335</v>
      </c>
      <c r="B7695" s="0">
        <v>-1693.773315</v>
      </c>
      <c r="C7695" s="0">
        <v>-47793.589844</v>
      </c>
      <c r="D7695" s="0">
        <v>23887.414062</v>
      </c>
      <c r="E7695" s="0">
        <v>0.581771</v>
      </c>
      <c r="F7695" s="0">
        <v>9.921239</v>
      </c>
      <c r="G7695" s="0">
        <v>-0.776287</v>
      </c>
      <c r="H7695" s="0">
        <v>-0.010096</v>
      </c>
      <c r="I7695" s="0">
        <v>0.003332</v>
      </c>
      <c r="J7695" s="0">
        <v>-0.003436</v>
      </c>
      <c r="K7695" s="0">
        <v>1014.529968</v>
      </c>
      <c r="L7695" s="0">
        <v>44.087421</v>
      </c>
      <c r="W7695" s="0">
        <f t="shared" si="120"/>
        <v>53457.503203839791</v>
      </c>
    </row>
    <row r="7696">
      <c r="A7696" s="0">
        <v>628.34625</v>
      </c>
      <c r="B7696" s="0">
        <v>-1630.217407</v>
      </c>
      <c r="C7696" s="0">
        <v>-47808.304687</v>
      </c>
      <c r="D7696" s="0">
        <v>23772.705078</v>
      </c>
      <c r="E7696" s="0">
        <v>0.577909</v>
      </c>
      <c r="F7696" s="0">
        <v>9.910408</v>
      </c>
      <c r="G7696" s="0">
        <v>-0.789179</v>
      </c>
      <c r="H7696" s="0">
        <v>-0.032144</v>
      </c>
      <c r="I7696" s="0">
        <v>0.000388</v>
      </c>
      <c r="J7696" s="0">
        <v>0.002505</v>
      </c>
      <c r="K7696" s="0">
        <v>1014.529968</v>
      </c>
      <c r="L7696" s="0">
        <v>44.087421</v>
      </c>
      <c r="W7696" s="0">
        <f t="shared" si="120"/>
        <v>53417.53562796284</v>
      </c>
    </row>
    <row r="7697">
      <c r="A7697" s="0">
        <v>628.3575</v>
      </c>
      <c r="B7697" s="0">
        <v>-1572.105469</v>
      </c>
      <c r="C7697" s="0">
        <v>-47773.039062</v>
      </c>
      <c r="D7697" s="0">
        <v>23624.025391</v>
      </c>
      <c r="E7697" s="0">
        <v>0.579123</v>
      </c>
      <c r="F7697" s="0">
        <v>9.911375</v>
      </c>
      <c r="G7697" s="0">
        <v>-0.809564</v>
      </c>
      <c r="H7697" s="0">
        <v>-0.033043</v>
      </c>
      <c r="I7697" s="0">
        <v>-0.000579</v>
      </c>
      <c r="J7697" s="0">
        <v>0.003418</v>
      </c>
      <c r="K7697" s="0">
        <v>1014.529968</v>
      </c>
      <c r="L7697" s="0">
        <v>44.087421</v>
      </c>
      <c r="W7697" s="0">
        <f t="shared" si="120"/>
        <v>53318.189696384572</v>
      </c>
    </row>
    <row r="7698">
      <c r="A7698" s="0">
        <v>628.36875</v>
      </c>
      <c r="B7698" s="0">
        <v>-1720.250854</v>
      </c>
      <c r="C7698" s="0">
        <v>-47792.460937</v>
      </c>
      <c r="D7698" s="0">
        <v>23817.935547</v>
      </c>
      <c r="E7698" s="0">
        <v>0.586521</v>
      </c>
      <c r="F7698" s="0">
        <v>9.92086</v>
      </c>
      <c r="G7698" s="0">
        <v>-0.799815</v>
      </c>
      <c r="H7698" s="0">
        <v>-0.017428</v>
      </c>
      <c r="I7698" s="0">
        <v>0.001488</v>
      </c>
      <c r="J7698" s="0">
        <v>-0.001711</v>
      </c>
      <c r="K7698" s="0">
        <v>1014.529968</v>
      </c>
      <c r="L7698" s="0">
        <v>44.087421</v>
      </c>
      <c r="W7698" s="0">
        <f t="shared" si="120"/>
        <v>53426.329081609241</v>
      </c>
    </row>
    <row r="7699">
      <c r="A7699" s="0">
        <v>628.38</v>
      </c>
      <c r="B7699" s="0">
        <v>-1745.716675</v>
      </c>
      <c r="C7699" s="0">
        <v>-47766.152344</v>
      </c>
      <c r="D7699" s="0">
        <v>23802.033203</v>
      </c>
      <c r="E7699" s="0">
        <v>0.595197</v>
      </c>
      <c r="F7699" s="0">
        <v>9.91077</v>
      </c>
      <c r="G7699" s="0">
        <v>-0.789547</v>
      </c>
      <c r="H7699" s="0">
        <v>0.010098</v>
      </c>
      <c r="I7699" s="0">
        <v>0.005815</v>
      </c>
      <c r="J7699" s="0">
        <v>-0.011888</v>
      </c>
      <c r="K7699" s="0">
        <v>1014.529968</v>
      </c>
      <c r="L7699" s="0">
        <v>44.087421</v>
      </c>
      <c r="W7699" s="0">
        <f t="shared" si="120"/>
        <v>53396.531919744608</v>
      </c>
    </row>
    <row r="7700">
      <c r="A7700" s="0">
        <v>628.39125</v>
      </c>
      <c r="B7700" s="0">
        <v>-1776.340942</v>
      </c>
      <c r="C7700" s="0">
        <v>-47787.980469</v>
      </c>
      <c r="D7700" s="0">
        <v>23819.884766</v>
      </c>
      <c r="E7700" s="0">
        <v>0.585866</v>
      </c>
      <c r="F7700" s="0">
        <v>9.911355</v>
      </c>
      <c r="G7700" s="0">
        <v>-0.804556</v>
      </c>
      <c r="H7700" s="0">
        <v>0.037177</v>
      </c>
      <c r="I7700" s="0">
        <v>0.008648</v>
      </c>
      <c r="J7700" s="0">
        <v>-0.01967</v>
      </c>
      <c r="K7700" s="0">
        <v>1014.529968</v>
      </c>
      <c r="L7700" s="0">
        <v>44.087421</v>
      </c>
      <c r="W7700" s="0">
        <f t="shared" si="120"/>
        <v>53425.025734324823</v>
      </c>
    </row>
    <row r="7701">
      <c r="A7701" s="0">
        <v>628.4025</v>
      </c>
      <c r="B7701" s="0">
        <v>-1696.513062</v>
      </c>
      <c r="C7701" s="0">
        <v>-47770.007812</v>
      </c>
      <c r="D7701" s="0">
        <v>23746.910156</v>
      </c>
      <c r="E7701" s="0">
        <v>0.579928</v>
      </c>
      <c r="F7701" s="0">
        <v>9.914396</v>
      </c>
      <c r="G7701" s="0">
        <v>-0.799151</v>
      </c>
      <c r="H7701" s="0">
        <v>0.062774</v>
      </c>
      <c r="I7701" s="0">
        <v>0.012182</v>
      </c>
      <c r="J7701" s="0">
        <v>-0.023552</v>
      </c>
      <c r="K7701" s="0">
        <v>1014.570007</v>
      </c>
      <c r="L7701" s="0">
        <v>44.084881</v>
      </c>
      <c r="W7701" s="0">
        <f t="shared" si="120"/>
        <v>53373.847012232633</v>
      </c>
    </row>
    <row r="7702">
      <c r="A7702" s="0">
        <v>628.41375</v>
      </c>
      <c r="B7702" s="0">
        <v>-1617.175415</v>
      </c>
      <c r="C7702" s="0">
        <v>-47785.191406</v>
      </c>
      <c r="D7702" s="0">
        <v>23949.830078</v>
      </c>
      <c r="E7702" s="0">
        <v>0.574112</v>
      </c>
      <c r="F7702" s="0">
        <v>9.906688</v>
      </c>
      <c r="G7702" s="0">
        <v>-0.796975</v>
      </c>
      <c r="H7702" s="0">
        <v>0.063792</v>
      </c>
      <c r="I7702" s="0">
        <v>0.012649</v>
      </c>
      <c r="J7702" s="0">
        <v>-0.020081</v>
      </c>
      <c r="K7702" s="0">
        <v>1014.570007</v>
      </c>
      <c r="L7702" s="0">
        <v>44.084881</v>
      </c>
      <c r="W7702" s="0">
        <f t="shared" si="120"/>
        <v>53475.547073368121</v>
      </c>
    </row>
    <row r="7703">
      <c r="A7703" s="0">
        <v>628.425</v>
      </c>
      <c r="B7703" s="0">
        <v>-1689.603149</v>
      </c>
      <c r="C7703" s="0">
        <v>-47776.71875</v>
      </c>
      <c r="D7703" s="0">
        <v>23879.185547</v>
      </c>
      <c r="E7703" s="0">
        <v>0.583575</v>
      </c>
      <c r="F7703" s="0">
        <v>9.920951</v>
      </c>
      <c r="G7703" s="0">
        <v>-0.802281</v>
      </c>
      <c r="H7703" s="0">
        <v>0.04997</v>
      </c>
      <c r="I7703" s="0">
        <v>0.011745</v>
      </c>
      <c r="J7703" s="0">
        <v>-0.016942</v>
      </c>
      <c r="K7703" s="0">
        <v>1014.570007</v>
      </c>
      <c r="L7703" s="0">
        <v>44.084881</v>
      </c>
      <c r="W7703" s="0">
        <f t="shared" si="120"/>
        <v>53438.610720206474</v>
      </c>
    </row>
    <row r="7704">
      <c r="A7704" s="0">
        <v>628.43625</v>
      </c>
      <c r="B7704" s="0">
        <v>-1647.182373</v>
      </c>
      <c r="C7704" s="0">
        <v>-47784.371094</v>
      </c>
      <c r="D7704" s="0">
        <v>23814.341797</v>
      </c>
      <c r="E7704" s="0">
        <v>0.588973</v>
      </c>
      <c r="F7704" s="0">
        <v>9.917942</v>
      </c>
      <c r="G7704" s="0">
        <v>-0.796847</v>
      </c>
      <c r="H7704" s="0">
        <v>0.021056</v>
      </c>
      <c r="I7704" s="0">
        <v>0.006917</v>
      </c>
      <c r="J7704" s="0">
        <v>-0.010889</v>
      </c>
      <c r="K7704" s="0">
        <v>1014.570007</v>
      </c>
      <c r="L7704" s="0">
        <v>44.084881</v>
      </c>
      <c r="W7704" s="0">
        <f t="shared" si="120"/>
        <v>53415.18703368328</v>
      </c>
    </row>
    <row r="7705">
      <c r="A7705" s="0">
        <v>628.4475</v>
      </c>
      <c r="B7705" s="0">
        <v>-1535.792847</v>
      </c>
      <c r="C7705" s="0">
        <v>-47790.773437</v>
      </c>
      <c r="D7705" s="0">
        <v>23819.306641</v>
      </c>
      <c r="E7705" s="0">
        <v>0.580827</v>
      </c>
      <c r="F7705" s="0">
        <v>9.914932</v>
      </c>
      <c r="G7705" s="0">
        <v>-0.795308</v>
      </c>
      <c r="H7705" s="0">
        <v>-0.013953</v>
      </c>
      <c r="I7705" s="0">
        <v>0.002161</v>
      </c>
      <c r="J7705" s="0">
        <v>-0.002995</v>
      </c>
      <c r="K7705" s="0">
        <v>1014.570007</v>
      </c>
      <c r="L7705" s="0">
        <v>44.084881</v>
      </c>
      <c r="W7705" s="0">
        <f t="shared" si="120"/>
        <v>53419.809567552264</v>
      </c>
    </row>
    <row r="7706">
      <c r="A7706" s="0">
        <v>628.45875</v>
      </c>
      <c r="B7706" s="0">
        <v>-1789.056396</v>
      </c>
      <c r="C7706" s="0">
        <v>-47784.527344</v>
      </c>
      <c r="D7706" s="0">
        <v>23883.244141</v>
      </c>
      <c r="E7706" s="0">
        <v>0.575274</v>
      </c>
      <c r="F7706" s="0">
        <v>9.917666</v>
      </c>
      <c r="G7706" s="0">
        <v>-0.798492</v>
      </c>
      <c r="H7706" s="0">
        <v>-0.030923</v>
      </c>
      <c r="I7706" s="0">
        <v>0.000417</v>
      </c>
      <c r="J7706" s="0">
        <v>0.002714</v>
      </c>
      <c r="K7706" s="0">
        <v>1014.570007</v>
      </c>
      <c r="L7706" s="0">
        <v>44.084881</v>
      </c>
      <c r="W7706" s="0">
        <f t="shared" si="120"/>
        <v>53450.641969729069</v>
      </c>
    </row>
    <row r="7707">
      <c r="A7707" s="0">
        <v>628.47</v>
      </c>
      <c r="B7707" s="0">
        <v>-1622.185669</v>
      </c>
      <c r="C7707" s="0">
        <v>-47797.722656</v>
      </c>
      <c r="D7707" s="0">
        <v>23892.660156</v>
      </c>
      <c r="E7707" s="0">
        <v>0.586443</v>
      </c>
      <c r="F7707" s="0">
        <v>9.906558</v>
      </c>
      <c r="G7707" s="0">
        <v>-0.806284</v>
      </c>
      <c r="H7707" s="0">
        <v>-0.032286</v>
      </c>
      <c r="I7707" s="0">
        <v>-5.946711E-05</v>
      </c>
      <c r="J7707" s="0">
        <v>0.002898</v>
      </c>
      <c r="K7707" s="0">
        <v>1014.570007</v>
      </c>
      <c r="L7707" s="0">
        <v>44.084881</v>
      </c>
      <c r="W7707" s="0">
        <f t="shared" si="120"/>
        <v>53461.322344052758</v>
      </c>
    </row>
    <row r="7708">
      <c r="A7708" s="0">
        <v>628.48125</v>
      </c>
      <c r="B7708" s="0">
        <v>-1691.020874</v>
      </c>
      <c r="C7708" s="0">
        <v>-47790.972656</v>
      </c>
      <c r="D7708" s="0">
        <v>23833.164062</v>
      </c>
      <c r="E7708" s="0">
        <v>0.575768</v>
      </c>
      <c r="F7708" s="0">
        <v>9.911116</v>
      </c>
      <c r="G7708" s="0">
        <v>-0.792164</v>
      </c>
      <c r="H7708" s="0">
        <v>-0.015211</v>
      </c>
      <c r="I7708" s="0">
        <v>0.003056</v>
      </c>
      <c r="J7708" s="0">
        <v>-0.003664</v>
      </c>
      <c r="K7708" s="0">
        <v>1014.570007</v>
      </c>
      <c r="L7708" s="0">
        <v>44.084881</v>
      </c>
      <c r="W7708" s="0">
        <f t="shared" si="120"/>
        <v>53430.855581855059</v>
      </c>
    </row>
    <row r="7709">
      <c r="A7709" s="0">
        <v>628.4925</v>
      </c>
      <c r="B7709" s="0">
        <v>-1718.59436</v>
      </c>
      <c r="C7709" s="0">
        <v>-47789.734375</v>
      </c>
      <c r="D7709" s="0">
        <v>23816.220703</v>
      </c>
      <c r="E7709" s="0">
        <v>0.57651</v>
      </c>
      <c r="F7709" s="0">
        <v>9.908478</v>
      </c>
      <c r="G7709" s="0">
        <v>-0.793928</v>
      </c>
      <c r="H7709" s="0">
        <v>0.013539</v>
      </c>
      <c r="I7709" s="0">
        <v>0.00551</v>
      </c>
      <c r="J7709" s="0">
        <v>-0.012976</v>
      </c>
      <c r="K7709" s="0">
        <v>1014.570007</v>
      </c>
      <c r="L7709" s="0">
        <v>44.084881</v>
      </c>
      <c r="W7709" s="0">
        <f t="shared" si="120"/>
        <v>53423.072232709404</v>
      </c>
    </row>
    <row r="7710">
      <c r="A7710" s="0">
        <v>628.50375</v>
      </c>
      <c r="B7710" s="0">
        <v>-1540.686646</v>
      </c>
      <c r="C7710" s="0">
        <v>-47778.308594</v>
      </c>
      <c r="D7710" s="0">
        <v>23815.728516</v>
      </c>
      <c r="E7710" s="0">
        <v>0.576457</v>
      </c>
      <c r="F7710" s="0">
        <v>9.905624</v>
      </c>
      <c r="G7710" s="0">
        <v>-0.796938</v>
      </c>
      <c r="H7710" s="0">
        <v>0.045778</v>
      </c>
      <c r="I7710" s="0">
        <v>0.010557</v>
      </c>
      <c r="J7710" s="0">
        <v>-0.021532</v>
      </c>
      <c r="K7710" s="0">
        <v>1014.539978</v>
      </c>
      <c r="L7710" s="0">
        <v>44.084881</v>
      </c>
      <c r="W7710" s="0">
        <f t="shared" si="120"/>
        <v>53407.203748113163</v>
      </c>
    </row>
    <row r="7711">
      <c r="A7711" s="0">
        <v>628.515</v>
      </c>
      <c r="B7711" s="0">
        <v>-1723.516479</v>
      </c>
      <c r="C7711" s="0">
        <v>-47799.714844</v>
      </c>
      <c r="D7711" s="0">
        <v>23765.826172</v>
      </c>
      <c r="E7711" s="0">
        <v>0.577262</v>
      </c>
      <c r="F7711" s="0">
        <v>9.921832</v>
      </c>
      <c r="G7711" s="0">
        <v>-0.79218</v>
      </c>
      <c r="H7711" s="0">
        <v>0.063333</v>
      </c>
      <c r="I7711" s="0">
        <v>0.01304</v>
      </c>
      <c r="J7711" s="0">
        <v>-0.02331</v>
      </c>
      <c r="K7711" s="0">
        <v>1014.539978</v>
      </c>
      <c r="L7711" s="0">
        <v>44.084881</v>
      </c>
      <c r="W7711" s="0">
        <f t="shared" si="120"/>
        <v>53409.715800206417</v>
      </c>
    </row>
    <row r="7712">
      <c r="A7712" s="0">
        <v>628.52625</v>
      </c>
      <c r="B7712" s="0">
        <v>-1627.884888</v>
      </c>
      <c r="C7712" s="0">
        <v>-47778.886719</v>
      </c>
      <c r="D7712" s="0">
        <v>23942.583984</v>
      </c>
      <c r="E7712" s="0">
        <v>0.576387</v>
      </c>
      <c r="F7712" s="0">
        <v>9.914095</v>
      </c>
      <c r="G7712" s="0">
        <v>-0.79816</v>
      </c>
      <c r="H7712" s="0">
        <v>0.063545</v>
      </c>
      <c r="I7712" s="0">
        <v>0.012697</v>
      </c>
      <c r="J7712" s="0">
        <v>-0.020595</v>
      </c>
      <c r="K7712" s="0">
        <v>1014.539978</v>
      </c>
      <c r="L7712" s="0">
        <v>44.084881</v>
      </c>
      <c r="W7712" s="0">
        <f t="shared" si="120"/>
        <v>53466.993118619517</v>
      </c>
    </row>
    <row r="7713">
      <c r="A7713" s="0">
        <v>628.5375</v>
      </c>
      <c r="B7713" s="0">
        <v>-1616.217896</v>
      </c>
      <c r="C7713" s="0">
        <v>-47790.324219</v>
      </c>
      <c r="D7713" s="0">
        <v>23801.931641</v>
      </c>
      <c r="E7713" s="0">
        <v>0.586051</v>
      </c>
      <c r="F7713" s="0">
        <v>9.913537</v>
      </c>
      <c r="G7713" s="0">
        <v>-0.794854</v>
      </c>
      <c r="H7713" s="0">
        <v>0.045126</v>
      </c>
      <c r="I7713" s="0">
        <v>0.010474</v>
      </c>
      <c r="J7713" s="0">
        <v>-0.014745</v>
      </c>
      <c r="K7713" s="0">
        <v>1014.539978</v>
      </c>
      <c r="L7713" s="0">
        <v>44.084881</v>
      </c>
      <c r="W7713" s="0">
        <f t="shared" si="120"/>
        <v>53414.035600086667</v>
      </c>
    </row>
    <row r="7714">
      <c r="A7714" s="0">
        <v>628.54875</v>
      </c>
      <c r="B7714" s="0">
        <v>-1726.623657</v>
      </c>
      <c r="C7714" s="0">
        <v>-47798.164062</v>
      </c>
      <c r="D7714" s="0">
        <v>23976.779297</v>
      </c>
      <c r="E7714" s="0">
        <v>0.59618</v>
      </c>
      <c r="F7714" s="0">
        <v>9.911218</v>
      </c>
      <c r="G7714" s="0">
        <v>-0.795446</v>
      </c>
      <c r="H7714" s="0">
        <v>0.015861</v>
      </c>
      <c r="I7714" s="0">
        <v>0.007081</v>
      </c>
      <c r="J7714" s="0">
        <v>-0.010024</v>
      </c>
      <c r="K7714" s="0">
        <v>1014.539978</v>
      </c>
      <c r="L7714" s="0">
        <v>44.084881</v>
      </c>
      <c r="W7714" s="0">
        <f t="shared" si="120"/>
        <v>53502.632294194918</v>
      </c>
    </row>
    <row r="7715">
      <c r="A7715" s="0">
        <v>628.56</v>
      </c>
      <c r="B7715" s="0">
        <v>-1788.562988</v>
      </c>
      <c r="C7715" s="0">
        <v>-47781.089844</v>
      </c>
      <c r="D7715" s="0">
        <v>23947.201172</v>
      </c>
      <c r="E7715" s="0">
        <v>0.578852</v>
      </c>
      <c r="F7715" s="0">
        <v>9.903606</v>
      </c>
      <c r="G7715" s="0">
        <v>-0.798843</v>
      </c>
      <c r="H7715" s="0">
        <v>-0.021913</v>
      </c>
      <c r="I7715" s="0">
        <v>0.002842</v>
      </c>
      <c r="J7715" s="0">
        <v>-8.62566E-06</v>
      </c>
      <c r="K7715" s="0">
        <v>1014.539978</v>
      </c>
      <c r="L7715" s="0">
        <v>44.084881</v>
      </c>
      <c r="W7715" s="0">
        <f t="shared" si="120"/>
        <v>53476.162429765674</v>
      </c>
    </row>
    <row r="7716">
      <c r="A7716" s="0">
        <v>628.57125</v>
      </c>
      <c r="B7716" s="0">
        <v>-1786.042969</v>
      </c>
      <c r="C7716" s="0">
        <v>-47794.972656</v>
      </c>
      <c r="D7716" s="0">
        <v>23915.371094</v>
      </c>
      <c r="E7716" s="0">
        <v>0.579484</v>
      </c>
      <c r="F7716" s="0">
        <v>9.912682</v>
      </c>
      <c r="G7716" s="0">
        <v>-0.799414</v>
      </c>
      <c r="H7716" s="0">
        <v>-0.033798</v>
      </c>
      <c r="I7716" s="0">
        <v>0.000224</v>
      </c>
      <c r="J7716" s="0">
        <v>0.00355</v>
      </c>
      <c r="K7716" s="0">
        <v>1014.539978</v>
      </c>
      <c r="L7716" s="0">
        <v>44.084881</v>
      </c>
      <c r="W7716" s="0">
        <f t="shared" si="120"/>
        <v>53474.23992202818</v>
      </c>
    </row>
    <row r="7717">
      <c r="A7717" s="0">
        <v>628.5825</v>
      </c>
      <c r="B7717" s="0">
        <v>-1708.71936</v>
      </c>
      <c r="C7717" s="0">
        <v>-47786.335937</v>
      </c>
      <c r="D7717" s="0">
        <v>23800.613281</v>
      </c>
      <c r="E7717" s="0">
        <v>0.567512</v>
      </c>
      <c r="F7717" s="0">
        <v>9.916503</v>
      </c>
      <c r="G7717" s="0">
        <v>-0.785807</v>
      </c>
      <c r="H7717" s="0">
        <v>-0.034958</v>
      </c>
      <c r="I7717" s="0">
        <v>0.000775</v>
      </c>
      <c r="J7717" s="0">
        <v>0.003964</v>
      </c>
      <c r="K7717" s="0">
        <v>1014.539978</v>
      </c>
      <c r="L7717" s="0">
        <v>44.084881</v>
      </c>
      <c r="W7717" s="0">
        <f t="shared" si="120"/>
        <v>53412.758931614553</v>
      </c>
    </row>
    <row r="7718">
      <c r="A7718" s="0">
        <v>628.59375</v>
      </c>
      <c r="B7718" s="0">
        <v>-1722.657715</v>
      </c>
      <c r="C7718" s="0">
        <v>-47777.964844</v>
      </c>
      <c r="D7718" s="0">
        <v>23936.007812</v>
      </c>
      <c r="E7718" s="0">
        <v>0.578102</v>
      </c>
      <c r="F7718" s="0">
        <v>9.908778</v>
      </c>
      <c r="G7718" s="0">
        <v>-0.78913</v>
      </c>
      <c r="H7718" s="0">
        <v>-0.013385</v>
      </c>
      <c r="I7718" s="0">
        <v>0.002407</v>
      </c>
      <c r="J7718" s="0">
        <v>-0.003015</v>
      </c>
      <c r="K7718" s="0">
        <v>1014.539978</v>
      </c>
      <c r="L7718" s="0">
        <v>44.084881</v>
      </c>
      <c r="W7718" s="0">
        <f t="shared" si="120"/>
        <v>53466.194405565031</v>
      </c>
    </row>
    <row r="7719">
      <c r="A7719" s="0">
        <v>628.605</v>
      </c>
      <c r="B7719" s="0">
        <v>-1778.347046</v>
      </c>
      <c r="C7719" s="0">
        <v>-47795.917969</v>
      </c>
      <c r="D7719" s="0">
        <v>23910.011719</v>
      </c>
      <c r="E7719" s="0">
        <v>0.581028</v>
      </c>
      <c r="F7719" s="0">
        <v>9.91723</v>
      </c>
      <c r="G7719" s="0">
        <v>-0.787815</v>
      </c>
      <c r="H7719" s="0">
        <v>0.022632</v>
      </c>
      <c r="I7719" s="0">
        <v>0.006803</v>
      </c>
      <c r="J7719" s="0">
        <v>-0.01556</v>
      </c>
      <c r="K7719" s="0">
        <v>1014.519958</v>
      </c>
      <c r="L7719" s="0">
        <v>44.087421</v>
      </c>
      <c r="W7719" s="0">
        <f t="shared" si="120"/>
        <v>53472.431711285688</v>
      </c>
    </row>
    <row r="7720">
      <c r="A7720" s="0">
        <v>628.61625</v>
      </c>
      <c r="B7720" s="0">
        <v>-1645.099854</v>
      </c>
      <c r="C7720" s="0">
        <v>-47811.101562</v>
      </c>
      <c r="D7720" s="0">
        <v>23802.775391</v>
      </c>
      <c r="E7720" s="0">
        <v>0.588026</v>
      </c>
      <c r="F7720" s="0">
        <v>9.915633</v>
      </c>
      <c r="G7720" s="0">
        <v>-0.799238</v>
      </c>
      <c r="H7720" s="0">
        <v>0.050353</v>
      </c>
      <c r="I7720" s="0">
        <v>0.010302</v>
      </c>
      <c r="J7720" s="0">
        <v>-0.02144</v>
      </c>
      <c r="K7720" s="0">
        <v>1014.519958</v>
      </c>
      <c r="L7720" s="0">
        <v>44.087421</v>
      </c>
      <c r="W7720" s="0">
        <f t="shared" si="120"/>
        <v>53433.883467476939</v>
      </c>
    </row>
    <row r="7721">
      <c r="A7721" s="0">
        <v>628.6275</v>
      </c>
      <c r="B7721" s="0">
        <v>-1662.568848</v>
      </c>
      <c r="C7721" s="0">
        <v>-47787.117187</v>
      </c>
      <c r="D7721" s="0">
        <v>23702.076172</v>
      </c>
      <c r="E7721" s="0">
        <v>0.568824</v>
      </c>
      <c r="F7721" s="0">
        <v>9.911317</v>
      </c>
      <c r="G7721" s="0">
        <v>-0.795058</v>
      </c>
      <c r="H7721" s="0">
        <v>0.070777</v>
      </c>
      <c r="I7721" s="0">
        <v>0.013994</v>
      </c>
      <c r="J7721" s="0">
        <v>-0.023981</v>
      </c>
      <c r="K7721" s="0">
        <v>1014.519958</v>
      </c>
      <c r="L7721" s="0">
        <v>44.087421</v>
      </c>
      <c r="W7721" s="0">
        <f t="shared" si="120"/>
        <v>53368.1657833741</v>
      </c>
    </row>
    <row r="7722">
      <c r="A7722" s="0">
        <v>628.63875</v>
      </c>
      <c r="B7722" s="0">
        <v>-1618.721802</v>
      </c>
      <c r="C7722" s="0">
        <v>-47762.707031</v>
      </c>
      <c r="D7722" s="0">
        <v>23833.890625</v>
      </c>
      <c r="E7722" s="0">
        <v>0.567539</v>
      </c>
      <c r="F7722" s="0">
        <v>9.913014</v>
      </c>
      <c r="G7722" s="0">
        <v>-0.797721</v>
      </c>
      <c r="H7722" s="0">
        <v>0.066313</v>
      </c>
      <c r="I7722" s="0">
        <v>0.01329</v>
      </c>
      <c r="J7722" s="0">
        <v>-0.020966</v>
      </c>
      <c r="K7722" s="0">
        <v>1014.519958</v>
      </c>
      <c r="L7722" s="0">
        <v>44.087421</v>
      </c>
      <c r="W7722" s="0">
        <f t="shared" si="120"/>
        <v>53403.658915151776</v>
      </c>
    </row>
    <row r="7723">
      <c r="A7723" s="0">
        <v>628.65</v>
      </c>
      <c r="B7723" s="0">
        <v>-1671.923218</v>
      </c>
      <c r="C7723" s="0">
        <v>-47788.058594</v>
      </c>
      <c r="D7723" s="0">
        <v>23909.986328</v>
      </c>
      <c r="E7723" s="0">
        <v>0.574906</v>
      </c>
      <c r="F7723" s="0">
        <v>9.908491</v>
      </c>
      <c r="G7723" s="0">
        <v>-0.802233</v>
      </c>
      <c r="H7723" s="0">
        <v>0.042665</v>
      </c>
      <c r="I7723" s="0">
        <v>0.010469</v>
      </c>
      <c r="J7723" s="0">
        <v>-0.015298</v>
      </c>
      <c r="K7723" s="0">
        <v>1014.519958</v>
      </c>
      <c r="L7723" s="0">
        <v>44.087421</v>
      </c>
      <c r="W7723" s="0">
        <f t="shared" si="120"/>
        <v>53461.961408422081</v>
      </c>
    </row>
    <row r="7724">
      <c r="A7724" s="0">
        <v>628.66125</v>
      </c>
      <c r="B7724" s="0">
        <v>-1640.335693</v>
      </c>
      <c r="C7724" s="0">
        <v>-47799.785156</v>
      </c>
      <c r="D7724" s="0">
        <v>23842.939453</v>
      </c>
      <c r="E7724" s="0">
        <v>0.568089</v>
      </c>
      <c r="F7724" s="0">
        <v>9.909703</v>
      </c>
      <c r="G7724" s="0">
        <v>-0.816294</v>
      </c>
      <c r="H7724" s="0">
        <v>0.012958</v>
      </c>
      <c r="I7724" s="0">
        <v>0.006288</v>
      </c>
      <c r="J7724" s="0">
        <v>-0.01021</v>
      </c>
      <c r="K7724" s="0">
        <v>1014.519958</v>
      </c>
      <c r="L7724" s="0">
        <v>44.087421</v>
      </c>
      <c r="W7724" s="0">
        <f t="shared" si="120"/>
        <v>53441.518727529736</v>
      </c>
    </row>
    <row r="7725">
      <c r="A7725" s="0">
        <v>628.6725</v>
      </c>
      <c r="B7725" s="0">
        <v>-1535.582886</v>
      </c>
      <c r="C7725" s="0">
        <v>-47788.738281</v>
      </c>
      <c r="D7725" s="0">
        <v>23875.324219</v>
      </c>
      <c r="E7725" s="0">
        <v>0.576735</v>
      </c>
      <c r="F7725" s="0">
        <v>9.919785</v>
      </c>
      <c r="G7725" s="0">
        <v>-0.780397</v>
      </c>
      <c r="H7725" s="0">
        <v>-0.017774</v>
      </c>
      <c r="I7725" s="0">
        <v>0.001743</v>
      </c>
      <c r="J7725" s="0">
        <v>-0.002723</v>
      </c>
      <c r="K7725" s="0">
        <v>1014.519958</v>
      </c>
      <c r="L7725" s="0">
        <v>44.087421</v>
      </c>
      <c r="W7725" s="0">
        <f t="shared" si="120"/>
        <v>53442.98483292319</v>
      </c>
    </row>
    <row r="7726">
      <c r="A7726" s="0">
        <v>628.68375</v>
      </c>
      <c r="B7726" s="0">
        <v>-1592.549683</v>
      </c>
      <c r="C7726" s="0">
        <v>-47793.519531</v>
      </c>
      <c r="D7726" s="0">
        <v>23869.902344</v>
      </c>
      <c r="E7726" s="0">
        <v>0.58226</v>
      </c>
      <c r="F7726" s="0">
        <v>9.910811</v>
      </c>
      <c r="G7726" s="0">
        <v>-0.789703</v>
      </c>
      <c r="H7726" s="0">
        <v>-0.035143</v>
      </c>
      <c r="I7726" s="0">
        <v>-4.010169E-05</v>
      </c>
      <c r="J7726" s="0">
        <v>0.003734</v>
      </c>
      <c r="K7726" s="0">
        <v>1014.519958</v>
      </c>
      <c r="L7726" s="0">
        <v>44.087421</v>
      </c>
      <c r="W7726" s="0">
        <f t="shared" si="120"/>
        <v>53446.505606681138</v>
      </c>
    </row>
    <row r="7727">
      <c r="A7727" s="0">
        <v>628.695</v>
      </c>
      <c r="B7727" s="0">
        <v>-1682.481689</v>
      </c>
      <c r="C7727" s="0">
        <v>-47779.488281</v>
      </c>
      <c r="D7727" s="0">
        <v>23855.601562</v>
      </c>
      <c r="E7727" s="0">
        <v>0.577726</v>
      </c>
      <c r="F7727" s="0">
        <v>9.909212</v>
      </c>
      <c r="G7727" s="0">
        <v>-0.787482</v>
      </c>
      <c r="H7727" s="0">
        <v>-0.02854</v>
      </c>
      <c r="I7727" s="0">
        <v>0.000893</v>
      </c>
      <c r="J7727" s="0">
        <v>0.001153</v>
      </c>
      <c r="K7727" s="0">
        <v>1014.519958</v>
      </c>
      <c r="L7727" s="0">
        <v>44.087421</v>
      </c>
      <c r="W7727" s="0">
        <f t="shared" si="120"/>
        <v>53430.328193947425</v>
      </c>
    </row>
    <row r="7728">
      <c r="A7728" s="0">
        <v>628.70625</v>
      </c>
      <c r="B7728" s="0">
        <v>-1809.195679</v>
      </c>
      <c r="C7728" s="0">
        <v>-47798.535156</v>
      </c>
      <c r="D7728" s="0">
        <v>23859.888672</v>
      </c>
      <c r="E7728" s="0">
        <v>0.587371</v>
      </c>
      <c r="F7728" s="0">
        <v>9.898334</v>
      </c>
      <c r="G7728" s="0">
        <v>-0.789805</v>
      </c>
      <c r="H7728" s="0">
        <v>-0.007845</v>
      </c>
      <c r="I7728" s="0">
        <v>0.002958</v>
      </c>
      <c r="J7728" s="0">
        <v>-0.005952</v>
      </c>
      <c r="K7728" s="0">
        <v>1014.519958</v>
      </c>
      <c r="L7728" s="0">
        <v>44.087421</v>
      </c>
      <c r="W7728" s="0">
        <f t="shared" si="120"/>
        <v>53453.413731065986</v>
      </c>
    </row>
    <row r="7729">
      <c r="A7729" s="0">
        <v>628.7175</v>
      </c>
      <c r="B7729" s="0">
        <v>-1712.502563</v>
      </c>
      <c r="C7729" s="0">
        <v>-47793.496094</v>
      </c>
      <c r="D7729" s="0">
        <v>23827.421875</v>
      </c>
      <c r="E7729" s="0">
        <v>0.576093</v>
      </c>
      <c r="F7729" s="0">
        <v>9.902093</v>
      </c>
      <c r="G7729" s="0">
        <v>-0.782784</v>
      </c>
      <c r="H7729" s="0">
        <v>0.021101</v>
      </c>
      <c r="I7729" s="0">
        <v>0.006198</v>
      </c>
      <c r="J7729" s="0">
        <v>-0.015513</v>
      </c>
      <c r="K7729" s="0">
        <v>1014.519958</v>
      </c>
      <c r="L7729" s="0">
        <v>44.087421</v>
      </c>
      <c r="W7729" s="0">
        <f t="shared" si="120"/>
        <v>53431.23587495149</v>
      </c>
    </row>
    <row r="7730">
      <c r="A7730" s="0">
        <v>628.72875</v>
      </c>
      <c r="B7730" s="0">
        <v>-1698.870483</v>
      </c>
      <c r="C7730" s="0">
        <v>-47825.722656</v>
      </c>
      <c r="D7730" s="0">
        <v>23855.708984</v>
      </c>
      <c r="E7730" s="0">
        <v>0.587554</v>
      </c>
      <c r="F7730" s="0">
        <v>9.914008</v>
      </c>
      <c r="G7730" s="0">
        <v>-0.786719</v>
      </c>
      <c r="H7730" s="0">
        <v>0.056785</v>
      </c>
      <c r="I7730" s="0">
        <v>0.010584</v>
      </c>
      <c r="J7730" s="0">
        <v>-0.023674</v>
      </c>
      <c r="K7730" s="0">
        <v>1014.519958</v>
      </c>
      <c r="L7730" s="0">
        <v>44.087421</v>
      </c>
      <c r="W7730" s="0">
        <f t="shared" si="120"/>
        <v>53472.242889334077</v>
      </c>
    </row>
    <row r="7731">
      <c r="A7731" s="0">
        <v>628.74</v>
      </c>
      <c r="B7731" s="0">
        <v>-1747.212769</v>
      </c>
      <c r="C7731" s="0">
        <v>-47786.550781</v>
      </c>
      <c r="D7731" s="0">
        <v>23797.949219</v>
      </c>
      <c r="E7731" s="0">
        <v>0.587269</v>
      </c>
      <c r="F7731" s="0">
        <v>9.900927</v>
      </c>
      <c r="G7731" s="0">
        <v>-0.791778</v>
      </c>
      <c r="H7731" s="0">
        <v>0.07106</v>
      </c>
      <c r="I7731" s="0">
        <v>0.013337</v>
      </c>
      <c r="J7731" s="0">
        <v>-0.024473</v>
      </c>
      <c r="K7731" s="0">
        <v>1014.519958</v>
      </c>
      <c r="L7731" s="0">
        <v>44.087421</v>
      </c>
      <c r="W7731" s="0">
        <f t="shared" si="120"/>
        <v>53413.009417513174</v>
      </c>
    </row>
    <row r="7732">
      <c r="A7732" s="0">
        <v>628.75125</v>
      </c>
      <c r="B7732" s="0">
        <v>-1578.118286</v>
      </c>
      <c r="C7732" s="0">
        <v>-47794.683594</v>
      </c>
      <c r="D7732" s="0">
        <v>23853.140625</v>
      </c>
      <c r="E7732" s="0">
        <v>0.586477</v>
      </c>
      <c r="F7732" s="0">
        <v>9.903701</v>
      </c>
      <c r="G7732" s="0">
        <v>-0.791893</v>
      </c>
      <c r="H7732" s="0">
        <v>0.064358</v>
      </c>
      <c r="I7732" s="0">
        <v>0.011954</v>
      </c>
      <c r="J7732" s="0">
        <v>-0.019775</v>
      </c>
      <c r="K7732" s="0">
        <v>1014.519958</v>
      </c>
      <c r="L7732" s="0">
        <v>44.087421</v>
      </c>
      <c r="W7732" s="0">
        <f t="shared" si="120"/>
        <v>53439.634681116651</v>
      </c>
    </row>
    <row r="7733">
      <c r="A7733" s="0">
        <v>628.7625</v>
      </c>
      <c r="B7733" s="0">
        <v>-1535.71582</v>
      </c>
      <c r="C7733" s="0">
        <v>-47828.328125</v>
      </c>
      <c r="D7733" s="0">
        <v>23821.398437</v>
      </c>
      <c r="E7733" s="0">
        <v>0.587906</v>
      </c>
      <c r="F7733" s="0">
        <v>9.909996</v>
      </c>
      <c r="G7733" s="0">
        <v>-0.793603</v>
      </c>
      <c r="H7733" s="0">
        <v>0.038695</v>
      </c>
      <c r="I7733" s="0">
        <v>0.00932</v>
      </c>
      <c r="J7733" s="0">
        <v>-0.014203</v>
      </c>
      <c r="K7733" s="0">
        <v>1014.519958</v>
      </c>
      <c r="L7733" s="0">
        <v>44.087421</v>
      </c>
      <c r="W7733" s="0">
        <f t="shared" si="120"/>
        <v>53454.339560102795</v>
      </c>
    </row>
    <row r="7734">
      <c r="A7734" s="0">
        <v>628.77375</v>
      </c>
      <c r="B7734" s="0">
        <v>-1622.613281</v>
      </c>
      <c r="C7734" s="0">
        <v>-47795.117187</v>
      </c>
      <c r="D7734" s="0">
        <v>23771.810547</v>
      </c>
      <c r="E7734" s="0">
        <v>0.56558</v>
      </c>
      <c r="F7734" s="0">
        <v>9.918761</v>
      </c>
      <c r="G7734" s="0">
        <v>-0.800807</v>
      </c>
      <c r="H7734" s="0">
        <v>0.006891</v>
      </c>
      <c r="I7734" s="0">
        <v>0.00532</v>
      </c>
      <c r="J7734" s="0">
        <v>-0.008324</v>
      </c>
      <c r="K7734" s="0">
        <v>1014.519958</v>
      </c>
      <c r="L7734" s="0">
        <v>44.087421</v>
      </c>
      <c r="W7734" s="0">
        <f t="shared" si="120"/>
        <v>53405.103477675249</v>
      </c>
    </row>
    <row r="7735">
      <c r="A7735" s="0">
        <v>628.785</v>
      </c>
      <c r="B7735" s="0">
        <v>-1758.01416</v>
      </c>
      <c r="C7735" s="0">
        <v>-47796.996094</v>
      </c>
      <c r="D7735" s="0">
        <v>23818.960937</v>
      </c>
      <c r="E7735" s="0">
        <v>0.566912</v>
      </c>
      <c r="F7735" s="0">
        <v>9.907455</v>
      </c>
      <c r="G7735" s="0">
        <v>-0.792637</v>
      </c>
      <c r="H7735" s="0">
        <v>-0.018232</v>
      </c>
      <c r="I7735" s="0">
        <v>0.002249</v>
      </c>
      <c r="J7735" s="0">
        <v>-0.000459</v>
      </c>
      <c r="K7735" s="0">
        <v>1014.519958</v>
      </c>
      <c r="L7735" s="0">
        <v>44.087421</v>
      </c>
      <c r="W7735" s="0">
        <f t="shared" si="120"/>
        <v>53432.072292911711</v>
      </c>
    </row>
    <row r="7736">
      <c r="A7736" s="0">
        <v>628.79625</v>
      </c>
      <c r="B7736" s="0">
        <v>-1664.237305</v>
      </c>
      <c r="C7736" s="0">
        <v>-47759.660156</v>
      </c>
      <c r="D7736" s="0">
        <v>23846.255859</v>
      </c>
      <c r="E7736" s="0">
        <v>0.58321</v>
      </c>
      <c r="F7736" s="0">
        <v>9.913785</v>
      </c>
      <c r="G7736" s="0">
        <v>-0.799486</v>
      </c>
      <c r="H7736" s="0">
        <v>-0.035355</v>
      </c>
      <c r="I7736" s="0">
        <v>-0.000913</v>
      </c>
      <c r="J7736" s="0">
        <v>0.004926</v>
      </c>
      <c r="K7736" s="0">
        <v>1014.519958</v>
      </c>
      <c r="L7736" s="0">
        <v>44.087421</v>
      </c>
      <c r="W7736" s="0">
        <f t="shared" si="120"/>
        <v>53407.852816948733</v>
      </c>
    </row>
    <row r="7737">
      <c r="A7737" s="0">
        <v>628.8075</v>
      </c>
      <c r="B7737" s="0">
        <v>-1681.375366</v>
      </c>
      <c r="C7737" s="0">
        <v>-47741.007812</v>
      </c>
      <c r="D7737" s="0">
        <v>23747.457031</v>
      </c>
      <c r="E7737" s="0">
        <v>0.578399</v>
      </c>
      <c r="F7737" s="0">
        <v>9.906085</v>
      </c>
      <c r="G7737" s="0">
        <v>-0.800374</v>
      </c>
      <c r="H7737" s="0">
        <v>-0.026149</v>
      </c>
      <c r="I7737" s="0">
        <v>0.001134</v>
      </c>
      <c r="J7737" s="0">
        <v>0.000258</v>
      </c>
      <c r="K7737" s="0">
        <v>1014.519958</v>
      </c>
      <c r="L7737" s="0">
        <v>44.087421</v>
      </c>
      <c r="W7737" s="0">
        <f t="shared" si="120"/>
        <v>53347.657544319867</v>
      </c>
    </row>
    <row r="7738">
      <c r="A7738" s="0">
        <v>628.81875</v>
      </c>
      <c r="B7738" s="0">
        <v>-1740.484009</v>
      </c>
      <c r="C7738" s="0">
        <v>-47805.910156</v>
      </c>
      <c r="D7738" s="0">
        <v>23803.748047</v>
      </c>
      <c r="E7738" s="0">
        <v>0.587113</v>
      </c>
      <c r="F7738" s="0">
        <v>9.914992</v>
      </c>
      <c r="G7738" s="0">
        <v>-0.790803</v>
      </c>
      <c r="H7738" s="0">
        <v>-0.000187</v>
      </c>
      <c r="I7738" s="0">
        <v>0.003737</v>
      </c>
      <c r="J7738" s="0">
        <v>-0.007203</v>
      </c>
      <c r="K7738" s="0">
        <v>1014.519958</v>
      </c>
      <c r="L7738" s="0">
        <v>44.087421</v>
      </c>
      <c r="W7738" s="0">
        <f t="shared" si="120"/>
        <v>53432.693657667907</v>
      </c>
    </row>
    <row r="7739">
      <c r="A7739" s="0">
        <v>628.83</v>
      </c>
      <c r="B7739" s="0">
        <v>-1694.623535</v>
      </c>
      <c r="C7739" s="0">
        <v>-47796.914062</v>
      </c>
      <c r="D7739" s="0">
        <v>23810.064453</v>
      </c>
      <c r="E7739" s="0">
        <v>0.584714</v>
      </c>
      <c r="F7739" s="0">
        <v>9.908494</v>
      </c>
      <c r="G7739" s="0">
        <v>-0.792519</v>
      </c>
      <c r="H7739" s="0">
        <v>0.032424</v>
      </c>
      <c r="I7739" s="0">
        <v>0.008309</v>
      </c>
      <c r="J7739" s="0">
        <v>-0.018757</v>
      </c>
      <c r="K7739" s="0">
        <v>1014.519958</v>
      </c>
      <c r="L7739" s="0">
        <v>44.087421</v>
      </c>
      <c r="W7739" s="0">
        <f t="shared" si="120"/>
        <v>53425.985363225671</v>
      </c>
    </row>
    <row r="7740">
      <c r="A7740" s="0">
        <v>628.84125</v>
      </c>
      <c r="B7740" s="0">
        <v>-1649.155396</v>
      </c>
      <c r="C7740" s="0">
        <v>-47791.914062</v>
      </c>
      <c r="D7740" s="0">
        <v>23900.53125</v>
      </c>
      <c r="E7740" s="0">
        <v>0.584792</v>
      </c>
      <c r="F7740" s="0">
        <v>9.916148</v>
      </c>
      <c r="G7740" s="0">
        <v>-0.806285</v>
      </c>
      <c r="H7740" s="0">
        <v>0.060507</v>
      </c>
      <c r="I7740" s="0">
        <v>0.012058</v>
      </c>
      <c r="J7740" s="0">
        <v>-0.025238</v>
      </c>
      <c r="K7740" s="0">
        <v>1014.519958</v>
      </c>
      <c r="L7740" s="0">
        <v>44.087421</v>
      </c>
      <c r="W7740" s="0">
        <f t="shared" si="120"/>
        <v>53460.472849218015</v>
      </c>
    </row>
    <row r="7741">
      <c r="A7741" s="0">
        <v>628.8525</v>
      </c>
      <c r="B7741" s="0">
        <v>-1697.345215</v>
      </c>
      <c r="C7741" s="0">
        <v>-47783.289062</v>
      </c>
      <c r="D7741" s="0">
        <v>23801.892578</v>
      </c>
      <c r="E7741" s="0">
        <v>0.567594</v>
      </c>
      <c r="F7741" s="0">
        <v>9.915107</v>
      </c>
      <c r="G7741" s="0">
        <v>-0.805973</v>
      </c>
      <c r="H7741" s="0">
        <v>0.069068</v>
      </c>
      <c r="I7741" s="0">
        <v>0.014159</v>
      </c>
      <c r="J7741" s="0">
        <v>-0.024458</v>
      </c>
      <c r="K7741" s="0">
        <v>1014.519958</v>
      </c>
      <c r="L7741" s="0">
        <v>44.087421</v>
      </c>
      <c r="W7741" s="0">
        <f t="shared" si="120"/>
        <v>53410.24044746648</v>
      </c>
    </row>
    <row r="7742">
      <c r="A7742" s="0">
        <v>628.86375</v>
      </c>
      <c r="B7742" s="0">
        <v>-1579.000244</v>
      </c>
      <c r="C7742" s="0">
        <v>-47787.363281</v>
      </c>
      <c r="D7742" s="0">
        <v>23816.740234</v>
      </c>
      <c r="E7742" s="0">
        <v>0.583709</v>
      </c>
      <c r="F7742" s="0">
        <v>9.906789</v>
      </c>
      <c r="G7742" s="0">
        <v>-0.799522</v>
      </c>
      <c r="H7742" s="0">
        <v>0.056285</v>
      </c>
      <c r="I7742" s="0">
        <v>0.012285</v>
      </c>
      <c r="J7742" s="0">
        <v>-0.018189</v>
      </c>
      <c r="K7742" s="0">
        <v>1014.519958</v>
      </c>
      <c r="L7742" s="0">
        <v>44.087421</v>
      </c>
      <c r="W7742" s="0">
        <f t="shared" si="120"/>
        <v>53416.874173753873</v>
      </c>
    </row>
    <row r="7743">
      <c r="A7743" s="0">
        <v>628.875</v>
      </c>
      <c r="B7743" s="0">
        <v>-1680.415894</v>
      </c>
      <c r="C7743" s="0">
        <v>-47787.167969</v>
      </c>
      <c r="D7743" s="0">
        <v>23885.171875</v>
      </c>
      <c r="E7743" s="0">
        <v>0.586319</v>
      </c>
      <c r="F7743" s="0">
        <v>9.905517</v>
      </c>
      <c r="G7743" s="0">
        <v>-0.79547</v>
      </c>
      <c r="H7743" s="0">
        <v>0.034083</v>
      </c>
      <c r="I7743" s="0">
        <v>0.0104</v>
      </c>
      <c r="J7743" s="0">
        <v>-0.012919</v>
      </c>
      <c r="K7743" s="0">
        <v>1014.519958</v>
      </c>
      <c r="L7743" s="0">
        <v>44.087421</v>
      </c>
      <c r="W7743" s="0">
        <f t="shared" si="120"/>
        <v>53450.338217569013</v>
      </c>
    </row>
    <row r="7744">
      <c r="A7744" s="0">
        <v>628.88625</v>
      </c>
      <c r="B7744" s="0">
        <v>-1738.07019</v>
      </c>
      <c r="C7744" s="0">
        <v>-47790.277344</v>
      </c>
      <c r="D7744" s="0">
        <v>23919.287109</v>
      </c>
      <c r="E7744" s="0">
        <v>0.576382</v>
      </c>
      <c r="F7744" s="0">
        <v>9.91367</v>
      </c>
      <c r="G7744" s="0">
        <v>-0.79489</v>
      </c>
      <c r="H7744" s="0">
        <v>0.004839</v>
      </c>
      <c r="I7744" s="0">
        <v>0.005545</v>
      </c>
      <c r="J7744" s="0">
        <v>-0.007457</v>
      </c>
      <c r="K7744" s="0">
        <v>1014.519958</v>
      </c>
      <c r="L7744" s="0">
        <v>44.087421</v>
      </c>
      <c r="W7744" s="0">
        <f t="shared" si="120"/>
        <v>53470.214067315836</v>
      </c>
    </row>
    <row r="7745">
      <c r="A7745" s="0">
        <v>628.8975</v>
      </c>
      <c r="B7745" s="0">
        <v>-1746.172241</v>
      </c>
      <c r="C7745" s="0">
        <v>-47782.007812</v>
      </c>
      <c r="D7745" s="0">
        <v>23863.257812</v>
      </c>
      <c r="E7745" s="0">
        <v>0.582941</v>
      </c>
      <c r="F7745" s="0">
        <v>9.913249</v>
      </c>
      <c r="G7745" s="0">
        <v>-0.786255</v>
      </c>
      <c r="H7745" s="0">
        <v>-0.029543</v>
      </c>
      <c r="I7745" s="0">
        <v>0.000682</v>
      </c>
      <c r="J7745" s="0">
        <v>0.001655</v>
      </c>
      <c r="K7745" s="0">
        <v>1014.519958</v>
      </c>
      <c r="L7745" s="0">
        <v>44.087421</v>
      </c>
      <c r="W7745" s="0">
        <f t="shared" si="120"/>
        <v>53438.043203725632</v>
      </c>
    </row>
    <row r="7746">
      <c r="A7746" s="0">
        <v>628.90875</v>
      </c>
      <c r="B7746" s="0">
        <v>-1788.427246</v>
      </c>
      <c r="C7746" s="0">
        <v>-47784.351562</v>
      </c>
      <c r="D7746" s="0">
        <v>23931.289062</v>
      </c>
      <c r="E7746" s="0">
        <v>0.569854</v>
      </c>
      <c r="F7746" s="0">
        <v>9.924847</v>
      </c>
      <c r="G7746" s="0">
        <v>-0.788132</v>
      </c>
      <c r="H7746" s="0">
        <v>-0.033901</v>
      </c>
      <c r="I7746" s="0">
        <v>-9.884751E-05</v>
      </c>
      <c r="J7746" s="0">
        <v>0.003369</v>
      </c>
      <c r="K7746" s="0">
        <v>1014.529968</v>
      </c>
      <c r="L7746" s="0">
        <v>44.087421</v>
      </c>
      <c r="W7746" s="0">
        <f ref="W7746:W7809" t="shared" si="121">SQRT((B7746)^2+(C7746)^2+(D7746)^2)</f>
        <v>53471.948930107726</v>
      </c>
    </row>
    <row r="7747">
      <c r="A7747" s="0">
        <v>628.92</v>
      </c>
      <c r="B7747" s="0">
        <v>-1711.188965</v>
      </c>
      <c r="C7747" s="0">
        <v>-47788.664062</v>
      </c>
      <c r="D7747" s="0">
        <v>23929.580078</v>
      </c>
      <c r="E7747" s="0">
        <v>0.579821</v>
      </c>
      <c r="F7747" s="0">
        <v>9.900562</v>
      </c>
      <c r="G7747" s="0">
        <v>-0.803347</v>
      </c>
      <c r="H7747" s="0">
        <v>-0.024545</v>
      </c>
      <c r="I7747" s="0">
        <v>0.000765</v>
      </c>
      <c r="J7747" s="0">
        <v>-1.345754E-05</v>
      </c>
      <c r="K7747" s="0">
        <v>1014.529968</v>
      </c>
      <c r="L7747" s="0">
        <v>44.087421</v>
      </c>
      <c r="W7747" s="0">
        <f t="shared" si="121"/>
        <v>53472.510537789822</v>
      </c>
    </row>
    <row r="7748">
      <c r="A7748" s="0">
        <v>628.93125</v>
      </c>
      <c r="B7748" s="0">
        <v>-1749.273071</v>
      </c>
      <c r="C7748" s="0">
        <v>-47818.878906</v>
      </c>
      <c r="D7748" s="0">
        <v>23846.988281</v>
      </c>
      <c r="E7748" s="0">
        <v>0.573973</v>
      </c>
      <c r="F7748" s="0">
        <v>9.912947</v>
      </c>
      <c r="G7748" s="0">
        <v>-0.797129</v>
      </c>
      <c r="H7748" s="0">
        <v>0.003587</v>
      </c>
      <c r="I7748" s="0">
        <v>0.00444</v>
      </c>
      <c r="J7748" s="0">
        <v>-0.009595</v>
      </c>
      <c r="K7748" s="0">
        <v>1014.529968</v>
      </c>
      <c r="L7748" s="0">
        <v>44.087421</v>
      </c>
      <c r="W7748" s="0">
        <f t="shared" si="121"/>
        <v>53463.856821012909</v>
      </c>
    </row>
    <row r="7749">
      <c r="A7749" s="0">
        <v>628.9425</v>
      </c>
      <c r="B7749" s="0">
        <v>-1680.407959</v>
      </c>
      <c r="C7749" s="0">
        <v>-47793.511719</v>
      </c>
      <c r="D7749" s="0">
        <v>23902.314453</v>
      </c>
      <c r="E7749" s="0">
        <v>0.590105</v>
      </c>
      <c r="F7749" s="0">
        <v>9.913329</v>
      </c>
      <c r="G7749" s="0">
        <v>-0.788693</v>
      </c>
      <c r="H7749" s="0">
        <v>0.033475</v>
      </c>
      <c r="I7749" s="0">
        <v>0.008238</v>
      </c>
      <c r="J7749" s="0">
        <v>-0.019203</v>
      </c>
      <c r="K7749" s="0">
        <v>1014.529968</v>
      </c>
      <c r="L7749" s="0">
        <v>44.087421</v>
      </c>
      <c r="W7749" s="0">
        <f t="shared" si="121"/>
        <v>53463.671493388421</v>
      </c>
    </row>
    <row r="7750">
      <c r="A7750" s="0">
        <v>628.95375</v>
      </c>
      <c r="B7750" s="0">
        <v>-1714.741821</v>
      </c>
      <c r="C7750" s="0">
        <v>-47776.542969</v>
      </c>
      <c r="D7750" s="0">
        <v>23809.697266</v>
      </c>
      <c r="E7750" s="0">
        <v>0.587294</v>
      </c>
      <c r="F7750" s="0">
        <v>9.906691</v>
      </c>
      <c r="G7750" s="0">
        <v>-0.778921</v>
      </c>
      <c r="H7750" s="0">
        <v>0.053412</v>
      </c>
      <c r="I7750" s="0">
        <v>0.01106</v>
      </c>
      <c r="J7750" s="0">
        <v>-0.022255</v>
      </c>
      <c r="K7750" s="0">
        <v>1014.529968</v>
      </c>
      <c r="L7750" s="0">
        <v>44.087421</v>
      </c>
      <c r="W7750" s="0">
        <f t="shared" si="121"/>
        <v>53408.23982757677</v>
      </c>
    </row>
    <row r="7751">
      <c r="A7751" s="0">
        <v>628.965</v>
      </c>
      <c r="B7751" s="0">
        <v>-1645.368164</v>
      </c>
      <c r="C7751" s="0">
        <v>-47786.945312</v>
      </c>
      <c r="D7751" s="0">
        <v>23925.462891</v>
      </c>
      <c r="E7751" s="0">
        <v>0.586469</v>
      </c>
      <c r="F7751" s="0">
        <v>9.911118</v>
      </c>
      <c r="G7751" s="0">
        <v>-0.790015</v>
      </c>
      <c r="H7751" s="0">
        <v>0.065836</v>
      </c>
      <c r="I7751" s="0">
        <v>0.013052</v>
      </c>
      <c r="J7751" s="0">
        <v>-0.022222</v>
      </c>
      <c r="K7751" s="0">
        <v>1014.529968</v>
      </c>
      <c r="L7751" s="0">
        <v>44.087421</v>
      </c>
      <c r="W7751" s="0">
        <f t="shared" si="121"/>
        <v>53467.066061228776</v>
      </c>
    </row>
    <row r="7752">
      <c r="A7752" s="0">
        <v>628.97625</v>
      </c>
      <c r="B7752" s="0">
        <v>-1654.181885</v>
      </c>
      <c r="C7752" s="0">
        <v>-47784.378906</v>
      </c>
      <c r="D7752" s="0">
        <v>23868.548828</v>
      </c>
      <c r="E7752" s="0">
        <v>0.577929</v>
      </c>
      <c r="F7752" s="0">
        <v>9.895919</v>
      </c>
      <c r="G7752" s="0">
        <v>-0.797974</v>
      </c>
      <c r="H7752" s="0">
        <v>0.052918</v>
      </c>
      <c r="I7752" s="0">
        <v>0.011461</v>
      </c>
      <c r="J7752" s="0">
        <v>-0.01718</v>
      </c>
      <c r="K7752" s="0">
        <v>1014.529968</v>
      </c>
      <c r="L7752" s="0">
        <v>44.087421</v>
      </c>
      <c r="W7752" s="0">
        <f t="shared" si="121"/>
        <v>53439.599627013107</v>
      </c>
    </row>
    <row r="7753">
      <c r="A7753" s="0">
        <v>628.9875</v>
      </c>
      <c r="B7753" s="0">
        <v>-1592.724243</v>
      </c>
      <c r="C7753" s="0">
        <v>-47797.054687</v>
      </c>
      <c r="D7753" s="0">
        <v>23889.9375</v>
      </c>
      <c r="E7753" s="0">
        <v>0.589204</v>
      </c>
      <c r="F7753" s="0">
        <v>9.903691</v>
      </c>
      <c r="G7753" s="0">
        <v>-0.779572</v>
      </c>
      <c r="H7753" s="0">
        <v>0.023415</v>
      </c>
      <c r="I7753" s="0">
        <v>0.007809</v>
      </c>
      <c r="J7753" s="0">
        <v>-0.010691</v>
      </c>
      <c r="K7753" s="0">
        <v>1014.529968</v>
      </c>
      <c r="L7753" s="0">
        <v>44.087421</v>
      </c>
      <c r="W7753" s="0">
        <f t="shared" si="121"/>
        <v>53458.622513306633</v>
      </c>
    </row>
    <row r="7754">
      <c r="A7754" s="0">
        <v>628.99875</v>
      </c>
      <c r="B7754" s="0">
        <v>-1719.398315</v>
      </c>
      <c r="C7754" s="0">
        <v>-47788.105469</v>
      </c>
      <c r="D7754" s="0">
        <v>23919.054687</v>
      </c>
      <c r="E7754" s="0">
        <v>0.584159</v>
      </c>
      <c r="F7754" s="0">
        <v>9.917948</v>
      </c>
      <c r="G7754" s="0">
        <v>-0.77612</v>
      </c>
      <c r="H7754" s="0">
        <v>-0.004358</v>
      </c>
      <c r="I7754" s="0">
        <v>0.005049</v>
      </c>
      <c r="J7754" s="0">
        <v>-0.005556</v>
      </c>
      <c r="K7754" s="0">
        <v>1014.529968</v>
      </c>
      <c r="L7754" s="0">
        <v>44.087421</v>
      </c>
      <c r="W7754" s="0">
        <f t="shared" si="121"/>
        <v>53467.565233528163</v>
      </c>
    </row>
    <row r="7755">
      <c r="A7755" s="0">
        <v>629.01</v>
      </c>
      <c r="B7755" s="0">
        <v>-1634.346191</v>
      </c>
      <c r="C7755" s="0">
        <v>-47788.089844</v>
      </c>
      <c r="D7755" s="0">
        <v>23820.3125</v>
      </c>
      <c r="E7755" s="0">
        <v>0.581004</v>
      </c>
      <c r="F7755" s="0">
        <v>9.914771</v>
      </c>
      <c r="G7755" s="0">
        <v>-0.790826</v>
      </c>
      <c r="H7755" s="0">
        <v>-0.031192</v>
      </c>
      <c r="I7755" s="0">
        <v>0.000914</v>
      </c>
      <c r="J7755" s="0">
        <v>0.001681</v>
      </c>
      <c r="K7755" s="0">
        <v>1014.539978</v>
      </c>
      <c r="L7755" s="0">
        <v>44.089958</v>
      </c>
      <c r="W7755" s="0">
        <f t="shared" si="121"/>
        <v>53420.781593008433</v>
      </c>
    </row>
    <row r="7756">
      <c r="A7756" s="0">
        <v>629.02125</v>
      </c>
      <c r="B7756" s="0">
        <v>-1617.182983</v>
      </c>
      <c r="C7756" s="0">
        <v>-47787.160156</v>
      </c>
      <c r="D7756" s="0">
        <v>23865.181641</v>
      </c>
      <c r="E7756" s="0">
        <v>0.587098</v>
      </c>
      <c r="F7756" s="0">
        <v>9.902225</v>
      </c>
      <c r="G7756" s="0">
        <v>-0.794114</v>
      </c>
      <c r="H7756" s="0">
        <v>-0.032487</v>
      </c>
      <c r="I7756" s="0">
        <v>-7.642491E-05</v>
      </c>
      <c r="J7756" s="0">
        <v>0.003355</v>
      </c>
      <c r="K7756" s="0">
        <v>1014.539978</v>
      </c>
      <c r="L7756" s="0">
        <v>44.089958</v>
      </c>
      <c r="W7756" s="0">
        <f t="shared" si="121"/>
        <v>53439.450327764622</v>
      </c>
    </row>
    <row r="7757">
      <c r="A7757" s="0">
        <v>629.0325</v>
      </c>
      <c r="B7757" s="0">
        <v>-1648.811646</v>
      </c>
      <c r="C7757" s="0">
        <v>-47797.875</v>
      </c>
      <c r="D7757" s="0">
        <v>23772.763672</v>
      </c>
      <c r="E7757" s="0">
        <v>0.586778</v>
      </c>
      <c r="F7757" s="0">
        <v>9.909536</v>
      </c>
      <c r="G7757" s="0">
        <v>-0.791967</v>
      </c>
      <c r="H7757" s="0">
        <v>-0.024465</v>
      </c>
      <c r="I7757" s="0">
        <v>0.001504</v>
      </c>
      <c r="J7757" s="0">
        <v>-0.000476</v>
      </c>
      <c r="K7757" s="0">
        <v>1014.539978</v>
      </c>
      <c r="L7757" s="0">
        <v>44.089958</v>
      </c>
      <c r="W7757" s="0">
        <f t="shared" si="121"/>
        <v>53408.798216814175</v>
      </c>
    </row>
    <row r="7758">
      <c r="A7758" s="0">
        <v>629.04375</v>
      </c>
      <c r="B7758" s="0">
        <v>-1588.730347</v>
      </c>
      <c r="C7758" s="0">
        <v>-47779.636719</v>
      </c>
      <c r="D7758" s="0">
        <v>23951.271484</v>
      </c>
      <c r="E7758" s="0">
        <v>0.574732</v>
      </c>
      <c r="F7758" s="0">
        <v>9.902965</v>
      </c>
      <c r="G7758" s="0">
        <v>-0.795084</v>
      </c>
      <c r="H7758" s="0">
        <v>0.00512</v>
      </c>
      <c r="I7758" s="0">
        <v>0.004425</v>
      </c>
      <c r="J7758" s="0">
        <v>-0.010229</v>
      </c>
      <c r="K7758" s="0">
        <v>1014.539978</v>
      </c>
      <c r="L7758" s="0">
        <v>44.089958</v>
      </c>
      <c r="W7758" s="0">
        <f t="shared" si="121"/>
        <v>53470.376422981761</v>
      </c>
    </row>
    <row r="7759">
      <c r="A7759" s="0">
        <v>629.055</v>
      </c>
      <c r="B7759" s="0">
        <v>-1499.954956</v>
      </c>
      <c r="C7759" s="0">
        <v>-47800.375</v>
      </c>
      <c r="D7759" s="0">
        <v>23859.910156</v>
      </c>
      <c r="E7759" s="0">
        <v>0.587817</v>
      </c>
      <c r="F7759" s="0">
        <v>9.901393</v>
      </c>
      <c r="G7759" s="0">
        <v>-0.799735</v>
      </c>
      <c r="H7759" s="0">
        <v>0.038419</v>
      </c>
      <c r="I7759" s="0">
        <v>0.00838</v>
      </c>
      <c r="J7759" s="0">
        <v>-0.020438</v>
      </c>
      <c r="K7759" s="0">
        <v>1014.539978</v>
      </c>
      <c r="L7759" s="0">
        <v>44.089958</v>
      </c>
      <c r="W7759" s="0">
        <f t="shared" si="121"/>
        <v>53445.49585945523</v>
      </c>
    </row>
    <row r="7760">
      <c r="A7760" s="0">
        <v>629.06625</v>
      </c>
      <c r="B7760" s="0">
        <v>-1522.9198</v>
      </c>
      <c r="C7760" s="0">
        <v>-47797.859375</v>
      </c>
      <c r="D7760" s="0">
        <v>23848.902344</v>
      </c>
      <c r="E7760" s="0">
        <v>0.574587</v>
      </c>
      <c r="F7760" s="0">
        <v>9.911641</v>
      </c>
      <c r="G7760" s="0">
        <v>-0.800256</v>
      </c>
      <c r="H7760" s="0">
        <v>0.060569</v>
      </c>
      <c r="I7760" s="0">
        <v>0.012064</v>
      </c>
      <c r="J7760" s="0">
        <v>-0.024438</v>
      </c>
      <c r="K7760" s="0">
        <v>1014.539978</v>
      </c>
      <c r="L7760" s="0">
        <v>44.089958</v>
      </c>
      <c r="W7760" s="0">
        <f t="shared" si="121"/>
        <v>53438.981919224061</v>
      </c>
    </row>
    <row r="7761">
      <c r="A7761" s="0">
        <v>629.0775</v>
      </c>
      <c r="B7761" s="0">
        <v>-1647.057373</v>
      </c>
      <c r="C7761" s="0">
        <v>-47775.121094</v>
      </c>
      <c r="D7761" s="0">
        <v>23893.882812</v>
      </c>
      <c r="E7761" s="0">
        <v>0.590855</v>
      </c>
      <c r="F7761" s="0">
        <v>9.904879</v>
      </c>
      <c r="G7761" s="0">
        <v>-0.798943</v>
      </c>
      <c r="H7761" s="0">
        <v>0.067806</v>
      </c>
      <c r="I7761" s="0">
        <v>0.013092</v>
      </c>
      <c r="J7761" s="0">
        <v>-0.022983</v>
      </c>
      <c r="K7761" s="0">
        <v>1014.539978</v>
      </c>
      <c r="L7761" s="0">
        <v>44.089958</v>
      </c>
      <c r="W7761" s="0">
        <f t="shared" si="121"/>
        <v>53442.423498283708</v>
      </c>
    </row>
    <row r="7762">
      <c r="A7762" s="0">
        <v>629.08875</v>
      </c>
      <c r="B7762" s="0">
        <v>-1681.107788</v>
      </c>
      <c r="C7762" s="0">
        <v>-47794.988281</v>
      </c>
      <c r="D7762" s="0">
        <v>23859.296875</v>
      </c>
      <c r="E7762" s="0">
        <v>0.576864</v>
      </c>
      <c r="F7762" s="0">
        <v>9.90538</v>
      </c>
      <c r="G7762" s="0">
        <v>-0.802245</v>
      </c>
      <c r="H7762" s="0">
        <v>0.056608</v>
      </c>
      <c r="I7762" s="0">
        <v>0.011597</v>
      </c>
      <c r="J7762" s="0">
        <v>-0.019185</v>
      </c>
      <c r="K7762" s="0">
        <v>1014.539978</v>
      </c>
      <c r="L7762" s="0">
        <v>44.089958</v>
      </c>
      <c r="W7762" s="0">
        <f t="shared" si="121"/>
        <v>53445.795676977119</v>
      </c>
    </row>
    <row r="7763">
      <c r="A7763" s="0">
        <v>629.1</v>
      </c>
      <c r="B7763" s="0">
        <v>-1668.913086</v>
      </c>
      <c r="C7763" s="0">
        <v>-47779.175781</v>
      </c>
      <c r="D7763" s="0">
        <v>23826.201172</v>
      </c>
      <c r="E7763" s="0">
        <v>0.579099</v>
      </c>
      <c r="F7763" s="0">
        <v>9.909352</v>
      </c>
      <c r="G7763" s="0">
        <v>-0.797197</v>
      </c>
      <c r="H7763" s="0">
        <v>0.024977</v>
      </c>
      <c r="I7763" s="0">
        <v>0.007654</v>
      </c>
      <c r="J7763" s="0">
        <v>-0.011344</v>
      </c>
      <c r="K7763" s="0">
        <v>1014.529968</v>
      </c>
      <c r="L7763" s="0">
        <v>44.087421</v>
      </c>
      <c r="W7763" s="0">
        <f t="shared" si="121"/>
        <v>53416.502800997121</v>
      </c>
    </row>
    <row r="7764">
      <c r="A7764" s="0">
        <v>629.11125</v>
      </c>
      <c r="B7764" s="0">
        <v>-1628.996826</v>
      </c>
      <c r="C7764" s="0">
        <v>-47808.007812</v>
      </c>
      <c r="D7764" s="0">
        <v>23846.28125</v>
      </c>
      <c r="E7764" s="0">
        <v>0.584255</v>
      </c>
      <c r="F7764" s="0">
        <v>9.908422</v>
      </c>
      <c r="G7764" s="0">
        <v>-0.797101</v>
      </c>
      <c r="H7764" s="0">
        <v>-0.009876</v>
      </c>
      <c r="I7764" s="0">
        <v>0.002779</v>
      </c>
      <c r="J7764" s="0">
        <v>-0.003045</v>
      </c>
      <c r="K7764" s="0">
        <v>1014.529968</v>
      </c>
      <c r="L7764" s="0">
        <v>44.087421</v>
      </c>
      <c r="W7764" s="0">
        <f t="shared" si="121"/>
        <v>53450.017502948242</v>
      </c>
    </row>
    <row r="7765">
      <c r="A7765" s="0">
        <v>629.1225</v>
      </c>
      <c r="B7765" s="0">
        <v>-1612.676147</v>
      </c>
      <c r="C7765" s="0">
        <v>-47784.828125</v>
      </c>
      <c r="D7765" s="0">
        <v>23763.207031</v>
      </c>
      <c r="E7765" s="0">
        <v>0.574369</v>
      </c>
      <c r="F7765" s="0">
        <v>9.918177</v>
      </c>
      <c r="G7765" s="0">
        <v>-0.790953</v>
      </c>
      <c r="H7765" s="0">
        <v>-0.028482</v>
      </c>
      <c r="I7765" s="0">
        <v>0.001682</v>
      </c>
      <c r="J7765" s="0">
        <v>0.001639</v>
      </c>
      <c r="K7765" s="0">
        <v>1014.529968</v>
      </c>
      <c r="L7765" s="0">
        <v>44.087421</v>
      </c>
      <c r="W7765" s="0">
        <f t="shared" si="121"/>
        <v>53391.764642958391</v>
      </c>
    </row>
    <row r="7766">
      <c r="A7766" s="0">
        <v>629.13375</v>
      </c>
      <c r="B7766" s="0">
        <v>-1632.560791</v>
      </c>
      <c r="C7766" s="0">
        <v>-47784.332031</v>
      </c>
      <c r="D7766" s="0">
        <v>23935.623047</v>
      </c>
      <c r="E7766" s="0">
        <v>0.578006</v>
      </c>
      <c r="F7766" s="0">
        <v>9.92044</v>
      </c>
      <c r="G7766" s="0">
        <v>-0.788927</v>
      </c>
      <c r="H7766" s="0">
        <v>-0.03255</v>
      </c>
      <c r="I7766" s="0">
        <v>-0.000321</v>
      </c>
      <c r="J7766" s="0">
        <v>0.002894</v>
      </c>
      <c r="K7766" s="0">
        <v>1014.529968</v>
      </c>
      <c r="L7766" s="0">
        <v>44.087421</v>
      </c>
      <c r="W7766" s="0">
        <f t="shared" si="121"/>
        <v>53468.8852795085</v>
      </c>
    </row>
    <row r="7767">
      <c r="A7767" s="0">
        <v>629.145</v>
      </c>
      <c r="B7767" s="0">
        <v>-1609.011353</v>
      </c>
      <c r="C7767" s="0">
        <v>-47792.117187</v>
      </c>
      <c r="D7767" s="0">
        <v>23920.900391</v>
      </c>
      <c r="E7767" s="0">
        <v>0.56827</v>
      </c>
      <c r="F7767" s="0">
        <v>9.91765</v>
      </c>
      <c r="G7767" s="0">
        <v>-0.797733</v>
      </c>
      <c r="H7767" s="0">
        <v>-0.018601</v>
      </c>
      <c r="I7767" s="0">
        <v>0.001169</v>
      </c>
      <c r="J7767" s="0">
        <v>-0.001114</v>
      </c>
      <c r="K7767" s="0">
        <v>1014.529968</v>
      </c>
      <c r="L7767" s="0">
        <v>44.087421</v>
      </c>
      <c r="W7767" s="0">
        <f t="shared" si="121"/>
        <v>53468.5408279127</v>
      </c>
    </row>
    <row r="7768">
      <c r="A7768" s="0">
        <v>629.15625</v>
      </c>
      <c r="B7768" s="0">
        <v>-1613.535645</v>
      </c>
      <c r="C7768" s="0">
        <v>-47771.238281</v>
      </c>
      <c r="D7768" s="0">
        <v>23829.646484</v>
      </c>
      <c r="E7768" s="0">
        <v>0.569838</v>
      </c>
      <c r="F7768" s="0">
        <v>9.91099</v>
      </c>
      <c r="G7768" s="0">
        <v>-0.796304</v>
      </c>
      <c r="H7768" s="0">
        <v>0.013472</v>
      </c>
      <c r="I7768" s="0">
        <v>0.006102</v>
      </c>
      <c r="J7768" s="0">
        <v>-0.012967</v>
      </c>
      <c r="K7768" s="0">
        <v>1014.529968</v>
      </c>
      <c r="L7768" s="0">
        <v>44.087421</v>
      </c>
      <c r="W7768" s="0">
        <f t="shared" si="121"/>
        <v>53409.2384867092</v>
      </c>
    </row>
    <row r="7769">
      <c r="A7769" s="0">
        <v>629.1675</v>
      </c>
      <c r="B7769" s="0">
        <v>-1590.630371</v>
      </c>
      <c r="C7769" s="0">
        <v>-47789.625</v>
      </c>
      <c r="D7769" s="0">
        <v>23804.359375</v>
      </c>
      <c r="E7769" s="0">
        <v>0.56508</v>
      </c>
      <c r="F7769" s="0">
        <v>9.909321</v>
      </c>
      <c r="G7769" s="0">
        <v>-0.794496</v>
      </c>
      <c r="H7769" s="0">
        <v>0.042044</v>
      </c>
      <c r="I7769" s="0">
        <v>0.009819</v>
      </c>
      <c r="J7769" s="0">
        <v>-0.019564</v>
      </c>
      <c r="K7769" s="0">
        <v>1014.529968</v>
      </c>
      <c r="L7769" s="0">
        <v>44.087421</v>
      </c>
      <c r="W7769" s="0">
        <f t="shared" si="121"/>
        <v>53413.723778369196</v>
      </c>
    </row>
    <row r="7770">
      <c r="A7770" s="0">
        <v>629.17875</v>
      </c>
      <c r="B7770" s="0">
        <v>-1680.283936</v>
      </c>
      <c r="C7770" s="0">
        <v>-47790.484375</v>
      </c>
      <c r="D7770" s="0">
        <v>23834.056641</v>
      </c>
      <c r="E7770" s="0">
        <v>0.577095</v>
      </c>
      <c r="F7770" s="0">
        <v>9.905323</v>
      </c>
      <c r="G7770" s="0">
        <v>-0.798571</v>
      </c>
      <c r="H7770" s="0">
        <v>0.060597</v>
      </c>
      <c r="I7770" s="0">
        <v>0.012053</v>
      </c>
      <c r="J7770" s="0">
        <v>-0.022528</v>
      </c>
      <c r="K7770" s="0">
        <v>1014.529968</v>
      </c>
      <c r="L7770" s="0">
        <v>44.087421</v>
      </c>
      <c r="W7770" s="0">
        <f t="shared" si="121"/>
        <v>53430.478257910952</v>
      </c>
    </row>
    <row r="7771">
      <c r="A7771" s="0">
        <v>629.19</v>
      </c>
      <c r="B7771" s="0">
        <v>-1762.410034</v>
      </c>
      <c r="C7771" s="0">
        <v>-47781.542969</v>
      </c>
      <c r="D7771" s="0">
        <v>23906.265625</v>
      </c>
      <c r="E7771" s="0">
        <v>0.574499</v>
      </c>
      <c r="F7771" s="0">
        <v>9.912884</v>
      </c>
      <c r="G7771" s="0">
        <v>-0.790388</v>
      </c>
      <c r="H7771" s="0">
        <v>0.070125</v>
      </c>
      <c r="I7771" s="0">
        <v>0.014951</v>
      </c>
      <c r="J7771" s="0">
        <v>-0.022281</v>
      </c>
      <c r="K7771" s="0">
        <v>1014.529968</v>
      </c>
      <c r="L7771" s="0">
        <v>44.087421</v>
      </c>
      <c r="W7771" s="0">
        <f t="shared" si="121"/>
        <v>53457.379974699419</v>
      </c>
    </row>
    <row r="7772">
      <c r="A7772" s="0">
        <v>629.20125</v>
      </c>
      <c r="B7772" s="0">
        <v>-1649.745728</v>
      </c>
      <c r="C7772" s="0">
        <v>-47769.3125</v>
      </c>
      <c r="D7772" s="0">
        <v>23825.212891</v>
      </c>
      <c r="E7772" s="0">
        <v>0.570884</v>
      </c>
      <c r="F7772" s="0">
        <v>9.908357</v>
      </c>
      <c r="G7772" s="0">
        <v>-0.790618</v>
      </c>
      <c r="H7772" s="0">
        <v>0.048061</v>
      </c>
      <c r="I7772" s="0">
        <v>0.01116</v>
      </c>
      <c r="J7772" s="0">
        <v>-0.016356</v>
      </c>
      <c r="K7772" s="0">
        <v>1014.549988</v>
      </c>
      <c r="L7772" s="0">
        <v>44.084881</v>
      </c>
      <c r="W7772" s="0">
        <f t="shared" si="121"/>
        <v>53406.64422139986</v>
      </c>
    </row>
    <row r="7773">
      <c r="A7773" s="0">
        <v>629.2125</v>
      </c>
      <c r="B7773" s="0">
        <v>-1596.444946</v>
      </c>
      <c r="C7773" s="0">
        <v>-47777.433594</v>
      </c>
      <c r="D7773" s="0">
        <v>23863.332031</v>
      </c>
      <c r="E7773" s="0">
        <v>0.579817</v>
      </c>
      <c r="F7773" s="0">
        <v>9.914535</v>
      </c>
      <c r="G7773" s="0">
        <v>-0.797844</v>
      </c>
      <c r="H7773" s="0">
        <v>0.018078</v>
      </c>
      <c r="I7773" s="0">
        <v>0.007074</v>
      </c>
      <c r="J7773" s="0">
        <v>-0.010304</v>
      </c>
      <c r="K7773" s="0">
        <v>1014.549988</v>
      </c>
      <c r="L7773" s="0">
        <v>44.084881</v>
      </c>
      <c r="W7773" s="0">
        <f t="shared" si="121"/>
        <v>53429.302942453214</v>
      </c>
    </row>
    <row r="7774">
      <c r="A7774" s="0">
        <v>629.22375</v>
      </c>
      <c r="B7774" s="0">
        <v>-1664.077759</v>
      </c>
      <c r="C7774" s="0">
        <v>-47772.527344</v>
      </c>
      <c r="D7774" s="0">
        <v>23804.544922</v>
      </c>
      <c r="E7774" s="0">
        <v>0.588488</v>
      </c>
      <c r="F7774" s="0">
        <v>9.919452</v>
      </c>
      <c r="G7774" s="0">
        <v>-0.786436</v>
      </c>
      <c r="H7774" s="0">
        <v>-0.010069</v>
      </c>
      <c r="I7774" s="0">
        <v>0.002971</v>
      </c>
      <c r="J7774" s="0">
        <v>-0.004134</v>
      </c>
      <c r="K7774" s="0">
        <v>1014.549988</v>
      </c>
      <c r="L7774" s="0">
        <v>44.084881</v>
      </c>
      <c r="W7774" s="0">
        <f t="shared" si="121"/>
        <v>53400.747958851127</v>
      </c>
    </row>
    <row r="7775">
      <c r="A7775" s="0">
        <v>629.235</v>
      </c>
      <c r="B7775" s="0">
        <v>-1678.171265</v>
      </c>
      <c r="C7775" s="0">
        <v>-47799.59375</v>
      </c>
      <c r="D7775" s="0">
        <v>23804.058594</v>
      </c>
      <c r="E7775" s="0">
        <v>0.581621</v>
      </c>
      <c r="F7775" s="0">
        <v>9.909741</v>
      </c>
      <c r="G7775" s="0">
        <v>-0.786469</v>
      </c>
      <c r="H7775" s="0">
        <v>-0.026955</v>
      </c>
      <c r="I7775" s="0">
        <v>0.000801</v>
      </c>
      <c r="J7775" s="0">
        <v>4.112089E-05</v>
      </c>
      <c r="K7775" s="0">
        <v>1014.549988</v>
      </c>
      <c r="L7775" s="0">
        <v>44.084881</v>
      </c>
      <c r="W7775" s="0">
        <f t="shared" si="121"/>
        <v>53425.187196736108</v>
      </c>
    </row>
    <row r="7776">
      <c r="A7776" s="0">
        <v>629.24625</v>
      </c>
      <c r="B7776" s="0">
        <v>-1728.839111</v>
      </c>
      <c r="C7776" s="0">
        <v>-47777.398437</v>
      </c>
      <c r="D7776" s="0">
        <v>23790.84375</v>
      </c>
      <c r="E7776" s="0">
        <v>0.579561</v>
      </c>
      <c r="F7776" s="0">
        <v>9.911444</v>
      </c>
      <c r="G7776" s="0">
        <v>-0.79759</v>
      </c>
      <c r="H7776" s="0">
        <v>-0.030224</v>
      </c>
      <c r="I7776" s="0">
        <v>0.000422</v>
      </c>
      <c r="J7776" s="0">
        <v>0.002289</v>
      </c>
      <c r="K7776" s="0">
        <v>1014.549988</v>
      </c>
      <c r="L7776" s="0">
        <v>44.084881</v>
      </c>
      <c r="W7776" s="0">
        <f t="shared" si="121"/>
        <v>53401.0574091608</v>
      </c>
    </row>
    <row r="7777">
      <c r="A7777" s="0">
        <v>629.2575</v>
      </c>
      <c r="B7777" s="0">
        <v>-1724.018188</v>
      </c>
      <c r="C7777" s="0">
        <v>-47844.457031</v>
      </c>
      <c r="D7777" s="0">
        <v>23854.837891</v>
      </c>
      <c r="E7777" s="0">
        <v>0.593117</v>
      </c>
      <c r="F7777" s="0">
        <v>9.914847</v>
      </c>
      <c r="G7777" s="0">
        <v>-0.789963</v>
      </c>
      <c r="H7777" s="0">
        <v>-0.017368</v>
      </c>
      <c r="I7777" s="0">
        <v>0.002128</v>
      </c>
      <c r="J7777" s="0">
        <v>-0.00324</v>
      </c>
      <c r="K7777" s="0">
        <v>1014.549988</v>
      </c>
      <c r="L7777" s="0">
        <v>44.084881</v>
      </c>
      <c r="W7777" s="0">
        <f t="shared" si="121"/>
        <v>53489.4157577894</v>
      </c>
    </row>
    <row r="7778">
      <c r="A7778" s="0">
        <v>629.26875</v>
      </c>
      <c r="B7778" s="0">
        <v>-1560.94873</v>
      </c>
      <c r="C7778" s="0">
        <v>-47764.277344</v>
      </c>
      <c r="D7778" s="0">
        <v>23851.064453</v>
      </c>
      <c r="E7778" s="0">
        <v>0.573255</v>
      </c>
      <c r="F7778" s="0">
        <v>9.911304</v>
      </c>
      <c r="G7778" s="0">
        <v>-0.809737</v>
      </c>
      <c r="H7778" s="0">
        <v>0.017399</v>
      </c>
      <c r="I7778" s="0">
        <v>0.00605</v>
      </c>
      <c r="J7778" s="0">
        <v>-0.014177</v>
      </c>
      <c r="K7778" s="0">
        <v>1014.549988</v>
      </c>
      <c r="L7778" s="0">
        <v>44.084881</v>
      </c>
      <c r="W7778" s="0">
        <f t="shared" si="121"/>
        <v>53411.010350614044</v>
      </c>
    </row>
    <row r="7779">
      <c r="A7779" s="0">
        <v>629.28</v>
      </c>
      <c r="B7779" s="0">
        <v>-1618.967651</v>
      </c>
      <c r="C7779" s="0">
        <v>-47798.898437</v>
      </c>
      <c r="D7779" s="0">
        <v>23777.828125</v>
      </c>
      <c r="E7779" s="0">
        <v>0.5807</v>
      </c>
      <c r="F7779" s="0">
        <v>9.915746</v>
      </c>
      <c r="G7779" s="0">
        <v>-0.797723</v>
      </c>
      <c r="H7779" s="0">
        <v>0.046406</v>
      </c>
      <c r="I7779" s="0">
        <v>0.010963</v>
      </c>
      <c r="J7779" s="0">
        <v>-0.020982</v>
      </c>
      <c r="K7779" s="0">
        <v>1014.549988</v>
      </c>
      <c r="L7779" s="0">
        <v>44.084881</v>
      </c>
      <c r="W7779" s="0">
        <f t="shared" si="121"/>
        <v>53411.055582039065</v>
      </c>
    </row>
    <row r="7780">
      <c r="A7780" s="0">
        <v>629.29125</v>
      </c>
      <c r="B7780" s="0">
        <v>-1805.72229</v>
      </c>
      <c r="C7780" s="0">
        <v>-47801.523437</v>
      </c>
      <c r="D7780" s="0">
        <v>23813.291016</v>
      </c>
      <c r="E7780" s="0">
        <v>0.584204</v>
      </c>
      <c r="F7780" s="0">
        <v>9.917063</v>
      </c>
      <c r="G7780" s="0">
        <v>-0.798583</v>
      </c>
      <c r="H7780" s="0">
        <v>0.061701</v>
      </c>
      <c r="I7780" s="0">
        <v>0.011907</v>
      </c>
      <c r="J7780" s="0">
        <v>-0.023736</v>
      </c>
      <c r="K7780" s="0">
        <v>1014.549988</v>
      </c>
      <c r="L7780" s="0">
        <v>44.084881</v>
      </c>
      <c r="W7780" s="0">
        <f t="shared" si="121"/>
        <v>53435.186019133216</v>
      </c>
    </row>
    <row r="7781">
      <c r="A7781" s="0">
        <v>629.3025</v>
      </c>
      <c r="B7781" s="0">
        <v>-1705.438477</v>
      </c>
      <c r="C7781" s="0">
        <v>-47802.71875</v>
      </c>
      <c r="D7781" s="0">
        <v>23903.400391</v>
      </c>
      <c r="E7781" s="0">
        <v>0.58648</v>
      </c>
      <c r="F7781" s="0">
        <v>9.904498</v>
      </c>
      <c r="G7781" s="0">
        <v>-0.789105</v>
      </c>
      <c r="H7781" s="0">
        <v>0.068277</v>
      </c>
      <c r="I7781" s="0">
        <v>0.012656</v>
      </c>
      <c r="J7781" s="0">
        <v>-0.021582</v>
      </c>
      <c r="K7781" s="0">
        <v>1014.529968</v>
      </c>
      <c r="L7781" s="0">
        <v>44.089958</v>
      </c>
      <c r="W7781" s="0">
        <f t="shared" si="121"/>
        <v>53473.180105010513</v>
      </c>
    </row>
    <row r="7782">
      <c r="A7782" s="0">
        <v>629.31375</v>
      </c>
      <c r="B7782" s="0">
        <v>-1679.092163</v>
      </c>
      <c r="C7782" s="0">
        <v>-47802.511719</v>
      </c>
      <c r="D7782" s="0">
        <v>23905.388672</v>
      </c>
      <c r="E7782" s="0">
        <v>0.571427</v>
      </c>
      <c r="F7782" s="0">
        <v>9.916823</v>
      </c>
      <c r="G7782" s="0">
        <v>-0.79355</v>
      </c>
      <c r="H7782" s="0">
        <v>0.043556</v>
      </c>
      <c r="I7782" s="0">
        <v>0.010033</v>
      </c>
      <c r="J7782" s="0">
        <v>-0.014997</v>
      </c>
      <c r="K7782" s="0">
        <v>1014.529968</v>
      </c>
      <c r="L7782" s="0">
        <v>44.089958</v>
      </c>
      <c r="W7782" s="0">
        <f t="shared" si="121"/>
        <v>53473.050078486885</v>
      </c>
    </row>
    <row r="7783">
      <c r="A7783" s="0">
        <v>629.325</v>
      </c>
      <c r="B7783" s="0">
        <v>-1708.471558</v>
      </c>
      <c r="C7783" s="0">
        <v>-47767.117187</v>
      </c>
      <c r="D7783" s="0">
        <v>23850.958984</v>
      </c>
      <c r="E7783" s="0">
        <v>0.586886</v>
      </c>
      <c r="F7783" s="0">
        <v>9.910735</v>
      </c>
      <c r="G7783" s="0">
        <v>-0.798638</v>
      </c>
      <c r="H7783" s="0">
        <v>0.013839</v>
      </c>
      <c r="I7783" s="0">
        <v>0.006171</v>
      </c>
      <c r="J7783" s="0">
        <v>-0.008907</v>
      </c>
      <c r="K7783" s="0">
        <v>1014.529968</v>
      </c>
      <c r="L7783" s="0">
        <v>44.089958</v>
      </c>
      <c r="W7783" s="0">
        <f t="shared" si="121"/>
        <v>53418.017595915488</v>
      </c>
    </row>
    <row r="7784">
      <c r="A7784" s="0">
        <v>629.33625</v>
      </c>
      <c r="B7784" s="0">
        <v>-1595.132324</v>
      </c>
      <c r="C7784" s="0">
        <v>-47799.886719</v>
      </c>
      <c r="D7784" s="0">
        <v>23798.703125</v>
      </c>
      <c r="E7784" s="0">
        <v>0.568657</v>
      </c>
      <c r="F7784" s="0">
        <v>9.912411</v>
      </c>
      <c r="G7784" s="0">
        <v>-0.79743</v>
      </c>
      <c r="H7784" s="0">
        <v>-0.014946</v>
      </c>
      <c r="I7784" s="0">
        <v>0.003378</v>
      </c>
      <c r="J7784" s="0">
        <v>-0.001247</v>
      </c>
      <c r="K7784" s="0">
        <v>1014.529968</v>
      </c>
      <c r="L7784" s="0">
        <v>44.089958</v>
      </c>
      <c r="W7784" s="0">
        <f t="shared" si="121"/>
        <v>53420.519352699921</v>
      </c>
    </row>
    <row r="7785">
      <c r="A7785" s="0">
        <v>629.3475</v>
      </c>
      <c r="B7785" s="0">
        <v>-1673.477905</v>
      </c>
      <c r="C7785" s="0">
        <v>-47772.914062</v>
      </c>
      <c r="D7785" s="0">
        <v>23756.740234</v>
      </c>
      <c r="E7785" s="0">
        <v>0.56799</v>
      </c>
      <c r="F7785" s="0">
        <v>9.906354</v>
      </c>
      <c r="G7785" s="0">
        <v>-0.800654</v>
      </c>
      <c r="H7785" s="0">
        <v>-0.032516</v>
      </c>
      <c r="I7785" s="0">
        <v>0.000852</v>
      </c>
      <c r="J7785" s="0">
        <v>0.003577</v>
      </c>
      <c r="K7785" s="0">
        <v>1014.529968</v>
      </c>
      <c r="L7785" s="0">
        <v>44.089958</v>
      </c>
      <c r="W7785" s="0">
        <f t="shared" si="121"/>
        <v>53380.095099386213</v>
      </c>
    </row>
    <row r="7786">
      <c r="A7786" s="0">
        <v>629.35875</v>
      </c>
      <c r="B7786" s="0">
        <v>-1636.629272</v>
      </c>
      <c r="C7786" s="0">
        <v>-47798.195312</v>
      </c>
      <c r="D7786" s="0">
        <v>23956.884766</v>
      </c>
      <c r="E7786" s="0">
        <v>0.575788</v>
      </c>
      <c r="F7786" s="0">
        <v>9.918009</v>
      </c>
      <c r="G7786" s="0">
        <v>-0.7864</v>
      </c>
      <c r="H7786" s="0">
        <v>-0.033995</v>
      </c>
      <c r="I7786" s="0">
        <v>0.000851</v>
      </c>
      <c r="J7786" s="0">
        <v>0.003057</v>
      </c>
      <c r="K7786" s="0">
        <v>1014.529968</v>
      </c>
      <c r="L7786" s="0">
        <v>44.089958</v>
      </c>
      <c r="W7786" s="0">
        <f t="shared" si="121"/>
        <v>53490.918464254</v>
      </c>
    </row>
    <row r="7787">
      <c r="A7787" s="0">
        <v>629.37</v>
      </c>
      <c r="B7787" s="0">
        <v>-1622.675903</v>
      </c>
      <c r="C7787" s="0">
        <v>-47800.363281</v>
      </c>
      <c r="D7787" s="0">
        <v>23776.105469</v>
      </c>
      <c r="E7787" s="0">
        <v>0.588263</v>
      </c>
      <c r="F7787" s="0">
        <v>9.918432</v>
      </c>
      <c r="G7787" s="0">
        <v>-0.784116</v>
      </c>
      <c r="H7787" s="0">
        <v>-0.009999</v>
      </c>
      <c r="I7787" s="0">
        <v>0.003489</v>
      </c>
      <c r="J7787" s="0">
        <v>-0.005737</v>
      </c>
      <c r="K7787" s="0">
        <v>1014.529968</v>
      </c>
      <c r="L7787" s="0">
        <v>44.089958</v>
      </c>
      <c r="W7787" s="0">
        <f t="shared" si="121"/>
        <v>53411.71218145662</v>
      </c>
    </row>
    <row r="7788">
      <c r="A7788" s="0">
        <v>629.38125</v>
      </c>
      <c r="B7788" s="0">
        <v>-1625.537354</v>
      </c>
      <c r="C7788" s="0">
        <v>-47785.988281</v>
      </c>
      <c r="D7788" s="0">
        <v>23854.9375</v>
      </c>
      <c r="E7788" s="0">
        <v>0.589512</v>
      </c>
      <c r="F7788" s="0">
        <v>9.911177</v>
      </c>
      <c r="G7788" s="0">
        <v>-0.793399</v>
      </c>
      <c r="H7788" s="0">
        <v>0.020974</v>
      </c>
      <c r="I7788" s="0">
        <v>0.006922</v>
      </c>
      <c r="J7788" s="0">
        <v>-0.015416</v>
      </c>
      <c r="K7788" s="0">
        <v>1014.529968</v>
      </c>
      <c r="L7788" s="0">
        <v>44.089958</v>
      </c>
      <c r="W7788" s="0">
        <f t="shared" si="121"/>
        <v>53434.081734507468</v>
      </c>
    </row>
    <row r="7789">
      <c r="A7789" s="0">
        <v>629.3925</v>
      </c>
      <c r="B7789" s="0">
        <v>-1725.97644</v>
      </c>
      <c r="C7789" s="0">
        <v>-47813.492187</v>
      </c>
      <c r="D7789" s="0">
        <v>23986.285156</v>
      </c>
      <c r="E7789" s="0">
        <v>0.566572</v>
      </c>
      <c r="F7789" s="0">
        <v>9.907262</v>
      </c>
      <c r="G7789" s="0">
        <v>-0.794503</v>
      </c>
      <c r="H7789" s="0">
        <v>0.050306</v>
      </c>
      <c r="I7789" s="0">
        <v>0.010528</v>
      </c>
      <c r="J7789" s="0">
        <v>-0.022588</v>
      </c>
      <c r="K7789" s="0">
        <v>1014.529968</v>
      </c>
      <c r="L7789" s="0">
        <v>44.089958</v>
      </c>
      <c r="W7789" s="0">
        <f t="shared" si="121"/>
        <v>53520.565256475864</v>
      </c>
    </row>
    <row r="7790">
      <c r="A7790" s="0">
        <v>629.40375</v>
      </c>
      <c r="B7790" s="0">
        <v>-1790.978882</v>
      </c>
      <c r="C7790" s="0">
        <v>-47779.949219</v>
      </c>
      <c r="D7790" s="0">
        <v>23941.683594</v>
      </c>
      <c r="E7790" s="0">
        <v>0.569356</v>
      </c>
      <c r="F7790" s="0">
        <v>9.909149</v>
      </c>
      <c r="G7790" s="0">
        <v>-0.788261</v>
      </c>
      <c r="H7790" s="0">
        <v>0.064774</v>
      </c>
      <c r="I7790" s="0">
        <v>0.013128</v>
      </c>
      <c r="J7790" s="0">
        <v>-0.023474</v>
      </c>
      <c r="K7790" s="0">
        <v>1014.539978</v>
      </c>
      <c r="L7790" s="0">
        <v>44.087421</v>
      </c>
      <c r="W7790" s="0">
        <f t="shared" si="121"/>
        <v>53472.753492233758</v>
      </c>
    </row>
    <row r="7791">
      <c r="A7791" s="0">
        <v>629.415</v>
      </c>
      <c r="B7791" s="0">
        <v>-1759.276733</v>
      </c>
      <c r="C7791" s="0">
        <v>-47817.082031</v>
      </c>
      <c r="D7791" s="0">
        <v>23825.876953</v>
      </c>
      <c r="E7791" s="0">
        <v>0.57713</v>
      </c>
      <c r="F7791" s="0">
        <v>9.916844</v>
      </c>
      <c r="G7791" s="0">
        <v>-0.774242</v>
      </c>
      <c r="H7791" s="0">
        <v>0.0644</v>
      </c>
      <c r="I7791" s="0">
        <v>0.013338</v>
      </c>
      <c r="J7791" s="0">
        <v>-0.021184</v>
      </c>
      <c r="K7791" s="0">
        <v>1014.539978</v>
      </c>
      <c r="L7791" s="0">
        <v>44.087421</v>
      </c>
      <c r="W7791" s="0">
        <f t="shared" si="121"/>
        <v>53453.164557041469</v>
      </c>
    </row>
    <row r="7792">
      <c r="A7792" s="0">
        <v>629.42625</v>
      </c>
      <c r="B7792" s="0">
        <v>-1633.383423</v>
      </c>
      <c r="C7792" s="0">
        <v>-47818.941406</v>
      </c>
      <c r="D7792" s="0">
        <v>23819.542969</v>
      </c>
      <c r="E7792" s="0">
        <v>0.580299</v>
      </c>
      <c r="F7792" s="0">
        <v>9.917336</v>
      </c>
      <c r="G7792" s="0">
        <v>-0.796066</v>
      </c>
      <c r="H7792" s="0">
        <v>0.042153</v>
      </c>
      <c r="I7792" s="0">
        <v>0.0102</v>
      </c>
      <c r="J7792" s="0">
        <v>-0.01495</v>
      </c>
      <c r="K7792" s="0">
        <v>1014.539978</v>
      </c>
      <c r="L7792" s="0">
        <v>44.087421</v>
      </c>
      <c r="W7792" s="0">
        <f t="shared" si="121"/>
        <v>53448.009559281338</v>
      </c>
    </row>
    <row r="7793">
      <c r="A7793" s="0">
        <v>629.4375</v>
      </c>
      <c r="B7793" s="0">
        <v>-1647.418823</v>
      </c>
      <c r="C7793" s="0">
        <v>-47797.203125</v>
      </c>
      <c r="D7793" s="0">
        <v>23698.472656</v>
      </c>
      <c r="E7793" s="0">
        <v>0.584636</v>
      </c>
      <c r="F7793" s="0">
        <v>9.906528</v>
      </c>
      <c r="G7793" s="0">
        <v>-0.788273</v>
      </c>
      <c r="H7793" s="0">
        <v>0.009823</v>
      </c>
      <c r="I7793" s="0">
        <v>0.006071</v>
      </c>
      <c r="J7793" s="0">
        <v>-0.008072</v>
      </c>
      <c r="K7793" s="0">
        <v>1014.539978</v>
      </c>
      <c r="L7793" s="0">
        <v>44.087421</v>
      </c>
      <c r="W7793" s="0">
        <f t="shared" si="121"/>
        <v>53375.127368260808</v>
      </c>
    </row>
    <row r="7794">
      <c r="A7794" s="0">
        <v>629.44875</v>
      </c>
      <c r="B7794" s="0">
        <v>-1700.664673</v>
      </c>
      <c r="C7794" s="0">
        <v>-47804.648437</v>
      </c>
      <c r="D7794" s="0">
        <v>23810.634766</v>
      </c>
      <c r="E7794" s="0">
        <v>0.574455</v>
      </c>
      <c r="F7794" s="0">
        <v>9.910695</v>
      </c>
      <c r="G7794" s="0">
        <v>-0.797986</v>
      </c>
      <c r="H7794" s="0">
        <v>-0.020653</v>
      </c>
      <c r="I7794" s="0">
        <v>0.002083</v>
      </c>
      <c r="J7794" s="0">
        <v>-0.000249</v>
      </c>
      <c r="K7794" s="0">
        <v>1014.539978</v>
      </c>
      <c r="L7794" s="0">
        <v>44.087421</v>
      </c>
      <c r="W7794" s="0">
        <f t="shared" si="121"/>
        <v>53433.351012967592</v>
      </c>
    </row>
    <row r="7795">
      <c r="A7795" s="0">
        <v>629.46</v>
      </c>
      <c r="B7795" s="0">
        <v>-1639.010376</v>
      </c>
      <c r="C7795" s="0">
        <v>-47760.597656</v>
      </c>
      <c r="D7795" s="0">
        <v>23880.279297</v>
      </c>
      <c r="E7795" s="0">
        <v>0.580438</v>
      </c>
      <c r="F7795" s="0">
        <v>9.914318</v>
      </c>
      <c r="G7795" s="0">
        <v>-0.799411</v>
      </c>
      <c r="H7795" s="0">
        <v>-0.033231</v>
      </c>
      <c r="I7795" s="0">
        <v>0.000309</v>
      </c>
      <c r="J7795" s="0">
        <v>0.003909</v>
      </c>
      <c r="K7795" s="0">
        <v>1014.539978</v>
      </c>
      <c r="L7795" s="0">
        <v>44.087421</v>
      </c>
      <c r="W7795" s="0">
        <f t="shared" si="121"/>
        <v>53423.110942490748</v>
      </c>
    </row>
    <row r="7796">
      <c r="A7796" s="0">
        <v>629.47125</v>
      </c>
      <c r="B7796" s="0">
        <v>-1729.244995</v>
      </c>
      <c r="C7796" s="0">
        <v>-47803.703125</v>
      </c>
      <c r="D7796" s="0">
        <v>23971.044922</v>
      </c>
      <c r="E7796" s="0">
        <v>0.586367</v>
      </c>
      <c r="F7796" s="0">
        <v>9.916064</v>
      </c>
      <c r="G7796" s="0">
        <v>-0.798649</v>
      </c>
      <c r="H7796" s="0">
        <v>-0.02473</v>
      </c>
      <c r="I7796" s="0">
        <v>0.001414</v>
      </c>
      <c r="J7796" s="0">
        <v>0.001204</v>
      </c>
      <c r="K7796" s="0">
        <v>1014.539978</v>
      </c>
      <c r="L7796" s="0">
        <v>44.087421</v>
      </c>
      <c r="W7796" s="0">
        <f t="shared" si="121"/>
        <v>53505.0961625938</v>
      </c>
    </row>
    <row r="7797">
      <c r="A7797" s="0">
        <v>629.4825</v>
      </c>
      <c r="B7797" s="0">
        <v>-1636.981934</v>
      </c>
      <c r="C7797" s="0">
        <v>-47760.226562</v>
      </c>
      <c r="D7797" s="0">
        <v>23903.070312</v>
      </c>
      <c r="E7797" s="0">
        <v>0.581772</v>
      </c>
      <c r="F7797" s="0">
        <v>9.909162</v>
      </c>
      <c r="G7797" s="0">
        <v>-0.807003</v>
      </c>
      <c r="H7797" s="0">
        <v>-0.010738</v>
      </c>
      <c r="I7797" s="0">
        <v>0.003582</v>
      </c>
      <c r="J7797" s="0">
        <v>-0.00511</v>
      </c>
      <c r="K7797" s="0">
        <v>1014.539978</v>
      </c>
      <c r="L7797" s="0">
        <v>44.087421</v>
      </c>
      <c r="W7797" s="0">
        <f t="shared" si="121"/>
        <v>53432.908599908995</v>
      </c>
    </row>
    <row r="7798">
      <c r="A7798" s="0">
        <v>629.49375</v>
      </c>
      <c r="B7798" s="0">
        <v>-1678.736572</v>
      </c>
      <c r="C7798" s="0">
        <v>-47775.53125</v>
      </c>
      <c r="D7798" s="0">
        <v>24030.923828</v>
      </c>
      <c r="E7798" s="0">
        <v>0.569664</v>
      </c>
      <c r="F7798" s="0">
        <v>9.919024</v>
      </c>
      <c r="G7798" s="0">
        <v>-0.792286</v>
      </c>
      <c r="H7798" s="0">
        <v>0.023841</v>
      </c>
      <c r="I7798" s="0">
        <v>0.007735</v>
      </c>
      <c r="J7798" s="0">
        <v>-0.016294</v>
      </c>
      <c r="K7798" s="0">
        <v>1014.539978</v>
      </c>
      <c r="L7798" s="0">
        <v>44.087421</v>
      </c>
      <c r="W7798" s="0">
        <f t="shared" si="121"/>
        <v>53505.185194755053</v>
      </c>
    </row>
    <row r="7799">
      <c r="A7799" s="0">
        <v>629.505</v>
      </c>
      <c r="B7799" s="0">
        <v>-1652.847168</v>
      </c>
      <c r="C7799" s="0">
        <v>-47782.15625</v>
      </c>
      <c r="D7799" s="0">
        <v>23875.144531</v>
      </c>
      <c r="E7799" s="0">
        <v>0.584711</v>
      </c>
      <c r="F7799" s="0">
        <v>9.920761</v>
      </c>
      <c r="G7799" s="0">
        <v>-0.806312</v>
      </c>
      <c r="H7799" s="0">
        <v>0.057711</v>
      </c>
      <c r="I7799" s="0">
        <v>0.011525</v>
      </c>
      <c r="J7799" s="0">
        <v>-0.024335</v>
      </c>
      <c r="K7799" s="0">
        <v>1014.539978</v>
      </c>
      <c r="L7799" s="0">
        <v>44.087421</v>
      </c>
      <c r="W7799" s="0">
        <f t="shared" si="121"/>
        <v>53440.517269542957</v>
      </c>
    </row>
    <row r="7800">
      <c r="A7800" s="0">
        <v>629.51625</v>
      </c>
      <c r="B7800" s="0">
        <v>-1677.899658</v>
      </c>
      <c r="C7800" s="0">
        <v>-47800.910156</v>
      </c>
      <c r="D7800" s="0">
        <v>23785.330078</v>
      </c>
      <c r="E7800" s="0">
        <v>0.582698</v>
      </c>
      <c r="F7800" s="0">
        <v>9.910655</v>
      </c>
      <c r="G7800" s="0">
        <v>-0.804444</v>
      </c>
      <c r="H7800" s="0">
        <v>0.064551</v>
      </c>
      <c r="I7800" s="0">
        <v>0.012462</v>
      </c>
      <c r="J7800" s="0">
        <v>-0.022753</v>
      </c>
      <c r="K7800" s="0">
        <v>1014.539978</v>
      </c>
      <c r="L7800" s="0">
        <v>44.087421</v>
      </c>
      <c r="W7800" s="0">
        <f t="shared" si="121"/>
        <v>53418.014619823822</v>
      </c>
    </row>
    <row r="7801">
      <c r="A7801" s="0">
        <v>629.5275</v>
      </c>
      <c r="B7801" s="0">
        <v>-1775.338501</v>
      </c>
      <c r="C7801" s="0">
        <v>-47797.671875</v>
      </c>
      <c r="D7801" s="0">
        <v>23713.814453</v>
      </c>
      <c r="E7801" s="0">
        <v>0.564267</v>
      </c>
      <c r="F7801" s="0">
        <v>9.910087</v>
      </c>
      <c r="G7801" s="0">
        <v>-0.800932</v>
      </c>
      <c r="H7801" s="0">
        <v>0.061681</v>
      </c>
      <c r="I7801" s="0">
        <v>0.012174</v>
      </c>
      <c r="J7801" s="0">
        <v>-0.020141</v>
      </c>
      <c r="K7801" s="0">
        <v>1014.539978</v>
      </c>
      <c r="L7801" s="0">
        <v>44.087421</v>
      </c>
      <c r="W7801" s="0">
        <f t="shared" si="121"/>
        <v>53386.461386522053</v>
      </c>
    </row>
    <row r="7802">
      <c r="A7802" s="0">
        <v>629.53875</v>
      </c>
      <c r="B7802" s="0">
        <v>-1616.136841</v>
      </c>
      <c r="C7802" s="0">
        <v>-47829.148437</v>
      </c>
      <c r="D7802" s="0">
        <v>23708.419922</v>
      </c>
      <c r="E7802" s="0">
        <v>0.570208</v>
      </c>
      <c r="F7802" s="0">
        <v>9.918847</v>
      </c>
      <c r="G7802" s="0">
        <v>-0.801671</v>
      </c>
      <c r="H7802" s="0">
        <v>0.036555</v>
      </c>
      <c r="I7802" s="0">
        <v>0.009185</v>
      </c>
      <c r="J7802" s="0">
        <v>-0.013301</v>
      </c>
      <c r="K7802" s="0">
        <v>1014.539978</v>
      </c>
      <c r="L7802" s="0">
        <v>44.087421</v>
      </c>
      <c r="W7802" s="0">
        <f t="shared" si="121"/>
        <v>53407.195336352423</v>
      </c>
    </row>
    <row r="7803">
      <c r="A7803" s="0">
        <v>629.55</v>
      </c>
      <c r="B7803" s="0">
        <v>-1710.636963</v>
      </c>
      <c r="C7803" s="0">
        <v>-47790.980469</v>
      </c>
      <c r="D7803" s="0">
        <v>23731.640625</v>
      </c>
      <c r="E7803" s="0">
        <v>0.58504</v>
      </c>
      <c r="F7803" s="0">
        <v>9.915572</v>
      </c>
      <c r="G7803" s="0">
        <v>-0.793567</v>
      </c>
      <c r="H7803" s="0">
        <v>0.005778</v>
      </c>
      <c r="I7803" s="0">
        <v>0.0065</v>
      </c>
      <c r="J7803" s="0">
        <v>-0.009081</v>
      </c>
      <c r="K7803" s="0">
        <v>1014.539978</v>
      </c>
      <c r="L7803" s="0">
        <v>44.087421</v>
      </c>
      <c r="W7803" s="0">
        <f t="shared" si="121"/>
        <v>53386.279695832636</v>
      </c>
    </row>
    <row r="7804">
      <c r="A7804" s="0">
        <v>629.56125</v>
      </c>
      <c r="B7804" s="0">
        <v>-1593.726318</v>
      </c>
      <c r="C7804" s="0">
        <v>-47763.480469</v>
      </c>
      <c r="D7804" s="0">
        <v>23656.099609</v>
      </c>
      <c r="E7804" s="0">
        <v>0.578858</v>
      </c>
      <c r="F7804" s="0">
        <v>9.904432</v>
      </c>
      <c r="G7804" s="0">
        <v>-0.784253</v>
      </c>
      <c r="H7804" s="0">
        <v>-0.02138</v>
      </c>
      <c r="I7804" s="0">
        <v>0.001767</v>
      </c>
      <c r="J7804" s="0">
        <v>-0.000796</v>
      </c>
      <c r="K7804" s="0">
        <v>1014.539978</v>
      </c>
      <c r="L7804" s="0">
        <v>44.087421</v>
      </c>
      <c r="W7804" s="0">
        <f t="shared" si="121"/>
        <v>53324.48854700962</v>
      </c>
    </row>
    <row r="7805">
      <c r="A7805" s="0">
        <v>629.5725</v>
      </c>
      <c r="B7805" s="0">
        <v>-1608.743408</v>
      </c>
      <c r="C7805" s="0">
        <v>-47808.820312</v>
      </c>
      <c r="D7805" s="0">
        <v>23775.240234</v>
      </c>
      <c r="E7805" s="0">
        <v>0.570167</v>
      </c>
      <c r="F7805" s="0">
        <v>9.916646</v>
      </c>
      <c r="G7805" s="0">
        <v>-0.789886</v>
      </c>
      <c r="H7805" s="0">
        <v>-0.038285</v>
      </c>
      <c r="I7805" s="0">
        <v>-0.000158</v>
      </c>
      <c r="J7805" s="0">
        <v>0.004316</v>
      </c>
      <c r="K7805" s="0">
        <v>1014.539978</v>
      </c>
      <c r="L7805" s="0">
        <v>44.087421</v>
      </c>
      <c r="W7805" s="0">
        <f t="shared" si="121"/>
        <v>53418.474361987355</v>
      </c>
    </row>
    <row r="7806">
      <c r="A7806" s="0">
        <v>629.58375</v>
      </c>
      <c r="B7806" s="0">
        <v>-1717.873047</v>
      </c>
      <c r="C7806" s="0">
        <v>-47791.558594</v>
      </c>
      <c r="D7806" s="0">
        <v>23935.785156</v>
      </c>
      <c r="E7806" s="0">
        <v>0.576992</v>
      </c>
      <c r="F7806" s="0">
        <v>9.910585</v>
      </c>
      <c r="G7806" s="0">
        <v>-0.791245</v>
      </c>
      <c r="H7806" s="0">
        <v>-0.028251</v>
      </c>
      <c r="I7806" s="0">
        <v>0.000578</v>
      </c>
      <c r="J7806" s="0">
        <v>0.00101</v>
      </c>
      <c r="K7806" s="0">
        <v>1014.539978</v>
      </c>
      <c r="L7806" s="0">
        <v>44.087421</v>
      </c>
      <c r="W7806" s="0">
        <f t="shared" si="121"/>
        <v>53478.088706343413</v>
      </c>
    </row>
    <row r="7807">
      <c r="A7807" s="0">
        <v>629.595</v>
      </c>
      <c r="B7807" s="0">
        <v>-1802.939209</v>
      </c>
      <c r="C7807" s="0">
        <v>-47802.589844</v>
      </c>
      <c r="D7807" s="0">
        <v>23947.398437</v>
      </c>
      <c r="E7807" s="0">
        <v>0.591328</v>
      </c>
      <c r="F7807" s="0">
        <v>9.91938</v>
      </c>
      <c r="G7807" s="0">
        <v>-0.788204</v>
      </c>
      <c r="H7807" s="0">
        <v>-0.002971</v>
      </c>
      <c r="I7807" s="0">
        <v>0.00298</v>
      </c>
      <c r="J7807" s="0">
        <v>-0.008731</v>
      </c>
      <c r="K7807" s="0">
        <v>1014.539978</v>
      </c>
      <c r="L7807" s="0">
        <v>44.087421</v>
      </c>
      <c r="W7807" s="0">
        <f t="shared" si="121"/>
        <v>53495.944495685573</v>
      </c>
    </row>
    <row r="7808">
      <c r="A7808" s="0">
        <v>629.60625</v>
      </c>
      <c r="B7808" s="0">
        <v>-1699.937378</v>
      </c>
      <c r="C7808" s="0">
        <v>-47800.5</v>
      </c>
      <c r="D7808" s="0">
        <v>23902.095703</v>
      </c>
      <c r="E7808" s="0">
        <v>0.583047</v>
      </c>
      <c r="F7808" s="0">
        <v>9.922664</v>
      </c>
      <c r="G7808" s="0">
        <v>-0.784557</v>
      </c>
      <c r="H7808" s="0">
        <v>0.029245</v>
      </c>
      <c r="I7808" s="0">
        <v>0.007367</v>
      </c>
      <c r="J7808" s="0">
        <v>-0.017904</v>
      </c>
      <c r="K7808" s="0">
        <v>1014.529968</v>
      </c>
      <c r="L7808" s="0">
        <v>44.089958</v>
      </c>
      <c r="W7808" s="0">
        <f t="shared" si="121"/>
        <v>53470.43824707716</v>
      </c>
    </row>
    <row r="7809">
      <c r="A7809" s="0">
        <v>629.6175</v>
      </c>
      <c r="B7809" s="0">
        <v>-1586.665405</v>
      </c>
      <c r="C7809" s="0">
        <v>-47781.21875</v>
      </c>
      <c r="D7809" s="0">
        <v>23823.859375</v>
      </c>
      <c r="E7809" s="0">
        <v>0.586288</v>
      </c>
      <c r="F7809" s="0">
        <v>9.90274</v>
      </c>
      <c r="G7809" s="0">
        <v>-0.794511</v>
      </c>
      <c r="H7809" s="0">
        <v>0.059324</v>
      </c>
      <c r="I7809" s="0">
        <v>0.011355</v>
      </c>
      <c r="J7809" s="0">
        <v>-0.024647</v>
      </c>
      <c r="K7809" s="0">
        <v>1014.529968</v>
      </c>
      <c r="L7809" s="0">
        <v>44.089958</v>
      </c>
      <c r="W7809" s="0">
        <f t="shared" si="121"/>
        <v>53414.779301823859</v>
      </c>
    </row>
    <row r="7810">
      <c r="A7810" s="0">
        <v>629.62875</v>
      </c>
      <c r="B7810" s="0">
        <v>-1474.217285</v>
      </c>
      <c r="C7810" s="0">
        <v>-47766.261719</v>
      </c>
      <c r="D7810" s="0">
        <v>23805.589844</v>
      </c>
      <c r="E7810" s="0">
        <v>0.582572</v>
      </c>
      <c r="F7810" s="0">
        <v>9.913692</v>
      </c>
      <c r="G7810" s="0">
        <v>-0.793662</v>
      </c>
      <c r="H7810" s="0">
        <v>0.065513</v>
      </c>
      <c r="I7810" s="0">
        <v>0.01234</v>
      </c>
      <c r="J7810" s="0">
        <v>-0.022358</v>
      </c>
      <c r="K7810" s="0">
        <v>1014.529968</v>
      </c>
      <c r="L7810" s="0">
        <v>44.089958</v>
      </c>
      <c r="W7810" s="0">
        <f ref="W7810:W7873" t="shared" si="122">SQRT((B7810)^2+(C7810)^2+(D7810)^2)</f>
        <v>53390.028872741335</v>
      </c>
    </row>
    <row r="7811">
      <c r="A7811" s="0">
        <v>629.64</v>
      </c>
      <c r="B7811" s="0">
        <v>-1650.967773</v>
      </c>
      <c r="C7811" s="0">
        <v>-47779.917969</v>
      </c>
      <c r="D7811" s="0">
        <v>23857.488281</v>
      </c>
      <c r="E7811" s="0">
        <v>0.582203</v>
      </c>
      <c r="F7811" s="0">
        <v>9.917379</v>
      </c>
      <c r="G7811" s="0">
        <v>-0.794289</v>
      </c>
      <c r="H7811" s="0">
        <v>0.055787</v>
      </c>
      <c r="I7811" s="0">
        <v>0.011013</v>
      </c>
      <c r="J7811" s="0">
        <v>-0.018403</v>
      </c>
      <c r="K7811" s="0">
        <v>1014.529968</v>
      </c>
      <c r="L7811" s="0">
        <v>44.089958</v>
      </c>
      <c r="W7811" s="0">
        <f t="shared" si="122"/>
        <v>53430.571799204117</v>
      </c>
    </row>
    <row r="7812">
      <c r="A7812" s="0">
        <v>629.65125</v>
      </c>
      <c r="B7812" s="0">
        <v>-1592.080566</v>
      </c>
      <c r="C7812" s="0">
        <v>-47801.484375</v>
      </c>
      <c r="D7812" s="0">
        <v>23907.361328</v>
      </c>
      <c r="E7812" s="0">
        <v>0.574532</v>
      </c>
      <c r="F7812" s="0">
        <v>9.908017</v>
      </c>
      <c r="G7812" s="0">
        <v>-0.799279</v>
      </c>
      <c r="H7812" s="0">
        <v>0.032255</v>
      </c>
      <c r="I7812" s="0">
        <v>0.009737</v>
      </c>
      <c r="J7812" s="0">
        <v>-0.012939</v>
      </c>
      <c r="K7812" s="0">
        <v>1014.529968</v>
      </c>
      <c r="L7812" s="0">
        <v>44.089958</v>
      </c>
      <c r="W7812" s="0">
        <f t="shared" si="122"/>
        <v>53470.3521088982</v>
      </c>
    </row>
    <row r="7813">
      <c r="A7813" s="0">
        <v>629.6625</v>
      </c>
      <c r="B7813" s="0">
        <v>-1586.405884</v>
      </c>
      <c r="C7813" s="0">
        <v>-47815.695312</v>
      </c>
      <c r="D7813" s="0">
        <v>23932.285156</v>
      </c>
      <c r="E7813" s="0">
        <v>0.58348</v>
      </c>
      <c r="F7813" s="0">
        <v>9.908581</v>
      </c>
      <c r="G7813" s="0">
        <v>-0.797404</v>
      </c>
      <c r="H7813" s="0">
        <v>-0.002106</v>
      </c>
      <c r="I7813" s="0">
        <v>0.00561</v>
      </c>
      <c r="J7813" s="0">
        <v>-0.005298</v>
      </c>
      <c r="K7813" s="0">
        <v>1014.529968</v>
      </c>
      <c r="L7813" s="0">
        <v>44.089958</v>
      </c>
      <c r="W7813" s="0">
        <f t="shared" si="122"/>
        <v>53494.034009288429</v>
      </c>
    </row>
    <row r="7814">
      <c r="A7814" s="0">
        <v>629.67375</v>
      </c>
      <c r="B7814" s="0">
        <v>-1502.884399</v>
      </c>
      <c r="C7814" s="0">
        <v>-47799.617187</v>
      </c>
      <c r="D7814" s="0">
        <v>23861.345703</v>
      </c>
      <c r="E7814" s="0">
        <v>0.57882</v>
      </c>
      <c r="F7814" s="0">
        <v>9.908549</v>
      </c>
      <c r="G7814" s="0">
        <v>-0.805539</v>
      </c>
      <c r="H7814" s="0">
        <v>-0.021199</v>
      </c>
      <c r="I7814" s="0">
        <v>0.001673</v>
      </c>
      <c r="J7814" s="0">
        <v>-6.082843E-05</v>
      </c>
      <c r="K7814" s="0">
        <v>1014.529968</v>
      </c>
      <c r="L7814" s="0">
        <v>44.089958</v>
      </c>
      <c r="W7814" s="0">
        <f t="shared" si="122"/>
        <v>53445.541287356988</v>
      </c>
    </row>
    <row r="7815">
      <c r="A7815" s="0">
        <v>629.685</v>
      </c>
      <c r="B7815" s="0">
        <v>-1565.207642</v>
      </c>
      <c r="C7815" s="0">
        <v>-47787.660156</v>
      </c>
      <c r="D7815" s="0">
        <v>23890.513672</v>
      </c>
      <c r="E7815" s="0">
        <v>0.591689</v>
      </c>
      <c r="F7815" s="0">
        <v>9.918709</v>
      </c>
      <c r="G7815" s="0">
        <v>-0.806768</v>
      </c>
      <c r="H7815" s="0">
        <v>-0.034761</v>
      </c>
      <c r="I7815" s="0">
        <v>-0.000232</v>
      </c>
      <c r="J7815" s="0">
        <v>0.00377</v>
      </c>
      <c r="K7815" s="0">
        <v>1014.529968</v>
      </c>
      <c r="L7815" s="0">
        <v>44.089958</v>
      </c>
      <c r="W7815" s="0">
        <f t="shared" si="122"/>
        <v>53449.667741342833</v>
      </c>
    </row>
    <row r="7816">
      <c r="A7816" s="0">
        <v>629.69625</v>
      </c>
      <c r="B7816" s="0">
        <v>-1737.930298</v>
      </c>
      <c r="C7816" s="0">
        <v>-47807.6875</v>
      </c>
      <c r="D7816" s="0">
        <v>23871.234375</v>
      </c>
      <c r="E7816" s="0">
        <v>0.573644</v>
      </c>
      <c r="F7816" s="0">
        <v>9.904613</v>
      </c>
      <c r="G7816" s="0">
        <v>-0.789112</v>
      </c>
      <c r="H7816" s="0">
        <v>-0.026914</v>
      </c>
      <c r="I7816" s="0">
        <v>0.00178</v>
      </c>
      <c r="J7816" s="0">
        <v>0.000519</v>
      </c>
      <c r="K7816" s="0">
        <v>1014.529968</v>
      </c>
      <c r="L7816" s="0">
        <v>44.089958</v>
      </c>
      <c r="W7816" s="0">
        <f t="shared" si="122"/>
        <v>53464.29852157928</v>
      </c>
    </row>
    <row r="7817">
      <c r="A7817" s="0">
        <v>629.7075</v>
      </c>
      <c r="B7817" s="0">
        <v>-1674.011353</v>
      </c>
      <c r="C7817" s="0">
        <v>-47827.640625</v>
      </c>
      <c r="D7817" s="0">
        <v>23933.138672</v>
      </c>
      <c r="E7817" s="0">
        <v>0.57797</v>
      </c>
      <c r="F7817" s="0">
        <v>9.910821</v>
      </c>
      <c r="G7817" s="0">
        <v>-0.794094</v>
      </c>
      <c r="H7817" s="0">
        <v>0.002219</v>
      </c>
      <c r="I7817" s="0">
        <v>0.005487</v>
      </c>
      <c r="J7817" s="0">
        <v>-0.008905</v>
      </c>
      <c r="K7817" s="0">
        <v>1014.549988</v>
      </c>
      <c r="L7817" s="0">
        <v>44.087421</v>
      </c>
      <c r="W7817" s="0">
        <f t="shared" si="122"/>
        <v>53507.762506549509</v>
      </c>
    </row>
    <row r="7818">
      <c r="A7818" s="0">
        <v>629.71875</v>
      </c>
      <c r="B7818" s="0">
        <v>-1737.918701</v>
      </c>
      <c r="C7818" s="0">
        <v>-47810.15625</v>
      </c>
      <c r="D7818" s="0">
        <v>23800.583984</v>
      </c>
      <c r="E7818" s="0">
        <v>0.581957</v>
      </c>
      <c r="F7818" s="0">
        <v>9.917677</v>
      </c>
      <c r="G7818" s="0">
        <v>-0.789565</v>
      </c>
      <c r="H7818" s="0">
        <v>0.031912</v>
      </c>
      <c r="I7818" s="0">
        <v>0.008793</v>
      </c>
      <c r="J7818" s="0">
        <v>-0.017725</v>
      </c>
      <c r="K7818" s="0">
        <v>1014.549988</v>
      </c>
      <c r="L7818" s="0">
        <v>44.087421</v>
      </c>
      <c r="W7818" s="0">
        <f t="shared" si="122"/>
        <v>53434.99976644649</v>
      </c>
    </row>
    <row r="7819">
      <c r="A7819" s="0">
        <v>629.73</v>
      </c>
      <c r="B7819" s="0">
        <v>-1630.470459</v>
      </c>
      <c r="C7819" s="0">
        <v>-47816.085937</v>
      </c>
      <c r="D7819" s="0">
        <v>23810.240234</v>
      </c>
      <c r="E7819" s="0">
        <v>0.579297</v>
      </c>
      <c r="F7819" s="0">
        <v>9.912993</v>
      </c>
      <c r="G7819" s="0">
        <v>-0.799333</v>
      </c>
      <c r="H7819" s="0">
        <v>0.06187</v>
      </c>
      <c r="I7819" s="0">
        <v>0.011624</v>
      </c>
      <c r="J7819" s="0">
        <v>-0.023035</v>
      </c>
      <c r="K7819" s="0">
        <v>1014.549988</v>
      </c>
      <c r="L7819" s="0">
        <v>44.087421</v>
      </c>
      <c r="W7819" s="0">
        <f t="shared" si="122"/>
        <v>53441.220497412236</v>
      </c>
    </row>
    <row r="7820">
      <c r="A7820" s="0">
        <v>629.74125</v>
      </c>
      <c r="B7820" s="0">
        <v>-1612.890869</v>
      </c>
      <c r="C7820" s="0">
        <v>-47797.53125</v>
      </c>
      <c r="D7820" s="0">
        <v>23826.164062</v>
      </c>
      <c r="E7820" s="0">
        <v>0.574783</v>
      </c>
      <c r="F7820" s="0">
        <v>9.916979</v>
      </c>
      <c r="G7820" s="0">
        <v>-0.803545</v>
      </c>
      <c r="H7820" s="0">
        <v>0.071669</v>
      </c>
      <c r="I7820" s="0">
        <v>0.013714</v>
      </c>
      <c r="J7820" s="0">
        <v>-0.022943</v>
      </c>
      <c r="K7820" s="0">
        <v>1014.549988</v>
      </c>
      <c r="L7820" s="0">
        <v>44.087421</v>
      </c>
      <c r="W7820" s="0">
        <f t="shared" si="122"/>
        <v>53431.184756276656</v>
      </c>
    </row>
    <row r="7821">
      <c r="A7821" s="0">
        <v>629.7525</v>
      </c>
      <c r="B7821" s="0">
        <v>-1668.809814</v>
      </c>
      <c r="C7821" s="0">
        <v>-47800.554687</v>
      </c>
      <c r="D7821" s="0">
        <v>23763.869141</v>
      </c>
      <c r="E7821" s="0">
        <v>0.587973</v>
      </c>
      <c r="F7821" s="0">
        <v>9.907429</v>
      </c>
      <c r="G7821" s="0">
        <v>-0.78704</v>
      </c>
      <c r="H7821" s="0">
        <v>0.055573</v>
      </c>
      <c r="I7821" s="0">
        <v>0.01081</v>
      </c>
      <c r="J7821" s="0">
        <v>-0.018143</v>
      </c>
      <c r="K7821" s="0">
        <v>1014.549988</v>
      </c>
      <c r="L7821" s="0">
        <v>44.087421</v>
      </c>
      <c r="W7821" s="0">
        <f t="shared" si="122"/>
        <v>53407.859263695944</v>
      </c>
    </row>
    <row r="7822">
      <c r="A7822" s="0">
        <v>629.76375</v>
      </c>
      <c r="B7822" s="0">
        <v>-1636.644287</v>
      </c>
      <c r="C7822" s="0">
        <v>-47769.269531</v>
      </c>
      <c r="D7822" s="0">
        <v>23952.765625</v>
      </c>
      <c r="E7822" s="0">
        <v>0.584231</v>
      </c>
      <c r="F7822" s="0">
        <v>9.908665</v>
      </c>
      <c r="G7822" s="0">
        <v>-0.791745</v>
      </c>
      <c r="H7822" s="0">
        <v>0.026462</v>
      </c>
      <c r="I7822" s="0">
        <v>0.007549</v>
      </c>
      <c r="J7822" s="0">
        <v>-0.012233</v>
      </c>
      <c r="K7822" s="0">
        <v>1014.549988</v>
      </c>
      <c r="L7822" s="0">
        <v>44.087421</v>
      </c>
      <c r="W7822" s="0">
        <f t="shared" si="122"/>
        <v>53463.227522603571</v>
      </c>
    </row>
    <row r="7823">
      <c r="A7823" s="0">
        <v>629.775</v>
      </c>
      <c r="B7823" s="0">
        <v>-1700.319092</v>
      </c>
      <c r="C7823" s="0">
        <v>-47752.929687</v>
      </c>
      <c r="D7823" s="0">
        <v>23809.103516</v>
      </c>
      <c r="E7823" s="0">
        <v>0.566315</v>
      </c>
      <c r="F7823" s="0">
        <v>9.905851</v>
      </c>
      <c r="G7823" s="0">
        <v>-0.801102</v>
      </c>
      <c r="H7823" s="0">
        <v>-0.003141</v>
      </c>
      <c r="I7823" s="0">
        <v>0.003654</v>
      </c>
      <c r="J7823" s="0">
        <v>-0.005973</v>
      </c>
      <c r="K7823" s="0">
        <v>1014.549988</v>
      </c>
      <c r="L7823" s="0">
        <v>44.087421</v>
      </c>
      <c r="W7823" s="0">
        <f t="shared" si="122"/>
        <v>53386.391420864828</v>
      </c>
    </row>
    <row r="7824">
      <c r="A7824" s="0">
        <v>629.78625</v>
      </c>
      <c r="B7824" s="0">
        <v>-1578.244873</v>
      </c>
      <c r="C7824" s="0">
        <v>-47784.902344</v>
      </c>
      <c r="D7824" s="0">
        <v>23964.556641</v>
      </c>
      <c r="E7824" s="0">
        <v>0.576011</v>
      </c>
      <c r="F7824" s="0">
        <v>9.90898</v>
      </c>
      <c r="G7824" s="0">
        <v>-0.791703</v>
      </c>
      <c r="H7824" s="0">
        <v>-0.030995</v>
      </c>
      <c r="I7824" s="0">
        <v>0.000762</v>
      </c>
      <c r="J7824" s="0">
        <v>0.002439</v>
      </c>
      <c r="K7824" s="0">
        <v>1014.549988</v>
      </c>
      <c r="L7824" s="0">
        <v>44.087421</v>
      </c>
      <c r="W7824" s="0">
        <f t="shared" si="122"/>
        <v>53480.722918678512</v>
      </c>
    </row>
    <row r="7825">
      <c r="A7825" s="0">
        <v>629.7975</v>
      </c>
      <c r="B7825" s="0">
        <v>-1710.108521</v>
      </c>
      <c r="C7825" s="0">
        <v>-47805.59375</v>
      </c>
      <c r="D7825" s="0">
        <v>23846.279297</v>
      </c>
      <c r="E7825" s="0">
        <v>0.580589</v>
      </c>
      <c r="F7825" s="0">
        <v>9.908328</v>
      </c>
      <c r="G7825" s="0">
        <v>-0.779179</v>
      </c>
      <c r="H7825" s="0">
        <v>-0.034971</v>
      </c>
      <c r="I7825" s="0">
        <v>-0.000275</v>
      </c>
      <c r="J7825" s="0">
        <v>0.004517</v>
      </c>
      <c r="K7825" s="0">
        <v>1014.549988</v>
      </c>
      <c r="L7825" s="0">
        <v>44.087421</v>
      </c>
      <c r="W7825" s="0">
        <f t="shared" si="122"/>
        <v>53450.391029946324</v>
      </c>
    </row>
    <row r="7826">
      <c r="A7826" s="0">
        <v>629.80875</v>
      </c>
      <c r="B7826" s="0">
        <v>-1610.811646</v>
      </c>
      <c r="C7826" s="0">
        <v>-47771.503906</v>
      </c>
      <c r="D7826" s="0">
        <v>23844.751953</v>
      </c>
      <c r="E7826" s="0">
        <v>0.569175</v>
      </c>
      <c r="F7826" s="0">
        <v>9.918585</v>
      </c>
      <c r="G7826" s="0">
        <v>-0.79847</v>
      </c>
      <c r="H7826" s="0">
        <v>-0.023475</v>
      </c>
      <c r="I7826" s="0">
        <v>0.000306</v>
      </c>
      <c r="J7826" s="0">
        <v>-0.00151</v>
      </c>
      <c r="K7826" s="0">
        <v>1014.570007</v>
      </c>
      <c r="L7826" s="0">
        <v>44.087421</v>
      </c>
      <c r="W7826" s="0">
        <f t="shared" si="122"/>
        <v>53416.135158769772</v>
      </c>
    </row>
    <row r="7827">
      <c r="A7827" s="0">
        <v>629.82</v>
      </c>
      <c r="B7827" s="0">
        <v>-1617.922119</v>
      </c>
      <c r="C7827" s="0">
        <v>-47752.070312</v>
      </c>
      <c r="D7827" s="0">
        <v>23945.46875</v>
      </c>
      <c r="E7827" s="0">
        <v>0.587897</v>
      </c>
      <c r="F7827" s="0">
        <v>9.910404</v>
      </c>
      <c r="G7827" s="0">
        <v>-0.800703</v>
      </c>
      <c r="H7827" s="0">
        <v>0.007692</v>
      </c>
      <c r="I7827" s="0">
        <v>0.00498</v>
      </c>
      <c r="J7827" s="0">
        <v>-0.011338</v>
      </c>
      <c r="K7827" s="0">
        <v>1014.570007</v>
      </c>
      <c r="L7827" s="0">
        <v>44.087421</v>
      </c>
      <c r="W7827" s="0">
        <f t="shared" si="122"/>
        <v>53444.020851004163</v>
      </c>
    </row>
    <row r="7828">
      <c r="A7828" s="0">
        <v>629.83125</v>
      </c>
      <c r="B7828" s="0">
        <v>-1618.991577</v>
      </c>
      <c r="C7828" s="0">
        <v>-47762.359375</v>
      </c>
      <c r="D7828" s="0">
        <v>23914.351562</v>
      </c>
      <c r="E7828" s="0">
        <v>0.586023</v>
      </c>
      <c r="F7828" s="0">
        <v>9.906314</v>
      </c>
      <c r="G7828" s="0">
        <v>-0.790672</v>
      </c>
      <c r="H7828" s="0">
        <v>0.036961</v>
      </c>
      <c r="I7828" s="0">
        <v>0.008223</v>
      </c>
      <c r="J7828" s="0">
        <v>-0.019587</v>
      </c>
      <c r="K7828" s="0">
        <v>1014.570007</v>
      </c>
      <c r="L7828" s="0">
        <v>44.087421</v>
      </c>
      <c r="W7828" s="0">
        <f t="shared" si="122"/>
        <v>53439.314342756865</v>
      </c>
    </row>
    <row r="7829">
      <c r="A7829" s="0">
        <v>629.8425</v>
      </c>
      <c r="B7829" s="0">
        <v>-1740.145752</v>
      </c>
      <c r="C7829" s="0">
        <v>-47809.832031</v>
      </c>
      <c r="D7829" s="0">
        <v>23854.439453</v>
      </c>
      <c r="E7829" s="0">
        <v>0.594027</v>
      </c>
      <c r="F7829" s="0">
        <v>9.916966</v>
      </c>
      <c r="G7829" s="0">
        <v>-0.791993</v>
      </c>
      <c r="H7829" s="0">
        <v>0.062124</v>
      </c>
      <c r="I7829" s="0">
        <v>0.012437</v>
      </c>
      <c r="J7829" s="0">
        <v>-0.023931</v>
      </c>
      <c r="K7829" s="0">
        <v>1014.570007</v>
      </c>
      <c r="L7829" s="0">
        <v>44.087421</v>
      </c>
      <c r="W7829" s="0">
        <f t="shared" si="122"/>
        <v>53458.7918652066</v>
      </c>
    </row>
    <row r="7830">
      <c r="A7830" s="0">
        <v>629.85375</v>
      </c>
      <c r="B7830" s="0">
        <v>-1582.757202</v>
      </c>
      <c r="C7830" s="0">
        <v>-47801.757812</v>
      </c>
      <c r="D7830" s="0">
        <v>23729.476562</v>
      </c>
      <c r="E7830" s="0">
        <v>0.590324</v>
      </c>
      <c r="F7830" s="0">
        <v>9.917688</v>
      </c>
      <c r="G7830" s="0">
        <v>-0.798401</v>
      </c>
      <c r="H7830" s="0">
        <v>0.070334</v>
      </c>
      <c r="I7830" s="0">
        <v>0.013708</v>
      </c>
      <c r="J7830" s="0">
        <v>-0.023153</v>
      </c>
      <c r="K7830" s="0">
        <v>1014.570007</v>
      </c>
      <c r="L7830" s="0">
        <v>44.087421</v>
      </c>
      <c r="W7830" s="0">
        <f t="shared" si="122"/>
        <v>53391.021981079306</v>
      </c>
    </row>
    <row r="7831">
      <c r="A7831" s="0">
        <v>629.865</v>
      </c>
      <c r="B7831" s="0">
        <v>-1535.943726</v>
      </c>
      <c r="C7831" s="0">
        <v>-47799.324219</v>
      </c>
      <c r="D7831" s="0">
        <v>23725.009766</v>
      </c>
      <c r="E7831" s="0">
        <v>0.575257</v>
      </c>
      <c r="F7831" s="0">
        <v>9.911773</v>
      </c>
      <c r="G7831" s="0">
        <v>-0.79634</v>
      </c>
      <c r="H7831" s="0">
        <v>0.056612</v>
      </c>
      <c r="I7831" s="0">
        <v>0.01167</v>
      </c>
      <c r="J7831" s="0">
        <v>-0.018426</v>
      </c>
      <c r="K7831" s="0">
        <v>1014.570007</v>
      </c>
      <c r="L7831" s="0">
        <v>44.087421</v>
      </c>
      <c r="W7831" s="0">
        <f t="shared" si="122"/>
        <v>53385.490606711806</v>
      </c>
    </row>
    <row r="7832">
      <c r="A7832" s="0">
        <v>629.87625</v>
      </c>
      <c r="B7832" s="0">
        <v>-1638.692383</v>
      </c>
      <c r="C7832" s="0">
        <v>-47794.21875</v>
      </c>
      <c r="D7832" s="0">
        <v>23824.306641</v>
      </c>
      <c r="E7832" s="0">
        <v>0.589352</v>
      </c>
      <c r="F7832" s="0">
        <v>9.920556</v>
      </c>
      <c r="G7832" s="0">
        <v>-0.794959</v>
      </c>
      <c r="H7832" s="0">
        <v>0.024701</v>
      </c>
      <c r="I7832" s="0">
        <v>0.007824</v>
      </c>
      <c r="J7832" s="0">
        <v>-0.01086</v>
      </c>
      <c r="K7832" s="0">
        <v>1014.570007</v>
      </c>
      <c r="L7832" s="0">
        <v>44.087421</v>
      </c>
      <c r="W7832" s="0">
        <f t="shared" si="122"/>
        <v>53428.178385317893</v>
      </c>
    </row>
    <row r="7833">
      <c r="A7833" s="0">
        <v>629.8875</v>
      </c>
      <c r="B7833" s="0">
        <v>-1514.949951</v>
      </c>
      <c r="C7833" s="0">
        <v>-47790.710937</v>
      </c>
      <c r="D7833" s="0">
        <v>23809.464844</v>
      </c>
      <c r="E7833" s="0">
        <v>0.582095</v>
      </c>
      <c r="F7833" s="0">
        <v>9.910161</v>
      </c>
      <c r="G7833" s="0">
        <v>-0.792265</v>
      </c>
      <c r="H7833" s="0">
        <v>-0.005556</v>
      </c>
      <c r="I7833" s="0">
        <v>0.00363</v>
      </c>
      <c r="J7833" s="0">
        <v>-0.003815</v>
      </c>
      <c r="K7833" s="0">
        <v>1014.570007</v>
      </c>
      <c r="L7833" s="0">
        <v>44.087421</v>
      </c>
      <c r="W7833" s="0">
        <f t="shared" si="122"/>
        <v>53414.7708164661</v>
      </c>
    </row>
    <row r="7834">
      <c r="A7834" s="0">
        <v>629.89875</v>
      </c>
      <c r="B7834" s="0">
        <v>-1690.566895</v>
      </c>
      <c r="C7834" s="0">
        <v>-47815.523437</v>
      </c>
      <c r="D7834" s="0">
        <v>23693.753906</v>
      </c>
      <c r="E7834" s="0">
        <v>0.585794</v>
      </c>
      <c r="F7834" s="0">
        <v>9.911271</v>
      </c>
      <c r="G7834" s="0">
        <v>-0.791015</v>
      </c>
      <c r="H7834" s="0">
        <v>-0.029104</v>
      </c>
      <c r="I7834" s="0">
        <v>0.001072</v>
      </c>
      <c r="J7834" s="0">
        <v>0.002091</v>
      </c>
      <c r="K7834" s="0">
        <v>1014.570007</v>
      </c>
      <c r="L7834" s="0">
        <v>44.087421</v>
      </c>
      <c r="W7834" s="0">
        <f t="shared" si="122"/>
        <v>53390.788270439094</v>
      </c>
    </row>
    <row r="7835">
      <c r="A7835" s="0">
        <v>629.91</v>
      </c>
      <c r="B7835" s="0">
        <v>-1707.769287</v>
      </c>
      <c r="C7835" s="0">
        <v>-47795.542969</v>
      </c>
      <c r="D7835" s="0">
        <v>23939.611328</v>
      </c>
      <c r="E7835" s="0">
        <v>0.571733</v>
      </c>
      <c r="F7835" s="0">
        <v>9.913845</v>
      </c>
      <c r="G7835" s="0">
        <v>-0.795609</v>
      </c>
      <c r="H7835" s="0">
        <v>-0.036885</v>
      </c>
      <c r="I7835" s="0">
        <v>-0.000679</v>
      </c>
      <c r="J7835" s="0">
        <v>0.004539</v>
      </c>
      <c r="K7835" s="0">
        <v>1014.549988</v>
      </c>
      <c r="L7835" s="0">
        <v>44.089958</v>
      </c>
      <c r="W7835" s="0">
        <f t="shared" si="122"/>
        <v>53483.038378301324</v>
      </c>
    </row>
    <row r="7836">
      <c r="A7836" s="0">
        <v>629.92125</v>
      </c>
      <c r="B7836" s="0">
        <v>-1736.13147</v>
      </c>
      <c r="C7836" s="0">
        <v>-47812.820312</v>
      </c>
      <c r="D7836" s="0">
        <v>23780.498047</v>
      </c>
      <c r="E7836" s="0">
        <v>0.571779</v>
      </c>
      <c r="F7836" s="0">
        <v>9.911194</v>
      </c>
      <c r="G7836" s="0">
        <v>-0.809219</v>
      </c>
      <c r="H7836" s="0">
        <v>-0.018187</v>
      </c>
      <c r="I7836" s="0">
        <v>0.002123</v>
      </c>
      <c r="J7836" s="0">
        <v>-0.003013</v>
      </c>
      <c r="K7836" s="0">
        <v>1014.549988</v>
      </c>
      <c r="L7836" s="0">
        <v>44.089958</v>
      </c>
      <c r="W7836" s="0">
        <f t="shared" si="122"/>
        <v>53428.382214251025</v>
      </c>
    </row>
    <row r="7837">
      <c r="A7837" s="0">
        <v>629.9325</v>
      </c>
      <c r="B7837" s="0">
        <v>-1610.24353</v>
      </c>
      <c r="C7837" s="0">
        <v>-47822.585937</v>
      </c>
      <c r="D7837" s="0">
        <v>23732.517578</v>
      </c>
      <c r="E7837" s="0">
        <v>0.587063</v>
      </c>
      <c r="F7837" s="0">
        <v>9.908454</v>
      </c>
      <c r="G7837" s="0">
        <v>-0.788417</v>
      </c>
      <c r="H7837" s="0">
        <v>0.016428</v>
      </c>
      <c r="I7837" s="0">
        <v>0.006298</v>
      </c>
      <c r="J7837" s="0">
        <v>-0.012877</v>
      </c>
      <c r="K7837" s="0">
        <v>1014.549988</v>
      </c>
      <c r="L7837" s="0">
        <v>44.089958</v>
      </c>
      <c r="W7837" s="0">
        <f t="shared" si="122"/>
        <v>53411.843260813759</v>
      </c>
    </row>
    <row r="7838">
      <c r="A7838" s="0">
        <v>629.94375</v>
      </c>
      <c r="B7838" s="0">
        <v>-1689.304199</v>
      </c>
      <c r="C7838" s="0">
        <v>-47781.542969</v>
      </c>
      <c r="D7838" s="0">
        <v>23874.798828</v>
      </c>
      <c r="E7838" s="0">
        <v>0.58305</v>
      </c>
      <c r="F7838" s="0">
        <v>9.913378</v>
      </c>
      <c r="G7838" s="0">
        <v>-0.788771</v>
      </c>
      <c r="H7838" s="0">
        <v>0.045</v>
      </c>
      <c r="I7838" s="0">
        <v>0.010645</v>
      </c>
      <c r="J7838" s="0">
        <v>-0.022017</v>
      </c>
      <c r="K7838" s="0">
        <v>1014.549988</v>
      </c>
      <c r="L7838" s="0">
        <v>44.089958</v>
      </c>
      <c r="W7838" s="0">
        <f t="shared" si="122"/>
        <v>53440.954484857612</v>
      </c>
    </row>
    <row r="7839">
      <c r="A7839" s="0">
        <v>629.955</v>
      </c>
      <c r="B7839" s="0">
        <v>-1627.585327</v>
      </c>
      <c r="C7839" s="0">
        <v>-47789.695312</v>
      </c>
      <c r="D7839" s="0">
        <v>23829.847656</v>
      </c>
      <c r="E7839" s="0">
        <v>0.582849</v>
      </c>
      <c r="F7839" s="0">
        <v>9.919176</v>
      </c>
      <c r="G7839" s="0">
        <v>-0.787055</v>
      </c>
      <c r="H7839" s="0">
        <v>0.064556</v>
      </c>
      <c r="I7839" s="0">
        <v>0.012347</v>
      </c>
      <c r="J7839" s="0">
        <v>-0.025309</v>
      </c>
      <c r="K7839" s="0">
        <v>1014.549988</v>
      </c>
      <c r="L7839" s="0">
        <v>44.089958</v>
      </c>
      <c r="W7839" s="0">
        <f t="shared" si="122"/>
        <v>53426.263684807956</v>
      </c>
    </row>
    <row r="7840">
      <c r="A7840" s="0">
        <v>629.96625</v>
      </c>
      <c r="B7840" s="0">
        <v>-1649.528564</v>
      </c>
      <c r="C7840" s="0">
        <v>-47797.542969</v>
      </c>
      <c r="D7840" s="0">
        <v>23886.070312</v>
      </c>
      <c r="E7840" s="0">
        <v>0.572196</v>
      </c>
      <c r="F7840" s="0">
        <v>9.906693</v>
      </c>
      <c r="G7840" s="0">
        <v>-0.785543</v>
      </c>
      <c r="H7840" s="0">
        <v>0.065909</v>
      </c>
      <c r="I7840" s="0">
        <v>0.012884</v>
      </c>
      <c r="J7840" s="0">
        <v>-0.021654</v>
      </c>
      <c r="K7840" s="0">
        <v>1014.549988</v>
      </c>
      <c r="L7840" s="0">
        <v>44.089958</v>
      </c>
      <c r="W7840" s="0">
        <f t="shared" si="122"/>
        <v>53459.053614019962</v>
      </c>
    </row>
    <row r="7841">
      <c r="A7841" s="0">
        <v>629.9775</v>
      </c>
      <c r="B7841" s="0">
        <v>-1690.505005</v>
      </c>
      <c r="C7841" s="0">
        <v>-47803.261719</v>
      </c>
      <c r="D7841" s="0">
        <v>23842.984375</v>
      </c>
      <c r="E7841" s="0">
        <v>0.592391</v>
      </c>
      <c r="F7841" s="0">
        <v>9.905148</v>
      </c>
      <c r="G7841" s="0">
        <v>-0.772917</v>
      </c>
      <c r="H7841" s="0">
        <v>0.048322</v>
      </c>
      <c r="I7841" s="0">
        <v>0.01091</v>
      </c>
      <c r="J7841" s="0">
        <v>-0.015634</v>
      </c>
      <c r="K7841" s="0">
        <v>1014.549988</v>
      </c>
      <c r="L7841" s="0">
        <v>44.089958</v>
      </c>
      <c r="W7841" s="0">
        <f t="shared" si="122"/>
        <v>53446.21167167637</v>
      </c>
    </row>
    <row r="7842">
      <c r="A7842" s="0">
        <v>629.98875</v>
      </c>
      <c r="B7842" s="0">
        <v>-1617.229858</v>
      </c>
      <c r="C7842" s="0">
        <v>-47797.171875</v>
      </c>
      <c r="D7842" s="0">
        <v>23841.396484</v>
      </c>
      <c r="E7842" s="0">
        <v>0.578497</v>
      </c>
      <c r="F7842" s="0">
        <v>9.917117</v>
      </c>
      <c r="G7842" s="0">
        <v>-0.781442</v>
      </c>
      <c r="H7842" s="0">
        <v>0.022092</v>
      </c>
      <c r="I7842" s="0">
        <v>0.007151</v>
      </c>
      <c r="J7842" s="0">
        <v>-0.011329</v>
      </c>
      <c r="K7842" s="0">
        <v>1014.549988</v>
      </c>
      <c r="L7842" s="0">
        <v>44.089958</v>
      </c>
      <c r="W7842" s="0">
        <f t="shared" si="122"/>
        <v>53437.788670277005</v>
      </c>
    </row>
    <row r="7843">
      <c r="A7843" s="0">
        <v>630</v>
      </c>
      <c r="B7843" s="0">
        <v>-1679.415771</v>
      </c>
      <c r="C7843" s="0">
        <v>-47775.160156</v>
      </c>
      <c r="D7843" s="0">
        <v>23774.154297</v>
      </c>
      <c r="E7843" s="0">
        <v>0.578629</v>
      </c>
      <c r="F7843" s="0">
        <v>9.902341</v>
      </c>
      <c r="G7843" s="0">
        <v>-0.795323</v>
      </c>
      <c r="H7843" s="0">
        <v>-0.009952</v>
      </c>
      <c r="I7843" s="0">
        <v>0.004125</v>
      </c>
      <c r="J7843" s="0">
        <v>-0.003761</v>
      </c>
      <c r="K7843" s="0">
        <v>1014.549988</v>
      </c>
      <c r="L7843" s="0">
        <v>44.087421</v>
      </c>
      <c r="W7843" s="0">
        <f t="shared" si="122"/>
        <v>53390.043807819609</v>
      </c>
    </row>
    <row r="7844">
      <c r="A7844" s="0">
        <v>630.01125</v>
      </c>
      <c r="B7844" s="0">
        <v>-1750.381226</v>
      </c>
      <c r="C7844" s="0">
        <v>-47772.203125</v>
      </c>
      <c r="D7844" s="0">
        <v>23852.650391</v>
      </c>
      <c r="E7844" s="0">
        <v>0.572871</v>
      </c>
      <c r="F7844" s="0">
        <v>9.910239</v>
      </c>
      <c r="G7844" s="0">
        <v>-0.773168</v>
      </c>
      <c r="H7844" s="0">
        <v>-0.033436</v>
      </c>
      <c r="I7844" s="0">
        <v>0.001033</v>
      </c>
      <c r="J7844" s="0">
        <v>0.002926</v>
      </c>
      <c r="K7844" s="0">
        <v>1014.549988</v>
      </c>
      <c r="L7844" s="0">
        <v>44.087421</v>
      </c>
      <c r="W7844" s="0">
        <f t="shared" si="122"/>
        <v>53424.677411547047</v>
      </c>
    </row>
    <row r="7845">
      <c r="A7845" s="0">
        <v>630.0225</v>
      </c>
      <c r="B7845" s="0">
        <v>-1697.226196</v>
      </c>
      <c r="C7845" s="0">
        <v>-47792.292969</v>
      </c>
      <c r="D7845" s="0">
        <v>23832.138672</v>
      </c>
      <c r="E7845" s="0">
        <v>0.579019</v>
      </c>
      <c r="F7845" s="0">
        <v>9.911473</v>
      </c>
      <c r="G7845" s="0">
        <v>-0.790548</v>
      </c>
      <c r="H7845" s="0">
        <v>-0.031978</v>
      </c>
      <c r="I7845" s="0">
        <v>8.78482E-07</v>
      </c>
      <c r="J7845" s="0">
        <v>0.003079</v>
      </c>
      <c r="K7845" s="0">
        <v>1014.549988</v>
      </c>
      <c r="L7845" s="0">
        <v>44.087421</v>
      </c>
      <c r="W7845" s="0">
        <f t="shared" si="122"/>
        <v>53431.775917299936</v>
      </c>
    </row>
    <row r="7846">
      <c r="A7846" s="0">
        <v>630.03375</v>
      </c>
      <c r="B7846" s="0">
        <v>-1718.866455</v>
      </c>
      <c r="C7846" s="0">
        <v>-47786.640625</v>
      </c>
      <c r="D7846" s="0">
        <v>23835.931641</v>
      </c>
      <c r="E7846" s="0">
        <v>0.581853</v>
      </c>
      <c r="F7846" s="0">
        <v>9.91513</v>
      </c>
      <c r="G7846" s="0">
        <v>-0.797869</v>
      </c>
      <c r="H7846" s="0">
        <v>-0.014822</v>
      </c>
      <c r="I7846" s="0">
        <v>0.003187</v>
      </c>
      <c r="J7846" s="0">
        <v>-0.002936</v>
      </c>
      <c r="K7846" s="0">
        <v>1014.549988</v>
      </c>
      <c r="L7846" s="0">
        <v>44.087421</v>
      </c>
      <c r="W7846" s="0">
        <f t="shared" si="122"/>
        <v>53429.104066112217</v>
      </c>
    </row>
    <row r="7847">
      <c r="A7847" s="0">
        <v>630.045</v>
      </c>
      <c r="B7847" s="0">
        <v>-1534.488159</v>
      </c>
      <c r="C7847" s="0">
        <v>-47781.085937</v>
      </c>
      <c r="D7847" s="0">
        <v>23847.828125</v>
      </c>
      <c r="E7847" s="0">
        <v>0.587145</v>
      </c>
      <c r="F7847" s="0">
        <v>9.91876</v>
      </c>
      <c r="G7847" s="0">
        <v>-0.78798</v>
      </c>
      <c r="H7847" s="0">
        <v>0.016489</v>
      </c>
      <c r="I7847" s="0">
        <v>0.006008</v>
      </c>
      <c r="J7847" s="0">
        <v>-0.014511</v>
      </c>
      <c r="K7847" s="0">
        <v>1014.549988</v>
      </c>
      <c r="L7847" s="0">
        <v>44.087421</v>
      </c>
      <c r="W7847" s="0">
        <f t="shared" si="122"/>
        <v>53423.83113844075</v>
      </c>
    </row>
    <row r="7848">
      <c r="A7848" s="0">
        <v>630.05625</v>
      </c>
      <c r="B7848" s="0">
        <v>-1657.812134</v>
      </c>
      <c r="C7848" s="0">
        <v>-47825.027344</v>
      </c>
      <c r="D7848" s="0">
        <v>23866.957031</v>
      </c>
      <c r="E7848" s="0">
        <v>0.574607</v>
      </c>
      <c r="F7848" s="0">
        <v>9.926668</v>
      </c>
      <c r="G7848" s="0">
        <v>-0.797944</v>
      </c>
      <c r="H7848" s="0">
        <v>0.04627</v>
      </c>
      <c r="I7848" s="0">
        <v>0.009865</v>
      </c>
      <c r="J7848" s="0">
        <v>-0.022024</v>
      </c>
      <c r="K7848" s="0">
        <v>1014.549988</v>
      </c>
      <c r="L7848" s="0">
        <v>44.087421</v>
      </c>
      <c r="W7848" s="0">
        <f t="shared" si="122"/>
        <v>53475.351513062407</v>
      </c>
    </row>
    <row r="7849">
      <c r="A7849" s="0">
        <v>630.0675</v>
      </c>
      <c r="B7849" s="0">
        <v>-1702.134644</v>
      </c>
      <c r="C7849" s="0">
        <v>-47816.867187</v>
      </c>
      <c r="D7849" s="0">
        <v>23721.966797</v>
      </c>
      <c r="E7849" s="0">
        <v>0.577113</v>
      </c>
      <c r="F7849" s="0">
        <v>9.916366</v>
      </c>
      <c r="G7849" s="0">
        <v>-0.805972</v>
      </c>
      <c r="H7849" s="0">
        <v>0.063557</v>
      </c>
      <c r="I7849" s="0">
        <v>0.012887</v>
      </c>
      <c r="J7849" s="0">
        <v>-0.023553</v>
      </c>
      <c r="K7849" s="0">
        <v>1014.549988</v>
      </c>
      <c r="L7849" s="0">
        <v>44.087421</v>
      </c>
      <c r="W7849" s="0">
        <f t="shared" si="122"/>
        <v>53404.88515710405</v>
      </c>
    </row>
    <row r="7850">
      <c r="A7850" s="0">
        <v>630.07875</v>
      </c>
      <c r="B7850" s="0">
        <v>-1616.52478</v>
      </c>
      <c r="C7850" s="0">
        <v>-47791.855469</v>
      </c>
      <c r="D7850" s="0">
        <v>23805.015625</v>
      </c>
      <c r="E7850" s="0">
        <v>0.582136</v>
      </c>
      <c r="F7850" s="0">
        <v>9.9106</v>
      </c>
      <c r="G7850" s="0">
        <v>-0.803515</v>
      </c>
      <c r="H7850" s="0">
        <v>0.063629</v>
      </c>
      <c r="I7850" s="0">
        <v>0.012333</v>
      </c>
      <c r="J7850" s="0">
        <v>-0.019952</v>
      </c>
      <c r="K7850" s="0">
        <v>1014.549988</v>
      </c>
      <c r="L7850" s="0">
        <v>44.087421</v>
      </c>
      <c r="W7850" s="0">
        <f t="shared" si="122"/>
        <v>53416.789218752507</v>
      </c>
    </row>
    <row r="7851">
      <c r="A7851" s="0">
        <v>630.09</v>
      </c>
      <c r="B7851" s="0">
        <v>-1672.124634</v>
      </c>
      <c r="C7851" s="0">
        <v>-47790.753906</v>
      </c>
      <c r="D7851" s="0">
        <v>23773.771484</v>
      </c>
      <c r="E7851" s="0">
        <v>0.579483</v>
      </c>
      <c r="F7851" s="0">
        <v>9.921626</v>
      </c>
      <c r="G7851" s="0">
        <v>-0.790886</v>
      </c>
      <c r="H7851" s="0">
        <v>0.046524</v>
      </c>
      <c r="I7851" s="0">
        <v>0.010492</v>
      </c>
      <c r="J7851" s="0">
        <v>-0.016882</v>
      </c>
      <c r="K7851" s="0">
        <v>1014.549988</v>
      </c>
      <c r="L7851" s="0">
        <v>44.087421</v>
      </c>
      <c r="W7851" s="0">
        <f t="shared" si="122"/>
        <v>53403.598851284689</v>
      </c>
    </row>
    <row r="7852">
      <c r="A7852" s="0">
        <v>630.10125</v>
      </c>
      <c r="B7852" s="0">
        <v>-1752.835693</v>
      </c>
      <c r="C7852" s="0">
        <v>-47780.449219</v>
      </c>
      <c r="D7852" s="0">
        <v>23991.541016</v>
      </c>
      <c r="E7852" s="0">
        <v>0.560627</v>
      </c>
      <c r="F7852" s="0">
        <v>9.913753</v>
      </c>
      <c r="G7852" s="0">
        <v>-0.803901</v>
      </c>
      <c r="H7852" s="0">
        <v>0.012999</v>
      </c>
      <c r="I7852" s="0">
        <v>0.007177</v>
      </c>
      <c r="J7852" s="0">
        <v>-0.009019</v>
      </c>
      <c r="K7852" s="0">
        <v>1014.539978</v>
      </c>
      <c r="L7852" s="0">
        <v>44.087421</v>
      </c>
      <c r="W7852" s="0">
        <f t="shared" si="122"/>
        <v>53494.278206725088</v>
      </c>
    </row>
    <row r="7853">
      <c r="A7853" s="0">
        <v>630.1125</v>
      </c>
      <c r="B7853" s="0">
        <v>-1808.704468</v>
      </c>
      <c r="C7853" s="0">
        <v>-47804.679687</v>
      </c>
      <c r="D7853" s="0">
        <v>23846.015625</v>
      </c>
      <c r="E7853" s="0">
        <v>0.567573</v>
      </c>
      <c r="F7853" s="0">
        <v>9.91994</v>
      </c>
      <c r="G7853" s="0">
        <v>-0.790497</v>
      </c>
      <c r="H7853" s="0">
        <v>-0.017307</v>
      </c>
      <c r="I7853" s="0">
        <v>0.002763</v>
      </c>
      <c r="J7853" s="0">
        <v>-0.002123</v>
      </c>
      <c r="K7853" s="0">
        <v>1014.539978</v>
      </c>
      <c r="L7853" s="0">
        <v>44.087421</v>
      </c>
      <c r="W7853" s="0">
        <f t="shared" si="122"/>
        <v>53452.701269598881</v>
      </c>
    </row>
    <row r="7854">
      <c r="A7854" s="0">
        <v>630.12375</v>
      </c>
      <c r="B7854" s="0">
        <v>-1699.301636</v>
      </c>
      <c r="C7854" s="0">
        <v>-47789.546875</v>
      </c>
      <c r="D7854" s="0">
        <v>23856.539062</v>
      </c>
      <c r="E7854" s="0">
        <v>0.584907</v>
      </c>
      <c r="F7854" s="0">
        <v>9.91286</v>
      </c>
      <c r="G7854" s="0">
        <v>-0.782344</v>
      </c>
      <c r="H7854" s="0">
        <v>-0.031984</v>
      </c>
      <c r="I7854" s="0">
        <v>0.000309</v>
      </c>
      <c r="J7854" s="0">
        <v>0.003673</v>
      </c>
      <c r="K7854" s="0">
        <v>1014.539978</v>
      </c>
      <c r="L7854" s="0">
        <v>44.087421</v>
      </c>
      <c r="W7854" s="0">
        <f t="shared" si="122"/>
        <v>53440.273882013986</v>
      </c>
    </row>
    <row r="7855">
      <c r="A7855" s="0">
        <v>630.135</v>
      </c>
      <c r="B7855" s="0">
        <v>-1632.920898</v>
      </c>
      <c r="C7855" s="0">
        <v>-47762.386719</v>
      </c>
      <c r="D7855" s="0">
        <v>23738.722656</v>
      </c>
      <c r="E7855" s="0">
        <v>0.58173</v>
      </c>
      <c r="F7855" s="0">
        <v>9.90567</v>
      </c>
      <c r="G7855" s="0">
        <v>-0.799563</v>
      </c>
      <c r="H7855" s="0">
        <v>-0.033971</v>
      </c>
      <c r="I7855" s="0">
        <v>-0.000558</v>
      </c>
      <c r="J7855" s="0">
        <v>0.002292</v>
      </c>
      <c r="K7855" s="0">
        <v>1014.539978</v>
      </c>
      <c r="L7855" s="0">
        <v>44.087421</v>
      </c>
      <c r="W7855" s="0">
        <f t="shared" si="122"/>
        <v>53361.399617072646</v>
      </c>
    </row>
    <row r="7856">
      <c r="A7856" s="0">
        <v>630.14625</v>
      </c>
      <c r="B7856" s="0">
        <v>-1698.618286</v>
      </c>
      <c r="C7856" s="0">
        <v>-47779.554687</v>
      </c>
      <c r="D7856" s="0">
        <v>23797.931641</v>
      </c>
      <c r="E7856" s="0">
        <v>0.580132</v>
      </c>
      <c r="F7856" s="0">
        <v>9.917816</v>
      </c>
      <c r="G7856" s="0">
        <v>-0.805377</v>
      </c>
      <c r="H7856" s="0">
        <v>-0.011571</v>
      </c>
      <c r="I7856" s="0">
        <v>0.00261</v>
      </c>
      <c r="J7856" s="0">
        <v>-0.004743</v>
      </c>
      <c r="K7856" s="0">
        <v>1014.539978</v>
      </c>
      <c r="L7856" s="0">
        <v>44.087421</v>
      </c>
      <c r="W7856" s="0">
        <f t="shared" si="122"/>
        <v>53405.17484812934</v>
      </c>
    </row>
    <row r="7857">
      <c r="A7857" s="0">
        <v>630.1575</v>
      </c>
      <c r="B7857" s="0">
        <v>-1657.659546</v>
      </c>
      <c r="C7857" s="0">
        <v>-47803.210937</v>
      </c>
      <c r="D7857" s="0">
        <v>23851.599609</v>
      </c>
      <c r="E7857" s="0">
        <v>0.565216</v>
      </c>
      <c r="F7857" s="0">
        <v>9.920427</v>
      </c>
      <c r="G7857" s="0">
        <v>-0.800991</v>
      </c>
      <c r="H7857" s="0">
        <v>0.024265</v>
      </c>
      <c r="I7857" s="0">
        <v>0.007705</v>
      </c>
      <c r="J7857" s="0">
        <v>-0.015901</v>
      </c>
      <c r="K7857" s="0">
        <v>1014.539978</v>
      </c>
      <c r="L7857" s="0">
        <v>44.087421</v>
      </c>
      <c r="W7857" s="0">
        <f t="shared" si="122"/>
        <v>53448.981421218974</v>
      </c>
    </row>
    <row r="7858">
      <c r="A7858" s="0">
        <v>630.16875</v>
      </c>
      <c r="B7858" s="0">
        <v>-1596.042114</v>
      </c>
      <c r="C7858" s="0">
        <v>-47786.949219</v>
      </c>
      <c r="D7858" s="0">
        <v>23879.064453</v>
      </c>
      <c r="E7858" s="0">
        <v>0.58902</v>
      </c>
      <c r="F7858" s="0">
        <v>9.917668</v>
      </c>
      <c r="G7858" s="0">
        <v>-0.78954</v>
      </c>
      <c r="H7858" s="0">
        <v>0.05525</v>
      </c>
      <c r="I7858" s="0">
        <v>0.011424</v>
      </c>
      <c r="J7858" s="0">
        <v>-0.023625</v>
      </c>
      <c r="K7858" s="0">
        <v>1014.539978</v>
      </c>
      <c r="L7858" s="0">
        <v>44.087421</v>
      </c>
      <c r="W7858" s="0">
        <f t="shared" si="122"/>
        <v>53444.827488162737</v>
      </c>
    </row>
    <row r="7859">
      <c r="A7859" s="0">
        <v>630.18</v>
      </c>
      <c r="B7859" s="0">
        <v>-1671.966309</v>
      </c>
      <c r="C7859" s="0">
        <v>-47791.84375</v>
      </c>
      <c r="D7859" s="0">
        <v>24021.839844</v>
      </c>
      <c r="E7859" s="0">
        <v>0.592087</v>
      </c>
      <c r="F7859" s="0">
        <v>9.906872</v>
      </c>
      <c r="G7859" s="0">
        <v>-0.785509</v>
      </c>
      <c r="H7859" s="0">
        <v>0.068706</v>
      </c>
      <c r="I7859" s="0">
        <v>0.013361</v>
      </c>
      <c r="J7859" s="0">
        <v>-0.02515</v>
      </c>
      <c r="K7859" s="0">
        <v>1014.539978</v>
      </c>
      <c r="L7859" s="0">
        <v>44.087421</v>
      </c>
      <c r="W7859" s="0">
        <f t="shared" si="122"/>
        <v>53515.461222469443</v>
      </c>
    </row>
    <row r="7860">
      <c r="A7860" s="0">
        <v>630.19125</v>
      </c>
      <c r="B7860" s="0">
        <v>-1630.351318</v>
      </c>
      <c r="C7860" s="0">
        <v>-47771.734375</v>
      </c>
      <c r="D7860" s="0">
        <v>23860.197266</v>
      </c>
      <c r="E7860" s="0">
        <v>0.583543</v>
      </c>
      <c r="F7860" s="0">
        <v>9.908346</v>
      </c>
      <c r="G7860" s="0">
        <v>-0.795341</v>
      </c>
      <c r="H7860" s="0">
        <v>0.0618</v>
      </c>
      <c r="I7860" s="0">
        <v>0.011941</v>
      </c>
      <c r="J7860" s="0">
        <v>-0.021185</v>
      </c>
      <c r="K7860" s="0">
        <v>1014.539978</v>
      </c>
      <c r="L7860" s="0">
        <v>44.087421</v>
      </c>
      <c r="W7860" s="0">
        <f t="shared" si="122"/>
        <v>53423.830489661588</v>
      </c>
    </row>
    <row r="7861">
      <c r="A7861" s="0">
        <v>630.2025</v>
      </c>
      <c r="B7861" s="0">
        <v>-1598.423096</v>
      </c>
      <c r="C7861" s="0">
        <v>-47824.128906</v>
      </c>
      <c r="D7861" s="0">
        <v>23941.306641</v>
      </c>
      <c r="E7861" s="0">
        <v>0.571637</v>
      </c>
      <c r="F7861" s="0">
        <v>9.909307</v>
      </c>
      <c r="G7861" s="0">
        <v>-0.796187</v>
      </c>
      <c r="H7861" s="0">
        <v>0.044005</v>
      </c>
      <c r="I7861" s="0">
        <v>0.010572</v>
      </c>
      <c r="J7861" s="0">
        <v>-0.015086</v>
      </c>
      <c r="K7861" s="0">
        <v>1014.539978</v>
      </c>
      <c r="L7861" s="0">
        <v>44.087421</v>
      </c>
      <c r="W7861" s="0">
        <f t="shared" si="122"/>
        <v>53505.966262557311</v>
      </c>
    </row>
    <row r="7862">
      <c r="A7862" s="0">
        <v>630.21375</v>
      </c>
      <c r="B7862" s="0">
        <v>-1488.662109</v>
      </c>
      <c r="C7862" s="0">
        <v>-47785.601562</v>
      </c>
      <c r="D7862" s="0">
        <v>23794.609375</v>
      </c>
      <c r="E7862" s="0">
        <v>0.577387</v>
      </c>
      <c r="F7862" s="0">
        <v>9.919228</v>
      </c>
      <c r="G7862" s="0">
        <v>-0.7979</v>
      </c>
      <c r="H7862" s="0">
        <v>0.011889</v>
      </c>
      <c r="I7862" s="0">
        <v>0.006834</v>
      </c>
      <c r="J7862" s="0">
        <v>-0.008269</v>
      </c>
      <c r="K7862" s="0">
        <v>1014.539978</v>
      </c>
      <c r="L7862" s="0">
        <v>44.087421</v>
      </c>
      <c r="W7862" s="0">
        <f t="shared" si="122"/>
        <v>53402.839501526767</v>
      </c>
    </row>
    <row r="7863">
      <c r="A7863" s="0">
        <v>630.225</v>
      </c>
      <c r="B7863" s="0">
        <v>-1655.362549</v>
      </c>
      <c r="C7863" s="0">
        <v>-47763.1875</v>
      </c>
      <c r="D7863" s="0">
        <v>23829.617187</v>
      </c>
      <c r="E7863" s="0">
        <v>0.588431</v>
      </c>
      <c r="F7863" s="0">
        <v>9.915963</v>
      </c>
      <c r="G7863" s="0">
        <v>-0.795998</v>
      </c>
      <c r="H7863" s="0">
        <v>-0.017438</v>
      </c>
      <c r="I7863" s="0">
        <v>0.003188</v>
      </c>
      <c r="J7863" s="0">
        <v>-0.001385</v>
      </c>
      <c r="K7863" s="0">
        <v>1014.539978</v>
      </c>
      <c r="L7863" s="0">
        <v>44.087421</v>
      </c>
      <c r="W7863" s="0">
        <f t="shared" si="122"/>
        <v>53403.304772343014</v>
      </c>
    </row>
    <row r="7864">
      <c r="A7864" s="0">
        <v>630.23625</v>
      </c>
      <c r="B7864" s="0">
        <v>-1594.67749</v>
      </c>
      <c r="C7864" s="0">
        <v>-47782.238281</v>
      </c>
      <c r="D7864" s="0">
        <v>23950.068359</v>
      </c>
      <c r="E7864" s="0">
        <v>0.581581</v>
      </c>
      <c r="F7864" s="0">
        <v>9.922633</v>
      </c>
      <c r="G7864" s="0">
        <v>-0.794867</v>
      </c>
      <c r="H7864" s="0">
        <v>-0.031426</v>
      </c>
      <c r="I7864" s="0">
        <v>0.000389</v>
      </c>
      <c r="J7864" s="0">
        <v>0.002878</v>
      </c>
      <c r="K7864" s="0">
        <v>1014.539978</v>
      </c>
      <c r="L7864" s="0">
        <v>44.087421</v>
      </c>
      <c r="W7864" s="0">
        <f t="shared" si="122"/>
        <v>53472.339259098691</v>
      </c>
    </row>
    <row r="7865">
      <c r="A7865" s="0">
        <v>630.2475</v>
      </c>
      <c r="B7865" s="0">
        <v>-1523.28186</v>
      </c>
      <c r="C7865" s="0">
        <v>-47777.429687</v>
      </c>
      <c r="D7865" s="0">
        <v>23701.09375</v>
      </c>
      <c r="E7865" s="0">
        <v>0.571219</v>
      </c>
      <c r="F7865" s="0">
        <v>9.922037</v>
      </c>
      <c r="G7865" s="0">
        <v>-0.806455</v>
      </c>
      <c r="H7865" s="0">
        <v>-0.025705</v>
      </c>
      <c r="I7865" s="0">
        <v>0.000585</v>
      </c>
      <c r="J7865" s="0">
        <v>0.001992</v>
      </c>
      <c r="K7865" s="0">
        <v>1014.539978</v>
      </c>
      <c r="L7865" s="0">
        <v>44.087421</v>
      </c>
      <c r="W7865" s="0">
        <f t="shared" si="122"/>
        <v>53354.896870554658</v>
      </c>
    </row>
    <row r="7866">
      <c r="A7866" s="0">
        <v>630.25875</v>
      </c>
      <c r="B7866" s="0">
        <v>-1630.42981</v>
      </c>
      <c r="C7866" s="0">
        <v>-47781.554687</v>
      </c>
      <c r="D7866" s="0">
        <v>23894.072266</v>
      </c>
      <c r="E7866" s="0">
        <v>0.567085</v>
      </c>
      <c r="F7866" s="0">
        <v>9.914756</v>
      </c>
      <c r="G7866" s="0">
        <v>-0.795259</v>
      </c>
      <c r="H7866" s="0">
        <v>-0.004468</v>
      </c>
      <c r="I7866" s="0">
        <v>0.003301</v>
      </c>
      <c r="J7866" s="0">
        <v>-0.006042</v>
      </c>
      <c r="K7866" s="0">
        <v>1014.539978</v>
      </c>
      <c r="L7866" s="0">
        <v>44.087421</v>
      </c>
      <c r="W7866" s="0">
        <f t="shared" si="122"/>
        <v>53447.749804130566</v>
      </c>
    </row>
    <row r="7867">
      <c r="A7867" s="0">
        <v>630.27</v>
      </c>
      <c r="B7867" s="0">
        <v>-1623.467896</v>
      </c>
      <c r="C7867" s="0">
        <v>-47785.8125</v>
      </c>
      <c r="D7867" s="0">
        <v>23828.976562</v>
      </c>
      <c r="E7867" s="0">
        <v>0.572733</v>
      </c>
      <c r="F7867" s="0">
        <v>9.912669</v>
      </c>
      <c r="G7867" s="0">
        <v>-0.78732</v>
      </c>
      <c r="H7867" s="0">
        <v>0.02421</v>
      </c>
      <c r="I7867" s="0">
        <v>0.007604</v>
      </c>
      <c r="J7867" s="0">
        <v>-0.015696</v>
      </c>
      <c r="K7867" s="0">
        <v>1014.539978</v>
      </c>
      <c r="L7867" s="0">
        <v>44.087421</v>
      </c>
      <c r="W7867" s="0">
        <f t="shared" si="122"/>
        <v>53422.276704450218</v>
      </c>
    </row>
    <row r="7868">
      <c r="A7868" s="0">
        <v>630.28125</v>
      </c>
      <c r="B7868" s="0">
        <v>-1698.485107</v>
      </c>
      <c r="C7868" s="0">
        <v>-47804.800781</v>
      </c>
      <c r="D7868" s="0">
        <v>23849.310547</v>
      </c>
      <c r="E7868" s="0">
        <v>0.57899</v>
      </c>
      <c r="F7868" s="0">
        <v>9.913005</v>
      </c>
      <c r="G7868" s="0">
        <v>-0.794267</v>
      </c>
      <c r="H7868" s="0">
        <v>0.048753</v>
      </c>
      <c r="I7868" s="0">
        <v>0.010788</v>
      </c>
      <c r="J7868" s="0">
        <v>-0.020757</v>
      </c>
      <c r="K7868" s="0">
        <v>1014.539978</v>
      </c>
      <c r="L7868" s="0">
        <v>44.087421</v>
      </c>
      <c r="W7868" s="0">
        <f t="shared" si="122"/>
        <v>53450.663634206117</v>
      </c>
    </row>
    <row r="7869">
      <c r="A7869" s="0">
        <v>630.2925</v>
      </c>
      <c r="B7869" s="0">
        <v>-1717.348389</v>
      </c>
      <c r="C7869" s="0">
        <v>-47776.902344</v>
      </c>
      <c r="D7869" s="0">
        <v>23789.416016</v>
      </c>
      <c r="E7869" s="0">
        <v>0.573526</v>
      </c>
      <c r="F7869" s="0">
        <v>9.910621</v>
      </c>
      <c r="G7869" s="0">
        <v>-0.798106</v>
      </c>
      <c r="H7869" s="0">
        <v>0.067095</v>
      </c>
      <c r="I7869" s="0">
        <v>0.012929</v>
      </c>
      <c r="J7869" s="0">
        <v>-0.023804</v>
      </c>
      <c r="K7869" s="0">
        <v>1014.539978</v>
      </c>
      <c r="L7869" s="0">
        <v>44.087421</v>
      </c>
      <c r="W7869" s="0">
        <f t="shared" si="122"/>
        <v>53399.606716338567</v>
      </c>
    </row>
    <row r="7870">
      <c r="A7870" s="0">
        <v>630.30375</v>
      </c>
      <c r="B7870" s="0">
        <v>-1725.430542</v>
      </c>
      <c r="C7870" s="0">
        <v>-47794.054687</v>
      </c>
      <c r="D7870" s="0">
        <v>23824.330078</v>
      </c>
      <c r="E7870" s="0">
        <v>0.575826</v>
      </c>
      <c r="F7870" s="0">
        <v>9.916066</v>
      </c>
      <c r="G7870" s="0">
        <v>-0.794485</v>
      </c>
      <c r="H7870" s="0">
        <v>0.062864</v>
      </c>
      <c r="I7870" s="0">
        <v>0.012568</v>
      </c>
      <c r="J7870" s="0">
        <v>-0.021069</v>
      </c>
      <c r="K7870" s="0">
        <v>1014.529968</v>
      </c>
      <c r="L7870" s="0">
        <v>44.092304</v>
      </c>
      <c r="W7870" s="0">
        <f t="shared" si="122"/>
        <v>53430.772759194755</v>
      </c>
    </row>
    <row r="7871">
      <c r="A7871" s="0">
        <v>630.315</v>
      </c>
      <c r="B7871" s="0">
        <v>-1660.539307</v>
      </c>
      <c r="C7871" s="0">
        <v>-47779.816406</v>
      </c>
      <c r="D7871" s="0">
        <v>23727.205078</v>
      </c>
      <c r="E7871" s="0">
        <v>0.573594</v>
      </c>
      <c r="F7871" s="0">
        <v>9.912107</v>
      </c>
      <c r="G7871" s="0">
        <v>-0.790894</v>
      </c>
      <c r="H7871" s="0">
        <v>0.038027</v>
      </c>
      <c r="I7871" s="0">
        <v>0.009374</v>
      </c>
      <c r="J7871" s="0">
        <v>-0.013636</v>
      </c>
      <c r="K7871" s="0">
        <v>1014.529968</v>
      </c>
      <c r="L7871" s="0">
        <v>44.092304</v>
      </c>
      <c r="W7871" s="0">
        <f t="shared" si="122"/>
        <v>53372.731871196433</v>
      </c>
    </row>
    <row r="7872">
      <c r="A7872" s="0">
        <v>630.32625</v>
      </c>
      <c r="B7872" s="0">
        <v>-1640.879395</v>
      </c>
      <c r="C7872" s="0">
        <v>-47734.1875</v>
      </c>
      <c r="D7872" s="0">
        <v>23768.304687</v>
      </c>
      <c r="E7872" s="0">
        <v>0.582033</v>
      </c>
      <c r="F7872" s="0">
        <v>9.909035</v>
      </c>
      <c r="G7872" s="0">
        <v>-0.799698</v>
      </c>
      <c r="H7872" s="0">
        <v>0.00328</v>
      </c>
      <c r="I7872" s="0">
        <v>0.00386</v>
      </c>
      <c r="J7872" s="0">
        <v>-0.007107</v>
      </c>
      <c r="K7872" s="0">
        <v>1014.529968</v>
      </c>
      <c r="L7872" s="0">
        <v>44.092304</v>
      </c>
      <c r="W7872" s="0">
        <f t="shared" si="122"/>
        <v>53349.577778724342</v>
      </c>
    </row>
    <row r="7873">
      <c r="A7873" s="0">
        <v>630.3375</v>
      </c>
      <c r="B7873" s="0">
        <v>-1545.235474</v>
      </c>
      <c r="C7873" s="0">
        <v>-47789.632812</v>
      </c>
      <c r="D7873" s="0">
        <v>23799.339844</v>
      </c>
      <c r="E7873" s="0">
        <v>0.592188</v>
      </c>
      <c r="F7873" s="0">
        <v>9.914221</v>
      </c>
      <c r="G7873" s="0">
        <v>-0.800622</v>
      </c>
      <c r="H7873" s="0">
        <v>-0.023526</v>
      </c>
      <c r="I7873" s="0">
        <v>0.001527</v>
      </c>
      <c r="J7873" s="0">
        <v>0.000138</v>
      </c>
      <c r="K7873" s="0">
        <v>1014.529968</v>
      </c>
      <c r="L7873" s="0">
        <v>44.092304</v>
      </c>
      <c r="W7873" s="0">
        <f t="shared" si="122"/>
        <v>53410.161336454519</v>
      </c>
    </row>
    <row r="7874">
      <c r="A7874" s="0">
        <v>630.34875</v>
      </c>
      <c r="B7874" s="0">
        <v>-1650.557129</v>
      </c>
      <c r="C7874" s="0">
        <v>-47776.851562</v>
      </c>
      <c r="D7874" s="0">
        <v>23811.474609</v>
      </c>
      <c r="E7874" s="0">
        <v>0.58922</v>
      </c>
      <c r="F7874" s="0">
        <v>9.907769</v>
      </c>
      <c r="G7874" s="0">
        <v>-0.804499</v>
      </c>
      <c r="H7874" s="0">
        <v>-0.031936</v>
      </c>
      <c r="I7874" s="0">
        <v>0.000453</v>
      </c>
      <c r="J7874" s="0">
        <v>0.00303</v>
      </c>
      <c r="K7874" s="0">
        <v>1014.529968</v>
      </c>
      <c r="L7874" s="0">
        <v>44.092304</v>
      </c>
      <c r="W7874" s="0">
        <f ref="W7874:W7937" t="shared" si="123">SQRT((B7874)^2+(C7874)^2+(D7874)^2)</f>
        <v>53407.286085968895</v>
      </c>
    </row>
    <row r="7875">
      <c r="A7875" s="0">
        <v>630.36</v>
      </c>
      <c r="B7875" s="0">
        <v>-1609.282715</v>
      </c>
      <c r="C7875" s="0">
        <v>-47786.640625</v>
      </c>
      <c r="D7875" s="0">
        <v>23769.818359</v>
      </c>
      <c r="E7875" s="0">
        <v>0.591048</v>
      </c>
      <c r="F7875" s="0">
        <v>9.919453</v>
      </c>
      <c r="G7875" s="0">
        <v>-0.792544</v>
      </c>
      <c r="H7875" s="0">
        <v>-0.02632</v>
      </c>
      <c r="I7875" s="0">
        <v>0.002017</v>
      </c>
      <c r="J7875" s="0">
        <v>-0.000249</v>
      </c>
      <c r="K7875" s="0">
        <v>1014.529968</v>
      </c>
      <c r="L7875" s="0">
        <v>44.092304</v>
      </c>
      <c r="W7875" s="0">
        <f t="shared" si="123"/>
        <v>53396.227187878656</v>
      </c>
    </row>
    <row r="7876">
      <c r="A7876" s="0">
        <v>630.37125</v>
      </c>
      <c r="B7876" s="0">
        <v>-1698.933472</v>
      </c>
      <c r="C7876" s="0">
        <v>-47777.914062</v>
      </c>
      <c r="D7876" s="0">
        <v>23758.361328</v>
      </c>
      <c r="E7876" s="0">
        <v>0.585914</v>
      </c>
      <c r="F7876" s="0">
        <v>9.906961</v>
      </c>
      <c r="G7876" s="0">
        <v>-0.791916</v>
      </c>
      <c r="H7876" s="0">
        <v>-0.003787</v>
      </c>
      <c r="I7876" s="0">
        <v>0.003682</v>
      </c>
      <c r="J7876" s="0">
        <v>-0.006925</v>
      </c>
      <c r="K7876" s="0">
        <v>1014.529968</v>
      </c>
      <c r="L7876" s="0">
        <v>44.092304</v>
      </c>
      <c r="W7876" s="0">
        <f t="shared" si="123"/>
        <v>53386.09538119402</v>
      </c>
    </row>
    <row r="7877">
      <c r="A7877" s="0">
        <v>630.3825</v>
      </c>
      <c r="B7877" s="0">
        <v>-1654.855469</v>
      </c>
      <c r="C7877" s="0">
        <v>-47786.464844</v>
      </c>
      <c r="D7877" s="0">
        <v>23782.111328</v>
      </c>
      <c r="E7877" s="0">
        <v>0.586491</v>
      </c>
      <c r="F7877" s="0">
        <v>9.914782</v>
      </c>
      <c r="G7877" s="0">
        <v>-0.791258</v>
      </c>
      <c r="H7877" s="0">
        <v>0.02917</v>
      </c>
      <c r="I7877" s="0">
        <v>0.007335</v>
      </c>
      <c r="J7877" s="0">
        <v>-0.01771</v>
      </c>
      <c r="K7877" s="0">
        <v>1014.529968</v>
      </c>
      <c r="L7877" s="0">
        <v>44.092304</v>
      </c>
      <c r="W7877" s="0">
        <f t="shared" si="123"/>
        <v>53402.936137702323</v>
      </c>
    </row>
    <row r="7878">
      <c r="A7878" s="0">
        <v>630.39375</v>
      </c>
      <c r="B7878" s="0">
        <v>-1597.012085</v>
      </c>
      <c r="C7878" s="0">
        <v>-47779.085937</v>
      </c>
      <c r="D7878" s="0">
        <v>23833.525391</v>
      </c>
      <c r="E7878" s="0">
        <v>0.572185</v>
      </c>
      <c r="F7878" s="0">
        <v>9.910767</v>
      </c>
      <c r="G7878" s="0">
        <v>-0.806434</v>
      </c>
      <c r="H7878" s="0">
        <v>0.060848</v>
      </c>
      <c r="I7878" s="0">
        <v>0.012121</v>
      </c>
      <c r="J7878" s="0">
        <v>-0.024593</v>
      </c>
      <c r="K7878" s="0">
        <v>1014.529968</v>
      </c>
      <c r="L7878" s="0">
        <v>44.092304</v>
      </c>
      <c r="W7878" s="0">
        <f t="shared" si="123"/>
        <v>53417.491827474543</v>
      </c>
    </row>
    <row r="7879">
      <c r="A7879" s="0">
        <v>630.405</v>
      </c>
      <c r="B7879" s="0">
        <v>-1679.963135</v>
      </c>
      <c r="C7879" s="0">
        <v>-47776.472656</v>
      </c>
      <c r="D7879" s="0">
        <v>23824.287109</v>
      </c>
      <c r="E7879" s="0">
        <v>0.572034</v>
      </c>
      <c r="F7879" s="0">
        <v>9.914867</v>
      </c>
      <c r="G7879" s="0">
        <v>-0.803011</v>
      </c>
      <c r="H7879" s="0">
        <v>0.066832</v>
      </c>
      <c r="I7879" s="0">
        <v>0.012912</v>
      </c>
      <c r="J7879" s="0">
        <v>-0.023208</v>
      </c>
      <c r="K7879" s="0">
        <v>1014.549988</v>
      </c>
      <c r="L7879" s="0">
        <v>44.092304</v>
      </c>
      <c r="W7879" s="0">
        <f t="shared" si="123"/>
        <v>53413.577598177588</v>
      </c>
    </row>
    <row r="7880">
      <c r="A7880" s="0">
        <v>630.41625</v>
      </c>
      <c r="B7880" s="0">
        <v>-1648.309326</v>
      </c>
      <c r="C7880" s="0">
        <v>-47778.011719</v>
      </c>
      <c r="D7880" s="0">
        <v>23866.113281</v>
      </c>
      <c r="E7880" s="0">
        <v>0.585131</v>
      </c>
      <c r="F7880" s="0">
        <v>9.912128</v>
      </c>
      <c r="G7880" s="0">
        <v>-0.785483</v>
      </c>
      <c r="H7880" s="0">
        <v>0.057652</v>
      </c>
      <c r="I7880" s="0">
        <v>0.011435</v>
      </c>
      <c r="J7880" s="0">
        <v>-0.017242</v>
      </c>
      <c r="K7880" s="0">
        <v>1014.549988</v>
      </c>
      <c r="L7880" s="0">
        <v>44.092304</v>
      </c>
      <c r="W7880" s="0">
        <f t="shared" si="123"/>
        <v>53432.63694219671</v>
      </c>
    </row>
    <row r="7881">
      <c r="A7881" s="0">
        <v>630.4275</v>
      </c>
      <c r="B7881" s="0">
        <v>-1569.930664</v>
      </c>
      <c r="C7881" s="0">
        <v>-47785.519531</v>
      </c>
      <c r="D7881" s="0">
        <v>23928.544922</v>
      </c>
      <c r="E7881" s="0">
        <v>0.577066</v>
      </c>
      <c r="F7881" s="0">
        <v>9.922245</v>
      </c>
      <c r="G7881" s="0">
        <v>-0.780113</v>
      </c>
      <c r="H7881" s="0">
        <v>0.029578</v>
      </c>
      <c r="I7881" s="0">
        <v>0.008814</v>
      </c>
      <c r="J7881" s="0">
        <v>-0.010877</v>
      </c>
      <c r="K7881" s="0">
        <v>1014.549988</v>
      </c>
      <c r="L7881" s="0">
        <v>44.092304</v>
      </c>
      <c r="W7881" s="0">
        <f t="shared" si="123"/>
        <v>53464.902704685825</v>
      </c>
    </row>
    <row r="7882">
      <c r="A7882" s="0">
        <v>630.43875</v>
      </c>
      <c r="B7882" s="0">
        <v>-1550.070557</v>
      </c>
      <c r="C7882" s="0">
        <v>-47788.761719</v>
      </c>
      <c r="D7882" s="0">
        <v>23932.568359</v>
      </c>
      <c r="E7882" s="0">
        <v>0.587018</v>
      </c>
      <c r="F7882" s="0">
        <v>9.910089</v>
      </c>
      <c r="G7882" s="0">
        <v>-0.796191</v>
      </c>
      <c r="H7882" s="0">
        <v>0.006335</v>
      </c>
      <c r="I7882" s="0">
        <v>0.005383</v>
      </c>
      <c r="J7882" s="0">
        <v>-0.007714</v>
      </c>
      <c r="K7882" s="0">
        <v>1014.549988</v>
      </c>
      <c r="L7882" s="0">
        <v>44.092304</v>
      </c>
      <c r="W7882" s="0">
        <f t="shared" si="123"/>
        <v>53469.021812870742</v>
      </c>
    </row>
    <row r="7883">
      <c r="A7883" s="0">
        <v>630.45</v>
      </c>
      <c r="B7883" s="0">
        <v>-1644.347412</v>
      </c>
      <c r="C7883" s="0">
        <v>-47801.421875</v>
      </c>
      <c r="D7883" s="0">
        <v>23962.539062</v>
      </c>
      <c r="E7883" s="0">
        <v>0.570523</v>
      </c>
      <c r="F7883" s="0">
        <v>9.916126</v>
      </c>
      <c r="G7883" s="0">
        <v>-0.790385</v>
      </c>
      <c r="H7883" s="0">
        <v>-0.02201</v>
      </c>
      <c r="I7883" s="0">
        <v>0.002185</v>
      </c>
      <c r="J7883" s="0">
        <v>0.000696</v>
      </c>
      <c r="K7883" s="0">
        <v>1014.549988</v>
      </c>
      <c r="L7883" s="0">
        <v>44.092304</v>
      </c>
      <c r="W7883" s="0">
        <f t="shared" si="123"/>
        <v>53496.57082450197</v>
      </c>
    </row>
    <row r="7884">
      <c r="A7884" s="0">
        <v>630.46125</v>
      </c>
      <c r="B7884" s="0">
        <v>-1673.730469</v>
      </c>
      <c r="C7884" s="0">
        <v>-47784.746094</v>
      </c>
      <c r="D7884" s="0">
        <v>23867.023437</v>
      </c>
      <c r="E7884" s="0">
        <v>0.580086</v>
      </c>
      <c r="F7884" s="0">
        <v>9.912488</v>
      </c>
      <c r="G7884" s="0">
        <v>-0.797168</v>
      </c>
      <c r="H7884" s="0">
        <v>-0.034033</v>
      </c>
      <c r="I7884" s="0">
        <v>0.000764</v>
      </c>
      <c r="J7884" s="0">
        <v>0.004071</v>
      </c>
      <c r="K7884" s="0">
        <v>1014.549988</v>
      </c>
      <c r="L7884" s="0">
        <v>44.092304</v>
      </c>
      <c r="W7884" s="0">
        <f t="shared" si="123"/>
        <v>53439.855358086577</v>
      </c>
    </row>
    <row r="7885">
      <c r="A7885" s="0">
        <v>630.4725</v>
      </c>
      <c r="B7885" s="0">
        <v>-1638.472656</v>
      </c>
      <c r="C7885" s="0">
        <v>-47802.097656</v>
      </c>
      <c r="D7885" s="0">
        <v>23741.669922</v>
      </c>
      <c r="E7885" s="0">
        <v>0.580855</v>
      </c>
      <c r="F7885" s="0">
        <v>9.911722</v>
      </c>
      <c r="G7885" s="0">
        <v>-0.784231</v>
      </c>
      <c r="H7885" s="0">
        <v>-0.029592</v>
      </c>
      <c r="I7885" s="0">
        <v>0.00055</v>
      </c>
      <c r="J7885" s="0">
        <v>0.000818</v>
      </c>
      <c r="K7885" s="0">
        <v>1014.549988</v>
      </c>
      <c r="L7885" s="0">
        <v>44.092304</v>
      </c>
      <c r="W7885" s="0">
        <f t="shared" si="123"/>
        <v>53398.427164509434</v>
      </c>
    </row>
    <row r="7886">
      <c r="A7886" s="0">
        <v>630.48375</v>
      </c>
      <c r="B7886" s="0">
        <v>-1679.60083</v>
      </c>
      <c r="C7886" s="0">
        <v>-47799.683594</v>
      </c>
      <c r="D7886" s="0">
        <v>23856.408203</v>
      </c>
      <c r="E7886" s="0">
        <v>0.57291</v>
      </c>
      <c r="F7886" s="0">
        <v>9.91681</v>
      </c>
      <c r="G7886" s="0">
        <v>-0.78931</v>
      </c>
      <c r="H7886" s="0">
        <v>0.003115</v>
      </c>
      <c r="I7886" s="0">
        <v>0.004453</v>
      </c>
      <c r="J7886" s="0">
        <v>-0.008445</v>
      </c>
      <c r="K7886" s="0">
        <v>1014.549988</v>
      </c>
      <c r="L7886" s="0">
        <v>44.092304</v>
      </c>
      <c r="W7886" s="0">
        <f t="shared" si="123"/>
        <v>53448.657822089561</v>
      </c>
    </row>
    <row r="7887">
      <c r="A7887" s="0">
        <v>630.495</v>
      </c>
      <c r="B7887" s="0">
        <v>-1579.49585</v>
      </c>
      <c r="C7887" s="0">
        <v>-47766.441406</v>
      </c>
      <c r="D7887" s="0">
        <v>23811.021484</v>
      </c>
      <c r="E7887" s="0">
        <v>0.588878</v>
      </c>
      <c r="F7887" s="0">
        <v>9.915473</v>
      </c>
      <c r="G7887" s="0">
        <v>-0.800331</v>
      </c>
      <c r="H7887" s="0">
        <v>0.037232</v>
      </c>
      <c r="I7887" s="0">
        <v>0.008094</v>
      </c>
      <c r="J7887" s="0">
        <v>-0.019909</v>
      </c>
      <c r="K7887" s="0">
        <v>1014.549988</v>
      </c>
      <c r="L7887" s="0">
        <v>44.092304</v>
      </c>
      <c r="W7887" s="0">
        <f t="shared" si="123"/>
        <v>53395.6222535566</v>
      </c>
    </row>
    <row r="7888">
      <c r="A7888" s="0">
        <v>630.50625</v>
      </c>
      <c r="B7888" s="0">
        <v>-1710.418213</v>
      </c>
      <c r="C7888" s="0">
        <v>-47782.847656</v>
      </c>
      <c r="D7888" s="0">
        <v>23835.179687</v>
      </c>
      <c r="E7888" s="0">
        <v>0.572796</v>
      </c>
      <c r="F7888" s="0">
        <v>9.921802</v>
      </c>
      <c r="G7888" s="0">
        <v>-0.798062</v>
      </c>
      <c r="H7888" s="0">
        <v>0.058686</v>
      </c>
      <c r="I7888" s="0">
        <v>0.012383</v>
      </c>
      <c r="J7888" s="0">
        <v>-0.023831</v>
      </c>
      <c r="K7888" s="0">
        <v>1014.549988</v>
      </c>
      <c r="L7888" s="0">
        <v>44.089958</v>
      </c>
      <c r="W7888" s="0">
        <f t="shared" si="123"/>
        <v>53425.105065796961</v>
      </c>
    </row>
    <row r="7889">
      <c r="A7889" s="0">
        <v>630.5175</v>
      </c>
      <c r="B7889" s="0">
        <v>-1621.005249</v>
      </c>
      <c r="C7889" s="0">
        <v>-47794.011719</v>
      </c>
      <c r="D7889" s="0">
        <v>23929.808594</v>
      </c>
      <c r="E7889" s="0">
        <v>0.571404</v>
      </c>
      <c r="F7889" s="0">
        <v>9.913215</v>
      </c>
      <c r="G7889" s="0">
        <v>-0.806984</v>
      </c>
      <c r="H7889" s="0">
        <v>0.068773</v>
      </c>
      <c r="I7889" s="0">
        <v>0.013153</v>
      </c>
      <c r="J7889" s="0">
        <v>-0.023482</v>
      </c>
      <c r="K7889" s="0">
        <v>1014.549988</v>
      </c>
      <c r="L7889" s="0">
        <v>44.089958</v>
      </c>
      <c r="W7889" s="0">
        <f t="shared" si="123"/>
        <v>53474.582313082828</v>
      </c>
    </row>
    <row r="7890">
      <c r="A7890" s="0">
        <v>630.52875</v>
      </c>
      <c r="B7890" s="0">
        <v>-1597.544312</v>
      </c>
      <c r="C7890" s="0">
        <v>-47804.539062</v>
      </c>
      <c r="D7890" s="0">
        <v>23794.650391</v>
      </c>
      <c r="E7890" s="0">
        <v>0.576751</v>
      </c>
      <c r="F7890" s="0">
        <v>9.91419</v>
      </c>
      <c r="G7890" s="0">
        <v>-0.808154</v>
      </c>
      <c r="H7890" s="0">
        <v>0.055057</v>
      </c>
      <c r="I7890" s="0">
        <v>0.012919</v>
      </c>
      <c r="J7890" s="0">
        <v>-0.018126</v>
      </c>
      <c r="K7890" s="0">
        <v>1014.549988</v>
      </c>
      <c r="L7890" s="0">
        <v>44.089958</v>
      </c>
      <c r="W7890" s="0">
        <f t="shared" si="123"/>
        <v>53422.949094831936</v>
      </c>
    </row>
    <row r="7891">
      <c r="A7891" s="0">
        <v>630.54</v>
      </c>
      <c r="B7891" s="0">
        <v>-1638.220093</v>
      </c>
      <c r="C7891" s="0">
        <v>-47801.941406</v>
      </c>
      <c r="D7891" s="0">
        <v>23842.810547</v>
      </c>
      <c r="E7891" s="0">
        <v>0.568907</v>
      </c>
      <c r="F7891" s="0">
        <v>9.909168</v>
      </c>
      <c r="G7891" s="0">
        <v>-0.802174</v>
      </c>
      <c r="H7891" s="0">
        <v>0.032203</v>
      </c>
      <c r="I7891" s="0">
        <v>0.009829</v>
      </c>
      <c r="J7891" s="0">
        <v>-0.011956</v>
      </c>
      <c r="K7891" s="0">
        <v>1014.549988</v>
      </c>
      <c r="L7891" s="0">
        <v>44.089958</v>
      </c>
      <c r="W7891" s="0">
        <f t="shared" si="123"/>
        <v>53443.324953036943</v>
      </c>
    </row>
    <row r="7892">
      <c r="A7892" s="0">
        <v>630.55125</v>
      </c>
      <c r="B7892" s="0">
        <v>-1735.569946</v>
      </c>
      <c r="C7892" s="0">
        <v>-47781.101562</v>
      </c>
      <c r="D7892" s="0">
        <v>23814.232422</v>
      </c>
      <c r="E7892" s="0">
        <v>0.564674</v>
      </c>
      <c r="F7892" s="0">
        <v>9.904669</v>
      </c>
      <c r="G7892" s="0">
        <v>-0.806046</v>
      </c>
      <c r="H7892" s="0">
        <v>-0.001643</v>
      </c>
      <c r="I7892" s="0">
        <v>0.005114</v>
      </c>
      <c r="J7892" s="0">
        <v>-0.00563</v>
      </c>
      <c r="K7892" s="0">
        <v>1014.549988</v>
      </c>
      <c r="L7892" s="0">
        <v>44.089958</v>
      </c>
      <c r="W7892" s="0">
        <f t="shared" si="123"/>
        <v>53415.012265885081</v>
      </c>
    </row>
    <row r="7893">
      <c r="A7893" s="0">
        <v>630.5625</v>
      </c>
      <c r="B7893" s="0">
        <v>-1722.488647</v>
      </c>
      <c r="C7893" s="0">
        <v>-47813.128906</v>
      </c>
      <c r="D7893" s="0">
        <v>23777.583984</v>
      </c>
      <c r="E7893" s="0">
        <v>0.5695</v>
      </c>
      <c r="F7893" s="0">
        <v>9.900591</v>
      </c>
      <c r="G7893" s="0">
        <v>-0.791462</v>
      </c>
      <c r="H7893" s="0">
        <v>-0.03125</v>
      </c>
      <c r="I7893" s="0">
        <v>0.00113</v>
      </c>
      <c r="J7893" s="0">
        <v>0.001996</v>
      </c>
      <c r="K7893" s="0">
        <v>1014.549988</v>
      </c>
      <c r="L7893" s="0">
        <v>44.089958</v>
      </c>
      <c r="W7893" s="0">
        <f t="shared" si="123"/>
        <v>53426.919834826615</v>
      </c>
    </row>
    <row r="7894">
      <c r="A7894" s="0">
        <v>630.57375</v>
      </c>
      <c r="B7894" s="0">
        <v>-1729.380127</v>
      </c>
      <c r="C7894" s="0">
        <v>-47768.933594</v>
      </c>
      <c r="D7894" s="0">
        <v>23659.404297</v>
      </c>
      <c r="E7894" s="0">
        <v>0.580016</v>
      </c>
      <c r="F7894" s="0">
        <v>9.914615</v>
      </c>
      <c r="G7894" s="0">
        <v>-0.801013</v>
      </c>
      <c r="H7894" s="0">
        <v>-0.035393</v>
      </c>
      <c r="I7894" s="0">
        <v>-0.000199</v>
      </c>
      <c r="J7894" s="0">
        <v>0.004715</v>
      </c>
      <c r="K7894" s="0">
        <v>1014.549988</v>
      </c>
      <c r="L7894" s="0">
        <v>44.089958</v>
      </c>
      <c r="W7894" s="0">
        <f t="shared" si="123"/>
        <v>53335.065238739015</v>
      </c>
    </row>
    <row r="7895">
      <c r="A7895" s="0">
        <v>630.585</v>
      </c>
      <c r="B7895" s="0">
        <v>-1714.463623</v>
      </c>
      <c r="C7895" s="0">
        <v>-47776.40625</v>
      </c>
      <c r="D7895" s="0">
        <v>23996.980469</v>
      </c>
      <c r="E7895" s="0">
        <v>0.578472</v>
      </c>
      <c r="F7895" s="0">
        <v>9.909147</v>
      </c>
      <c r="G7895" s="0">
        <v>-0.792626</v>
      </c>
      <c r="H7895" s="0">
        <v>-0.026648</v>
      </c>
      <c r="I7895" s="0">
        <v>0.000721</v>
      </c>
      <c r="J7895" s="0">
        <v>0.000711</v>
      </c>
      <c r="K7895" s="0">
        <v>1014.549988</v>
      </c>
      <c r="L7895" s="0">
        <v>44.089958</v>
      </c>
      <c r="W7895" s="0">
        <f t="shared" si="123"/>
        <v>53491.863412197526</v>
      </c>
    </row>
    <row r="7896">
      <c r="A7896" s="0">
        <v>630.59625</v>
      </c>
      <c r="B7896" s="0">
        <v>-1611.820801</v>
      </c>
      <c r="C7896" s="0">
        <v>-47774.824219</v>
      </c>
      <c r="D7896" s="0">
        <v>23886.599609</v>
      </c>
      <c r="E7896" s="0">
        <v>0.573396</v>
      </c>
      <c r="F7896" s="0">
        <v>9.906334</v>
      </c>
      <c r="G7896" s="0">
        <v>-0.792208</v>
      </c>
      <c r="H7896" s="0">
        <v>0.002299</v>
      </c>
      <c r="I7896" s="0">
        <v>0.004037</v>
      </c>
      <c r="J7896" s="0">
        <v>-0.009813</v>
      </c>
      <c r="K7896" s="0">
        <v>1014.549988</v>
      </c>
      <c r="L7896" s="0">
        <v>44.089958</v>
      </c>
      <c r="W7896" s="0">
        <f t="shared" si="123"/>
        <v>53437.827765839851</v>
      </c>
    </row>
    <row r="7897">
      <c r="A7897" s="0">
        <v>630.6075</v>
      </c>
      <c r="B7897" s="0">
        <v>-1622.632935</v>
      </c>
      <c r="C7897" s="0">
        <v>-47789.261719</v>
      </c>
      <c r="D7897" s="0">
        <v>23895.429687</v>
      </c>
      <c r="E7897" s="0">
        <v>0.595815</v>
      </c>
      <c r="F7897" s="0">
        <v>9.913152</v>
      </c>
      <c r="G7897" s="0">
        <v>-0.786538</v>
      </c>
      <c r="H7897" s="0">
        <v>0.040226</v>
      </c>
      <c r="I7897" s="0">
        <v>0.008672</v>
      </c>
      <c r="J7897" s="0">
        <v>-0.019935</v>
      </c>
      <c r="K7897" s="0">
        <v>1014.539978</v>
      </c>
      <c r="L7897" s="0">
        <v>44.087421</v>
      </c>
      <c r="W7897" s="0">
        <f t="shared" si="123"/>
        <v>53455.0094305032</v>
      </c>
    </row>
    <row r="7898">
      <c r="A7898" s="0">
        <v>630.61875</v>
      </c>
      <c r="B7898" s="0">
        <v>-1692.046143</v>
      </c>
      <c r="C7898" s="0">
        <v>-47777.335937</v>
      </c>
      <c r="D7898" s="0">
        <v>23906.101562</v>
      </c>
      <c r="E7898" s="0">
        <v>0.583041</v>
      </c>
      <c r="F7898" s="0">
        <v>9.914201</v>
      </c>
      <c r="G7898" s="0">
        <v>-0.797453</v>
      </c>
      <c r="H7898" s="0">
        <v>0.067489</v>
      </c>
      <c r="I7898" s="0">
        <v>0.012635</v>
      </c>
      <c r="J7898" s="0">
        <v>-0.024614</v>
      </c>
      <c r="K7898" s="0">
        <v>1014.539978</v>
      </c>
      <c r="L7898" s="0">
        <v>44.087421</v>
      </c>
      <c r="W7898" s="0">
        <f t="shared" si="123"/>
        <v>53451.272588027794</v>
      </c>
    </row>
    <row r="7899">
      <c r="A7899" s="0">
        <v>630.63</v>
      </c>
      <c r="B7899" s="0">
        <v>-1637.451538</v>
      </c>
      <c r="C7899" s="0">
        <v>-47772.015625</v>
      </c>
      <c r="D7899" s="0">
        <v>23874.121094</v>
      </c>
      <c r="E7899" s="0">
        <v>0.580123</v>
      </c>
      <c r="F7899" s="0">
        <v>9.897614</v>
      </c>
      <c r="G7899" s="0">
        <v>-0.77753</v>
      </c>
      <c r="H7899" s="0">
        <v>0.069824</v>
      </c>
      <c r="I7899" s="0">
        <v>0.013197</v>
      </c>
      <c r="J7899" s="0">
        <v>-0.021433</v>
      </c>
      <c r="K7899" s="0">
        <v>1014.539978</v>
      </c>
      <c r="L7899" s="0">
        <v>44.087421</v>
      </c>
      <c r="W7899" s="0">
        <f t="shared" si="123"/>
        <v>53430.519204154458</v>
      </c>
    </row>
    <row r="7900">
      <c r="A7900" s="0">
        <v>630.64125</v>
      </c>
      <c r="B7900" s="0">
        <v>-1840.956421</v>
      </c>
      <c r="C7900" s="0">
        <v>-47788.476562</v>
      </c>
      <c r="D7900" s="0">
        <v>23856.427734</v>
      </c>
      <c r="E7900" s="0">
        <v>0.575486</v>
      </c>
      <c r="F7900" s="0">
        <v>9.904001</v>
      </c>
      <c r="G7900" s="0">
        <v>-0.776945</v>
      </c>
      <c r="H7900" s="0">
        <v>0.053286</v>
      </c>
      <c r="I7900" s="0">
        <v>0.011482</v>
      </c>
      <c r="J7900" s="0">
        <v>-0.016363</v>
      </c>
      <c r="K7900" s="0">
        <v>1014.539978</v>
      </c>
      <c r="L7900" s="0">
        <v>44.087421</v>
      </c>
      <c r="W7900" s="0">
        <f t="shared" si="123"/>
        <v>53443.959030824139</v>
      </c>
    </row>
    <row r="7901">
      <c r="A7901" s="0">
        <v>630.6525</v>
      </c>
      <c r="B7901" s="0">
        <v>-1598.497437</v>
      </c>
      <c r="C7901" s="0">
        <v>-47793.101562</v>
      </c>
      <c r="D7901" s="0">
        <v>23827.027344</v>
      </c>
      <c r="E7901" s="0">
        <v>0.579926</v>
      </c>
      <c r="F7901" s="0">
        <v>9.906082</v>
      </c>
      <c r="G7901" s="0">
        <v>-0.793094</v>
      </c>
      <c r="H7901" s="0">
        <v>0.023617</v>
      </c>
      <c r="I7901" s="0">
        <v>0.00792</v>
      </c>
      <c r="J7901" s="0">
        <v>-0.011447</v>
      </c>
      <c r="K7901" s="0">
        <v>1014.539978</v>
      </c>
      <c r="L7901" s="0">
        <v>44.087421</v>
      </c>
      <c r="W7901" s="0">
        <f t="shared" si="123"/>
        <v>53427.174574587661</v>
      </c>
    </row>
    <row r="7902">
      <c r="A7902" s="0">
        <v>630.66375</v>
      </c>
      <c r="B7902" s="0">
        <v>-1609.852295</v>
      </c>
      <c r="C7902" s="0">
        <v>-47782.265625</v>
      </c>
      <c r="D7902" s="0">
        <v>23886.6875</v>
      </c>
      <c r="E7902" s="0">
        <v>0.590744</v>
      </c>
      <c r="F7902" s="0">
        <v>9.902397</v>
      </c>
      <c r="G7902" s="0">
        <v>-0.798487</v>
      </c>
      <c r="H7902" s="0">
        <v>-0.012607</v>
      </c>
      <c r="I7902" s="0">
        <v>0.002851</v>
      </c>
      <c r="J7902" s="0">
        <v>-0.003816</v>
      </c>
      <c r="K7902" s="0">
        <v>1014.539978</v>
      </c>
      <c r="L7902" s="0">
        <v>44.087421</v>
      </c>
      <c r="W7902" s="0">
        <f t="shared" si="123"/>
        <v>53444.460633375558</v>
      </c>
    </row>
    <row r="7903">
      <c r="A7903" s="0">
        <v>630.675</v>
      </c>
      <c r="B7903" s="0">
        <v>-1688.134399</v>
      </c>
      <c r="C7903" s="0">
        <v>-47781.023437</v>
      </c>
      <c r="D7903" s="0">
        <v>23860.179687</v>
      </c>
      <c r="E7903" s="0">
        <v>0.578681</v>
      </c>
      <c r="F7903" s="0">
        <v>9.918393</v>
      </c>
      <c r="G7903" s="0">
        <v>-0.806127</v>
      </c>
      <c r="H7903" s="0">
        <v>-0.027675</v>
      </c>
      <c r="I7903" s="0">
        <v>0.001973</v>
      </c>
      <c r="J7903" s="0">
        <v>0.001973</v>
      </c>
      <c r="K7903" s="0">
        <v>1014.539978</v>
      </c>
      <c r="L7903" s="0">
        <v>44.087421</v>
      </c>
      <c r="W7903" s="0">
        <f t="shared" si="123"/>
        <v>53433.923430084731</v>
      </c>
    </row>
    <row r="7904">
      <c r="A7904" s="0">
        <v>630.68625</v>
      </c>
      <c r="B7904" s="0">
        <v>-1608.682129</v>
      </c>
      <c r="C7904" s="0">
        <v>-47779.09375</v>
      </c>
      <c r="D7904" s="0">
        <v>23966.958984</v>
      </c>
      <c r="E7904" s="0">
        <v>0.576903</v>
      </c>
      <c r="F7904" s="0">
        <v>9.91627</v>
      </c>
      <c r="G7904" s="0">
        <v>-0.794735</v>
      </c>
      <c r="H7904" s="0">
        <v>-0.033576</v>
      </c>
      <c r="I7904" s="0">
        <v>0.000909</v>
      </c>
      <c r="J7904" s="0">
        <v>0.00254</v>
      </c>
      <c r="K7904" s="0">
        <v>1014.539978</v>
      </c>
      <c r="L7904" s="0">
        <v>44.087421</v>
      </c>
      <c r="W7904" s="0">
        <f t="shared" si="123"/>
        <v>53477.516590658837</v>
      </c>
    </row>
    <row r="7905">
      <c r="A7905" s="0">
        <v>630.6975</v>
      </c>
      <c r="B7905" s="0">
        <v>-1628.508057</v>
      </c>
      <c r="C7905" s="0">
        <v>-47789.921875</v>
      </c>
      <c r="D7905" s="0">
        <v>23817.710937</v>
      </c>
      <c r="E7905" s="0">
        <v>0.587612</v>
      </c>
      <c r="F7905" s="0">
        <v>9.904165</v>
      </c>
      <c r="G7905" s="0">
        <v>-0.799527</v>
      </c>
      <c r="H7905" s="0">
        <v>-0.023233</v>
      </c>
      <c r="I7905" s="0">
        <v>0.001803</v>
      </c>
      <c r="J7905" s="0">
        <v>-0.001645</v>
      </c>
      <c r="K7905" s="0">
        <v>1014.539978</v>
      </c>
      <c r="L7905" s="0">
        <v>44.087421</v>
      </c>
      <c r="W7905" s="0">
        <f t="shared" si="123"/>
        <v>53421.082220307064</v>
      </c>
    </row>
    <row r="7906">
      <c r="A7906" s="0">
        <v>630.70875</v>
      </c>
      <c r="B7906" s="0">
        <v>-1627.12561</v>
      </c>
      <c r="C7906" s="0">
        <v>-47749.058594</v>
      </c>
      <c r="D7906" s="0">
        <v>23865.375</v>
      </c>
      <c r="E7906" s="0">
        <v>0.588502</v>
      </c>
      <c r="F7906" s="0">
        <v>9.915646</v>
      </c>
      <c r="G7906" s="0">
        <v>-0.793085</v>
      </c>
      <c r="H7906" s="0">
        <v>0.007812</v>
      </c>
      <c r="I7906" s="0">
        <v>0.004764</v>
      </c>
      <c r="J7906" s="0">
        <v>-0.011279</v>
      </c>
      <c r="K7906" s="0">
        <v>1014.539978</v>
      </c>
      <c r="L7906" s="0">
        <v>44.087421</v>
      </c>
      <c r="W7906" s="0">
        <f t="shared" si="123"/>
        <v>53405.769896656187</v>
      </c>
    </row>
    <row r="7907">
      <c r="A7907" s="0">
        <v>630.72</v>
      </c>
      <c r="B7907" s="0">
        <v>-1735.459229</v>
      </c>
      <c r="C7907" s="0">
        <v>-47744.695312</v>
      </c>
      <c r="D7907" s="0">
        <v>23903.240234</v>
      </c>
      <c r="E7907" s="0">
        <v>0.583232</v>
      </c>
      <c r="F7907" s="0">
        <v>9.922415</v>
      </c>
      <c r="G7907" s="0">
        <v>-0.789259</v>
      </c>
      <c r="H7907" s="0">
        <v>0.042919</v>
      </c>
      <c r="I7907" s="0">
        <v>0.009669</v>
      </c>
      <c r="J7907" s="0">
        <v>-0.021214</v>
      </c>
      <c r="K7907" s="0">
        <v>1014.539978</v>
      </c>
      <c r="L7907" s="0">
        <v>44.087421</v>
      </c>
      <c r="W7907" s="0">
        <f t="shared" si="123"/>
        <v>53422.211137836224</v>
      </c>
    </row>
    <row r="7908">
      <c r="A7908" s="0">
        <v>630.73125</v>
      </c>
      <c r="B7908" s="0">
        <v>-1668.856812</v>
      </c>
      <c r="C7908" s="0">
        <v>-47781.9375</v>
      </c>
      <c r="D7908" s="0">
        <v>23843.115234</v>
      </c>
      <c r="E7908" s="0">
        <v>0.581356</v>
      </c>
      <c r="F7908" s="0">
        <v>9.921478</v>
      </c>
      <c r="G7908" s="0">
        <v>-0.804011</v>
      </c>
      <c r="H7908" s="0">
        <v>0.062416</v>
      </c>
      <c r="I7908" s="0">
        <v>0.012527</v>
      </c>
      <c r="J7908" s="0">
        <v>-0.025064</v>
      </c>
      <c r="K7908" s="0">
        <v>1014.539978</v>
      </c>
      <c r="L7908" s="0">
        <v>44.087421</v>
      </c>
      <c r="W7908" s="0">
        <f t="shared" si="123"/>
        <v>53426.517557994252</v>
      </c>
    </row>
    <row r="7909">
      <c r="A7909" s="0">
        <v>630.7425</v>
      </c>
      <c r="B7909" s="0">
        <v>-1691.631958</v>
      </c>
      <c r="C7909" s="0">
        <v>-47780.492187</v>
      </c>
      <c r="D7909" s="0">
        <v>23843.585937</v>
      </c>
      <c r="E7909" s="0">
        <v>0.568171</v>
      </c>
      <c r="F7909" s="0">
        <v>9.916477</v>
      </c>
      <c r="G7909" s="0">
        <v>-0.81082</v>
      </c>
      <c r="H7909" s="0">
        <v>0.063478</v>
      </c>
      <c r="I7909" s="0">
        <v>0.011511</v>
      </c>
      <c r="J7909" s="0">
        <v>-0.021199</v>
      </c>
      <c r="K7909" s="0">
        <v>1014.539978</v>
      </c>
      <c r="L7909" s="0">
        <v>44.087421</v>
      </c>
      <c r="W7909" s="0">
        <f t="shared" si="123"/>
        <v>53426.151299231722</v>
      </c>
    </row>
    <row r="7910">
      <c r="A7910" s="0">
        <v>630.75375</v>
      </c>
      <c r="B7910" s="0">
        <v>-1693.918945</v>
      </c>
      <c r="C7910" s="0">
        <v>-47752.53125</v>
      </c>
      <c r="D7910" s="0">
        <v>23859.152344</v>
      </c>
      <c r="E7910" s="0">
        <v>0.588594</v>
      </c>
      <c r="F7910" s="0">
        <v>9.904426</v>
      </c>
      <c r="G7910" s="0">
        <v>-0.809643</v>
      </c>
      <c r="H7910" s="0">
        <v>0.052154</v>
      </c>
      <c r="I7910" s="0">
        <v>0.011498</v>
      </c>
      <c r="J7910" s="0">
        <v>-0.017999</v>
      </c>
      <c r="K7910" s="0">
        <v>1014.539978</v>
      </c>
      <c r="L7910" s="0">
        <v>44.087421</v>
      </c>
      <c r="W7910" s="0">
        <f t="shared" si="123"/>
        <v>53408.171217039977</v>
      </c>
    </row>
    <row r="7911">
      <c r="A7911" s="0">
        <v>630.765</v>
      </c>
      <c r="B7911" s="0">
        <v>-1672.714355</v>
      </c>
      <c r="C7911" s="0">
        <v>-47793.671875</v>
      </c>
      <c r="D7911" s="0">
        <v>23906.314453</v>
      </c>
      <c r="E7911" s="0">
        <v>0.581336</v>
      </c>
      <c r="F7911" s="0">
        <v>9.902291</v>
      </c>
      <c r="G7911" s="0">
        <v>-0.797149</v>
      </c>
      <c r="H7911" s="0">
        <v>0.020315</v>
      </c>
      <c r="I7911" s="0">
        <v>0.007505</v>
      </c>
      <c r="J7911" s="0">
        <v>-0.010332</v>
      </c>
      <c r="K7911" s="0">
        <v>1014.539978</v>
      </c>
      <c r="L7911" s="0">
        <v>44.087421</v>
      </c>
      <c r="W7911" s="0">
        <f t="shared" si="123"/>
        <v>53465.361827395369</v>
      </c>
    </row>
    <row r="7912">
      <c r="A7912" s="0">
        <v>630.77625</v>
      </c>
      <c r="B7912" s="0">
        <v>-1526.793335</v>
      </c>
      <c r="C7912" s="0">
        <v>-47816.132812</v>
      </c>
      <c r="D7912" s="0">
        <v>23951.230469</v>
      </c>
      <c r="E7912" s="0">
        <v>0.586192</v>
      </c>
      <c r="F7912" s="0">
        <v>9.918903</v>
      </c>
      <c r="G7912" s="0">
        <v>-0.811494</v>
      </c>
      <c r="H7912" s="0">
        <v>-0.015927</v>
      </c>
      <c r="I7912" s="0">
        <v>0.002863</v>
      </c>
      <c r="J7912" s="0">
        <v>-0.002315</v>
      </c>
      <c r="K7912" s="0">
        <v>1014.539978</v>
      </c>
      <c r="L7912" s="0">
        <v>44.087421</v>
      </c>
      <c r="W7912" s="0">
        <f t="shared" si="123"/>
        <v>53501.169108364142</v>
      </c>
    </row>
    <row r="7913">
      <c r="A7913" s="0">
        <v>630.7875</v>
      </c>
      <c r="B7913" s="0">
        <v>-1612.493652</v>
      </c>
      <c r="C7913" s="0">
        <v>-47800.289062</v>
      </c>
      <c r="D7913" s="0">
        <v>23888.039062</v>
      </c>
      <c r="E7913" s="0">
        <v>0.600035</v>
      </c>
      <c r="F7913" s="0">
        <v>9.916838</v>
      </c>
      <c r="G7913" s="0">
        <v>-0.786089</v>
      </c>
      <c r="H7913" s="0">
        <v>-0.035222</v>
      </c>
      <c r="I7913" s="0">
        <v>-0.000453</v>
      </c>
      <c r="J7913" s="0">
        <v>0.002298</v>
      </c>
      <c r="K7913" s="0">
        <v>1014.539978</v>
      </c>
      <c r="L7913" s="0">
        <v>44.087421</v>
      </c>
      <c r="W7913" s="0">
        <f t="shared" si="123"/>
        <v>53461.2586871665</v>
      </c>
    </row>
    <row r="7914">
      <c r="A7914" s="0">
        <v>630.79875</v>
      </c>
      <c r="B7914" s="0">
        <v>-1658.569214</v>
      </c>
      <c r="C7914" s="0">
        <v>-47837.089844</v>
      </c>
      <c r="D7914" s="0">
        <v>23849.884766</v>
      </c>
      <c r="E7914" s="0">
        <v>0.574738</v>
      </c>
      <c r="F7914" s="0">
        <v>9.909482</v>
      </c>
      <c r="G7914" s="0">
        <v>-0.782007</v>
      </c>
      <c r="H7914" s="0">
        <v>-0.033368</v>
      </c>
      <c r="I7914" s="0">
        <v>0.000323</v>
      </c>
      <c r="J7914" s="0">
        <v>0.002792</v>
      </c>
      <c r="K7914" s="0">
        <v>1014.539978</v>
      </c>
      <c r="L7914" s="0">
        <v>44.087421</v>
      </c>
      <c r="W7914" s="0">
        <f t="shared" si="123"/>
        <v>53478.547287038709</v>
      </c>
    </row>
    <row r="7915">
      <c r="A7915" s="0">
        <v>630.81</v>
      </c>
      <c r="B7915" s="0">
        <v>-1693.017822</v>
      </c>
      <c r="C7915" s="0">
        <v>-47788.949219</v>
      </c>
      <c r="D7915" s="0">
        <v>23826.144531</v>
      </c>
      <c r="E7915" s="0">
        <v>0.578861</v>
      </c>
      <c r="F7915" s="0">
        <v>9.917336</v>
      </c>
      <c r="G7915" s="0">
        <v>-0.780958</v>
      </c>
      <c r="H7915" s="0">
        <v>-0.015758</v>
      </c>
      <c r="I7915" s="0">
        <v>0.001947</v>
      </c>
      <c r="J7915" s="0">
        <v>-0.002048</v>
      </c>
      <c r="K7915" s="0">
        <v>1014.539978</v>
      </c>
      <c r="L7915" s="0">
        <v>44.089958</v>
      </c>
      <c r="W7915" s="0">
        <f t="shared" si="123"/>
        <v>53425.9781381106</v>
      </c>
    </row>
    <row r="7916">
      <c r="A7916" s="0">
        <v>630.82125</v>
      </c>
      <c r="B7916" s="0">
        <v>-1605.432617</v>
      </c>
      <c r="C7916" s="0">
        <v>-47755.160156</v>
      </c>
      <c r="D7916" s="0">
        <v>23880.6875</v>
      </c>
      <c r="E7916" s="0">
        <v>0.580741</v>
      </c>
      <c r="F7916" s="0">
        <v>9.916629</v>
      </c>
      <c r="G7916" s="0">
        <v>-0.795771</v>
      </c>
      <c r="H7916" s="0">
        <v>0.015403</v>
      </c>
      <c r="I7916" s="0">
        <v>0.006436</v>
      </c>
      <c r="J7916" s="0">
        <v>-0.012331</v>
      </c>
      <c r="K7916" s="0">
        <v>1014.539978</v>
      </c>
      <c r="L7916" s="0">
        <v>44.089958</v>
      </c>
      <c r="W7916" s="0">
        <f t="shared" si="123"/>
        <v>53417.412618785587</v>
      </c>
    </row>
    <row r="7917">
      <c r="A7917" s="0">
        <v>630.8325</v>
      </c>
      <c r="B7917" s="0">
        <v>-1733.341064</v>
      </c>
      <c r="C7917" s="0">
        <v>-47757.890625</v>
      </c>
      <c r="D7917" s="0">
        <v>23932.439453</v>
      </c>
      <c r="E7917" s="0">
        <v>0.57367</v>
      </c>
      <c r="F7917" s="0">
        <v>9.911323</v>
      </c>
      <c r="G7917" s="0">
        <v>-0.797992</v>
      </c>
      <c r="H7917" s="0">
        <v>0.052635</v>
      </c>
      <c r="I7917" s="0">
        <v>0.010203</v>
      </c>
      <c r="J7917" s="0">
        <v>-0.023279</v>
      </c>
      <c r="K7917" s="0">
        <v>1014.539978</v>
      </c>
      <c r="L7917" s="0">
        <v>44.089958</v>
      </c>
      <c r="W7917" s="0">
        <f t="shared" si="123"/>
        <v>53447.004091577692</v>
      </c>
    </row>
    <row r="7918">
      <c r="A7918" s="0">
        <v>630.84375</v>
      </c>
      <c r="B7918" s="0">
        <v>-1638.678467</v>
      </c>
      <c r="C7918" s="0">
        <v>-47803.070312</v>
      </c>
      <c r="D7918" s="0">
        <v>23781.25</v>
      </c>
      <c r="E7918" s="0">
        <v>0.572564</v>
      </c>
      <c r="F7918" s="0">
        <v>9.918246</v>
      </c>
      <c r="G7918" s="0">
        <v>-0.792705</v>
      </c>
      <c r="H7918" s="0">
        <v>0.065567</v>
      </c>
      <c r="I7918" s="0">
        <v>0.013477</v>
      </c>
      <c r="J7918" s="0">
        <v>-0.023887</v>
      </c>
      <c r="K7918" s="0">
        <v>1014.539978</v>
      </c>
      <c r="L7918" s="0">
        <v>44.089958</v>
      </c>
      <c r="W7918" s="0">
        <f t="shared" si="123"/>
        <v>53416.913519359441</v>
      </c>
    </row>
    <row r="7919">
      <c r="A7919" s="0">
        <v>630.855</v>
      </c>
      <c r="B7919" s="0">
        <v>-1649.992432</v>
      </c>
      <c r="C7919" s="0">
        <v>-47816.792969</v>
      </c>
      <c r="D7919" s="0">
        <v>23756.677734</v>
      </c>
      <c r="E7919" s="0">
        <v>0.565123</v>
      </c>
      <c r="F7919" s="0">
        <v>9.913831</v>
      </c>
      <c r="G7919" s="0">
        <v>-0.794179</v>
      </c>
      <c r="H7919" s="0">
        <v>0.068251</v>
      </c>
      <c r="I7919" s="0">
        <v>0.013091</v>
      </c>
      <c r="J7919" s="0">
        <v>-0.021535</v>
      </c>
      <c r="K7919" s="0">
        <v>1014.539978</v>
      </c>
      <c r="L7919" s="0">
        <v>44.089958</v>
      </c>
      <c r="W7919" s="0">
        <f t="shared" si="123"/>
        <v>53418.610070115043</v>
      </c>
    </row>
    <row r="7920">
      <c r="A7920" s="0">
        <v>630.86625</v>
      </c>
      <c r="B7920" s="0">
        <v>-1696.598267</v>
      </c>
      <c r="C7920" s="0">
        <v>-47791.578125</v>
      </c>
      <c r="D7920" s="0">
        <v>23867.443359</v>
      </c>
      <c r="E7920" s="0">
        <v>0.573147</v>
      </c>
      <c r="F7920" s="0">
        <v>9.910639</v>
      </c>
      <c r="G7920" s="0">
        <v>-0.794119</v>
      </c>
      <c r="H7920" s="0">
        <v>0.04722</v>
      </c>
      <c r="I7920" s="0">
        <v>0.010196</v>
      </c>
      <c r="J7920" s="0">
        <v>-0.015555</v>
      </c>
      <c r="K7920" s="0">
        <v>1014.539978</v>
      </c>
      <c r="L7920" s="0">
        <v>44.089958</v>
      </c>
      <c r="W7920" s="0">
        <f t="shared" si="123"/>
        <v>53446.873040923914</v>
      </c>
    </row>
    <row r="7921">
      <c r="A7921" s="0">
        <v>630.8775</v>
      </c>
      <c r="B7921" s="0">
        <v>-1646.034424</v>
      </c>
      <c r="C7921" s="0">
        <v>-47802.925781</v>
      </c>
      <c r="D7921" s="0">
        <v>23896.884766</v>
      </c>
      <c r="E7921" s="0">
        <v>0.57296</v>
      </c>
      <c r="F7921" s="0">
        <v>9.913382</v>
      </c>
      <c r="G7921" s="0">
        <v>-0.800903</v>
      </c>
      <c r="H7921" s="0">
        <v>0.008891</v>
      </c>
      <c r="I7921" s="0">
        <v>0.005741</v>
      </c>
      <c r="J7921" s="0">
        <v>-0.007739</v>
      </c>
      <c r="K7921" s="0">
        <v>1014.539978</v>
      </c>
      <c r="L7921" s="0">
        <v>44.089958</v>
      </c>
      <c r="W7921" s="0">
        <f t="shared" si="123"/>
        <v>53468.59119210334</v>
      </c>
    </row>
    <row r="7922">
      <c r="A7922" s="0">
        <v>630.88875</v>
      </c>
      <c r="B7922" s="0">
        <v>-1761.381836</v>
      </c>
      <c r="C7922" s="0">
        <v>-47803.238281</v>
      </c>
      <c r="D7922" s="0">
        <v>23853.851562</v>
      </c>
      <c r="E7922" s="0">
        <v>0.585459</v>
      </c>
      <c r="F7922" s="0">
        <v>9.909148</v>
      </c>
      <c r="G7922" s="0">
        <v>-0.788665</v>
      </c>
      <c r="H7922" s="0">
        <v>-0.016804</v>
      </c>
      <c r="I7922" s="0">
        <v>0.002596</v>
      </c>
      <c r="J7922" s="0">
        <v>-0.002536</v>
      </c>
      <c r="K7922" s="0">
        <v>1014.539978</v>
      </c>
      <c r="L7922" s="0">
        <v>44.089958</v>
      </c>
      <c r="W7922" s="0">
        <f t="shared" si="123"/>
        <v>53453.328151427428</v>
      </c>
    </row>
    <row r="7923">
      <c r="A7923" s="0">
        <v>630.9</v>
      </c>
      <c r="B7923" s="0">
        <v>-1701.371094</v>
      </c>
      <c r="C7923" s="0">
        <v>-47786.042969</v>
      </c>
      <c r="D7923" s="0">
        <v>23830.699219</v>
      </c>
      <c r="E7923" s="0">
        <v>0.582061</v>
      </c>
      <c r="F7923" s="0">
        <v>9.908646</v>
      </c>
      <c r="G7923" s="0">
        <v>-0.799377</v>
      </c>
      <c r="H7923" s="0">
        <v>-0.033232</v>
      </c>
      <c r="I7923" s="0">
        <v>0.000322</v>
      </c>
      <c r="J7923" s="0">
        <v>0.0024</v>
      </c>
      <c r="K7923" s="0">
        <v>1014.509949</v>
      </c>
      <c r="L7923" s="0">
        <v>44.087421</v>
      </c>
      <c r="W7923" s="0">
        <f t="shared" si="123"/>
        <v>53425.675395834354</v>
      </c>
    </row>
    <row r="7924">
      <c r="A7924" s="0">
        <v>630.91125</v>
      </c>
      <c r="B7924" s="0">
        <v>-1603.797363</v>
      </c>
      <c r="C7924" s="0">
        <v>-47829.769531</v>
      </c>
      <c r="D7924" s="0">
        <v>23799.869141</v>
      </c>
      <c r="E7924" s="0">
        <v>0.588525</v>
      </c>
      <c r="F7924" s="0">
        <v>9.893927</v>
      </c>
      <c r="G7924" s="0">
        <v>-0.784288</v>
      </c>
      <c r="H7924" s="0">
        <v>-0.031427</v>
      </c>
      <c r="I7924" s="0">
        <v>0.000118</v>
      </c>
      <c r="J7924" s="0">
        <v>0.002405</v>
      </c>
      <c r="K7924" s="0">
        <v>1014.509949</v>
      </c>
      <c r="L7924" s="0">
        <v>44.087421</v>
      </c>
      <c r="W7924" s="0">
        <f t="shared" si="123"/>
        <v>53448.038228721416</v>
      </c>
    </row>
    <row r="7925">
      <c r="A7925" s="0">
        <v>630.9225</v>
      </c>
      <c r="B7925" s="0">
        <v>-1644.519897</v>
      </c>
      <c r="C7925" s="0">
        <v>-47817.5625</v>
      </c>
      <c r="D7925" s="0">
        <v>23912.841797</v>
      </c>
      <c r="E7925" s="0">
        <v>0.582184</v>
      </c>
      <c r="F7925" s="0">
        <v>9.899599</v>
      </c>
      <c r="G7925" s="0">
        <v>-0.800016</v>
      </c>
      <c r="H7925" s="0">
        <v>-0.015938</v>
      </c>
      <c r="I7925" s="0">
        <v>0.002101</v>
      </c>
      <c r="J7925" s="0">
        <v>-0.004827</v>
      </c>
      <c r="K7925" s="0">
        <v>1014.509949</v>
      </c>
      <c r="L7925" s="0">
        <v>44.087421</v>
      </c>
      <c r="W7925" s="0">
        <f t="shared" si="123"/>
        <v>53488.762669755088</v>
      </c>
    </row>
    <row r="7926">
      <c r="A7926" s="0">
        <v>630.93375</v>
      </c>
      <c r="B7926" s="0">
        <v>-1563.38501</v>
      </c>
      <c r="C7926" s="0">
        <v>-47805.867187</v>
      </c>
      <c r="D7926" s="0">
        <v>23811.316406</v>
      </c>
      <c r="E7926" s="0">
        <v>0.564333</v>
      </c>
      <c r="F7926" s="0">
        <v>9.905931</v>
      </c>
      <c r="G7926" s="0">
        <v>-0.803538</v>
      </c>
      <c r="H7926" s="0">
        <v>0.01717</v>
      </c>
      <c r="I7926" s="0">
        <v>0.006977</v>
      </c>
      <c r="J7926" s="0">
        <v>-0.013853</v>
      </c>
      <c r="K7926" s="0">
        <v>1014.509949</v>
      </c>
      <c r="L7926" s="0">
        <v>44.087421</v>
      </c>
      <c r="W7926" s="0">
        <f t="shared" si="123"/>
        <v>53430.552113722551</v>
      </c>
    </row>
    <row r="7927">
      <c r="A7927" s="0">
        <v>630.945</v>
      </c>
      <c r="B7927" s="0">
        <v>-1625.165405</v>
      </c>
      <c r="C7927" s="0">
        <v>-47826.351562</v>
      </c>
      <c r="D7927" s="0">
        <v>23835.666016</v>
      </c>
      <c r="E7927" s="0">
        <v>0.575762</v>
      </c>
      <c r="F7927" s="0">
        <v>9.905267</v>
      </c>
      <c r="G7927" s="0">
        <v>-0.79871</v>
      </c>
      <c r="H7927" s="0">
        <v>0.052705</v>
      </c>
      <c r="I7927" s="0">
        <v>0.0117</v>
      </c>
      <c r="J7927" s="0">
        <v>-0.021379</v>
      </c>
      <c r="K7927" s="0">
        <v>1014.509949</v>
      </c>
      <c r="L7927" s="0">
        <v>44.087421</v>
      </c>
      <c r="W7927" s="0">
        <f t="shared" si="123"/>
        <v>53461.5753672853</v>
      </c>
    </row>
    <row r="7928">
      <c r="A7928" s="0">
        <v>630.95625</v>
      </c>
      <c r="B7928" s="0">
        <v>-1694.115356</v>
      </c>
      <c r="C7928" s="0">
        <v>-47760.292969</v>
      </c>
      <c r="D7928" s="0">
        <v>23966.744141</v>
      </c>
      <c r="E7928" s="0">
        <v>0.580804</v>
      </c>
      <c r="F7928" s="0">
        <v>9.926512</v>
      </c>
      <c r="G7928" s="0">
        <v>-0.78477</v>
      </c>
      <c r="H7928" s="0">
        <v>0.06892</v>
      </c>
      <c r="I7928" s="0">
        <v>0.013205</v>
      </c>
      <c r="J7928" s="0">
        <v>-0.024277</v>
      </c>
      <c r="K7928" s="0">
        <v>1014.509949</v>
      </c>
      <c r="L7928" s="0">
        <v>44.087421</v>
      </c>
      <c r="W7928" s="0">
        <f t="shared" si="123"/>
        <v>53463.262489716282</v>
      </c>
    </row>
    <row r="7929">
      <c r="A7929" s="0">
        <v>630.9675</v>
      </c>
      <c r="B7929" s="0">
        <v>-1657.662231</v>
      </c>
      <c r="C7929" s="0">
        <v>-47782.132812</v>
      </c>
      <c r="D7929" s="0">
        <v>23989.585937</v>
      </c>
      <c r="E7929" s="0">
        <v>0.581568</v>
      </c>
      <c r="F7929" s="0">
        <v>9.908481</v>
      </c>
      <c r="G7929" s="0">
        <v>-0.784756</v>
      </c>
      <c r="H7929" s="0">
        <v>0.0647</v>
      </c>
      <c r="I7929" s="0">
        <v>0.012484</v>
      </c>
      <c r="J7929" s="0">
        <v>-0.019628</v>
      </c>
      <c r="K7929" s="0">
        <v>1014.509949</v>
      </c>
      <c r="L7929" s="0">
        <v>44.087421</v>
      </c>
      <c r="W7929" s="0">
        <f t="shared" si="123"/>
        <v>53491.871284938228</v>
      </c>
    </row>
    <row r="7930">
      <c r="A7930" s="0">
        <v>630.97875</v>
      </c>
      <c r="B7930" s="0">
        <v>-1751.955566</v>
      </c>
      <c r="C7930" s="0">
        <v>-47763.050781</v>
      </c>
      <c r="D7930" s="0">
        <v>23863.699219</v>
      </c>
      <c r="E7930" s="0">
        <v>0.581444</v>
      </c>
      <c r="F7930" s="0">
        <v>9.915063</v>
      </c>
      <c r="G7930" s="0">
        <v>-0.813142</v>
      </c>
      <c r="H7930" s="0">
        <v>0.041141</v>
      </c>
      <c r="I7930" s="0">
        <v>0.009459</v>
      </c>
      <c r="J7930" s="0">
        <v>-0.013277</v>
      </c>
      <c r="K7930" s="0">
        <v>1014.509949</v>
      </c>
      <c r="L7930" s="0">
        <v>44.087421</v>
      </c>
      <c r="W7930" s="0">
        <f t="shared" si="123"/>
        <v>53421.4798431167</v>
      </c>
    </row>
    <row r="7931">
      <c r="A7931" s="0">
        <v>630.99</v>
      </c>
      <c r="B7931" s="0">
        <v>-1754.01001</v>
      </c>
      <c r="C7931" s="0">
        <v>-47758.785156</v>
      </c>
      <c r="D7931" s="0">
        <v>23898.615234</v>
      </c>
      <c r="E7931" s="0">
        <v>0.577154</v>
      </c>
      <c r="F7931" s="0">
        <v>9.919514</v>
      </c>
      <c r="G7931" s="0">
        <v>-0.799434</v>
      </c>
      <c r="H7931" s="0">
        <v>0.012091</v>
      </c>
      <c r="I7931" s="0">
        <v>0.005932</v>
      </c>
      <c r="J7931" s="0">
        <v>-0.007619</v>
      </c>
      <c r="K7931" s="0">
        <v>1014.509949</v>
      </c>
      <c r="L7931" s="0">
        <v>44.087421</v>
      </c>
      <c r="W7931" s="0">
        <f t="shared" si="123"/>
        <v>53433.340909912447</v>
      </c>
    </row>
    <row r="7932">
      <c r="A7932" s="0">
        <v>631.00125</v>
      </c>
      <c r="B7932" s="0">
        <v>-1737.008423</v>
      </c>
      <c r="C7932" s="0">
        <v>-47774.851562</v>
      </c>
      <c r="D7932" s="0">
        <v>23807.833984</v>
      </c>
      <c r="E7932" s="0">
        <v>0.577997</v>
      </c>
      <c r="F7932" s="0">
        <v>9.9145</v>
      </c>
      <c r="G7932" s="0">
        <v>-0.794914</v>
      </c>
      <c r="H7932" s="0">
        <v>-0.017781</v>
      </c>
      <c r="I7932" s="0">
        <v>0.002596</v>
      </c>
      <c r="J7932" s="0">
        <v>-0.001035</v>
      </c>
      <c r="K7932" s="0">
        <v>1014.529968</v>
      </c>
      <c r="L7932" s="0">
        <v>44.087421</v>
      </c>
      <c r="W7932" s="0">
        <f t="shared" si="123"/>
        <v>53406.615686096535</v>
      </c>
    </row>
    <row r="7933">
      <c r="A7933" s="0">
        <v>631.0125</v>
      </c>
      <c r="B7933" s="0">
        <v>-1666.111938</v>
      </c>
      <c r="C7933" s="0">
        <v>-47763.984375</v>
      </c>
      <c r="D7933" s="0">
        <v>23927.136719</v>
      </c>
      <c r="E7933" s="0">
        <v>0.57031</v>
      </c>
      <c r="F7933" s="0">
        <v>9.918802</v>
      </c>
      <c r="G7933" s="0">
        <v>-0.787161</v>
      </c>
      <c r="H7933" s="0">
        <v>-0.035254</v>
      </c>
      <c r="I7933" s="0">
        <v>-0.000454</v>
      </c>
      <c r="J7933" s="0">
        <v>0.003116</v>
      </c>
      <c r="K7933" s="0">
        <v>1014.529968</v>
      </c>
      <c r="L7933" s="0">
        <v>44.087421</v>
      </c>
      <c r="W7933" s="0">
        <f t="shared" si="123"/>
        <v>53447.937321611469</v>
      </c>
    </row>
    <row r="7934">
      <c r="A7934" s="0">
        <v>631.02375</v>
      </c>
      <c r="B7934" s="0">
        <v>-1547.945312</v>
      </c>
      <c r="C7934" s="0">
        <v>-47766.949219</v>
      </c>
      <c r="D7934" s="0">
        <v>23867.769531</v>
      </c>
      <c r="E7934" s="0">
        <v>0.57249</v>
      </c>
      <c r="F7934" s="0">
        <v>9.910902</v>
      </c>
      <c r="G7934" s="0">
        <v>-0.789051</v>
      </c>
      <c r="H7934" s="0">
        <v>-0.024712</v>
      </c>
      <c r="I7934" s="0">
        <v>0.001117</v>
      </c>
      <c r="J7934" s="0">
        <v>0.000241</v>
      </c>
      <c r="K7934" s="0">
        <v>1014.529968</v>
      </c>
      <c r="L7934" s="0">
        <v>44.087421</v>
      </c>
      <c r="W7934" s="0">
        <f t="shared" si="123"/>
        <v>53420.4829139947</v>
      </c>
    </row>
    <row r="7935">
      <c r="A7935" s="0">
        <v>631.035</v>
      </c>
      <c r="B7935" s="0">
        <v>-1643.231201</v>
      </c>
      <c r="C7935" s="0">
        <v>-47774.617187</v>
      </c>
      <c r="D7935" s="0">
        <v>23887.945312</v>
      </c>
      <c r="E7935" s="0">
        <v>0.576101</v>
      </c>
      <c r="F7935" s="0">
        <v>9.903586</v>
      </c>
      <c r="G7935" s="0">
        <v>-0.796919</v>
      </c>
      <c r="H7935" s="0">
        <v>-0.009491</v>
      </c>
      <c r="I7935" s="0">
        <v>0.003176</v>
      </c>
      <c r="J7935" s="0">
        <v>-0.006048</v>
      </c>
      <c r="K7935" s="0">
        <v>1014.529968</v>
      </c>
      <c r="L7935" s="0">
        <v>44.087421</v>
      </c>
      <c r="W7935" s="0">
        <f t="shared" si="123"/>
        <v>53439.200848940833</v>
      </c>
    </row>
    <row r="7936">
      <c r="A7936" s="0">
        <v>631.04625</v>
      </c>
      <c r="B7936" s="0">
        <v>-1729.425171</v>
      </c>
      <c r="C7936" s="0">
        <v>-47798.316406</v>
      </c>
      <c r="D7936" s="0">
        <v>23920.541016</v>
      </c>
      <c r="E7936" s="0">
        <v>0.574483</v>
      </c>
      <c r="F7936" s="0">
        <v>9.908333</v>
      </c>
      <c r="G7936" s="0">
        <v>-0.788117</v>
      </c>
      <c r="H7936" s="0">
        <v>0.022713</v>
      </c>
      <c r="I7936" s="0">
        <v>0.007157</v>
      </c>
      <c r="J7936" s="0">
        <v>-0.014971</v>
      </c>
      <c r="K7936" s="0">
        <v>1014.529968</v>
      </c>
      <c r="L7936" s="0">
        <v>44.087421</v>
      </c>
      <c r="W7936" s="0">
        <f t="shared" si="123"/>
        <v>53477.679878322277</v>
      </c>
    </row>
    <row r="7937">
      <c r="A7937" s="0">
        <v>631.0575</v>
      </c>
      <c r="B7937" s="0">
        <v>-1594.564941</v>
      </c>
      <c r="C7937" s="0">
        <v>-47789.433594</v>
      </c>
      <c r="D7937" s="0">
        <v>23832.34375</v>
      </c>
      <c r="E7937" s="0">
        <v>0.566508</v>
      </c>
      <c r="F7937" s="0">
        <v>9.919695</v>
      </c>
      <c r="G7937" s="0">
        <v>-0.788204</v>
      </c>
      <c r="H7937" s="0">
        <v>0.051787</v>
      </c>
      <c r="I7937" s="0">
        <v>0.011383</v>
      </c>
      <c r="J7937" s="0">
        <v>-0.022908</v>
      </c>
      <c r="K7937" s="0">
        <v>1014.529968</v>
      </c>
      <c r="L7937" s="0">
        <v>44.087421</v>
      </c>
      <c r="W7937" s="0">
        <f t="shared" si="123"/>
        <v>53426.147242755265</v>
      </c>
    </row>
    <row r="7938">
      <c r="A7938" s="0">
        <v>631.06875</v>
      </c>
      <c r="B7938" s="0">
        <v>-1636.512817</v>
      </c>
      <c r="C7938" s="0">
        <v>-47818.15625</v>
      </c>
      <c r="D7938" s="0">
        <v>23903.740234</v>
      </c>
      <c r="E7938" s="0">
        <v>0.574335</v>
      </c>
      <c r="F7938" s="0">
        <v>9.914374</v>
      </c>
      <c r="G7938" s="0">
        <v>-0.793549</v>
      </c>
      <c r="H7938" s="0">
        <v>0.064625</v>
      </c>
      <c r="I7938" s="0">
        <v>0.013403</v>
      </c>
      <c r="J7938" s="0">
        <v>-0.023313</v>
      </c>
      <c r="K7938" s="0">
        <v>1014.529968</v>
      </c>
      <c r="L7938" s="0">
        <v>44.087421</v>
      </c>
      <c r="W7938" s="0">
        <f ref="W7938:W8001" t="shared" si="124">SQRT((B7938)^2+(C7938)^2+(D7938)^2)</f>
        <v>53484.979559911677</v>
      </c>
    </row>
    <row r="7939">
      <c r="A7939" s="0">
        <v>631.08</v>
      </c>
      <c r="B7939" s="0">
        <v>-1619.210083</v>
      </c>
      <c r="C7939" s="0">
        <v>-47812.417969</v>
      </c>
      <c r="D7939" s="0">
        <v>23863.294922</v>
      </c>
      <c r="E7939" s="0">
        <v>0.590303</v>
      </c>
      <c r="F7939" s="0">
        <v>9.913196</v>
      </c>
      <c r="G7939" s="0">
        <v>-0.791588</v>
      </c>
      <c r="H7939" s="0">
        <v>0.064211</v>
      </c>
      <c r="I7939" s="0">
        <v>0.012008</v>
      </c>
      <c r="J7939" s="0">
        <v>-0.020609</v>
      </c>
      <c r="K7939" s="0">
        <v>1014.529968</v>
      </c>
      <c r="L7939" s="0">
        <v>44.087421</v>
      </c>
      <c r="W7939" s="0">
        <f t="shared" si="124"/>
        <v>53461.256979887723</v>
      </c>
    </row>
    <row r="7940">
      <c r="A7940" s="0">
        <v>631.09125</v>
      </c>
      <c r="B7940" s="0">
        <v>-1688.911987</v>
      </c>
      <c r="C7940" s="0">
        <v>-47794.105469</v>
      </c>
      <c r="D7940" s="0">
        <v>23842.511719</v>
      </c>
      <c r="E7940" s="0">
        <v>0.579397</v>
      </c>
      <c r="F7940" s="0">
        <v>9.914398</v>
      </c>
      <c r="G7940" s="0">
        <v>-0.790789</v>
      </c>
      <c r="H7940" s="0">
        <v>0.038513</v>
      </c>
      <c r="I7940" s="0">
        <v>0.009702</v>
      </c>
      <c r="J7940" s="0">
        <v>-0.013296</v>
      </c>
      <c r="K7940" s="0">
        <v>1014.529968</v>
      </c>
      <c r="L7940" s="0">
        <v>44.087421</v>
      </c>
      <c r="W7940" s="0">
        <f t="shared" si="124"/>
        <v>53437.761052951879</v>
      </c>
    </row>
    <row r="7941">
      <c r="A7941" s="0">
        <v>631.1025</v>
      </c>
      <c r="B7941" s="0">
        <v>-1718.782471</v>
      </c>
      <c r="C7941" s="0">
        <v>-47786.394531</v>
      </c>
      <c r="D7941" s="0">
        <v>23807.632812</v>
      </c>
      <c r="E7941" s="0">
        <v>0.583128</v>
      </c>
      <c r="F7941" s="0">
        <v>9.919713</v>
      </c>
      <c r="G7941" s="0">
        <v>-0.790719</v>
      </c>
      <c r="H7941" s="0">
        <v>0.001666</v>
      </c>
      <c r="I7941" s="0">
        <v>0.005488</v>
      </c>
      <c r="J7941" s="0">
        <v>-0.006481</v>
      </c>
      <c r="K7941" s="0">
        <v>1014.519958</v>
      </c>
      <c r="L7941" s="0">
        <v>44.087421</v>
      </c>
      <c r="W7941" s="0">
        <f t="shared" si="124"/>
        <v>53416.262463467268</v>
      </c>
    </row>
    <row r="7942">
      <c r="A7942" s="0">
        <v>631.11375</v>
      </c>
      <c r="B7942" s="0">
        <v>-1746.030151</v>
      </c>
      <c r="C7942" s="0">
        <v>-47800.417969</v>
      </c>
      <c r="D7942" s="0">
        <v>23874.673828</v>
      </c>
      <c r="E7942" s="0">
        <v>0.572964</v>
      </c>
      <c r="F7942" s="0">
        <v>9.921385</v>
      </c>
      <c r="G7942" s="0">
        <v>-0.791194</v>
      </c>
      <c r="H7942" s="0">
        <v>-0.017645</v>
      </c>
      <c r="I7942" s="0">
        <v>0.00258</v>
      </c>
      <c r="J7942" s="0">
        <v>-0.00094</v>
      </c>
      <c r="K7942" s="0">
        <v>1014.519958</v>
      </c>
      <c r="L7942" s="0">
        <v>44.087421</v>
      </c>
      <c r="W7942" s="0">
        <f t="shared" si="124"/>
        <v>53459.598106352125</v>
      </c>
    </row>
    <row r="7943">
      <c r="A7943" s="0">
        <v>631.125</v>
      </c>
      <c r="B7943" s="0">
        <v>-1563.697632</v>
      </c>
      <c r="C7943" s="0">
        <v>-47772.71875</v>
      </c>
      <c r="D7943" s="0">
        <v>23954.867187</v>
      </c>
      <c r="E7943" s="0">
        <v>0.581106</v>
      </c>
      <c r="F7943" s="0">
        <v>9.918092</v>
      </c>
      <c r="G7943" s="0">
        <v>-0.789412</v>
      </c>
      <c r="H7943" s="0">
        <v>-0.036542</v>
      </c>
      <c r="I7943" s="0">
        <v>7.826061E-05</v>
      </c>
      <c r="J7943" s="0">
        <v>0.004813</v>
      </c>
      <c r="K7943" s="0">
        <v>1014.519958</v>
      </c>
      <c r="L7943" s="0">
        <v>44.087421</v>
      </c>
      <c r="W7943" s="0">
        <f t="shared" si="124"/>
        <v>53465.067745189786</v>
      </c>
    </row>
    <row r="7944">
      <c r="A7944" s="0">
        <v>631.13625</v>
      </c>
      <c r="B7944" s="0">
        <v>-1613.695679</v>
      </c>
      <c r="C7944" s="0">
        <v>-47768.734375</v>
      </c>
      <c r="D7944" s="0">
        <v>23798.291016</v>
      </c>
      <c r="E7944" s="0">
        <v>0.580952</v>
      </c>
      <c r="F7944" s="0">
        <v>9.913652</v>
      </c>
      <c r="G7944" s="0">
        <v>-0.784158</v>
      </c>
      <c r="H7944" s="0">
        <v>-0.030617</v>
      </c>
      <c r="I7944" s="0">
        <v>0.000997</v>
      </c>
      <c r="J7944" s="0">
        <v>0.003298</v>
      </c>
      <c r="K7944" s="0">
        <v>1014.519958</v>
      </c>
      <c r="L7944" s="0">
        <v>44.087421</v>
      </c>
      <c r="W7944" s="0">
        <f t="shared" si="124"/>
        <v>53393.020637682188</v>
      </c>
    </row>
    <row r="7945">
      <c r="A7945" s="0">
        <v>631.1475</v>
      </c>
      <c r="B7945" s="0">
        <v>-1696.231079</v>
      </c>
      <c r="C7945" s="0">
        <v>-47779.539062</v>
      </c>
      <c r="D7945" s="0">
        <v>23853.822266</v>
      </c>
      <c r="E7945" s="0">
        <v>0.579858</v>
      </c>
      <c r="F7945" s="0">
        <v>9.928506</v>
      </c>
      <c r="G7945" s="0">
        <v>-0.803153</v>
      </c>
      <c r="H7945" s="0">
        <v>-0.005552</v>
      </c>
      <c r="I7945" s="0">
        <v>0.003616</v>
      </c>
      <c r="J7945" s="0">
        <v>-0.00625</v>
      </c>
      <c r="K7945" s="0">
        <v>1014.519958</v>
      </c>
      <c r="L7945" s="0">
        <v>44.087421</v>
      </c>
      <c r="W7945" s="0">
        <f t="shared" si="124"/>
        <v>53430.013939250166</v>
      </c>
    </row>
    <row r="7946">
      <c r="A7946" s="0">
        <v>631.15875</v>
      </c>
      <c r="B7946" s="0">
        <v>-1745.173706</v>
      </c>
      <c r="C7946" s="0">
        <v>-47769.519531</v>
      </c>
      <c r="D7946" s="0">
        <v>23970.259766</v>
      </c>
      <c r="E7946" s="0">
        <v>0.577387</v>
      </c>
      <c r="F7946" s="0">
        <v>9.914047</v>
      </c>
      <c r="G7946" s="0">
        <v>-0.804129</v>
      </c>
      <c r="H7946" s="0">
        <v>0.028665</v>
      </c>
      <c r="I7946" s="0">
        <v>0.007698</v>
      </c>
      <c r="J7946" s="0">
        <v>-0.017082</v>
      </c>
      <c r="K7946" s="0">
        <v>1014.519958</v>
      </c>
      <c r="L7946" s="0">
        <v>44.087421</v>
      </c>
      <c r="W7946" s="0">
        <f t="shared" si="124"/>
        <v>53474.7228205647</v>
      </c>
    </row>
    <row r="7947">
      <c r="A7947" s="0">
        <v>631.17</v>
      </c>
      <c r="B7947" s="0">
        <v>-1759.531616</v>
      </c>
      <c r="C7947" s="0">
        <v>-47811.59375</v>
      </c>
      <c r="D7947" s="0">
        <v>23835.974609</v>
      </c>
      <c r="E7947" s="0">
        <v>0.576179</v>
      </c>
      <c r="F7947" s="0">
        <v>9.907726</v>
      </c>
      <c r="G7947" s="0">
        <v>-0.81313</v>
      </c>
      <c r="H7947" s="0">
        <v>0.062994</v>
      </c>
      <c r="I7947" s="0">
        <v>0.01205</v>
      </c>
      <c r="J7947" s="0">
        <v>-0.024909</v>
      </c>
      <c r="K7947" s="0">
        <v>1014.519958</v>
      </c>
      <c r="L7947" s="0">
        <v>44.087421</v>
      </c>
      <c r="W7947" s="0">
        <f t="shared" si="124"/>
        <v>53452.765447483027</v>
      </c>
    </row>
    <row r="7948">
      <c r="A7948" s="0">
        <v>631.18125</v>
      </c>
      <c r="B7948" s="0">
        <v>-1614.550903</v>
      </c>
      <c r="C7948" s="0">
        <v>-47792.546875</v>
      </c>
      <c r="D7948" s="0">
        <v>23854.804687</v>
      </c>
      <c r="E7948" s="0">
        <v>0.579993</v>
      </c>
      <c r="F7948" s="0">
        <v>9.91213</v>
      </c>
      <c r="G7948" s="0">
        <v>-0.801515</v>
      </c>
      <c r="H7948" s="0">
        <v>0.067948</v>
      </c>
      <c r="I7948" s="0">
        <v>0.013439</v>
      </c>
      <c r="J7948" s="0">
        <v>-0.022876</v>
      </c>
      <c r="K7948" s="0">
        <v>1014.519958</v>
      </c>
      <c r="L7948" s="0">
        <v>44.087421</v>
      </c>
      <c r="W7948" s="0">
        <f t="shared" si="124"/>
        <v>53439.554807954453</v>
      </c>
    </row>
    <row r="7949">
      <c r="A7949" s="0">
        <v>631.1925</v>
      </c>
      <c r="B7949" s="0">
        <v>-1626.394409</v>
      </c>
      <c r="C7949" s="0">
        <v>-47774.660156</v>
      </c>
      <c r="D7949" s="0">
        <v>23858.3125</v>
      </c>
      <c r="E7949" s="0">
        <v>0.576108</v>
      </c>
      <c r="F7949" s="0">
        <v>9.911615</v>
      </c>
      <c r="G7949" s="0">
        <v>-0.800143</v>
      </c>
      <c r="H7949" s="0">
        <v>0.061715</v>
      </c>
      <c r="I7949" s="0">
        <v>0.013107</v>
      </c>
      <c r="J7949" s="0">
        <v>-0.019325</v>
      </c>
      <c r="K7949" s="0">
        <v>1014.519958</v>
      </c>
      <c r="L7949" s="0">
        <v>44.087421</v>
      </c>
      <c r="W7949" s="0">
        <f t="shared" si="124"/>
        <v>53425.484435263439</v>
      </c>
    </row>
    <row r="7950">
      <c r="A7950" s="0">
        <v>631.20375</v>
      </c>
      <c r="B7950" s="0">
        <v>-1578.020386</v>
      </c>
      <c r="C7950" s="0">
        <v>-47779.28125</v>
      </c>
      <c r="D7950" s="0">
        <v>23913.123047</v>
      </c>
      <c r="E7950" s="0">
        <v>0.571904</v>
      </c>
      <c r="F7950" s="0">
        <v>9.902258</v>
      </c>
      <c r="G7950" s="0">
        <v>-0.808516</v>
      </c>
      <c r="H7950" s="0">
        <v>0.03254</v>
      </c>
      <c r="I7950" s="0">
        <v>0.009311</v>
      </c>
      <c r="J7950" s="0">
        <v>-0.012515</v>
      </c>
      <c r="K7950" s="0">
        <v>1014.549988</v>
      </c>
      <c r="L7950" s="0">
        <v>44.089958</v>
      </c>
      <c r="W7950" s="0">
        <f t="shared" si="124"/>
        <v>53452.664283141174</v>
      </c>
    </row>
    <row r="7951">
      <c r="A7951" s="0">
        <v>631.215</v>
      </c>
      <c r="B7951" s="0">
        <v>-1600.376709</v>
      </c>
      <c r="C7951" s="0">
        <v>-47801.636719</v>
      </c>
      <c r="D7951" s="0">
        <v>23872.994141</v>
      </c>
      <c r="E7951" s="0">
        <v>0.575433</v>
      </c>
      <c r="F7951" s="0">
        <v>9.901216</v>
      </c>
      <c r="G7951" s="0">
        <v>-0.790027</v>
      </c>
      <c r="H7951" s="0">
        <v>-0.005782</v>
      </c>
      <c r="I7951" s="0">
        <v>0.004706</v>
      </c>
      <c r="J7951" s="0">
        <v>-0.00449</v>
      </c>
      <c r="K7951" s="0">
        <v>1014.549988</v>
      </c>
      <c r="L7951" s="0">
        <v>44.089958</v>
      </c>
      <c r="W7951" s="0">
        <f t="shared" si="124"/>
        <v>53455.378848925757</v>
      </c>
    </row>
    <row r="7952">
      <c r="A7952" s="0">
        <v>631.22625</v>
      </c>
      <c r="B7952" s="0">
        <v>-1595.118896</v>
      </c>
      <c r="C7952" s="0">
        <v>-47788.410156</v>
      </c>
      <c r="D7952" s="0">
        <v>23813.480469</v>
      </c>
      <c r="E7952" s="0">
        <v>0.573502</v>
      </c>
      <c r="F7952" s="0">
        <v>9.910561</v>
      </c>
      <c r="G7952" s="0">
        <v>-0.792676</v>
      </c>
      <c r="H7952" s="0">
        <v>-0.028726</v>
      </c>
      <c r="I7952" s="0">
        <v>0.001472</v>
      </c>
      <c r="J7952" s="0">
        <v>0.000937</v>
      </c>
      <c r="K7952" s="0">
        <v>1014.549988</v>
      </c>
      <c r="L7952" s="0">
        <v>44.089958</v>
      </c>
      <c r="W7952" s="0">
        <f t="shared" si="124"/>
        <v>53416.836311952284</v>
      </c>
    </row>
    <row r="7953">
      <c r="A7953" s="0">
        <v>631.2375</v>
      </c>
      <c r="B7953" s="0">
        <v>-1633.426147</v>
      </c>
      <c r="C7953" s="0">
        <v>-47761.757812</v>
      </c>
      <c r="D7953" s="0">
        <v>23877.716797</v>
      </c>
      <c r="E7953" s="0">
        <v>0.566966</v>
      </c>
      <c r="F7953" s="0">
        <v>9.915731</v>
      </c>
      <c r="G7953" s="0">
        <v>-0.79117</v>
      </c>
      <c r="H7953" s="0">
        <v>-0.032023</v>
      </c>
      <c r="I7953" s="0">
        <v>0.000386</v>
      </c>
      <c r="J7953" s="0">
        <v>0.002096</v>
      </c>
      <c r="K7953" s="0">
        <v>1014.549988</v>
      </c>
      <c r="L7953" s="0">
        <v>44.089958</v>
      </c>
      <c r="W7953" s="0">
        <f t="shared" si="124"/>
        <v>53422.831726777476</v>
      </c>
    </row>
    <row r="7954">
      <c r="A7954" s="0">
        <v>631.24875</v>
      </c>
      <c r="B7954" s="0">
        <v>-1577.481689</v>
      </c>
      <c r="C7954" s="0">
        <v>-47764.109375</v>
      </c>
      <c r="D7954" s="0">
        <v>23677.9375</v>
      </c>
      <c r="E7954" s="0">
        <v>0.566975</v>
      </c>
      <c r="F7954" s="0">
        <v>9.921053</v>
      </c>
      <c r="G7954" s="0">
        <v>-0.793215</v>
      </c>
      <c r="H7954" s="0">
        <v>-0.023678</v>
      </c>
      <c r="I7954" s="0">
        <v>0.002039</v>
      </c>
      <c r="J7954" s="0">
        <v>-0.001001</v>
      </c>
      <c r="K7954" s="0">
        <v>1014.549988</v>
      </c>
      <c r="L7954" s="0">
        <v>44.089958</v>
      </c>
      <c r="W7954" s="0">
        <f t="shared" si="124"/>
        <v>53334.260256611786</v>
      </c>
    </row>
    <row r="7955">
      <c r="A7955" s="0">
        <v>631.26</v>
      </c>
      <c r="B7955" s="0">
        <v>-1690.956909</v>
      </c>
      <c r="C7955" s="0">
        <v>-47822.046875</v>
      </c>
      <c r="D7955" s="0">
        <v>23891.841797</v>
      </c>
      <c r="E7955" s="0">
        <v>0.56542</v>
      </c>
      <c r="F7955" s="0">
        <v>9.906419</v>
      </c>
      <c r="G7955" s="0">
        <v>-0.798111</v>
      </c>
      <c r="H7955" s="0">
        <v>0.00133</v>
      </c>
      <c r="I7955" s="0">
        <v>0.005188</v>
      </c>
      <c r="J7955" s="0">
        <v>-0.009035</v>
      </c>
      <c r="K7955" s="0">
        <v>1014.549988</v>
      </c>
      <c r="L7955" s="0">
        <v>44.089958</v>
      </c>
      <c r="W7955" s="0">
        <f t="shared" si="124"/>
        <v>53484.83529969657</v>
      </c>
    </row>
    <row r="7956">
      <c r="A7956" s="0">
        <v>631.27125</v>
      </c>
      <c r="B7956" s="0">
        <v>-1645.18042</v>
      </c>
      <c r="C7956" s="0">
        <v>-47820.75</v>
      </c>
      <c r="D7956" s="0">
        <v>23831.363281</v>
      </c>
      <c r="E7956" s="0">
        <v>0.562915</v>
      </c>
      <c r="F7956" s="0">
        <v>9.913125</v>
      </c>
      <c r="G7956" s="0">
        <v>-0.794465</v>
      </c>
      <c r="H7956" s="0">
        <v>0.03449</v>
      </c>
      <c r="I7956" s="0">
        <v>0.009104</v>
      </c>
      <c r="J7956" s="0">
        <v>-0.018419</v>
      </c>
      <c r="K7956" s="0">
        <v>1014.549988</v>
      </c>
      <c r="L7956" s="0">
        <v>44.089958</v>
      </c>
      <c r="W7956" s="0">
        <f t="shared" si="124"/>
        <v>53455.258160520061</v>
      </c>
    </row>
    <row r="7957">
      <c r="A7957" s="0">
        <v>631.2825</v>
      </c>
      <c r="B7957" s="0">
        <v>-1623.862183</v>
      </c>
      <c r="C7957" s="0">
        <v>-47785.921875</v>
      </c>
      <c r="D7957" s="0">
        <v>23818.177734</v>
      </c>
      <c r="E7957" s="0">
        <v>0.579104</v>
      </c>
      <c r="F7957" s="0">
        <v>9.904814</v>
      </c>
      <c r="G7957" s="0">
        <v>-0.804264</v>
      </c>
      <c r="H7957" s="0">
        <v>0.059754</v>
      </c>
      <c r="I7957" s="0">
        <v>0.01201</v>
      </c>
      <c r="J7957" s="0">
        <v>-0.023319</v>
      </c>
      <c r="K7957" s="0">
        <v>1014.549988</v>
      </c>
      <c r="L7957" s="0">
        <v>44.089958</v>
      </c>
      <c r="W7957" s="0">
        <f t="shared" si="124"/>
        <v>53417.57059621295</v>
      </c>
    </row>
    <row r="7958">
      <c r="A7958" s="0">
        <v>631.29375</v>
      </c>
      <c r="B7958" s="0">
        <v>-1732.780029</v>
      </c>
      <c r="C7958" s="0">
        <v>-47811.5</v>
      </c>
      <c r="D7958" s="0">
        <v>23928.449219</v>
      </c>
      <c r="E7958" s="0">
        <v>0.579831</v>
      </c>
      <c r="F7958" s="0">
        <v>9.908264</v>
      </c>
      <c r="G7958" s="0">
        <v>-0.796192</v>
      </c>
      <c r="H7958" s="0">
        <v>0.067845</v>
      </c>
      <c r="I7958" s="0">
        <v>0.013192</v>
      </c>
      <c r="J7958" s="0">
        <v>-0.023228</v>
      </c>
      <c r="K7958" s="0">
        <v>1014.549988</v>
      </c>
      <c r="L7958" s="0">
        <v>44.089958</v>
      </c>
      <c r="W7958" s="0">
        <f t="shared" si="124"/>
        <v>53493.109284328973</v>
      </c>
    </row>
    <row r="7959">
      <c r="A7959" s="0">
        <v>631.305</v>
      </c>
      <c r="B7959" s="0">
        <v>-1772.45166</v>
      </c>
      <c r="C7959" s="0">
        <v>-47811.597656</v>
      </c>
      <c r="D7959" s="0">
        <v>23892.582031</v>
      </c>
      <c r="E7959" s="0">
        <v>0.587806</v>
      </c>
      <c r="F7959" s="0">
        <v>9.913185</v>
      </c>
      <c r="G7959" s="0">
        <v>-0.793497</v>
      </c>
      <c r="H7959" s="0">
        <v>0.057349</v>
      </c>
      <c r="I7959" s="0">
        <v>0.012186</v>
      </c>
      <c r="J7959" s="0">
        <v>-0.019311</v>
      </c>
      <c r="K7959" s="0">
        <v>1014.529968</v>
      </c>
      <c r="L7959" s="0">
        <v>44.089958</v>
      </c>
      <c r="W7959" s="0">
        <f t="shared" si="124"/>
        <v>53478.462313480231</v>
      </c>
    </row>
    <row r="7960">
      <c r="A7960" s="0">
        <v>631.31625</v>
      </c>
      <c r="B7960" s="0">
        <v>-1771.9823</v>
      </c>
      <c r="C7960" s="0">
        <v>-47787.804687</v>
      </c>
      <c r="D7960" s="0">
        <v>23853.710937</v>
      </c>
      <c r="E7960" s="0">
        <v>0.566747</v>
      </c>
      <c r="F7960" s="0">
        <v>9.917958</v>
      </c>
      <c r="G7960" s="0">
        <v>-0.791875</v>
      </c>
      <c r="H7960" s="0">
        <v>0.029036</v>
      </c>
      <c r="I7960" s="0">
        <v>0.008105</v>
      </c>
      <c r="J7960" s="0">
        <v>-0.011905</v>
      </c>
      <c r="K7960" s="0">
        <v>1014.529968</v>
      </c>
      <c r="L7960" s="0">
        <v>44.089958</v>
      </c>
      <c r="W7960" s="0">
        <f t="shared" si="124"/>
        <v>53439.814029806708</v>
      </c>
    </row>
    <row r="7961">
      <c r="A7961" s="0">
        <v>631.3275</v>
      </c>
      <c r="B7961" s="0">
        <v>-1668.592041</v>
      </c>
      <c r="C7961" s="0">
        <v>-47828.125</v>
      </c>
      <c r="D7961" s="0">
        <v>23813.958984</v>
      </c>
      <c r="E7961" s="0">
        <v>0.566189</v>
      </c>
      <c r="F7961" s="0">
        <v>9.908245</v>
      </c>
      <c r="G7961" s="0">
        <v>-0.804007</v>
      </c>
      <c r="H7961" s="0">
        <v>-0.000903</v>
      </c>
      <c r="I7961" s="0">
        <v>0.00437</v>
      </c>
      <c r="J7961" s="0">
        <v>-0.005425</v>
      </c>
      <c r="K7961" s="0">
        <v>1014.529968</v>
      </c>
      <c r="L7961" s="0">
        <v>44.089958</v>
      </c>
      <c r="W7961" s="0">
        <f t="shared" si="124"/>
        <v>53454.825627875245</v>
      </c>
    </row>
    <row r="7962">
      <c r="A7962" s="0">
        <v>631.33875</v>
      </c>
      <c r="B7962" s="0">
        <v>-1693.708618</v>
      </c>
      <c r="C7962" s="0">
        <v>-47785.660156</v>
      </c>
      <c r="D7962" s="0">
        <v>23847.472656</v>
      </c>
      <c r="E7962" s="0">
        <v>0.580457</v>
      </c>
      <c r="F7962" s="0">
        <v>9.913671</v>
      </c>
      <c r="G7962" s="0">
        <v>-0.800722</v>
      </c>
      <c r="H7962" s="0">
        <v>-0.032559</v>
      </c>
      <c r="I7962" s="0">
        <v>0.00047</v>
      </c>
      <c r="J7962" s="0">
        <v>0.003577</v>
      </c>
      <c r="K7962" s="0">
        <v>1014.529968</v>
      </c>
      <c r="L7962" s="0">
        <v>44.089958</v>
      </c>
      <c r="W7962" s="0">
        <f t="shared" si="124"/>
        <v>53432.573562444857</v>
      </c>
    </row>
    <row r="7963">
      <c r="A7963" s="0">
        <v>631.35</v>
      </c>
      <c r="B7963" s="0">
        <v>-1649.739502</v>
      </c>
      <c r="C7963" s="0">
        <v>-47805.863281</v>
      </c>
      <c r="D7963" s="0">
        <v>23842.164062</v>
      </c>
      <c r="E7963" s="0">
        <v>0.579682</v>
      </c>
      <c r="F7963" s="0">
        <v>9.91503</v>
      </c>
      <c r="G7963" s="0">
        <v>-0.80862</v>
      </c>
      <c r="H7963" s="0">
        <v>-0.032479</v>
      </c>
      <c r="I7963" s="0">
        <v>0.000469</v>
      </c>
      <c r="J7963" s="0">
        <v>0.003917</v>
      </c>
      <c r="K7963" s="0">
        <v>1014.529968</v>
      </c>
      <c r="L7963" s="0">
        <v>44.089958</v>
      </c>
      <c r="W7963" s="0">
        <f t="shared" si="124"/>
        <v>53446.898802694319</v>
      </c>
    </row>
    <row r="7964">
      <c r="A7964" s="0">
        <v>631.36125</v>
      </c>
      <c r="B7964" s="0">
        <v>-1737.443237</v>
      </c>
      <c r="C7964" s="0">
        <v>-47775.773437</v>
      </c>
      <c r="D7964" s="0">
        <v>23810.480469</v>
      </c>
      <c r="E7964" s="0">
        <v>0.588962</v>
      </c>
      <c r="F7964" s="0">
        <v>9.921309</v>
      </c>
      <c r="G7964" s="0">
        <v>-0.806618</v>
      </c>
      <c r="H7964" s="0">
        <v>-0.019726</v>
      </c>
      <c r="I7964" s="0">
        <v>0.001651</v>
      </c>
      <c r="J7964" s="0">
        <v>-0.000941</v>
      </c>
      <c r="K7964" s="0">
        <v>1014.529968</v>
      </c>
      <c r="L7964" s="0">
        <v>44.089958</v>
      </c>
      <c r="W7964" s="0">
        <f t="shared" si="124"/>
        <v>53408.634289504007</v>
      </c>
    </row>
    <row r="7965">
      <c r="A7965" s="0">
        <v>631.3725</v>
      </c>
      <c r="B7965" s="0">
        <v>-1739.157471</v>
      </c>
      <c r="C7965" s="0">
        <v>-47778.210937</v>
      </c>
      <c r="D7965" s="0">
        <v>23830.417969</v>
      </c>
      <c r="E7965" s="0">
        <v>0.585689</v>
      </c>
      <c r="F7965" s="0">
        <v>9.918807</v>
      </c>
      <c r="G7965" s="0">
        <v>-0.800154</v>
      </c>
      <c r="H7965" s="0">
        <v>0.008513</v>
      </c>
      <c r="I7965" s="0">
        <v>0.004352</v>
      </c>
      <c r="J7965" s="0">
        <v>-0.010123</v>
      </c>
      <c r="K7965" s="0">
        <v>1014.529968</v>
      </c>
      <c r="L7965" s="0">
        <v>44.089958</v>
      </c>
      <c r="W7965" s="0">
        <f t="shared" si="124"/>
        <v>53419.7616021135</v>
      </c>
    </row>
    <row r="7966">
      <c r="A7966" s="0">
        <v>631.38375</v>
      </c>
      <c r="B7966" s="0">
        <v>-1653.118774</v>
      </c>
      <c r="C7966" s="0">
        <v>-47770.449219</v>
      </c>
      <c r="D7966" s="0">
        <v>23863.001953</v>
      </c>
      <c r="E7966" s="0">
        <v>0.586906</v>
      </c>
      <c r="F7966" s="0">
        <v>9.908051</v>
      </c>
      <c r="G7966" s="0">
        <v>-0.804425</v>
      </c>
      <c r="H7966" s="0">
        <v>0.037339</v>
      </c>
      <c r="I7966" s="0">
        <v>0.008597</v>
      </c>
      <c r="J7966" s="0">
        <v>-0.01931</v>
      </c>
      <c r="K7966" s="0">
        <v>1014.529968</v>
      </c>
      <c r="L7966" s="0">
        <v>44.089958</v>
      </c>
      <c r="W7966" s="0">
        <f t="shared" si="124"/>
        <v>53424.633667203474</v>
      </c>
    </row>
    <row r="7967">
      <c r="A7967" s="0">
        <v>631.395</v>
      </c>
      <c r="B7967" s="0">
        <v>-1694.854736</v>
      </c>
      <c r="C7967" s="0">
        <v>-47767.0625</v>
      </c>
      <c r="D7967" s="0">
        <v>23836.150391</v>
      </c>
      <c r="E7967" s="0">
        <v>0.583878</v>
      </c>
      <c r="F7967" s="0">
        <v>9.908869</v>
      </c>
      <c r="G7967" s="0">
        <v>-0.791853</v>
      </c>
      <c r="H7967" s="0">
        <v>0.062638</v>
      </c>
      <c r="I7967" s="0">
        <v>0.012661</v>
      </c>
      <c r="J7967" s="0">
        <v>-0.023556</v>
      </c>
      <c r="K7967" s="0">
        <v>1014.529968</v>
      </c>
      <c r="L7967" s="0">
        <v>44.089958</v>
      </c>
      <c r="W7967" s="0">
        <f t="shared" si="124"/>
        <v>53410.924518467356</v>
      </c>
    </row>
    <row r="7968">
      <c r="A7968" s="0">
        <v>631.40625</v>
      </c>
      <c r="B7968" s="0">
        <v>-1691.097656</v>
      </c>
      <c r="C7968" s="0">
        <v>-47774.886719</v>
      </c>
      <c r="D7968" s="0">
        <v>23748.894531</v>
      </c>
      <c r="E7968" s="0">
        <v>0.57242</v>
      </c>
      <c r="F7968" s="0">
        <v>9.915536</v>
      </c>
      <c r="G7968" s="0">
        <v>-0.803854</v>
      </c>
      <c r="H7968" s="0">
        <v>0.067025</v>
      </c>
      <c r="I7968" s="0">
        <v>0.012781</v>
      </c>
      <c r="J7968" s="0">
        <v>-0.021636</v>
      </c>
      <c r="K7968" s="0">
        <v>1014.539978</v>
      </c>
      <c r="L7968" s="0">
        <v>44.089958</v>
      </c>
      <c r="W7968" s="0">
        <f t="shared" si="124"/>
        <v>53378.924715096815</v>
      </c>
    </row>
    <row r="7969">
      <c r="A7969" s="0">
        <v>631.4175</v>
      </c>
      <c r="B7969" s="0">
        <v>-1639.766846</v>
      </c>
      <c r="C7969" s="0">
        <v>-47772.699219</v>
      </c>
      <c r="D7969" s="0">
        <v>23891.476562</v>
      </c>
      <c r="E7969" s="0">
        <v>0.583579</v>
      </c>
      <c r="F7969" s="0">
        <v>9.905463</v>
      </c>
      <c r="G7969" s="0">
        <v>-0.785021</v>
      </c>
      <c r="H7969" s="0">
        <v>0.052685</v>
      </c>
      <c r="I7969" s="0">
        <v>0.011298</v>
      </c>
      <c r="J7969" s="0">
        <v>-0.017623</v>
      </c>
      <c r="K7969" s="0">
        <v>1014.539978</v>
      </c>
      <c r="L7969" s="0">
        <v>44.089958</v>
      </c>
      <c r="W7969" s="0">
        <f t="shared" si="124"/>
        <v>53438.958431942512</v>
      </c>
    </row>
    <row r="7970">
      <c r="A7970" s="0">
        <v>631.42875</v>
      </c>
      <c r="B7970" s="0">
        <v>-1662.608154</v>
      </c>
      <c r="C7970" s="0">
        <v>-47780.316406</v>
      </c>
      <c r="D7970" s="0">
        <v>23800.265625</v>
      </c>
      <c r="E7970" s="0">
        <v>0.575786</v>
      </c>
      <c r="F7970" s="0">
        <v>9.9131</v>
      </c>
      <c r="G7970" s="0">
        <v>-0.799479</v>
      </c>
      <c r="H7970" s="0">
        <v>0.024734</v>
      </c>
      <c r="I7970" s="0">
        <v>0.007792</v>
      </c>
      <c r="J7970" s="0">
        <v>-0.011886</v>
      </c>
      <c r="K7970" s="0">
        <v>1014.539978</v>
      </c>
      <c r="L7970" s="0">
        <v>44.089958</v>
      </c>
      <c r="W7970" s="0">
        <f t="shared" si="124"/>
        <v>53405.763224129441</v>
      </c>
    </row>
    <row r="7971">
      <c r="A7971" s="0">
        <v>631.44</v>
      </c>
      <c r="B7971" s="0">
        <v>-1675.802856</v>
      </c>
      <c r="C7971" s="0">
        <v>-47784.980469</v>
      </c>
      <c r="D7971" s="0">
        <v>23894.095703</v>
      </c>
      <c r="E7971" s="0">
        <v>0.570905</v>
      </c>
      <c r="F7971" s="0">
        <v>9.919001</v>
      </c>
      <c r="G7971" s="0">
        <v>-0.79933</v>
      </c>
      <c r="H7971" s="0">
        <v>-0.011453</v>
      </c>
      <c r="I7971" s="0">
        <v>0.003589</v>
      </c>
      <c r="J7971" s="0">
        <v>-0.004648</v>
      </c>
      <c r="K7971" s="0">
        <v>1014.539978</v>
      </c>
      <c r="L7971" s="0">
        <v>44.089958</v>
      </c>
      <c r="W7971" s="0">
        <f t="shared" si="124"/>
        <v>53452.226175333541</v>
      </c>
    </row>
    <row r="7972">
      <c r="A7972" s="0">
        <v>631.45125</v>
      </c>
      <c r="B7972" s="0">
        <v>-1695.791992</v>
      </c>
      <c r="C7972" s="0">
        <v>-47768.382812</v>
      </c>
      <c r="D7972" s="0">
        <v>23911.923828</v>
      </c>
      <c r="E7972" s="0">
        <v>0.576342</v>
      </c>
      <c r="F7972" s="0">
        <v>9.913747</v>
      </c>
      <c r="G7972" s="0">
        <v>-0.791576</v>
      </c>
      <c r="H7972" s="0">
        <v>-0.034997</v>
      </c>
      <c r="I7972" s="0">
        <v>0.000746</v>
      </c>
      <c r="J7972" s="0">
        <v>0.002425</v>
      </c>
      <c r="K7972" s="0">
        <v>1014.539978</v>
      </c>
      <c r="L7972" s="0">
        <v>44.089958</v>
      </c>
      <c r="W7972" s="0">
        <f t="shared" si="124"/>
        <v>53445.993377520659</v>
      </c>
    </row>
    <row r="7973">
      <c r="A7973" s="0">
        <v>631.4625</v>
      </c>
      <c r="B7973" s="0">
        <v>-1687.245483</v>
      </c>
      <c r="C7973" s="0">
        <v>-47756.925781</v>
      </c>
      <c r="D7973" s="0">
        <v>23901.240234</v>
      </c>
      <c r="E7973" s="0">
        <v>0.581977</v>
      </c>
      <c r="F7973" s="0">
        <v>9.910453</v>
      </c>
      <c r="G7973" s="0">
        <v>-0.781046</v>
      </c>
      <c r="H7973" s="0">
        <v>-0.036904</v>
      </c>
      <c r="I7973" s="0">
        <v>-0.000524</v>
      </c>
      <c r="J7973" s="0">
        <v>0.00359</v>
      </c>
      <c r="K7973" s="0">
        <v>1014.539978</v>
      </c>
      <c r="L7973" s="0">
        <v>44.089958</v>
      </c>
      <c r="W7973" s="0">
        <f t="shared" si="124"/>
        <v>53430.703177997078</v>
      </c>
    </row>
    <row r="7974">
      <c r="A7974" s="0">
        <v>631.47375</v>
      </c>
      <c r="B7974" s="0">
        <v>-1598.799683</v>
      </c>
      <c r="C7974" s="0">
        <v>-47787.554687</v>
      </c>
      <c r="D7974" s="0">
        <v>24018.140625</v>
      </c>
      <c r="E7974" s="0">
        <v>0.578045</v>
      </c>
      <c r="F7974" s="0">
        <v>9.893167</v>
      </c>
      <c r="G7974" s="0">
        <v>-0.784298</v>
      </c>
      <c r="H7974" s="0">
        <v>-0.011952</v>
      </c>
      <c r="I7974" s="0">
        <v>0.002447</v>
      </c>
      <c r="J7974" s="0">
        <v>-0.004802</v>
      </c>
      <c r="K7974" s="0">
        <v>1014.539978</v>
      </c>
      <c r="L7974" s="0">
        <v>44.089958</v>
      </c>
      <c r="W7974" s="0">
        <f t="shared" si="124"/>
        <v>53507.734230404974</v>
      </c>
    </row>
    <row r="7975">
      <c r="A7975" s="0">
        <v>631.485</v>
      </c>
      <c r="B7975" s="0">
        <v>-1655.726562</v>
      </c>
      <c r="C7975" s="0">
        <v>-47800.675781</v>
      </c>
      <c r="D7975" s="0">
        <v>23860.720703</v>
      </c>
      <c r="E7975" s="0">
        <v>0.564986</v>
      </c>
      <c r="F7975" s="0">
        <v>9.895638</v>
      </c>
      <c r="G7975" s="0">
        <v>-0.793805</v>
      </c>
      <c r="H7975" s="0">
        <v>0.012511</v>
      </c>
      <c r="I7975" s="0">
        <v>0.005359</v>
      </c>
      <c r="J7975" s="0">
        <v>-0.013211</v>
      </c>
      <c r="K7975" s="0">
        <v>1014.539978</v>
      </c>
      <c r="L7975" s="0">
        <v>44.089958</v>
      </c>
      <c r="W7975" s="0">
        <f t="shared" si="124"/>
        <v>53450.725233947618</v>
      </c>
    </row>
    <row r="7976">
      <c r="A7976" s="0">
        <v>631.49625</v>
      </c>
      <c r="B7976" s="0">
        <v>-1667.737061</v>
      </c>
      <c r="C7976" s="0">
        <v>-47776.78125</v>
      </c>
      <c r="D7976" s="0">
        <v>23956.269531</v>
      </c>
      <c r="E7976" s="0">
        <v>0.587414</v>
      </c>
      <c r="F7976" s="0">
        <v>9.913547</v>
      </c>
      <c r="G7976" s="0">
        <v>-0.792749</v>
      </c>
      <c r="H7976" s="0">
        <v>0.042442</v>
      </c>
      <c r="I7976" s="0">
        <v>0.009504</v>
      </c>
      <c r="J7976" s="0">
        <v>-0.020915</v>
      </c>
      <c r="K7976" s="0">
        <v>1014.539978</v>
      </c>
      <c r="L7976" s="0">
        <v>44.089958</v>
      </c>
      <c r="W7976" s="0">
        <f t="shared" si="124"/>
        <v>53472.469770498756</v>
      </c>
    </row>
    <row r="7977">
      <c r="A7977" s="0">
        <v>631.5075</v>
      </c>
      <c r="B7977" s="0">
        <v>-1637.122437</v>
      </c>
      <c r="C7977" s="0">
        <v>-47770.609375</v>
      </c>
      <c r="D7977" s="0">
        <v>23903.806641</v>
      </c>
      <c r="E7977" s="0">
        <v>0.577909</v>
      </c>
      <c r="F7977" s="0">
        <v>9.919939</v>
      </c>
      <c r="G7977" s="0">
        <v>-0.791943</v>
      </c>
      <c r="H7977" s="0">
        <v>0.062417</v>
      </c>
      <c r="I7977" s="0">
        <v>0.012853</v>
      </c>
      <c r="J7977" s="0">
        <v>-0.02447</v>
      </c>
      <c r="K7977" s="0">
        <v>1014.539978</v>
      </c>
      <c r="L7977" s="0">
        <v>44.089958</v>
      </c>
      <c r="W7977" s="0">
        <f t="shared" si="124"/>
        <v>53442.522974340216</v>
      </c>
    </row>
    <row r="7978">
      <c r="A7978" s="0">
        <v>631.51875</v>
      </c>
      <c r="B7978" s="0">
        <v>-1611.996094</v>
      </c>
      <c r="C7978" s="0">
        <v>-47774.109375</v>
      </c>
      <c r="D7978" s="0">
        <v>23941.597656</v>
      </c>
      <c r="E7978" s="0">
        <v>0.577377</v>
      </c>
      <c r="F7978" s="0">
        <v>9.908734</v>
      </c>
      <c r="G7978" s="0">
        <v>-0.800654</v>
      </c>
      <c r="H7978" s="0">
        <v>0.064855</v>
      </c>
      <c r="I7978" s="0">
        <v>0.013309</v>
      </c>
      <c r="J7978" s="0">
        <v>-0.020464</v>
      </c>
      <c r="K7978" s="0">
        <v>1014.539978</v>
      </c>
      <c r="L7978" s="0">
        <v>44.089958</v>
      </c>
      <c r="W7978" s="0">
        <f t="shared" si="124"/>
        <v>53461.800907781988</v>
      </c>
    </row>
    <row r="7979">
      <c r="A7979" s="0">
        <v>631.53</v>
      </c>
      <c r="B7979" s="0">
        <v>-1642.633911</v>
      </c>
      <c r="C7979" s="0">
        <v>-47764.242187</v>
      </c>
      <c r="D7979" s="0">
        <v>23857.220703</v>
      </c>
      <c r="E7979" s="0">
        <v>0.587262</v>
      </c>
      <c r="F7979" s="0">
        <v>9.906702</v>
      </c>
      <c r="G7979" s="0">
        <v>-0.806442</v>
      </c>
      <c r="H7979" s="0">
        <v>0.04684</v>
      </c>
      <c r="I7979" s="0">
        <v>0.010513</v>
      </c>
      <c r="J7979" s="0">
        <v>-0.01516</v>
      </c>
      <c r="K7979" s="0">
        <v>1014.539978</v>
      </c>
      <c r="L7979" s="0">
        <v>44.089958</v>
      </c>
      <c r="W7979" s="0">
        <f t="shared" si="124"/>
        <v>53416.177863411474</v>
      </c>
    </row>
    <row r="7980">
      <c r="A7980" s="0">
        <v>631.54125</v>
      </c>
      <c r="B7980" s="0">
        <v>-1651.606567</v>
      </c>
      <c r="C7980" s="0">
        <v>-47769.109375</v>
      </c>
      <c r="D7980" s="0">
        <v>23846.654297</v>
      </c>
      <c r="E7980" s="0">
        <v>0.571363</v>
      </c>
      <c r="F7980" s="0">
        <v>9.914029</v>
      </c>
      <c r="G7980" s="0">
        <v>-0.794847</v>
      </c>
      <c r="H7980" s="0">
        <v>0.023442</v>
      </c>
      <c r="I7980" s="0">
        <v>0.007745</v>
      </c>
      <c r="J7980" s="0">
        <v>-0.011419</v>
      </c>
      <c r="K7980" s="0">
        <v>1014.539978</v>
      </c>
      <c r="L7980" s="0">
        <v>44.089958</v>
      </c>
      <c r="W7980" s="0">
        <f t="shared" si="124"/>
        <v>53416.088736386337</v>
      </c>
    </row>
    <row r="7981">
      <c r="A7981" s="0">
        <v>631.5525</v>
      </c>
      <c r="B7981" s="0">
        <v>-1800.483765</v>
      </c>
      <c r="C7981" s="0">
        <v>-47797.917969</v>
      </c>
      <c r="D7981" s="0">
        <v>23784.488281</v>
      </c>
      <c r="E7981" s="0">
        <v>0.581773</v>
      </c>
      <c r="F7981" s="0">
        <v>9.912232</v>
      </c>
      <c r="G7981" s="0">
        <v>-0.799003</v>
      </c>
      <c r="H7981" s="0">
        <v>-0.010105</v>
      </c>
      <c r="I7981" s="0">
        <v>0.003525</v>
      </c>
      <c r="J7981" s="0">
        <v>-0.001921</v>
      </c>
      <c r="K7981" s="0">
        <v>1014.539978</v>
      </c>
      <c r="L7981" s="0">
        <v>44.089958</v>
      </c>
      <c r="W7981" s="0">
        <f t="shared" si="124"/>
        <v>53418.953441155209</v>
      </c>
    </row>
    <row r="7982">
      <c r="A7982" s="0">
        <v>631.56375</v>
      </c>
      <c r="B7982" s="0">
        <v>-1676.227051</v>
      </c>
      <c r="C7982" s="0">
        <v>-47827.324219</v>
      </c>
      <c r="D7982" s="0">
        <v>23905.070312</v>
      </c>
      <c r="E7982" s="0">
        <v>0.581994</v>
      </c>
      <c r="F7982" s="0">
        <v>9.911941</v>
      </c>
      <c r="G7982" s="0">
        <v>-0.808003</v>
      </c>
      <c r="H7982" s="0">
        <v>-0.031153</v>
      </c>
      <c r="I7982" s="0">
        <v>-9.33574E-05</v>
      </c>
      <c r="J7982" s="0">
        <v>0.003504</v>
      </c>
      <c r="K7982" s="0">
        <v>1014.539978</v>
      </c>
      <c r="L7982" s="0">
        <v>44.089958</v>
      </c>
      <c r="W7982" s="0">
        <f t="shared" si="124"/>
        <v>53495.000380386125</v>
      </c>
    </row>
    <row r="7983">
      <c r="A7983" s="0">
        <v>631.575</v>
      </c>
      <c r="B7983" s="0">
        <v>-1708.030518</v>
      </c>
      <c r="C7983" s="0">
        <v>-47791.398437</v>
      </c>
      <c r="D7983" s="0">
        <v>23834.740234</v>
      </c>
      <c r="E7983" s="0">
        <v>0.575064</v>
      </c>
      <c r="F7983" s="0">
        <v>9.918654</v>
      </c>
      <c r="G7983" s="0">
        <v>-0.801455</v>
      </c>
      <c r="H7983" s="0">
        <v>-0.037454</v>
      </c>
      <c r="I7983" s="0">
        <v>-0.0004</v>
      </c>
      <c r="J7983" s="0">
        <v>0.003983</v>
      </c>
      <c r="K7983" s="0">
        <v>1014.539978</v>
      </c>
      <c r="L7983" s="0">
        <v>44.089958</v>
      </c>
      <c r="W7983" s="0">
        <f t="shared" si="124"/>
        <v>53432.480522962469</v>
      </c>
    </row>
    <row r="7984">
      <c r="A7984" s="0">
        <v>631.58625</v>
      </c>
      <c r="B7984" s="0">
        <v>-1741.420044</v>
      </c>
      <c r="C7984" s="0">
        <v>-47768.730469</v>
      </c>
      <c r="D7984" s="0">
        <v>23875.269531</v>
      </c>
      <c r="E7984" s="0">
        <v>0.578728</v>
      </c>
      <c r="F7984" s="0">
        <v>9.911355</v>
      </c>
      <c r="G7984" s="0">
        <v>-0.78943</v>
      </c>
      <c r="H7984" s="0">
        <v>-0.018514</v>
      </c>
      <c r="I7984" s="0">
        <v>0.001509</v>
      </c>
      <c r="J7984" s="0">
        <v>-0.002689</v>
      </c>
      <c r="K7984" s="0">
        <v>1014.539978</v>
      </c>
      <c r="L7984" s="0">
        <v>44.089958</v>
      </c>
      <c r="W7984" s="0">
        <f t="shared" si="124"/>
        <v>53431.382628259875</v>
      </c>
    </row>
    <row r="7985">
      <c r="A7985" s="0">
        <v>631.5975</v>
      </c>
      <c r="B7985" s="0">
        <v>-1726.460083</v>
      </c>
      <c r="C7985" s="0">
        <v>-47769.929687</v>
      </c>
      <c r="D7985" s="0">
        <v>23737.042969</v>
      </c>
      <c r="E7985" s="0">
        <v>0.578317</v>
      </c>
      <c r="F7985" s="0">
        <v>9.916306</v>
      </c>
      <c r="G7985" s="0">
        <v>-0.798811</v>
      </c>
      <c r="H7985" s="0">
        <v>0.015276</v>
      </c>
      <c r="I7985" s="0">
        <v>0.006193</v>
      </c>
      <c r="J7985" s="0">
        <v>-0.011943</v>
      </c>
      <c r="K7985" s="0">
        <v>1014.539978</v>
      </c>
      <c r="L7985" s="0">
        <v>44.089958</v>
      </c>
      <c r="W7985" s="0">
        <f t="shared" si="124"/>
        <v>53370.348093592838</v>
      </c>
    </row>
    <row r="7986">
      <c r="A7986" s="0">
        <v>631.60875</v>
      </c>
      <c r="B7986" s="0">
        <v>-1684.289429</v>
      </c>
      <c r="C7986" s="0">
        <v>-47767.4375</v>
      </c>
      <c r="D7986" s="0">
        <v>23865.972656</v>
      </c>
      <c r="E7986" s="0">
        <v>0.581509</v>
      </c>
      <c r="F7986" s="0">
        <v>9.906507</v>
      </c>
      <c r="G7986" s="0">
        <v>-0.801406</v>
      </c>
      <c r="H7986" s="0">
        <v>0.043196</v>
      </c>
      <c r="I7986" s="0">
        <v>0.010148</v>
      </c>
      <c r="J7986" s="0">
        <v>-0.020318</v>
      </c>
      <c r="K7986" s="0">
        <v>1014.5</v>
      </c>
      <c r="L7986" s="0">
        <v>44.089958</v>
      </c>
      <c r="W7986" s="0">
        <f t="shared" si="124"/>
        <v>53424.241379864136</v>
      </c>
    </row>
    <row r="7987">
      <c r="A7987" s="0">
        <v>631.62</v>
      </c>
      <c r="B7987" s="0">
        <v>-1594.161133</v>
      </c>
      <c r="C7987" s="0">
        <v>-47761.378906</v>
      </c>
      <c r="D7987" s="0">
        <v>23946.9375</v>
      </c>
      <c r="E7987" s="0">
        <v>0.568922</v>
      </c>
      <c r="F7987" s="0">
        <v>9.920979</v>
      </c>
      <c r="G7987" s="0">
        <v>-0.787658</v>
      </c>
      <c r="H7987" s="0">
        <v>0.064948</v>
      </c>
      <c r="I7987" s="0">
        <v>0.012101</v>
      </c>
      <c r="J7987" s="0">
        <v>-0.024117</v>
      </c>
      <c r="K7987" s="0">
        <v>1014.5</v>
      </c>
      <c r="L7987" s="0">
        <v>44.089958</v>
      </c>
      <c r="W7987" s="0">
        <f t="shared" si="124"/>
        <v>53452.282274467718</v>
      </c>
    </row>
    <row r="7988">
      <c r="A7988" s="0">
        <v>631.63125</v>
      </c>
      <c r="B7988" s="0">
        <v>-1566.940552</v>
      </c>
      <c r="C7988" s="0">
        <v>-47767.839844</v>
      </c>
      <c r="D7988" s="0">
        <v>23903.166016</v>
      </c>
      <c r="E7988" s="0">
        <v>0.581616</v>
      </c>
      <c r="F7988" s="0">
        <v>9.916318</v>
      </c>
      <c r="G7988" s="0">
        <v>-0.790996</v>
      </c>
      <c r="H7988" s="0">
        <v>0.061565</v>
      </c>
      <c r="I7988" s="0">
        <v>0.01239</v>
      </c>
      <c r="J7988" s="0">
        <v>-0.02012</v>
      </c>
      <c r="K7988" s="0">
        <v>1014.5</v>
      </c>
      <c r="L7988" s="0">
        <v>44.089958</v>
      </c>
      <c r="W7988" s="0">
        <f t="shared" si="124"/>
        <v>53437.656868953316</v>
      </c>
    </row>
    <row r="7989">
      <c r="A7989" s="0">
        <v>631.6425</v>
      </c>
      <c r="B7989" s="0">
        <v>-1598.022705</v>
      </c>
      <c r="C7989" s="0">
        <v>-47756.339844</v>
      </c>
      <c r="D7989" s="0">
        <v>23841.972656</v>
      </c>
      <c r="E7989" s="0">
        <v>0.575394</v>
      </c>
      <c r="F7989" s="0">
        <v>9.922061</v>
      </c>
      <c r="G7989" s="0">
        <v>-0.791094</v>
      </c>
      <c r="H7989" s="0">
        <v>0.043972</v>
      </c>
      <c r="I7989" s="0">
        <v>0.011117</v>
      </c>
      <c r="J7989" s="0">
        <v>-0.014383</v>
      </c>
      <c r="K7989" s="0">
        <v>1014.5</v>
      </c>
      <c r="L7989" s="0">
        <v>44.089958</v>
      </c>
      <c r="W7989" s="0">
        <f t="shared" si="124"/>
        <v>53400.948792982781</v>
      </c>
    </row>
    <row r="7990">
      <c r="A7990" s="0">
        <v>631.65375</v>
      </c>
      <c r="B7990" s="0">
        <v>-1688.968628</v>
      </c>
      <c r="C7990" s="0">
        <v>-47799.847656</v>
      </c>
      <c r="D7990" s="0">
        <v>23828.416016</v>
      </c>
      <c r="E7990" s="0">
        <v>0.588406</v>
      </c>
      <c r="F7990" s="0">
        <v>9.91802</v>
      </c>
      <c r="G7990" s="0">
        <v>-0.788834</v>
      </c>
      <c r="H7990" s="0">
        <v>0.017617</v>
      </c>
      <c r="I7990" s="0">
        <v>0.007142</v>
      </c>
      <c r="J7990" s="0">
        <v>-0.010369</v>
      </c>
      <c r="K7990" s="0">
        <v>1014.5</v>
      </c>
      <c r="L7990" s="0">
        <v>44.089958</v>
      </c>
      <c r="W7990" s="0">
        <f t="shared" si="124"/>
        <v>53436.611614086665</v>
      </c>
    </row>
    <row r="7991">
      <c r="A7991" s="0">
        <v>631.665</v>
      </c>
      <c r="B7991" s="0">
        <v>-1688.40332</v>
      </c>
      <c r="C7991" s="0">
        <v>-47777.992187</v>
      </c>
      <c r="D7991" s="0">
        <v>23856.882812</v>
      </c>
      <c r="E7991" s="0">
        <v>0.582009</v>
      </c>
      <c r="F7991" s="0">
        <v>9.908078</v>
      </c>
      <c r="G7991" s="0">
        <v>-0.794195</v>
      </c>
      <c r="H7991" s="0">
        <v>-0.018096</v>
      </c>
      <c r="I7991" s="0">
        <v>0.002243</v>
      </c>
      <c r="J7991" s="0">
        <v>-0.000889</v>
      </c>
      <c r="K7991" s="0">
        <v>1014.5</v>
      </c>
      <c r="L7991" s="0">
        <v>44.089958</v>
      </c>
      <c r="W7991" s="0">
        <f t="shared" si="124"/>
        <v>53429.749210505579</v>
      </c>
    </row>
    <row r="7992">
      <c r="A7992" s="0">
        <v>631.67625</v>
      </c>
      <c r="B7992" s="0">
        <v>-1670.765137</v>
      </c>
      <c r="C7992" s="0">
        <v>-47780.699219</v>
      </c>
      <c r="D7992" s="0">
        <v>23978.117187</v>
      </c>
      <c r="E7992" s="0">
        <v>0.58013</v>
      </c>
      <c r="F7992" s="0">
        <v>9.91573</v>
      </c>
      <c r="G7992" s="0">
        <v>-0.794705</v>
      </c>
      <c r="H7992" s="0">
        <v>-0.034824</v>
      </c>
      <c r="I7992" s="0">
        <v>0.00057</v>
      </c>
      <c r="J7992" s="0">
        <v>0.003685</v>
      </c>
      <c r="K7992" s="0">
        <v>1014.5</v>
      </c>
      <c r="L7992" s="0">
        <v>44.089958</v>
      </c>
      <c r="W7992" s="0">
        <f t="shared" si="124"/>
        <v>53485.85586707075</v>
      </c>
    </row>
    <row r="7993">
      <c r="A7993" s="0">
        <v>631.6875</v>
      </c>
      <c r="B7993" s="0">
        <v>-1636.844238</v>
      </c>
      <c r="C7993" s="0">
        <v>-47781.953125</v>
      </c>
      <c r="D7993" s="0">
        <v>23933.855469</v>
      </c>
      <c r="E7993" s="0">
        <v>0.574787</v>
      </c>
      <c r="F7993" s="0">
        <v>9.908954</v>
      </c>
      <c r="G7993" s="0">
        <v>-0.794437</v>
      </c>
      <c r="H7993" s="0">
        <v>-0.035751</v>
      </c>
      <c r="I7993" s="0">
        <v>0.000454</v>
      </c>
      <c r="J7993" s="0">
        <v>0.004694</v>
      </c>
      <c r="K7993" s="0">
        <v>1014.5</v>
      </c>
      <c r="L7993" s="0">
        <v>44.089958</v>
      </c>
      <c r="W7993" s="0">
        <f t="shared" si="124"/>
        <v>53466.098989080478</v>
      </c>
    </row>
    <row r="7994">
      <c r="A7994" s="0">
        <v>631.69875</v>
      </c>
      <c r="B7994" s="0">
        <v>-1716.503906</v>
      </c>
      <c r="C7994" s="0">
        <v>-47776.5</v>
      </c>
      <c r="D7994" s="0">
        <v>23921.775391</v>
      </c>
      <c r="E7994" s="0">
        <v>0.576933</v>
      </c>
      <c r="F7994" s="0">
        <v>9.90941</v>
      </c>
      <c r="G7994" s="0">
        <v>-0.784521</v>
      </c>
      <c r="H7994" s="0">
        <v>-0.012716</v>
      </c>
      <c r="I7994" s="0">
        <v>0.002387</v>
      </c>
      <c r="J7994" s="0">
        <v>-0.004376</v>
      </c>
      <c r="K7994" s="0">
        <v>1014.5</v>
      </c>
      <c r="L7994" s="0">
        <v>44.089958</v>
      </c>
      <c r="W7994" s="0">
        <f t="shared" si="124"/>
        <v>53458.317180460952</v>
      </c>
    </row>
    <row r="7995">
      <c r="A7995" s="0">
        <v>631.71</v>
      </c>
      <c r="B7995" s="0">
        <v>-1784.354614</v>
      </c>
      <c r="C7995" s="0">
        <v>-47787.050781</v>
      </c>
      <c r="D7995" s="0">
        <v>23758.880859</v>
      </c>
      <c r="E7995" s="0">
        <v>0.572715</v>
      </c>
      <c r="F7995" s="0">
        <v>9.911061</v>
      </c>
      <c r="G7995" s="0">
        <v>-0.785836</v>
      </c>
      <c r="H7995" s="0">
        <v>0.023132</v>
      </c>
      <c r="I7995" s="0">
        <v>0.007181</v>
      </c>
      <c r="J7995" s="0">
        <v>-0.016343</v>
      </c>
      <c r="K7995" s="0">
        <v>1014.509949</v>
      </c>
      <c r="L7995" s="0">
        <v>44.089958</v>
      </c>
      <c r="W7995" s="0">
        <f t="shared" si="124"/>
        <v>53397.289850764268</v>
      </c>
    </row>
    <row r="7996">
      <c r="A7996" s="0">
        <v>631.72125</v>
      </c>
      <c r="B7996" s="0">
        <v>-1756.208374</v>
      </c>
      <c r="C7996" s="0">
        <v>-47815.410156</v>
      </c>
      <c r="D7996" s="0">
        <v>23829.603516</v>
      </c>
      <c r="E7996" s="0">
        <v>0.573768</v>
      </c>
      <c r="F7996" s="0">
        <v>9.921868</v>
      </c>
      <c r="G7996" s="0">
        <v>-0.799401</v>
      </c>
      <c r="H7996" s="0">
        <v>0.053494</v>
      </c>
      <c r="I7996" s="0">
        <v>0.010818</v>
      </c>
      <c r="J7996" s="0">
        <v>-0.022857</v>
      </c>
      <c r="K7996" s="0">
        <v>1014.509949</v>
      </c>
      <c r="L7996" s="0">
        <v>44.089958</v>
      </c>
      <c r="W7996" s="0">
        <f t="shared" si="124"/>
        <v>53453.229275406506</v>
      </c>
    </row>
    <row r="7997">
      <c r="A7997" s="0">
        <v>631.7325</v>
      </c>
      <c r="B7997" s="0">
        <v>-1773.839478</v>
      </c>
      <c r="C7997" s="0">
        <v>-47800.835937</v>
      </c>
      <c r="D7997" s="0">
        <v>23891.816406</v>
      </c>
      <c r="E7997" s="0">
        <v>0.573776</v>
      </c>
      <c r="F7997" s="0">
        <v>9.917624</v>
      </c>
      <c r="G7997" s="0">
        <v>-0.804063</v>
      </c>
      <c r="H7997" s="0">
        <v>0.064719</v>
      </c>
      <c r="I7997" s="0">
        <v>0.013689</v>
      </c>
      <c r="J7997" s="0">
        <v>-0.023295</v>
      </c>
      <c r="K7997" s="0">
        <v>1014.509949</v>
      </c>
      <c r="L7997" s="0">
        <v>44.089958</v>
      </c>
      <c r="W7997" s="0">
        <f t="shared" si="124"/>
        <v>53468.545089124251</v>
      </c>
    </row>
    <row r="7998">
      <c r="A7998" s="0">
        <v>631.74375</v>
      </c>
      <c r="B7998" s="0">
        <v>-1593.915894</v>
      </c>
      <c r="C7998" s="0">
        <v>-47768.640625</v>
      </c>
      <c r="D7998" s="0">
        <v>23867.521484</v>
      </c>
      <c r="E7998" s="0">
        <v>0.591283</v>
      </c>
      <c r="F7998" s="0">
        <v>9.916324</v>
      </c>
      <c r="G7998" s="0">
        <v>-0.797136</v>
      </c>
      <c r="H7998" s="0">
        <v>0.061153</v>
      </c>
      <c r="I7998" s="0">
        <v>0.01243</v>
      </c>
      <c r="J7998" s="0">
        <v>-0.019788</v>
      </c>
      <c r="K7998" s="0">
        <v>1014.509949</v>
      </c>
      <c r="L7998" s="0">
        <v>44.089958</v>
      </c>
      <c r="W7998" s="0">
        <f t="shared" si="124"/>
        <v>53423.236300571945</v>
      </c>
    </row>
    <row r="7999">
      <c r="A7999" s="0">
        <v>631.755</v>
      </c>
      <c r="B7999" s="0">
        <v>-1615.962891</v>
      </c>
      <c r="C7999" s="0">
        <v>-47762.679687</v>
      </c>
      <c r="D7999" s="0">
        <v>23849.605469</v>
      </c>
      <c r="E7999" s="0">
        <v>0.576202</v>
      </c>
      <c r="F7999" s="0">
        <v>9.919151</v>
      </c>
      <c r="G7999" s="0">
        <v>-0.799355</v>
      </c>
      <c r="H7999" s="0">
        <v>0.040698</v>
      </c>
      <c r="I7999" s="0">
        <v>0.009944</v>
      </c>
      <c r="J7999" s="0">
        <v>-0.014046</v>
      </c>
      <c r="K7999" s="0">
        <v>1014.509949</v>
      </c>
      <c r="L7999" s="0">
        <v>44.089958</v>
      </c>
      <c r="W7999" s="0">
        <f t="shared" si="124"/>
        <v>53410.566257764076</v>
      </c>
    </row>
    <row r="8000">
      <c r="A8000" s="0">
        <v>631.76625</v>
      </c>
      <c r="B8000" s="0">
        <v>-1485.670166</v>
      </c>
      <c r="C8000" s="0">
        <v>-47759.636719</v>
      </c>
      <c r="D8000" s="0">
        <v>23877.082031</v>
      </c>
      <c r="E8000" s="0">
        <v>0.57378</v>
      </c>
      <c r="F8000" s="0">
        <v>9.912874</v>
      </c>
      <c r="G8000" s="0">
        <v>-0.79243</v>
      </c>
      <c r="H8000" s="0">
        <v>0.00774</v>
      </c>
      <c r="I8000" s="0">
        <v>0.005675</v>
      </c>
      <c r="J8000" s="0">
        <v>-0.008463</v>
      </c>
      <c r="K8000" s="0">
        <v>1014.509949</v>
      </c>
      <c r="L8000" s="0">
        <v>44.089958</v>
      </c>
      <c r="W8000" s="0">
        <f t="shared" si="124"/>
        <v>53416.337965907951</v>
      </c>
    </row>
    <row r="8001">
      <c r="A8001" s="0">
        <v>631.7775</v>
      </c>
      <c r="B8001" s="0">
        <v>-1608.480469</v>
      </c>
      <c r="C8001" s="0">
        <v>-47766.742187</v>
      </c>
      <c r="D8001" s="0">
        <v>23746.578125</v>
      </c>
      <c r="E8001" s="0">
        <v>0.579557</v>
      </c>
      <c r="F8001" s="0">
        <v>9.906353</v>
      </c>
      <c r="G8001" s="0">
        <v>-0.794547</v>
      </c>
      <c r="H8001" s="0">
        <v>-0.01976</v>
      </c>
      <c r="I8001" s="0">
        <v>0.001951</v>
      </c>
      <c r="J8001" s="0">
        <v>-0.000597</v>
      </c>
      <c r="K8001" s="0">
        <v>1014.509949</v>
      </c>
      <c r="L8001" s="0">
        <v>44.089958</v>
      </c>
      <c r="W8001" s="0">
        <f t="shared" si="124"/>
        <v>53368.050753472431</v>
      </c>
    </row>
    <row r="8002">
      <c r="A8002" s="0">
        <v>631.78875</v>
      </c>
      <c r="B8002" s="0">
        <v>-1600.05127</v>
      </c>
      <c r="C8002" s="0">
        <v>-47770.546875</v>
      </c>
      <c r="D8002" s="0">
        <v>23956.009766</v>
      </c>
      <c r="E8002" s="0">
        <v>0.581464</v>
      </c>
      <c r="F8002" s="0">
        <v>9.910016</v>
      </c>
      <c r="G8002" s="0">
        <v>-0.801102</v>
      </c>
      <c r="H8002" s="0">
        <v>-0.034324</v>
      </c>
      <c r="I8002" s="0">
        <v>0.000124</v>
      </c>
      <c r="J8002" s="0">
        <v>0.004096</v>
      </c>
      <c r="K8002" s="0">
        <v>1014.509949</v>
      </c>
      <c r="L8002" s="0">
        <v>44.089958</v>
      </c>
      <c r="W8002" s="0">
        <f ref="W8002:W8065" t="shared" si="125">SQRT((B8002)^2+(C8002)^2+(D8002)^2)</f>
        <v>53464.714688398817</v>
      </c>
    </row>
    <row r="8003">
      <c r="A8003" s="0">
        <v>631.8</v>
      </c>
      <c r="B8003" s="0">
        <v>-1677.491089</v>
      </c>
      <c r="C8003" s="0">
        <v>-47791.902344</v>
      </c>
      <c r="D8003" s="0">
        <v>23866.894531</v>
      </c>
      <c r="E8003" s="0">
        <v>0.575887</v>
      </c>
      <c r="F8003" s="0">
        <v>9.909294</v>
      </c>
      <c r="G8003" s="0">
        <v>-0.795947</v>
      </c>
      <c r="H8003" s="0">
        <v>-0.029287</v>
      </c>
      <c r="I8003" s="0">
        <v>0.000107</v>
      </c>
      <c r="J8003" s="0">
        <v>0.001258</v>
      </c>
      <c r="K8003" s="0">
        <v>1014.529968</v>
      </c>
      <c r="L8003" s="0">
        <v>44.087421</v>
      </c>
      <c r="W8003" s="0">
        <f t="shared" si="125"/>
        <v>53446.314751963815</v>
      </c>
    </row>
    <row r="8004">
      <c r="A8004" s="0">
        <v>631.81125</v>
      </c>
      <c r="B8004" s="0">
        <v>-1568.442017</v>
      </c>
      <c r="C8004" s="0">
        <v>-47806.183594</v>
      </c>
      <c r="D8004" s="0">
        <v>23848.259766</v>
      </c>
      <c r="E8004" s="0">
        <v>0.58185</v>
      </c>
      <c r="F8004" s="0">
        <v>9.909823</v>
      </c>
      <c r="G8004" s="0">
        <v>-0.798321</v>
      </c>
      <c r="H8004" s="0">
        <v>-0.008016</v>
      </c>
      <c r="I8004" s="0">
        <v>0.003061</v>
      </c>
      <c r="J8004" s="0">
        <v>-0.005519</v>
      </c>
      <c r="K8004" s="0">
        <v>1014.529968</v>
      </c>
      <c r="L8004" s="0">
        <v>44.087421</v>
      </c>
      <c r="W8004" s="0">
        <f t="shared" si="125"/>
        <v>53447.457320723319</v>
      </c>
    </row>
    <row r="8005">
      <c r="A8005" s="0">
        <v>631.8225</v>
      </c>
      <c r="B8005" s="0">
        <v>-1553.005615</v>
      </c>
      <c r="C8005" s="0">
        <v>-47767.6875</v>
      </c>
      <c r="D8005" s="0">
        <v>23958.28125</v>
      </c>
      <c r="E8005" s="0">
        <v>0.582514</v>
      </c>
      <c r="F8005" s="0">
        <v>9.912418</v>
      </c>
      <c r="G8005" s="0">
        <v>-0.804503</v>
      </c>
      <c r="H8005" s="0">
        <v>0.027509</v>
      </c>
      <c r="I8005" s="0">
        <v>0.006945</v>
      </c>
      <c r="J8005" s="0">
        <v>-0.017052</v>
      </c>
      <c r="K8005" s="0">
        <v>1014.529968</v>
      </c>
      <c r="L8005" s="0">
        <v>44.087421</v>
      </c>
      <c r="W8005" s="0">
        <f t="shared" si="125"/>
        <v>53461.790430100438</v>
      </c>
    </row>
    <row r="8006">
      <c r="A8006" s="0">
        <v>631.83375</v>
      </c>
      <c r="B8006" s="0">
        <v>-1615.489624</v>
      </c>
      <c r="C8006" s="0">
        <v>-47763.683594</v>
      </c>
      <c r="D8006" s="0">
        <v>24002.525391</v>
      </c>
      <c r="E8006" s="0">
        <v>0.583709</v>
      </c>
      <c r="F8006" s="0">
        <v>9.905764</v>
      </c>
      <c r="G8006" s="0">
        <v>-0.796658</v>
      </c>
      <c r="H8006" s="0">
        <v>0.054871</v>
      </c>
      <c r="I8006" s="0">
        <v>0.011348</v>
      </c>
      <c r="J8006" s="0">
        <v>-0.024358</v>
      </c>
      <c r="K8006" s="0">
        <v>1014.529968</v>
      </c>
      <c r="L8006" s="0">
        <v>44.087421</v>
      </c>
      <c r="W8006" s="0">
        <f t="shared" si="125"/>
        <v>53479.907463818563</v>
      </c>
    </row>
    <row r="8007">
      <c r="A8007" s="0">
        <v>631.845</v>
      </c>
      <c r="B8007" s="0">
        <v>-1577.715332</v>
      </c>
      <c r="C8007" s="0">
        <v>-47800.296875</v>
      </c>
      <c r="D8007" s="0">
        <v>23935.083984</v>
      </c>
      <c r="E8007" s="0">
        <v>0.582955</v>
      </c>
      <c r="F8007" s="0">
        <v>9.91328</v>
      </c>
      <c r="G8007" s="0">
        <v>-0.789932</v>
      </c>
      <c r="H8007" s="0">
        <v>0.063666</v>
      </c>
      <c r="I8007" s="0">
        <v>0.013536</v>
      </c>
      <c r="J8007" s="0">
        <v>-0.023153</v>
      </c>
      <c r="K8007" s="0">
        <v>1014.529968</v>
      </c>
      <c r="L8007" s="0">
        <v>44.087421</v>
      </c>
      <c r="W8007" s="0">
        <f t="shared" si="125"/>
        <v>53481.265994066525</v>
      </c>
    </row>
    <row r="8008">
      <c r="A8008" s="0">
        <v>631.85625</v>
      </c>
      <c r="B8008" s="0">
        <v>-1622.55542</v>
      </c>
      <c r="C8008" s="0">
        <v>-47785.148437</v>
      </c>
      <c r="D8008" s="0">
        <v>23888.275391</v>
      </c>
      <c r="E8008" s="0">
        <v>0.578962</v>
      </c>
      <c r="F8008" s="0">
        <v>9.904819</v>
      </c>
      <c r="G8008" s="0">
        <v>-0.796662</v>
      </c>
      <c r="H8008" s="0">
        <v>0.063109</v>
      </c>
      <c r="I8008" s="0">
        <v>0.012407</v>
      </c>
      <c r="J8008" s="0">
        <v>-0.021022</v>
      </c>
      <c r="K8008" s="0">
        <v>1014.529968</v>
      </c>
      <c r="L8008" s="0">
        <v>44.087421</v>
      </c>
      <c r="W8008" s="0">
        <f t="shared" si="125"/>
        <v>53448.131851294405</v>
      </c>
    </row>
    <row r="8009">
      <c r="A8009" s="0">
        <v>631.8675</v>
      </c>
      <c r="B8009" s="0">
        <v>-1613.686646</v>
      </c>
      <c r="C8009" s="0">
        <v>-47782.957031</v>
      </c>
      <c r="D8009" s="0">
        <v>23818.441406</v>
      </c>
      <c r="E8009" s="0">
        <v>0.571688</v>
      </c>
      <c r="F8009" s="0">
        <v>9.912642</v>
      </c>
      <c r="G8009" s="0">
        <v>-0.804099</v>
      </c>
      <c r="H8009" s="0">
        <v>0.036742</v>
      </c>
      <c r="I8009" s="0">
        <v>0.010099</v>
      </c>
      <c r="J8009" s="0">
        <v>-0.012925</v>
      </c>
      <c r="K8009" s="0">
        <v>1014.529968</v>
      </c>
      <c r="L8009" s="0">
        <v>44.087421</v>
      </c>
      <c r="W8009" s="0">
        <f t="shared" si="125"/>
        <v>53414.727540528809</v>
      </c>
    </row>
    <row r="8010">
      <c r="A8010" s="0">
        <v>631.87875</v>
      </c>
      <c r="B8010" s="0">
        <v>-1626.505615</v>
      </c>
      <c r="C8010" s="0">
        <v>-47790.09375</v>
      </c>
      <c r="D8010" s="0">
        <v>23936.173828</v>
      </c>
      <c r="E8010" s="0">
        <v>0.580513</v>
      </c>
      <c r="F8010" s="0">
        <v>9.916438</v>
      </c>
      <c r="G8010" s="0">
        <v>-0.799475</v>
      </c>
      <c r="H8010" s="0">
        <v>0.009051</v>
      </c>
      <c r="I8010" s="0">
        <v>0.005929</v>
      </c>
      <c r="J8010" s="0">
        <v>-0.008051</v>
      </c>
      <c r="K8010" s="0">
        <v>1014.529968</v>
      </c>
      <c r="L8010" s="0">
        <v>44.087421</v>
      </c>
      <c r="W8010" s="0">
        <f t="shared" si="125"/>
        <v>53474.096520405539</v>
      </c>
    </row>
    <row r="8011">
      <c r="A8011" s="0">
        <v>631.89</v>
      </c>
      <c r="B8011" s="0">
        <v>-1765.971802</v>
      </c>
      <c r="C8011" s="0">
        <v>-47802.988281</v>
      </c>
      <c r="D8011" s="0">
        <v>23953.537109</v>
      </c>
      <c r="E8011" s="0">
        <v>0.584962</v>
      </c>
      <c r="F8011" s="0">
        <v>9.91993</v>
      </c>
      <c r="G8011" s="0">
        <v>-0.800511</v>
      </c>
      <c r="H8011" s="0">
        <v>-0.024712</v>
      </c>
      <c r="I8011" s="0">
        <v>0.000973</v>
      </c>
      <c r="J8011" s="0">
        <v>0.001056</v>
      </c>
      <c r="K8011" s="0">
        <v>1014.529968</v>
      </c>
      <c r="L8011" s="0">
        <v>44.087421</v>
      </c>
      <c r="W8011" s="0">
        <f t="shared" si="125"/>
        <v>53497.815703364213</v>
      </c>
    </row>
    <row r="8012">
      <c r="A8012" s="0">
        <v>631.90125</v>
      </c>
      <c r="B8012" s="0">
        <v>-1707.407837</v>
      </c>
      <c r="C8012" s="0">
        <v>-47785.285156</v>
      </c>
      <c r="D8012" s="0">
        <v>23822.275391</v>
      </c>
      <c r="E8012" s="0">
        <v>0.579727</v>
      </c>
      <c r="F8012" s="0">
        <v>9.909612</v>
      </c>
      <c r="G8012" s="0">
        <v>-0.792617</v>
      </c>
      <c r="H8012" s="0">
        <v>-0.035272</v>
      </c>
      <c r="I8012" s="0">
        <v>-0.000214</v>
      </c>
      <c r="J8012" s="0">
        <v>0.004271</v>
      </c>
      <c r="K8012" s="0">
        <v>1014.539978</v>
      </c>
      <c r="L8012" s="0">
        <v>44.092304</v>
      </c>
      <c r="W8012" s="0">
        <f t="shared" si="125"/>
        <v>53421.4331871275</v>
      </c>
    </row>
    <row r="8013">
      <c r="A8013" s="0">
        <v>631.9125</v>
      </c>
      <c r="B8013" s="0">
        <v>-1781.723633</v>
      </c>
      <c r="C8013" s="0">
        <v>-47801.035156</v>
      </c>
      <c r="D8013" s="0">
        <v>23830.818359</v>
      </c>
      <c r="E8013" s="0">
        <v>0.580439</v>
      </c>
      <c r="F8013" s="0">
        <v>9.90251</v>
      </c>
      <c r="G8013" s="0">
        <v>-0.801339</v>
      </c>
      <c r="H8013" s="0">
        <v>-0.027245</v>
      </c>
      <c r="I8013" s="0">
        <v>0.000568</v>
      </c>
      <c r="J8013" s="0">
        <v>0.000897</v>
      </c>
      <c r="K8013" s="0">
        <v>1014.539978</v>
      </c>
      <c r="L8013" s="0">
        <v>44.092304</v>
      </c>
      <c r="W8013" s="0">
        <f t="shared" si="125"/>
        <v>53441.757126325763</v>
      </c>
    </row>
    <row r="8014">
      <c r="A8014" s="0">
        <v>631.92375</v>
      </c>
      <c r="B8014" s="0">
        <v>-1674.928345</v>
      </c>
      <c r="C8014" s="0">
        <v>-47807.953125</v>
      </c>
      <c r="D8014" s="0">
        <v>23835.166016</v>
      </c>
      <c r="E8014" s="0">
        <v>0.587303</v>
      </c>
      <c r="F8014" s="0">
        <v>9.90616</v>
      </c>
      <c r="G8014" s="0">
        <v>-0.803479</v>
      </c>
      <c r="H8014" s="0">
        <v>-0.000967</v>
      </c>
      <c r="I8014" s="0">
        <v>0.00399</v>
      </c>
      <c r="J8014" s="0">
        <v>-0.006577</v>
      </c>
      <c r="K8014" s="0">
        <v>1014.539978</v>
      </c>
      <c r="L8014" s="0">
        <v>44.092304</v>
      </c>
      <c r="W8014" s="0">
        <f t="shared" si="125"/>
        <v>53446.430245371514</v>
      </c>
    </row>
    <row r="8015">
      <c r="A8015" s="0">
        <v>631.935</v>
      </c>
      <c r="B8015" s="0">
        <v>-1805.794678</v>
      </c>
      <c r="C8015" s="0">
        <v>-47802.46875</v>
      </c>
      <c r="D8015" s="0">
        <v>23894.746094</v>
      </c>
      <c r="E8015" s="0">
        <v>0.584787</v>
      </c>
      <c r="F8015" s="0">
        <v>9.91228</v>
      </c>
      <c r="G8015" s="0">
        <v>-0.791464</v>
      </c>
      <c r="H8015" s="0">
        <v>0.028095</v>
      </c>
      <c r="I8015" s="0">
        <v>0.008094</v>
      </c>
      <c r="J8015" s="0">
        <v>-0.016779</v>
      </c>
      <c r="K8015" s="0">
        <v>1014.539978</v>
      </c>
      <c r="L8015" s="0">
        <v>44.092304</v>
      </c>
      <c r="W8015" s="0">
        <f t="shared" si="125"/>
        <v>53472.38356301828</v>
      </c>
    </row>
    <row r="8016">
      <c r="A8016" s="0">
        <v>631.94625</v>
      </c>
      <c r="B8016" s="0">
        <v>-1700.174683</v>
      </c>
      <c r="C8016" s="0">
        <v>-47787.324219</v>
      </c>
      <c r="D8016" s="0">
        <v>23847.814453</v>
      </c>
      <c r="E8016" s="0">
        <v>0.588485</v>
      </c>
      <c r="F8016" s="0">
        <v>9.928081</v>
      </c>
      <c r="G8016" s="0">
        <v>-0.792661</v>
      </c>
      <c r="H8016" s="0">
        <v>0.055158</v>
      </c>
      <c r="I8016" s="0">
        <v>0.011133</v>
      </c>
      <c r="J8016" s="0">
        <v>-0.022514</v>
      </c>
      <c r="K8016" s="0">
        <v>1014.539978</v>
      </c>
      <c r="L8016" s="0">
        <v>44.092304</v>
      </c>
      <c r="W8016" s="0">
        <f t="shared" si="125"/>
        <v>53434.419657644394</v>
      </c>
    </row>
    <row r="8017">
      <c r="A8017" s="0">
        <v>631.9575</v>
      </c>
      <c r="B8017" s="0">
        <v>-1754.238403</v>
      </c>
      <c r="C8017" s="0">
        <v>-47760.136719</v>
      </c>
      <c r="D8017" s="0">
        <v>23748.890625</v>
      </c>
      <c r="E8017" s="0">
        <v>0.578654</v>
      </c>
      <c r="F8017" s="0">
        <v>9.922281</v>
      </c>
      <c r="G8017" s="0">
        <v>-0.794099</v>
      </c>
      <c r="H8017" s="0">
        <v>0.066028</v>
      </c>
      <c r="I8017" s="0">
        <v>0.013001</v>
      </c>
      <c r="J8017" s="0">
        <v>-0.022091</v>
      </c>
      <c r="K8017" s="0">
        <v>1014.539978</v>
      </c>
      <c r="L8017" s="0">
        <v>44.092304</v>
      </c>
      <c r="W8017" s="0">
        <f t="shared" si="125"/>
        <v>53367.760096432241</v>
      </c>
    </row>
    <row r="8018">
      <c r="A8018" s="0">
        <v>631.96875</v>
      </c>
      <c r="B8018" s="0">
        <v>-1666.28418</v>
      </c>
      <c r="C8018" s="0">
        <v>-47769.300781</v>
      </c>
      <c r="D8018" s="0">
        <v>23832.433594</v>
      </c>
      <c r="E8018" s="0">
        <v>0.58336</v>
      </c>
      <c r="F8018" s="0">
        <v>9.920351</v>
      </c>
      <c r="G8018" s="0">
        <v>-0.800786</v>
      </c>
      <c r="H8018" s="0">
        <v>0.057195</v>
      </c>
      <c r="I8018" s="0">
        <v>0.011969</v>
      </c>
      <c r="J8018" s="0">
        <v>-0.019173</v>
      </c>
      <c r="K8018" s="0">
        <v>1014.539978</v>
      </c>
      <c r="L8018" s="0">
        <v>44.092304</v>
      </c>
      <c r="W8018" s="0">
        <f t="shared" si="125"/>
        <v>53410.368760069287</v>
      </c>
    </row>
    <row r="8019">
      <c r="A8019" s="0">
        <v>631.98</v>
      </c>
      <c r="B8019" s="0">
        <v>-1586.896362</v>
      </c>
      <c r="C8019" s="0">
        <v>-47793.894531</v>
      </c>
      <c r="D8019" s="0">
        <v>23892.332031</v>
      </c>
      <c r="E8019" s="0">
        <v>0.584889</v>
      </c>
      <c r="F8019" s="0">
        <v>9.925456</v>
      </c>
      <c r="G8019" s="0">
        <v>-0.810598</v>
      </c>
      <c r="H8019" s="0">
        <v>0.029146</v>
      </c>
      <c r="I8019" s="0">
        <v>0.008466</v>
      </c>
      <c r="J8019" s="0">
        <v>-0.011975</v>
      </c>
      <c r="K8019" s="0">
        <v>1014.539978</v>
      </c>
      <c r="L8019" s="0">
        <v>44.092304</v>
      </c>
      <c r="W8019" s="0">
        <f t="shared" si="125"/>
        <v>53456.693915576456</v>
      </c>
    </row>
    <row r="8020">
      <c r="A8020" s="0">
        <v>631.99125</v>
      </c>
      <c r="B8020" s="0">
        <v>-1622.236328</v>
      </c>
      <c r="C8020" s="0">
        <v>-47803.070312</v>
      </c>
      <c r="D8020" s="0">
        <v>23794.773437</v>
      </c>
      <c r="E8020" s="0">
        <v>0.58485</v>
      </c>
      <c r="F8020" s="0">
        <v>9.911806</v>
      </c>
      <c r="G8020" s="0">
        <v>-0.797966</v>
      </c>
      <c r="H8020" s="0">
        <v>-0.003938</v>
      </c>
      <c r="I8020" s="0">
        <v>0.004357</v>
      </c>
      <c r="J8020" s="0">
        <v>-0.00532</v>
      </c>
      <c r="K8020" s="0">
        <v>1014.539978</v>
      </c>
      <c r="L8020" s="0">
        <v>44.092304</v>
      </c>
      <c r="W8020" s="0">
        <f t="shared" si="125"/>
        <v>53422.43372288518</v>
      </c>
    </row>
    <row r="8021">
      <c r="A8021" s="0">
        <v>632.0025</v>
      </c>
      <c r="B8021" s="0">
        <v>-1571.463135</v>
      </c>
      <c r="C8021" s="0">
        <v>-47776.875</v>
      </c>
      <c r="D8021" s="0">
        <v>23831.583984</v>
      </c>
      <c r="E8021" s="0">
        <v>0.58387</v>
      </c>
      <c r="F8021" s="0">
        <v>9.918876</v>
      </c>
      <c r="G8021" s="0">
        <v>-0.801408</v>
      </c>
      <c r="H8021" s="0">
        <v>-0.027477</v>
      </c>
      <c r="I8021" s="0">
        <v>0.001516</v>
      </c>
      <c r="J8021" s="0">
        <v>0.001279</v>
      </c>
      <c r="K8021" s="0">
        <v>1014.519958</v>
      </c>
      <c r="L8021" s="0">
        <v>44.092304</v>
      </c>
      <c r="W8021" s="0">
        <f t="shared" si="125"/>
        <v>53413.890293974415</v>
      </c>
    </row>
    <row r="8022">
      <c r="A8022" s="0">
        <v>632.01375</v>
      </c>
      <c r="B8022" s="0">
        <v>-1631.979004</v>
      </c>
      <c r="C8022" s="0">
        <v>-47767.488281</v>
      </c>
      <c r="D8022" s="0">
        <v>23882.417969</v>
      </c>
      <c r="E8022" s="0">
        <v>0.579135</v>
      </c>
      <c r="F8022" s="0">
        <v>9.913174</v>
      </c>
      <c r="G8022" s="0">
        <v>-0.793927</v>
      </c>
      <c r="H8022" s="0">
        <v>-0.034566</v>
      </c>
      <c r="I8022" s="0">
        <v>0.000867</v>
      </c>
      <c r="J8022" s="0">
        <v>0.00431</v>
      </c>
      <c r="K8022" s="0">
        <v>1014.519958</v>
      </c>
      <c r="L8022" s="0">
        <v>44.092304</v>
      </c>
      <c r="W8022" s="0">
        <f t="shared" si="125"/>
        <v>53430.011980075229</v>
      </c>
    </row>
    <row r="8023">
      <c r="A8023" s="0">
        <v>632.025</v>
      </c>
      <c r="B8023" s="0">
        <v>-1669.446167</v>
      </c>
      <c r="C8023" s="0">
        <v>-47747.007812</v>
      </c>
      <c r="D8023" s="0">
        <v>23845.019531</v>
      </c>
      <c r="E8023" s="0">
        <v>0.573344</v>
      </c>
      <c r="F8023" s="0">
        <v>9.911973</v>
      </c>
      <c r="G8023" s="0">
        <v>-0.788597</v>
      </c>
      <c r="H8023" s="0">
        <v>-0.027527</v>
      </c>
      <c r="I8023" s="0">
        <v>0.000649</v>
      </c>
      <c r="J8023" s="0">
        <v>-0.000447</v>
      </c>
      <c r="K8023" s="0">
        <v>1014.519958</v>
      </c>
      <c r="L8023" s="0">
        <v>44.092304</v>
      </c>
      <c r="W8023" s="0">
        <f t="shared" si="125"/>
        <v>53396.149317506708</v>
      </c>
    </row>
    <row r="8024">
      <c r="A8024" s="0">
        <v>632.03625</v>
      </c>
      <c r="B8024" s="0">
        <v>-1654.290161</v>
      </c>
      <c r="C8024" s="0">
        <v>-47798.410156</v>
      </c>
      <c r="D8024" s="0">
        <v>23686.75</v>
      </c>
      <c r="E8024" s="0">
        <v>0.576393</v>
      </c>
      <c r="F8024" s="0">
        <v>9.905701</v>
      </c>
      <c r="G8024" s="0">
        <v>-0.801727</v>
      </c>
      <c r="H8024" s="0">
        <v>6.32905E-05</v>
      </c>
      <c r="I8024" s="0">
        <v>0.00441</v>
      </c>
      <c r="J8024" s="0">
        <v>-0.008063</v>
      </c>
      <c r="K8024" s="0">
        <v>1014.519958</v>
      </c>
      <c r="L8024" s="0">
        <v>44.092304</v>
      </c>
      <c r="W8024" s="0">
        <f t="shared" si="125"/>
        <v>53371.217101921939</v>
      </c>
    </row>
    <row r="8025">
      <c r="A8025" s="0">
        <v>632.0475</v>
      </c>
      <c r="B8025" s="0">
        <v>-1777.193726</v>
      </c>
      <c r="C8025" s="0">
        <v>-47837.003906</v>
      </c>
      <c r="D8025" s="0">
        <v>23789.697266</v>
      </c>
      <c r="E8025" s="0">
        <v>0.574194</v>
      </c>
      <c r="F8025" s="0">
        <v>9.915453</v>
      </c>
      <c r="G8025" s="0">
        <v>-0.798749</v>
      </c>
      <c r="H8025" s="0">
        <v>0.032578</v>
      </c>
      <c r="I8025" s="0">
        <v>0.008215</v>
      </c>
      <c r="J8025" s="0">
        <v>-0.018525</v>
      </c>
      <c r="K8025" s="0">
        <v>1014.519958</v>
      </c>
      <c r="L8025" s="0">
        <v>44.092304</v>
      </c>
      <c r="W8025" s="0">
        <f t="shared" si="125"/>
        <v>53455.467973354425</v>
      </c>
    </row>
    <row r="8026">
      <c r="A8026" s="0">
        <v>632.05875</v>
      </c>
      <c r="B8026" s="0">
        <v>-1667.666504</v>
      </c>
      <c r="C8026" s="0">
        <v>-47819.292969</v>
      </c>
      <c r="D8026" s="0">
        <v>23834.470703</v>
      </c>
      <c r="E8026" s="0">
        <v>0.580468</v>
      </c>
      <c r="F8026" s="0">
        <v>9.915939</v>
      </c>
      <c r="G8026" s="0">
        <v>-0.80405</v>
      </c>
      <c r="H8026" s="0">
        <v>0.062398</v>
      </c>
      <c r="I8026" s="0">
        <v>0.012307</v>
      </c>
      <c r="J8026" s="0">
        <v>-0.024582</v>
      </c>
      <c r="K8026" s="0">
        <v>1014.519958</v>
      </c>
      <c r="L8026" s="0">
        <v>44.092304</v>
      </c>
      <c r="W8026" s="0">
        <f t="shared" si="125"/>
        <v>53456.036939860984</v>
      </c>
    </row>
    <row r="8027">
      <c r="A8027" s="0">
        <v>632.07</v>
      </c>
      <c r="B8027" s="0">
        <v>-1612.559814</v>
      </c>
      <c r="C8027" s="0">
        <v>-47787.667969</v>
      </c>
      <c r="D8027" s="0">
        <v>23772.988281</v>
      </c>
      <c r="E8027" s="0">
        <v>0.590411</v>
      </c>
      <c r="F8027" s="0">
        <v>9.922995</v>
      </c>
      <c r="G8027" s="0">
        <v>-0.792619</v>
      </c>
      <c r="H8027" s="0">
        <v>0.06652</v>
      </c>
      <c r="I8027" s="0">
        <v>0.012788</v>
      </c>
      <c r="J8027" s="0">
        <v>-0.022825</v>
      </c>
      <c r="K8027" s="0">
        <v>1014.519958</v>
      </c>
      <c r="L8027" s="0">
        <v>44.092304</v>
      </c>
      <c r="W8027" s="0">
        <f t="shared" si="125"/>
        <v>53398.65663926088</v>
      </c>
    </row>
    <row r="8028">
      <c r="A8028" s="0">
        <v>632.08125</v>
      </c>
      <c r="B8028" s="0">
        <v>-1666.690308</v>
      </c>
      <c r="C8028" s="0">
        <v>-47793.992187</v>
      </c>
      <c r="D8028" s="0">
        <v>23862.919922</v>
      </c>
      <c r="E8028" s="0">
        <v>0.584014</v>
      </c>
      <c r="F8028" s="0">
        <v>9.921232</v>
      </c>
      <c r="G8028" s="0">
        <v>-0.789499</v>
      </c>
      <c r="H8028" s="0">
        <v>0.054511</v>
      </c>
      <c r="I8028" s="0">
        <v>0.011829</v>
      </c>
      <c r="J8028" s="0">
        <v>-0.018086</v>
      </c>
      <c r="K8028" s="0">
        <v>1014.519958</v>
      </c>
      <c r="L8028" s="0">
        <v>44.092304</v>
      </c>
      <c r="W8028" s="0">
        <f t="shared" si="125"/>
        <v>53446.070884187386</v>
      </c>
    </row>
    <row r="8029">
      <c r="A8029" s="0">
        <v>632.0925</v>
      </c>
      <c r="B8029" s="0">
        <v>-1507.695312</v>
      </c>
      <c r="C8029" s="0">
        <v>-47813.632812</v>
      </c>
      <c r="D8029" s="0">
        <v>23825.248047</v>
      </c>
      <c r="E8029" s="0">
        <v>0.577944</v>
      </c>
      <c r="F8029" s="0">
        <v>9.910555</v>
      </c>
      <c r="G8029" s="0">
        <v>-0.789137</v>
      </c>
      <c r="H8029" s="0">
        <v>0.022923</v>
      </c>
      <c r="I8029" s="0">
        <v>0.007429</v>
      </c>
      <c r="J8029" s="0">
        <v>-0.01041</v>
      </c>
      <c r="K8029" s="0">
        <v>1014.519958</v>
      </c>
      <c r="L8029" s="0">
        <v>44.092304</v>
      </c>
      <c r="W8029" s="0">
        <f t="shared" si="125"/>
        <v>53442.109542341866</v>
      </c>
    </row>
    <row r="8030">
      <c r="A8030" s="0">
        <v>632.10375</v>
      </c>
      <c r="B8030" s="0">
        <v>-1634.072144</v>
      </c>
      <c r="C8030" s="0">
        <v>-47792.292969</v>
      </c>
      <c r="D8030" s="0">
        <v>23810.572266</v>
      </c>
      <c r="E8030" s="0">
        <v>0.576977</v>
      </c>
      <c r="F8030" s="0">
        <v>9.909579</v>
      </c>
      <c r="G8030" s="0">
        <v>-0.785666</v>
      </c>
      <c r="H8030" s="0">
        <v>-0.00302</v>
      </c>
      <c r="I8030" s="0">
        <v>0.004443</v>
      </c>
      <c r="J8030" s="0">
        <v>-0.004114</v>
      </c>
      <c r="K8030" s="0">
        <v>1014.570007</v>
      </c>
      <c r="L8030" s="0">
        <v>44.097187</v>
      </c>
      <c r="W8030" s="0">
        <f t="shared" si="125"/>
        <v>53420.19103897825</v>
      </c>
    </row>
    <row r="8031">
      <c r="A8031" s="0">
        <v>632.115</v>
      </c>
      <c r="B8031" s="0">
        <v>-1633.640747</v>
      </c>
      <c r="C8031" s="0">
        <v>-47794.59375</v>
      </c>
      <c r="D8031" s="0">
        <v>23911.238281</v>
      </c>
      <c r="E8031" s="0">
        <v>0.580806</v>
      </c>
      <c r="F8031" s="0">
        <v>9.902354</v>
      </c>
      <c r="G8031" s="0">
        <v>-0.792684</v>
      </c>
      <c r="H8031" s="0">
        <v>-0.032103</v>
      </c>
      <c r="I8031" s="0">
        <v>0.001068</v>
      </c>
      <c r="J8031" s="0">
        <v>0.002593</v>
      </c>
      <c r="K8031" s="0">
        <v>1014.570007</v>
      </c>
      <c r="L8031" s="0">
        <v>44.097187</v>
      </c>
      <c r="W8031" s="0">
        <f t="shared" si="125"/>
        <v>53467.1795585718</v>
      </c>
    </row>
    <row r="8032">
      <c r="A8032" s="0">
        <v>632.12625</v>
      </c>
      <c r="B8032" s="0">
        <v>-1708.311279</v>
      </c>
      <c r="C8032" s="0">
        <v>-47786.742187</v>
      </c>
      <c r="D8032" s="0">
        <v>23873.503906</v>
      </c>
      <c r="E8032" s="0">
        <v>0.581095</v>
      </c>
      <c r="F8032" s="0">
        <v>9.905811</v>
      </c>
      <c r="G8032" s="0">
        <v>-0.797865</v>
      </c>
      <c r="H8032" s="0">
        <v>-0.035175</v>
      </c>
      <c r="I8032" s="0">
        <v>-0.000436</v>
      </c>
      <c r="J8032" s="0">
        <v>0.003755</v>
      </c>
      <c r="K8032" s="0">
        <v>1014.570007</v>
      </c>
      <c r="L8032" s="0">
        <v>44.097187</v>
      </c>
      <c r="W8032" s="0">
        <f t="shared" si="125"/>
        <v>53445.628867313011</v>
      </c>
    </row>
    <row r="8033">
      <c r="A8033" s="0">
        <v>632.1375</v>
      </c>
      <c r="B8033" s="0">
        <v>-1711.26062</v>
      </c>
      <c r="C8033" s="0">
        <v>-47781.683594</v>
      </c>
      <c r="D8033" s="0">
        <v>23899.427734</v>
      </c>
      <c r="E8033" s="0">
        <v>0.578545</v>
      </c>
      <c r="F8033" s="0">
        <v>9.914205</v>
      </c>
      <c r="G8033" s="0">
        <v>-0.788322</v>
      </c>
      <c r="H8033" s="0">
        <v>-0.024131</v>
      </c>
      <c r="I8033" s="0">
        <v>0.000797</v>
      </c>
      <c r="J8033" s="0">
        <v>-0.000886</v>
      </c>
      <c r="K8033" s="0">
        <v>1014.570007</v>
      </c>
      <c r="L8033" s="0">
        <v>44.097187</v>
      </c>
      <c r="W8033" s="0">
        <f t="shared" si="125"/>
        <v>53452.786138791496</v>
      </c>
    </row>
    <row r="8034">
      <c r="A8034" s="0">
        <v>632.14875</v>
      </c>
      <c r="B8034" s="0">
        <v>-1706.115967</v>
      </c>
      <c r="C8034" s="0">
        <v>-47797.628906</v>
      </c>
      <c r="D8034" s="0">
        <v>23872.943359</v>
      </c>
      <c r="E8034" s="0">
        <v>0.580826</v>
      </c>
      <c r="F8034" s="0">
        <v>9.91926</v>
      </c>
      <c r="G8034" s="0">
        <v>-0.79511</v>
      </c>
      <c r="H8034" s="0">
        <v>0.006292</v>
      </c>
      <c r="I8034" s="0">
        <v>0.004837</v>
      </c>
      <c r="J8034" s="0">
        <v>-0.010269</v>
      </c>
      <c r="K8034" s="0">
        <v>1014.570007</v>
      </c>
      <c r="L8034" s="0">
        <v>44.097187</v>
      </c>
      <c r="W8034" s="0">
        <f t="shared" si="125"/>
        <v>53455.04265596054</v>
      </c>
    </row>
    <row r="8035">
      <c r="A8035" s="0">
        <v>632.16</v>
      </c>
      <c r="B8035" s="0">
        <v>-1662.424316</v>
      </c>
      <c r="C8035" s="0">
        <v>-47805.6875</v>
      </c>
      <c r="D8035" s="0">
        <v>23867.324219</v>
      </c>
      <c r="E8035" s="0">
        <v>0.581517</v>
      </c>
      <c r="F8035" s="0">
        <v>9.916505</v>
      </c>
      <c r="G8035" s="0">
        <v>-0.788811</v>
      </c>
      <c r="H8035" s="0">
        <v>0.040549</v>
      </c>
      <c r="I8035" s="0">
        <v>0.008965</v>
      </c>
      <c r="J8035" s="0">
        <v>-0.020853</v>
      </c>
      <c r="K8035" s="0">
        <v>1014.570007</v>
      </c>
      <c r="L8035" s="0">
        <v>44.097187</v>
      </c>
      <c r="W8035" s="0">
        <f t="shared" si="125"/>
        <v>53458.363025152088</v>
      </c>
    </row>
    <row r="8036">
      <c r="A8036" s="0">
        <v>632.17125</v>
      </c>
      <c r="B8036" s="0">
        <v>-1830.547607</v>
      </c>
      <c r="C8036" s="0">
        <v>-47808.625</v>
      </c>
      <c r="D8036" s="0">
        <v>23988.154297</v>
      </c>
      <c r="E8036" s="0">
        <v>0.583449</v>
      </c>
      <c r="F8036" s="0">
        <v>9.909217</v>
      </c>
      <c r="G8036" s="0">
        <v>-0.796037</v>
      </c>
      <c r="H8036" s="0">
        <v>0.064263</v>
      </c>
      <c r="I8036" s="0">
        <v>0.012731</v>
      </c>
      <c r="J8036" s="0">
        <v>-0.025638</v>
      </c>
      <c r="K8036" s="0">
        <v>1014.570007</v>
      </c>
      <c r="L8036" s="0">
        <v>44.097187</v>
      </c>
      <c r="W8036" s="0">
        <f t="shared" si="125"/>
        <v>53520.5294770969</v>
      </c>
    </row>
    <row r="8037">
      <c r="A8037" s="0">
        <v>632.1825</v>
      </c>
      <c r="B8037" s="0">
        <v>-1689.411621</v>
      </c>
      <c r="C8037" s="0">
        <v>-47770.066406</v>
      </c>
      <c r="D8037" s="0">
        <v>23973.824219</v>
      </c>
      <c r="E8037" s="0">
        <v>0.586743</v>
      </c>
      <c r="F8037" s="0">
        <v>9.911218</v>
      </c>
      <c r="G8037" s="0">
        <v>-0.805625</v>
      </c>
      <c r="H8037" s="0">
        <v>0.067575</v>
      </c>
      <c r="I8037" s="0">
        <v>0.013395</v>
      </c>
      <c r="J8037" s="0">
        <v>-0.023464</v>
      </c>
      <c r="K8037" s="0">
        <v>1014.570007</v>
      </c>
      <c r="L8037" s="0">
        <v>44.097187</v>
      </c>
      <c r="W8037" s="0">
        <f t="shared" si="125"/>
        <v>53475.018501561361</v>
      </c>
    </row>
    <row r="8038">
      <c r="A8038" s="0">
        <v>632.19375</v>
      </c>
      <c r="B8038" s="0">
        <v>-1608.601196</v>
      </c>
      <c r="C8038" s="0">
        <v>-47772.320312</v>
      </c>
      <c r="D8038" s="0">
        <v>23781.785156</v>
      </c>
      <c r="E8038" s="0">
        <v>0.589334</v>
      </c>
      <c r="F8038" s="0">
        <v>9.905189</v>
      </c>
      <c r="G8038" s="0">
        <v>-0.816206</v>
      </c>
      <c r="H8038" s="0">
        <v>0.055054</v>
      </c>
      <c r="I8038" s="0">
        <v>0.011515</v>
      </c>
      <c r="J8038" s="0">
        <v>-0.018219</v>
      </c>
      <c r="K8038" s="0">
        <v>1014.570007</v>
      </c>
      <c r="L8038" s="0">
        <v>44.097187</v>
      </c>
      <c r="W8038" s="0">
        <f t="shared" si="125"/>
        <v>53388.720634664423</v>
      </c>
    </row>
    <row r="8039">
      <c r="A8039" s="0">
        <v>632.205</v>
      </c>
      <c r="B8039" s="0">
        <v>-1667.38147</v>
      </c>
      <c r="C8039" s="0">
        <v>-47796.003906</v>
      </c>
      <c r="D8039" s="0">
        <v>23795.863281</v>
      </c>
      <c r="E8039" s="0">
        <v>0.575158</v>
      </c>
      <c r="F8039" s="0">
        <v>9.921047</v>
      </c>
      <c r="G8039" s="0">
        <v>-0.797889</v>
      </c>
      <c r="H8039" s="0">
        <v>0.021109</v>
      </c>
      <c r="I8039" s="0">
        <v>0.008216</v>
      </c>
      <c r="J8039" s="0">
        <v>-0.01041</v>
      </c>
      <c r="K8039" s="0">
        <v>1014.539978</v>
      </c>
      <c r="L8039" s="0">
        <v>44.094841</v>
      </c>
      <c r="W8039" s="0">
        <f t="shared" si="125"/>
        <v>53417.986293353577</v>
      </c>
    </row>
    <row r="8040">
      <c r="A8040" s="0">
        <v>632.21625</v>
      </c>
      <c r="B8040" s="0">
        <v>-1656.529297</v>
      </c>
      <c r="C8040" s="0">
        <v>-47799.265625</v>
      </c>
      <c r="D8040" s="0">
        <v>23835.65625</v>
      </c>
      <c r="E8040" s="0">
        <v>0.571593</v>
      </c>
      <c r="F8040" s="0">
        <v>9.905237</v>
      </c>
      <c r="G8040" s="0">
        <v>-0.796911</v>
      </c>
      <c r="H8040" s="0">
        <v>-0.008517</v>
      </c>
      <c r="I8040" s="0">
        <v>0.003456</v>
      </c>
      <c r="J8040" s="0">
        <v>-0.004072</v>
      </c>
      <c r="K8040" s="0">
        <v>1014.539978</v>
      </c>
      <c r="L8040" s="0">
        <v>44.094841</v>
      </c>
      <c r="W8040" s="0">
        <f t="shared" si="125"/>
        <v>53438.304543363738</v>
      </c>
    </row>
    <row r="8041">
      <c r="A8041" s="0">
        <v>632.2275</v>
      </c>
      <c r="B8041" s="0">
        <v>-1690.534912</v>
      </c>
      <c r="C8041" s="0">
        <v>-47801.167969</v>
      </c>
      <c r="D8041" s="0">
        <v>23927.914062</v>
      </c>
      <c r="E8041" s="0">
        <v>0.576774</v>
      </c>
      <c r="F8041" s="0">
        <v>9.925445</v>
      </c>
      <c r="G8041" s="0">
        <v>-0.804701</v>
      </c>
      <c r="H8041" s="0">
        <v>-0.033215</v>
      </c>
      <c r="I8041" s="0">
        <v>0.00049</v>
      </c>
      <c r="J8041" s="0">
        <v>0.002279</v>
      </c>
      <c r="K8041" s="0">
        <v>1014.539978</v>
      </c>
      <c r="L8041" s="0">
        <v>44.094841</v>
      </c>
      <c r="W8041" s="0">
        <f t="shared" si="125"/>
        <v>53482.283410936187</v>
      </c>
    </row>
    <row r="8042">
      <c r="A8042" s="0">
        <v>632.23875</v>
      </c>
      <c r="B8042" s="0">
        <v>-1597.882446</v>
      </c>
      <c r="C8042" s="0">
        <v>-47808.710937</v>
      </c>
      <c r="D8042" s="0">
        <v>24000.507812</v>
      </c>
      <c r="E8042" s="0">
        <v>0.582871</v>
      </c>
      <c r="F8042" s="0">
        <v>9.912199</v>
      </c>
      <c r="G8042" s="0">
        <v>-0.800205</v>
      </c>
      <c r="H8042" s="0">
        <v>-0.032433</v>
      </c>
      <c r="I8042" s="0">
        <v>0.000569</v>
      </c>
      <c r="J8042" s="0">
        <v>0.003399</v>
      </c>
      <c r="K8042" s="0">
        <v>1014.539978</v>
      </c>
      <c r="L8042" s="0">
        <v>44.094841</v>
      </c>
      <c r="W8042" s="0">
        <f t="shared" si="125"/>
        <v>53518.692482185434</v>
      </c>
    </row>
    <row r="8043">
      <c r="A8043" s="0">
        <v>632.25</v>
      </c>
      <c r="B8043" s="0">
        <v>-1618.248169</v>
      </c>
      <c r="C8043" s="0">
        <v>-47791.265625</v>
      </c>
      <c r="D8043" s="0">
        <v>23965.408203</v>
      </c>
      <c r="E8043" s="0">
        <v>0.584274</v>
      </c>
      <c r="F8043" s="0">
        <v>9.906478</v>
      </c>
      <c r="G8043" s="0">
        <v>-0.795896</v>
      </c>
      <c r="H8043" s="0">
        <v>-0.016616</v>
      </c>
      <c r="I8043" s="0">
        <v>0.00233</v>
      </c>
      <c r="J8043" s="0">
        <v>-0.001994</v>
      </c>
      <c r="K8043" s="0">
        <v>1014.539978</v>
      </c>
      <c r="L8043" s="0">
        <v>44.094841</v>
      </c>
      <c r="W8043" s="0">
        <f t="shared" si="125"/>
        <v>53487.985450119522</v>
      </c>
    </row>
    <row r="8044">
      <c r="A8044" s="0">
        <v>632.26125</v>
      </c>
      <c r="B8044" s="0">
        <v>-1674.869141</v>
      </c>
      <c r="C8044" s="0">
        <v>-47774.183594</v>
      </c>
      <c r="D8044" s="0">
        <v>24046.449219</v>
      </c>
      <c r="E8044" s="0">
        <v>0.583269</v>
      </c>
      <c r="F8044" s="0">
        <v>9.912201</v>
      </c>
      <c r="G8044" s="0">
        <v>-0.80222</v>
      </c>
      <c r="H8044" s="0">
        <v>0.011393</v>
      </c>
      <c r="I8044" s="0">
        <v>0.005676</v>
      </c>
      <c r="J8044" s="0">
        <v>-0.012393</v>
      </c>
      <c r="K8044" s="0">
        <v>1014.539978</v>
      </c>
      <c r="L8044" s="0">
        <v>44.094841</v>
      </c>
      <c r="W8044" s="0">
        <f t="shared" si="125"/>
        <v>53510.835582661559</v>
      </c>
    </row>
    <row r="8045">
      <c r="A8045" s="0">
        <v>632.2725</v>
      </c>
      <c r="B8045" s="0">
        <v>-1711.490112</v>
      </c>
      <c r="C8045" s="0">
        <v>-47770.382812</v>
      </c>
      <c r="D8045" s="0">
        <v>23731.580078</v>
      </c>
      <c r="E8045" s="0">
        <v>0.581889</v>
      </c>
      <c r="F8045" s="0">
        <v>9.917113</v>
      </c>
      <c r="G8045" s="0">
        <v>-0.794527</v>
      </c>
      <c r="H8045" s="0">
        <v>0.04301</v>
      </c>
      <c r="I8045" s="0">
        <v>0.009227</v>
      </c>
      <c r="J8045" s="0">
        <v>-0.020248</v>
      </c>
      <c r="K8045" s="0">
        <v>1014.539978</v>
      </c>
      <c r="L8045" s="0">
        <v>44.094841</v>
      </c>
      <c r="W8045" s="0">
        <f t="shared" si="125"/>
        <v>53367.842053122455</v>
      </c>
    </row>
    <row r="8046">
      <c r="A8046" s="0">
        <v>632.28375</v>
      </c>
      <c r="B8046" s="0">
        <v>-1706.401611</v>
      </c>
      <c r="C8046" s="0">
        <v>-47787.84375</v>
      </c>
      <c r="D8046" s="0">
        <v>23805.894531</v>
      </c>
      <c r="E8046" s="0">
        <v>0.581927</v>
      </c>
      <c r="F8046" s="0">
        <v>9.908569</v>
      </c>
      <c r="G8046" s="0">
        <v>-0.798277</v>
      </c>
      <c r="H8046" s="0">
        <v>0.067738</v>
      </c>
      <c r="I8046" s="0">
        <v>0.013005</v>
      </c>
      <c r="J8046" s="0">
        <v>-0.025758</v>
      </c>
      <c r="K8046" s="0">
        <v>1014.539978</v>
      </c>
      <c r="L8046" s="0">
        <v>44.094841</v>
      </c>
      <c r="W8046" s="0">
        <f t="shared" si="125"/>
        <v>53416.387290358129</v>
      </c>
    </row>
    <row r="8047">
      <c r="A8047" s="0">
        <v>632.295</v>
      </c>
      <c r="B8047" s="0">
        <v>-1572.652466</v>
      </c>
      <c r="C8047" s="0">
        <v>-47763.542969</v>
      </c>
      <c r="D8047" s="0">
        <v>23912.324219</v>
      </c>
      <c r="E8047" s="0">
        <v>0.579554</v>
      </c>
      <c r="F8047" s="0">
        <v>9.919767</v>
      </c>
      <c r="G8047" s="0">
        <v>-0.78343</v>
      </c>
      <c r="H8047" s="0">
        <v>0.07128</v>
      </c>
      <c r="I8047" s="0">
        <v>0.013181</v>
      </c>
      <c r="J8047" s="0">
        <v>-0.022526</v>
      </c>
      <c r="K8047" s="0">
        <v>1014.539978</v>
      </c>
      <c r="L8047" s="0">
        <v>44.094841</v>
      </c>
      <c r="W8047" s="0">
        <f t="shared" si="125"/>
        <v>53438.08119950509</v>
      </c>
    </row>
    <row r="8048">
      <c r="A8048" s="0">
        <v>632.30625</v>
      </c>
      <c r="B8048" s="0">
        <v>-1619.165405</v>
      </c>
      <c r="C8048" s="0">
        <v>-47778.566406</v>
      </c>
      <c r="D8048" s="0">
        <v>23896.441406</v>
      </c>
      <c r="E8048" s="0">
        <v>0.577581</v>
      </c>
      <c r="F8048" s="0">
        <v>9.916667</v>
      </c>
      <c r="G8048" s="0">
        <v>-0.791737</v>
      </c>
      <c r="H8048" s="0">
        <v>0.049307</v>
      </c>
      <c r="I8048" s="0">
        <v>0.011318</v>
      </c>
      <c r="J8048" s="0">
        <v>-0.014933</v>
      </c>
      <c r="K8048" s="0">
        <v>1014.519958</v>
      </c>
      <c r="L8048" s="0">
        <v>44.087421</v>
      </c>
      <c r="W8048" s="0">
        <f t="shared" si="125"/>
        <v>53445.795122644508</v>
      </c>
    </row>
    <row r="8049">
      <c r="A8049" s="0">
        <v>632.3175</v>
      </c>
      <c r="B8049" s="0">
        <v>-1604.57666</v>
      </c>
      <c r="C8049" s="0">
        <v>-47802.960937</v>
      </c>
      <c r="D8049" s="0">
        <v>23780.044922</v>
      </c>
      <c r="E8049" s="0">
        <v>0.569433</v>
      </c>
      <c r="F8049" s="0">
        <v>9.90935</v>
      </c>
      <c r="G8049" s="0">
        <v>-0.801292</v>
      </c>
      <c r="H8049" s="0">
        <v>0.023732</v>
      </c>
      <c r="I8049" s="0">
        <v>0.00729</v>
      </c>
      <c r="J8049" s="0">
        <v>-0.011781</v>
      </c>
      <c r="K8049" s="0">
        <v>1014.519958</v>
      </c>
      <c r="L8049" s="0">
        <v>44.087421</v>
      </c>
      <c r="W8049" s="0">
        <f t="shared" si="125"/>
        <v>53415.243864411059</v>
      </c>
    </row>
    <row r="8050">
      <c r="A8050" s="0">
        <v>632.32875</v>
      </c>
      <c r="B8050" s="0">
        <v>-1689.349854</v>
      </c>
      <c r="C8050" s="0">
        <v>-47782.742187</v>
      </c>
      <c r="D8050" s="0">
        <v>23840.152344</v>
      </c>
      <c r="E8050" s="0">
        <v>0.581018</v>
      </c>
      <c r="F8050" s="0">
        <v>9.916804</v>
      </c>
      <c r="G8050" s="0">
        <v>-0.795673</v>
      </c>
      <c r="H8050" s="0">
        <v>-0.01351</v>
      </c>
      <c r="I8050" s="0">
        <v>0.003182</v>
      </c>
      <c r="J8050" s="0">
        <v>-0.002814</v>
      </c>
      <c r="K8050" s="0">
        <v>1014.519958</v>
      </c>
      <c r="L8050" s="0">
        <v>44.087421</v>
      </c>
      <c r="W8050" s="0">
        <f t="shared" si="125"/>
        <v>53426.559103349042</v>
      </c>
    </row>
    <row r="8051">
      <c r="A8051" s="0">
        <v>632.34</v>
      </c>
      <c r="B8051" s="0">
        <v>-1795.228516</v>
      </c>
      <c r="C8051" s="0">
        <v>-47782.890625</v>
      </c>
      <c r="D8051" s="0">
        <v>23784.732422</v>
      </c>
      <c r="E8051" s="0">
        <v>0.577856</v>
      </c>
      <c r="F8051" s="0">
        <v>9.918383</v>
      </c>
      <c r="G8051" s="0">
        <v>-0.801107</v>
      </c>
      <c r="H8051" s="0">
        <v>-0.032759</v>
      </c>
      <c r="I8051" s="0">
        <v>0.001288</v>
      </c>
      <c r="J8051" s="0">
        <v>0.002782</v>
      </c>
      <c r="K8051" s="0">
        <v>1014.519958</v>
      </c>
      <c r="L8051" s="0">
        <v>44.087421</v>
      </c>
      <c r="W8051" s="0">
        <f t="shared" si="125"/>
        <v>53405.439594591022</v>
      </c>
    </row>
    <row r="8052">
      <c r="A8052" s="0">
        <v>632.35125</v>
      </c>
      <c r="B8052" s="0">
        <v>-1687.791992</v>
      </c>
      <c r="C8052" s="0">
        <v>-47796.777344</v>
      </c>
      <c r="D8052" s="0">
        <v>23735.849609</v>
      </c>
      <c r="E8052" s="0">
        <v>0.576608</v>
      </c>
      <c r="F8052" s="0">
        <v>9.918158</v>
      </c>
      <c r="G8052" s="0">
        <v>-0.808857</v>
      </c>
      <c r="H8052" s="0">
        <v>-0.034617</v>
      </c>
      <c r="I8052" s="0">
        <v>0.000481</v>
      </c>
      <c r="J8052" s="0">
        <v>0.00364</v>
      </c>
      <c r="K8052" s="0">
        <v>1014.519958</v>
      </c>
      <c r="L8052" s="0">
        <v>44.087421</v>
      </c>
      <c r="W8052" s="0">
        <f t="shared" si="125"/>
        <v>53392.612999751538</v>
      </c>
    </row>
    <row r="8053">
      <c r="A8053" s="0">
        <v>632.3625</v>
      </c>
      <c r="B8053" s="0">
        <v>-1720.013428</v>
      </c>
      <c r="C8053" s="0">
        <v>-47798.375</v>
      </c>
      <c r="D8053" s="0">
        <v>23823.556641</v>
      </c>
      <c r="E8053" s="0">
        <v>0.572244</v>
      </c>
      <c r="F8053" s="0">
        <v>9.905706</v>
      </c>
      <c r="G8053" s="0">
        <v>-0.795298</v>
      </c>
      <c r="H8053" s="0">
        <v>-0.015799</v>
      </c>
      <c r="I8053" s="0">
        <v>0.002571</v>
      </c>
      <c r="J8053" s="0">
        <v>-0.004026</v>
      </c>
      <c r="K8053" s="0">
        <v>1014.519958</v>
      </c>
      <c r="L8053" s="0">
        <v>44.087421</v>
      </c>
      <c r="W8053" s="0">
        <f t="shared" si="125"/>
        <v>53434.117844875669</v>
      </c>
    </row>
    <row r="8054">
      <c r="A8054" s="0">
        <v>632.37375</v>
      </c>
      <c r="B8054" s="0">
        <v>-1646.008911</v>
      </c>
      <c r="C8054" s="0">
        <v>-47814.382812</v>
      </c>
      <c r="D8054" s="0">
        <v>23813.236328</v>
      </c>
      <c r="E8054" s="0">
        <v>0.575424</v>
      </c>
      <c r="F8054" s="0">
        <v>9.911141</v>
      </c>
      <c r="G8054" s="0">
        <v>-0.80087</v>
      </c>
      <c r="H8054" s="0">
        <v>0.021101</v>
      </c>
      <c r="I8054" s="0">
        <v>0.007371</v>
      </c>
      <c r="J8054" s="0">
        <v>-0.016041</v>
      </c>
      <c r="K8054" s="0">
        <v>1014.519958</v>
      </c>
      <c r="L8054" s="0">
        <v>44.087421</v>
      </c>
      <c r="W8054" s="0">
        <f t="shared" si="125"/>
        <v>53441.5079637612</v>
      </c>
    </row>
    <row r="8055">
      <c r="A8055" s="0">
        <v>632.385</v>
      </c>
      <c r="B8055" s="0">
        <v>-1667.914795</v>
      </c>
      <c r="C8055" s="0">
        <v>-47796.15625</v>
      </c>
      <c r="D8055" s="0">
        <v>23904.900391</v>
      </c>
      <c r="E8055" s="0">
        <v>0.583568</v>
      </c>
      <c r="F8055" s="0">
        <v>9.918888</v>
      </c>
      <c r="G8055" s="0">
        <v>-0.804598</v>
      </c>
      <c r="H8055" s="0">
        <v>0.046979</v>
      </c>
      <c r="I8055" s="0">
        <v>0.01065</v>
      </c>
      <c r="J8055" s="0">
        <v>-0.022339</v>
      </c>
      <c r="K8055" s="0">
        <v>1014.519958</v>
      </c>
      <c r="L8055" s="0">
        <v>44.087421</v>
      </c>
      <c r="W8055" s="0">
        <f t="shared" si="125"/>
        <v>53466.800490972208</v>
      </c>
    </row>
    <row r="8056">
      <c r="A8056" s="0">
        <v>632.39625</v>
      </c>
      <c r="B8056" s="0">
        <v>-1670.781616</v>
      </c>
      <c r="C8056" s="0">
        <v>-47778.273437</v>
      </c>
      <c r="D8056" s="0">
        <v>23816.78125</v>
      </c>
      <c r="E8056" s="0">
        <v>0.578289</v>
      </c>
      <c r="F8056" s="0">
        <v>9.905243</v>
      </c>
      <c r="G8056" s="0">
        <v>-0.803629</v>
      </c>
      <c r="H8056" s="0">
        <v>0.065068</v>
      </c>
      <c r="I8056" s="0">
        <v>0.013508</v>
      </c>
      <c r="J8056" s="0">
        <v>-0.022822</v>
      </c>
      <c r="K8056" s="0">
        <v>1014.519958</v>
      </c>
      <c r="L8056" s="0">
        <v>44.087421</v>
      </c>
      <c r="W8056" s="0">
        <f t="shared" si="125"/>
        <v>53411.552991271979</v>
      </c>
    </row>
    <row r="8057">
      <c r="A8057" s="0">
        <v>632.4075</v>
      </c>
      <c r="B8057" s="0">
        <v>-1606.113037</v>
      </c>
      <c r="C8057" s="0">
        <v>-47773.871094</v>
      </c>
      <c r="D8057" s="0">
        <v>23781.558594</v>
      </c>
      <c r="E8057" s="0">
        <v>0.57163</v>
      </c>
      <c r="F8057" s="0">
        <v>9.904697</v>
      </c>
      <c r="G8057" s="0">
        <v>-0.801276</v>
      </c>
      <c r="H8057" s="0">
        <v>0.066235</v>
      </c>
      <c r="I8057" s="0">
        <v>0.01314</v>
      </c>
      <c r="J8057" s="0">
        <v>-0.021097</v>
      </c>
      <c r="K8057" s="0">
        <v>1014.519958</v>
      </c>
      <c r="L8057" s="0">
        <v>44.094841</v>
      </c>
      <c r="W8057" s="0">
        <f t="shared" si="125"/>
        <v>53389.9324550388</v>
      </c>
    </row>
    <row r="8058">
      <c r="A8058" s="0">
        <v>632.41875</v>
      </c>
      <c r="B8058" s="0">
        <v>-1541.943359</v>
      </c>
      <c r="C8058" s="0">
        <v>-47754.019531</v>
      </c>
      <c r="D8058" s="0">
        <v>23851.484375</v>
      </c>
      <c r="E8058" s="0">
        <v>0.57766</v>
      </c>
      <c r="F8058" s="0">
        <v>9.908816</v>
      </c>
      <c r="G8058" s="0">
        <v>-0.800581</v>
      </c>
      <c r="H8058" s="0">
        <v>0.044866</v>
      </c>
      <c r="I8058" s="0">
        <v>0.010569</v>
      </c>
      <c r="J8058" s="0">
        <v>-0.015796</v>
      </c>
      <c r="K8058" s="0">
        <v>1014.519958</v>
      </c>
      <c r="L8058" s="0">
        <v>44.094841</v>
      </c>
      <c r="W8058" s="0">
        <f t="shared" si="125"/>
        <v>53401.472616215018</v>
      </c>
    </row>
    <row r="8059">
      <c r="A8059" s="0">
        <v>632.43</v>
      </c>
      <c r="B8059" s="0">
        <v>-1587.360474</v>
      </c>
      <c r="C8059" s="0">
        <v>-47779.722656</v>
      </c>
      <c r="D8059" s="0">
        <v>23851.171875</v>
      </c>
      <c r="E8059" s="0">
        <v>0.581141</v>
      </c>
      <c r="F8059" s="0">
        <v>9.912468</v>
      </c>
      <c r="G8059" s="0">
        <v>-0.791645</v>
      </c>
      <c r="H8059" s="0">
        <v>0.011476</v>
      </c>
      <c r="I8059" s="0">
        <v>0.006064</v>
      </c>
      <c r="J8059" s="0">
        <v>-0.007624</v>
      </c>
      <c r="K8059" s="0">
        <v>1014.519958</v>
      </c>
      <c r="L8059" s="0">
        <v>44.094841</v>
      </c>
      <c r="W8059" s="0">
        <f t="shared" si="125"/>
        <v>53425.649365913072</v>
      </c>
    </row>
    <row r="8060">
      <c r="A8060" s="0">
        <v>632.44125</v>
      </c>
      <c r="B8060" s="0">
        <v>-1654.101807</v>
      </c>
      <c r="C8060" s="0">
        <v>-47806.835937</v>
      </c>
      <c r="D8060" s="0">
        <v>23846.115234</v>
      </c>
      <c r="E8060" s="0">
        <v>0.575518</v>
      </c>
      <c r="F8060" s="0">
        <v>9.909157</v>
      </c>
      <c r="G8060" s="0">
        <v>-0.802008</v>
      </c>
      <c r="H8060" s="0">
        <v>-0.02118</v>
      </c>
      <c r="I8060" s="0">
        <v>0.002693</v>
      </c>
      <c r="J8060" s="0">
        <v>0.000345</v>
      </c>
      <c r="K8060" s="0">
        <v>1014.519958</v>
      </c>
      <c r="L8060" s="0">
        <v>44.094841</v>
      </c>
      <c r="W8060" s="0">
        <f t="shared" si="125"/>
        <v>53449.666293143142</v>
      </c>
    </row>
    <row r="8061">
      <c r="A8061" s="0">
        <v>632.4525</v>
      </c>
      <c r="B8061" s="0">
        <v>-1572.502563</v>
      </c>
      <c r="C8061" s="0">
        <v>-47844.359375</v>
      </c>
      <c r="D8061" s="0">
        <v>23776.943359</v>
      </c>
      <c r="E8061" s="0">
        <v>0.579902</v>
      </c>
      <c r="F8061" s="0">
        <v>9.906678</v>
      </c>
      <c r="G8061" s="0">
        <v>-0.795895</v>
      </c>
      <c r="H8061" s="0">
        <v>-0.034967</v>
      </c>
      <c r="I8061" s="0">
        <v>4.206339E-06</v>
      </c>
      <c r="J8061" s="0">
        <v>0.003325</v>
      </c>
      <c r="K8061" s="0">
        <v>1014.519958</v>
      </c>
      <c r="L8061" s="0">
        <v>44.094841</v>
      </c>
      <c r="W8061" s="0">
        <f t="shared" si="125"/>
        <v>53449.962804588424</v>
      </c>
    </row>
    <row r="8062">
      <c r="A8062" s="0">
        <v>632.46375</v>
      </c>
      <c r="B8062" s="0">
        <v>-1741.123291</v>
      </c>
      <c r="C8062" s="0">
        <v>-47787.324219</v>
      </c>
      <c r="D8062" s="0">
        <v>23732.601562</v>
      </c>
      <c r="E8062" s="0">
        <v>0.584413</v>
      </c>
      <c r="F8062" s="0">
        <v>9.910546</v>
      </c>
      <c r="G8062" s="0">
        <v>-0.79649</v>
      </c>
      <c r="H8062" s="0">
        <v>-0.029779</v>
      </c>
      <c r="I8062" s="0">
        <v>0.00053</v>
      </c>
      <c r="J8062" s="0">
        <v>0.002291</v>
      </c>
      <c r="K8062" s="0">
        <v>1014.519958</v>
      </c>
      <c r="L8062" s="0">
        <v>44.094841</v>
      </c>
      <c r="W8062" s="0">
        <f t="shared" si="125"/>
        <v>53384.419480096731</v>
      </c>
    </row>
    <row r="8063">
      <c r="A8063" s="0">
        <v>632.475</v>
      </c>
      <c r="B8063" s="0">
        <v>-1573.464355</v>
      </c>
      <c r="C8063" s="0">
        <v>-47772.949219</v>
      </c>
      <c r="D8063" s="0">
        <v>23849.675781</v>
      </c>
      <c r="E8063" s="0">
        <v>0.587538</v>
      </c>
      <c r="F8063" s="0">
        <v>9.916297</v>
      </c>
      <c r="G8063" s="0">
        <v>-0.798909</v>
      </c>
      <c r="H8063" s="0">
        <v>-0.012518</v>
      </c>
      <c r="I8063" s="0">
        <v>0.002902</v>
      </c>
      <c r="J8063" s="0">
        <v>-0.0027</v>
      </c>
      <c r="K8063" s="0">
        <v>1014.519958</v>
      </c>
      <c r="L8063" s="0">
        <v>44.094841</v>
      </c>
      <c r="W8063" s="0">
        <f t="shared" si="125"/>
        <v>53418.512727484529</v>
      </c>
    </row>
    <row r="8064">
      <c r="A8064" s="0">
        <v>632.48625</v>
      </c>
      <c r="B8064" s="0">
        <v>-1637.157715</v>
      </c>
      <c r="C8064" s="0">
        <v>-47785.269531</v>
      </c>
      <c r="D8064" s="0">
        <v>23763.681641</v>
      </c>
      <c r="E8064" s="0">
        <v>0.582613</v>
      </c>
      <c r="F8064" s="0">
        <v>9.916991</v>
      </c>
      <c r="G8064" s="0">
        <v>-0.78602</v>
      </c>
      <c r="H8064" s="0">
        <v>0.019118</v>
      </c>
      <c r="I8064" s="0">
        <v>0.006683</v>
      </c>
      <c r="J8064" s="0">
        <v>-0.014138</v>
      </c>
      <c r="K8064" s="0">
        <v>1014.519958</v>
      </c>
      <c r="L8064" s="0">
        <v>44.094841</v>
      </c>
      <c r="W8064" s="0">
        <f t="shared" si="125"/>
        <v>53393.115985760756</v>
      </c>
    </row>
    <row r="8065">
      <c r="A8065" s="0">
        <v>632.4975</v>
      </c>
      <c r="B8065" s="0">
        <v>-1681.564331</v>
      </c>
      <c r="C8065" s="0">
        <v>-47792.75</v>
      </c>
      <c r="D8065" s="0">
        <v>23792.521484</v>
      </c>
      <c r="E8065" s="0">
        <v>0.593278</v>
      </c>
      <c r="F8065" s="0">
        <v>9.920673</v>
      </c>
      <c r="G8065" s="0">
        <v>-0.797397</v>
      </c>
      <c r="H8065" s="0">
        <v>0.053795</v>
      </c>
      <c r="I8065" s="0">
        <v>0.011531</v>
      </c>
      <c r="J8065" s="0">
        <v>-0.023472</v>
      </c>
      <c r="K8065" s="0">
        <v>1014.519958</v>
      </c>
      <c r="L8065" s="0">
        <v>44.094841</v>
      </c>
      <c r="W8065" s="0">
        <f t="shared" si="125"/>
        <v>53414.030832061282</v>
      </c>
    </row>
    <row r="8066">
      <c r="A8066" s="0">
        <v>632.50875</v>
      </c>
      <c r="B8066" s="0">
        <v>-1720.685791</v>
      </c>
      <c r="C8066" s="0">
        <v>-47805.28125</v>
      </c>
      <c r="D8066" s="0">
        <v>23771.583984</v>
      </c>
      <c r="E8066" s="0">
        <v>0.579284</v>
      </c>
      <c r="F8066" s="0">
        <v>9.916376</v>
      </c>
      <c r="G8066" s="0">
        <v>-0.785852</v>
      </c>
      <c r="H8066" s="0">
        <v>0.065261</v>
      </c>
      <c r="I8066" s="0">
        <v>0.012832</v>
      </c>
      <c r="J8066" s="0">
        <v>-0.02318</v>
      </c>
      <c r="K8066" s="0">
        <v>1014.539978</v>
      </c>
      <c r="L8066" s="0">
        <v>44.092304</v>
      </c>
      <c r="W8066" s="0">
        <f ref="W8066:W8129" t="shared" si="126">SQRT((B8066)^2+(C8066)^2+(D8066)^2)</f>
        <v>53417.168402034527</v>
      </c>
    </row>
    <row r="8067">
      <c r="A8067" s="0">
        <v>632.52</v>
      </c>
      <c r="B8067" s="0">
        <v>-1645.853882</v>
      </c>
      <c r="C8067" s="0">
        <v>-47793.804687</v>
      </c>
      <c r="D8067" s="0">
        <v>23862.888672</v>
      </c>
      <c r="E8067" s="0">
        <v>0.574359</v>
      </c>
      <c r="F8067" s="0">
        <v>9.911158</v>
      </c>
      <c r="G8067" s="0">
        <v>-0.783484</v>
      </c>
      <c r="H8067" s="0">
        <v>0.062013</v>
      </c>
      <c r="I8067" s="0">
        <v>0.0123</v>
      </c>
      <c r="J8067" s="0">
        <v>-0.019248</v>
      </c>
      <c r="K8067" s="0">
        <v>1014.539978</v>
      </c>
      <c r="L8067" s="0">
        <v>44.092304</v>
      </c>
      <c r="W8067" s="0">
        <f t="shared" si="126"/>
        <v>53445.243541705975</v>
      </c>
    </row>
    <row r="8068">
      <c r="A8068" s="0">
        <v>632.53125</v>
      </c>
      <c r="B8068" s="0">
        <v>-1676.254395</v>
      </c>
      <c r="C8068" s="0">
        <v>-47792.488281</v>
      </c>
      <c r="D8068" s="0">
        <v>23902.572266</v>
      </c>
      <c r="E8068" s="0">
        <v>0.58617</v>
      </c>
      <c r="F8068" s="0">
        <v>9.904305</v>
      </c>
      <c r="G8068" s="0">
        <v>-0.778218</v>
      </c>
      <c r="H8068" s="0">
        <v>0.039703</v>
      </c>
      <c r="I8068" s="0">
        <v>0.00931</v>
      </c>
      <c r="J8068" s="0">
        <v>-0.014333</v>
      </c>
      <c r="K8068" s="0">
        <v>1014.539978</v>
      </c>
      <c r="L8068" s="0">
        <v>44.092304</v>
      </c>
      <c r="W8068" s="0">
        <f t="shared" si="126"/>
        <v>53462.741473082278</v>
      </c>
    </row>
    <row r="8069">
      <c r="A8069" s="0">
        <v>632.5425</v>
      </c>
      <c r="B8069" s="0">
        <v>-1654.710815</v>
      </c>
      <c r="C8069" s="0">
        <v>-47808.011719</v>
      </c>
      <c r="D8069" s="0">
        <v>23972.898437</v>
      </c>
      <c r="E8069" s="0">
        <v>0.581129</v>
      </c>
      <c r="F8069" s="0">
        <v>9.915044</v>
      </c>
      <c r="G8069" s="0">
        <v>-0.796654</v>
      </c>
      <c r="H8069" s="0">
        <v>0.012369</v>
      </c>
      <c r="I8069" s="0">
        <v>0.006023</v>
      </c>
      <c r="J8069" s="0">
        <v>-0.009914</v>
      </c>
      <c r="K8069" s="0">
        <v>1014.539978</v>
      </c>
      <c r="L8069" s="0">
        <v>44.092304</v>
      </c>
      <c r="W8069" s="0">
        <f t="shared" si="126"/>
        <v>53507.419222721226</v>
      </c>
    </row>
    <row r="8070">
      <c r="A8070" s="0">
        <v>632.55375</v>
      </c>
      <c r="B8070" s="0">
        <v>-1662.82373</v>
      </c>
      <c r="C8070" s="0">
        <v>-47783.757812</v>
      </c>
      <c r="D8070" s="0">
        <v>23861.476562</v>
      </c>
      <c r="E8070" s="0">
        <v>0.580675</v>
      </c>
      <c r="F8070" s="0">
        <v>9.918728</v>
      </c>
      <c r="G8070" s="0">
        <v>-0.794481</v>
      </c>
      <c r="H8070" s="0">
        <v>-0.02035</v>
      </c>
      <c r="I8070" s="0">
        <v>0.001327</v>
      </c>
      <c r="J8070" s="0">
        <v>-0.001189</v>
      </c>
      <c r="K8070" s="0">
        <v>1014.539978</v>
      </c>
      <c r="L8070" s="0">
        <v>44.092304</v>
      </c>
      <c r="W8070" s="0">
        <f t="shared" si="126"/>
        <v>53436.154026200253</v>
      </c>
    </row>
    <row r="8071">
      <c r="A8071" s="0">
        <v>632.565</v>
      </c>
      <c r="B8071" s="0">
        <v>-1735.426025</v>
      </c>
      <c r="C8071" s="0">
        <v>-47791.992187</v>
      </c>
      <c r="D8071" s="0">
        <v>23793.210937</v>
      </c>
      <c r="E8071" s="0">
        <v>0.574517</v>
      </c>
      <c r="F8071" s="0">
        <v>9.915924</v>
      </c>
      <c r="G8071" s="0">
        <v>-0.799674</v>
      </c>
      <c r="H8071" s="0">
        <v>-0.034869</v>
      </c>
      <c r="I8071" s="0">
        <v>0.000332</v>
      </c>
      <c r="J8071" s="0">
        <v>0.00309</v>
      </c>
      <c r="K8071" s="0">
        <v>1014.539978</v>
      </c>
      <c r="L8071" s="0">
        <v>44.092304</v>
      </c>
      <c r="W8071" s="0">
        <f t="shared" si="126"/>
        <v>53415.382684982171</v>
      </c>
    </row>
    <row r="8072">
      <c r="A8072" s="0">
        <v>632.57625</v>
      </c>
      <c r="B8072" s="0">
        <v>-1641.86145</v>
      </c>
      <c r="C8072" s="0">
        <v>-47773.121094</v>
      </c>
      <c r="D8072" s="0">
        <v>23803.808594</v>
      </c>
      <c r="E8072" s="0">
        <v>0.574308</v>
      </c>
      <c r="F8072" s="0">
        <v>9.918911</v>
      </c>
      <c r="G8072" s="0">
        <v>-0.799363</v>
      </c>
      <c r="H8072" s="0">
        <v>-0.035162</v>
      </c>
      <c r="I8072" s="0">
        <v>-0.000226</v>
      </c>
      <c r="J8072" s="0">
        <v>0.00361</v>
      </c>
      <c r="K8072" s="0">
        <v>1014.539978</v>
      </c>
      <c r="L8072" s="0">
        <v>44.092304</v>
      </c>
      <c r="W8072" s="0">
        <f t="shared" si="126"/>
        <v>53400.2632171675</v>
      </c>
    </row>
    <row r="8073">
      <c r="A8073" s="0">
        <v>632.5875</v>
      </c>
      <c r="B8073" s="0">
        <v>-1566.969727</v>
      </c>
      <c r="C8073" s="0">
        <v>-47806.855469</v>
      </c>
      <c r="D8073" s="0">
        <v>23893.570312</v>
      </c>
      <c r="E8073" s="0">
        <v>0.572156</v>
      </c>
      <c r="F8073" s="0">
        <v>9.914512</v>
      </c>
      <c r="G8073" s="0">
        <v>-0.786764</v>
      </c>
      <c r="H8073" s="0">
        <v>-0.011389</v>
      </c>
      <c r="I8073" s="0">
        <v>0.002904</v>
      </c>
      <c r="J8073" s="0">
        <v>-0.005026</v>
      </c>
      <c r="K8073" s="0">
        <v>1014.539978</v>
      </c>
      <c r="L8073" s="0">
        <v>44.092304</v>
      </c>
      <c r="W8073" s="0">
        <f t="shared" si="126"/>
        <v>53468.247831901856</v>
      </c>
    </row>
    <row r="8074">
      <c r="A8074" s="0">
        <v>632.59875</v>
      </c>
      <c r="B8074" s="0">
        <v>-1647.619751</v>
      </c>
      <c r="C8074" s="0">
        <v>-47772.820312</v>
      </c>
      <c r="D8074" s="0">
        <v>23922.533203</v>
      </c>
      <c r="E8074" s="0">
        <v>0.579556</v>
      </c>
      <c r="F8074" s="0">
        <v>9.908694</v>
      </c>
      <c r="G8074" s="0">
        <v>-0.801646</v>
      </c>
      <c r="H8074" s="0">
        <v>0.021011</v>
      </c>
      <c r="I8074" s="0">
        <v>0.007028</v>
      </c>
      <c r="J8074" s="0">
        <v>-0.015244</v>
      </c>
      <c r="K8074" s="0">
        <v>1014.539978</v>
      </c>
      <c r="L8074" s="0">
        <v>44.092304</v>
      </c>
      <c r="W8074" s="0">
        <f t="shared" si="126"/>
        <v>53453.200149805467</v>
      </c>
    </row>
    <row r="8075">
      <c r="A8075" s="0">
        <v>632.61</v>
      </c>
      <c r="B8075" s="0">
        <v>-1697.543701</v>
      </c>
      <c r="C8075" s="0">
        <v>-47815.464844</v>
      </c>
      <c r="D8075" s="0">
        <v>23871.201172</v>
      </c>
      <c r="E8075" s="0">
        <v>0.589388</v>
      </c>
      <c r="F8075" s="0">
        <v>9.925149</v>
      </c>
      <c r="G8075" s="0">
        <v>-0.802472</v>
      </c>
      <c r="H8075" s="0">
        <v>0.05694</v>
      </c>
      <c r="I8075" s="0">
        <v>0.01202</v>
      </c>
      <c r="J8075" s="0">
        <v>-0.024485</v>
      </c>
      <c r="K8075" s="0">
        <v>1014.529968</v>
      </c>
      <c r="L8075" s="0">
        <v>44.094841</v>
      </c>
      <c r="W8075" s="0">
        <f t="shared" si="126"/>
        <v>53469.940885124415</v>
      </c>
    </row>
    <row r="8076">
      <c r="A8076" s="0">
        <v>632.62125</v>
      </c>
      <c r="B8076" s="0">
        <v>-1689.638062</v>
      </c>
      <c r="C8076" s="0">
        <v>-47771.597656</v>
      </c>
      <c r="D8076" s="0">
        <v>23825.984375</v>
      </c>
      <c r="E8076" s="0">
        <v>0.593786</v>
      </c>
      <c r="F8076" s="0">
        <v>9.915355</v>
      </c>
      <c r="G8076" s="0">
        <v>-0.80295</v>
      </c>
      <c r="H8076" s="0">
        <v>0.064924</v>
      </c>
      <c r="I8076" s="0">
        <v>0.012302</v>
      </c>
      <c r="J8076" s="0">
        <v>-0.022523</v>
      </c>
      <c r="K8076" s="0">
        <v>1014.529968</v>
      </c>
      <c r="L8076" s="0">
        <v>44.094841</v>
      </c>
      <c r="W8076" s="0">
        <f t="shared" si="126"/>
        <v>53410.279449044705</v>
      </c>
    </row>
    <row r="8077">
      <c r="A8077" s="0">
        <v>632.6325</v>
      </c>
      <c r="B8077" s="0">
        <v>-1671.797607</v>
      </c>
      <c r="C8077" s="0">
        <v>-47809.054687</v>
      </c>
      <c r="D8077" s="0">
        <v>23873.072266</v>
      </c>
      <c r="E8077" s="0">
        <v>0.587741</v>
      </c>
      <c r="F8077" s="0">
        <v>9.909362</v>
      </c>
      <c r="G8077" s="0">
        <v>-0.808173</v>
      </c>
      <c r="H8077" s="0">
        <v>0.060912</v>
      </c>
      <c r="I8077" s="0">
        <v>0.012618</v>
      </c>
      <c r="J8077" s="0">
        <v>-0.018859</v>
      </c>
      <c r="K8077" s="0">
        <v>1014.529968</v>
      </c>
      <c r="L8077" s="0">
        <v>44.094841</v>
      </c>
      <c r="W8077" s="0">
        <f t="shared" si="126"/>
        <v>53464.232873211477</v>
      </c>
    </row>
    <row r="8078">
      <c r="A8078" s="0">
        <v>632.64375</v>
      </c>
      <c r="B8078" s="0">
        <v>-1658.626221</v>
      </c>
      <c r="C8078" s="0">
        <v>-47798.886719</v>
      </c>
      <c r="D8078" s="0">
        <v>23829.308594</v>
      </c>
      <c r="E8078" s="0">
        <v>0.587631</v>
      </c>
      <c r="F8078" s="0">
        <v>9.916652</v>
      </c>
      <c r="G8078" s="0">
        <v>-0.796271</v>
      </c>
      <c r="H8078" s="0">
        <v>0.038681</v>
      </c>
      <c r="I8078" s="0">
        <v>0.009756</v>
      </c>
      <c r="J8078" s="0">
        <v>-0.012882</v>
      </c>
      <c r="K8078" s="0">
        <v>1014.529968</v>
      </c>
      <c r="L8078" s="0">
        <v>44.094841</v>
      </c>
      <c r="W8078" s="0">
        <f t="shared" si="126"/>
        <v>53435.199640170387</v>
      </c>
    </row>
    <row r="8079">
      <c r="A8079" s="0">
        <v>632.655</v>
      </c>
      <c r="B8079" s="0">
        <v>-1696.40979</v>
      </c>
      <c r="C8079" s="0">
        <v>-47789.460937</v>
      </c>
      <c r="D8079" s="0">
        <v>23941.322266</v>
      </c>
      <c r="E8079" s="0">
        <v>0.582369</v>
      </c>
      <c r="F8079" s="0">
        <v>9.914385</v>
      </c>
      <c r="G8079" s="0">
        <v>-0.794626</v>
      </c>
      <c r="H8079" s="0">
        <v>-0.001573</v>
      </c>
      <c r="I8079" s="0">
        <v>0.005694</v>
      </c>
      <c r="J8079" s="0">
        <v>-0.004407</v>
      </c>
      <c r="K8079" s="0">
        <v>1014.529968</v>
      </c>
      <c r="L8079" s="0">
        <v>44.094841</v>
      </c>
      <c r="W8079" s="0">
        <f t="shared" si="126"/>
        <v>53478.007579463207</v>
      </c>
    </row>
    <row r="8080">
      <c r="A8080" s="0">
        <v>632.66625</v>
      </c>
      <c r="B8080" s="0">
        <v>-1647.552856</v>
      </c>
      <c r="C8080" s="0">
        <v>-47795.929687</v>
      </c>
      <c r="D8080" s="0">
        <v>23776.566406</v>
      </c>
      <c r="E8080" s="0">
        <v>0.580338</v>
      </c>
      <c r="F8080" s="0">
        <v>9.920565</v>
      </c>
      <c r="G8080" s="0">
        <v>-0.79417</v>
      </c>
      <c r="H8080" s="0">
        <v>-0.022966</v>
      </c>
      <c r="I8080" s="0">
        <v>0.002933</v>
      </c>
      <c r="J8080" s="0">
        <v>0.002141</v>
      </c>
      <c r="K8080" s="0">
        <v>1014.529968</v>
      </c>
      <c r="L8080" s="0">
        <v>44.094841</v>
      </c>
      <c r="W8080" s="0">
        <f t="shared" si="126"/>
        <v>53408.711228758271</v>
      </c>
    </row>
    <row r="8081">
      <c r="A8081" s="0">
        <v>632.6775</v>
      </c>
      <c r="B8081" s="0">
        <v>-1688.520142</v>
      </c>
      <c r="C8081" s="0">
        <v>-47770.386719</v>
      </c>
      <c r="D8081" s="0">
        <v>23845.230469</v>
      </c>
      <c r="E8081" s="0">
        <v>0.585926</v>
      </c>
      <c r="F8081" s="0">
        <v>9.909781</v>
      </c>
      <c r="G8081" s="0">
        <v>-0.800091</v>
      </c>
      <c r="H8081" s="0">
        <v>-0.033271</v>
      </c>
      <c r="I8081" s="0">
        <v>0.001096</v>
      </c>
      <c r="J8081" s="0">
        <v>0.004705</v>
      </c>
      <c r="K8081" s="0">
        <v>1014.529968</v>
      </c>
      <c r="L8081" s="0">
        <v>44.094841</v>
      </c>
      <c r="W8081" s="0">
        <f t="shared" si="126"/>
        <v>53417.7495189799</v>
      </c>
    </row>
    <row r="8082">
      <c r="A8082" s="0">
        <v>632.68875</v>
      </c>
      <c r="B8082" s="0">
        <v>-1752.747314</v>
      </c>
      <c r="C8082" s="0">
        <v>-47787.136719</v>
      </c>
      <c r="D8082" s="0">
        <v>23838.855469</v>
      </c>
      <c r="E8082" s="0">
        <v>0.577463</v>
      </c>
      <c r="F8082" s="0">
        <v>9.911586</v>
      </c>
      <c r="G8082" s="0">
        <v>-0.792709</v>
      </c>
      <c r="H8082" s="0">
        <v>-0.030554</v>
      </c>
      <c r="I8082" s="0">
        <v>0.001025</v>
      </c>
      <c r="J8082" s="0">
        <v>0.00226</v>
      </c>
      <c r="K8082" s="0">
        <v>1014.529968</v>
      </c>
      <c r="L8082" s="0">
        <v>44.094841</v>
      </c>
      <c r="W8082" s="0">
        <f t="shared" si="126"/>
        <v>53431.952884196588</v>
      </c>
    </row>
    <row r="8083">
      <c r="A8083" s="0">
        <v>632.7</v>
      </c>
      <c r="B8083" s="0">
        <v>-1748.079712</v>
      </c>
      <c r="C8083" s="0">
        <v>-47790.566406</v>
      </c>
      <c r="D8083" s="0">
        <v>23952.167969</v>
      </c>
      <c r="E8083" s="0">
        <v>0.581029</v>
      </c>
      <c r="F8083" s="0">
        <v>9.922488</v>
      </c>
      <c r="G8083" s="0">
        <v>-0.785285</v>
      </c>
      <c r="H8083" s="0">
        <v>0.00036</v>
      </c>
      <c r="I8083" s="0">
        <v>0.004689</v>
      </c>
      <c r="J8083" s="0">
        <v>-0.008012</v>
      </c>
      <c r="K8083" s="0">
        <v>1014.539978</v>
      </c>
      <c r="L8083" s="0">
        <v>44.089958</v>
      </c>
      <c r="W8083" s="0">
        <f t="shared" si="126"/>
        <v>53485.515520568661</v>
      </c>
    </row>
    <row r="8084">
      <c r="A8084" s="0">
        <v>632.71125</v>
      </c>
      <c r="B8084" s="0">
        <v>-1712.205811</v>
      </c>
      <c r="C8084" s="0">
        <v>-47785.652344</v>
      </c>
      <c r="D8084" s="0">
        <v>23841.558594</v>
      </c>
      <c r="E8084" s="0">
        <v>0.578362</v>
      </c>
      <c r="F8084" s="0">
        <v>9.913362</v>
      </c>
      <c r="G8084" s="0">
        <v>-0.784168</v>
      </c>
      <c r="H8084" s="0">
        <v>0.035983</v>
      </c>
      <c r="I8084" s="0">
        <v>0.00947</v>
      </c>
      <c r="J8084" s="0">
        <v>-0.018529</v>
      </c>
      <c r="K8084" s="0">
        <v>1014.539978</v>
      </c>
      <c r="L8084" s="0">
        <v>44.089958</v>
      </c>
      <c r="W8084" s="0">
        <f t="shared" si="126"/>
        <v>53430.516887561462</v>
      </c>
    </row>
    <row r="8085">
      <c r="A8085" s="0">
        <v>632.7225</v>
      </c>
      <c r="B8085" s="0">
        <v>-1655.13623</v>
      </c>
      <c r="C8085" s="0">
        <v>-47788.976562</v>
      </c>
      <c r="D8085" s="0">
        <v>23918.082031</v>
      </c>
      <c r="E8085" s="0">
        <v>0.579436</v>
      </c>
      <c r="F8085" s="0">
        <v>9.910548</v>
      </c>
      <c r="G8085" s="0">
        <v>-0.795367</v>
      </c>
      <c r="H8085" s="0">
        <v>0.05607</v>
      </c>
      <c r="I8085" s="0">
        <v>0.011626</v>
      </c>
      <c r="J8085" s="0">
        <v>-0.024089</v>
      </c>
      <c r="K8085" s="0">
        <v>1014.539978</v>
      </c>
      <c r="L8085" s="0">
        <v>44.089958</v>
      </c>
      <c r="W8085" s="0">
        <f t="shared" si="126"/>
        <v>53465.880754223894</v>
      </c>
    </row>
    <row r="8086">
      <c r="A8086" s="0">
        <v>632.73375</v>
      </c>
      <c r="B8086" s="0">
        <v>-1693.366455</v>
      </c>
      <c r="C8086" s="0">
        <v>-47802.316406</v>
      </c>
      <c r="D8086" s="0">
        <v>23811.15625</v>
      </c>
      <c r="E8086" s="0">
        <v>0.583506</v>
      </c>
      <c r="F8086" s="0">
        <v>9.908248</v>
      </c>
      <c r="G8086" s="0">
        <v>-0.788897</v>
      </c>
      <c r="H8086" s="0">
        <v>0.065105</v>
      </c>
      <c r="I8086" s="0">
        <v>0.012239</v>
      </c>
      <c r="J8086" s="0">
        <v>-0.02292</v>
      </c>
      <c r="K8086" s="0">
        <v>1014.539978</v>
      </c>
      <c r="L8086" s="0">
        <v>44.089958</v>
      </c>
      <c r="W8086" s="0">
        <f t="shared" si="126"/>
        <v>53431.265245099421</v>
      </c>
    </row>
    <row r="8087">
      <c r="A8087" s="0">
        <v>632.745</v>
      </c>
      <c r="B8087" s="0">
        <v>-1727.411133</v>
      </c>
      <c r="C8087" s="0">
        <v>-47798.394531</v>
      </c>
      <c r="D8087" s="0">
        <v>23799.373047</v>
      </c>
      <c r="E8087" s="0">
        <v>0.573733</v>
      </c>
      <c r="F8087" s="0">
        <v>9.915658</v>
      </c>
      <c r="G8087" s="0">
        <v>-0.803791</v>
      </c>
      <c r="H8087" s="0">
        <v>0.059768</v>
      </c>
      <c r="I8087" s="0">
        <v>0.011748</v>
      </c>
      <c r="J8087" s="0">
        <v>-0.019754</v>
      </c>
      <c r="K8087" s="0">
        <v>1014.539978</v>
      </c>
      <c r="L8087" s="0">
        <v>44.089958</v>
      </c>
      <c r="W8087" s="0">
        <f t="shared" si="126"/>
        <v>53423.596157445376</v>
      </c>
    </row>
    <row r="8088">
      <c r="A8088" s="0">
        <v>632.75625</v>
      </c>
      <c r="B8088" s="0">
        <v>-1710.727539</v>
      </c>
      <c r="C8088" s="0">
        <v>-47771.96875</v>
      </c>
      <c r="D8088" s="0">
        <v>23834.53125</v>
      </c>
      <c r="E8088" s="0">
        <v>0.578985</v>
      </c>
      <c r="F8088" s="0">
        <v>9.914621</v>
      </c>
      <c r="G8088" s="0">
        <v>-0.790641</v>
      </c>
      <c r="H8088" s="0">
        <v>0.029016</v>
      </c>
      <c r="I8088" s="0">
        <v>0.009119</v>
      </c>
      <c r="J8088" s="0">
        <v>-0.011399</v>
      </c>
      <c r="K8088" s="0">
        <v>1014.539978</v>
      </c>
      <c r="L8088" s="0">
        <v>44.089958</v>
      </c>
      <c r="W8088" s="0">
        <f t="shared" si="126"/>
        <v>53415.095870651552</v>
      </c>
    </row>
    <row r="8089">
      <c r="A8089" s="0">
        <v>632.7675</v>
      </c>
      <c r="B8089" s="0">
        <v>-1696.961426</v>
      </c>
      <c r="C8089" s="0">
        <v>-47806.539062</v>
      </c>
      <c r="D8089" s="0">
        <v>23885.269531</v>
      </c>
      <c r="E8089" s="0">
        <v>0.58049</v>
      </c>
      <c r="F8089" s="0">
        <v>9.908869</v>
      </c>
      <c r="G8089" s="0">
        <v>-0.797408</v>
      </c>
      <c r="H8089" s="0">
        <v>-0.000409</v>
      </c>
      <c r="I8089" s="0">
        <v>0.00496</v>
      </c>
      <c r="J8089" s="0">
        <v>-0.005418</v>
      </c>
      <c r="K8089" s="0">
        <v>1014.539978</v>
      </c>
      <c r="L8089" s="0">
        <v>44.089958</v>
      </c>
      <c r="W8089" s="0">
        <f t="shared" si="126"/>
        <v>53468.223794477977</v>
      </c>
    </row>
    <row r="8090">
      <c r="A8090" s="0">
        <v>632.77875</v>
      </c>
      <c r="B8090" s="0">
        <v>-1618.293579</v>
      </c>
      <c r="C8090" s="0">
        <v>-47784.289062</v>
      </c>
      <c r="D8090" s="0">
        <v>23874.511719</v>
      </c>
      <c r="E8090" s="0">
        <v>0.57941</v>
      </c>
      <c r="F8090" s="0">
        <v>9.913925</v>
      </c>
      <c r="G8090" s="0">
        <v>-0.806919</v>
      </c>
      <c r="H8090" s="0">
        <v>-0.023664</v>
      </c>
      <c r="I8090" s="0">
        <v>0.002158</v>
      </c>
      <c r="J8090" s="0">
        <v>0.000205</v>
      </c>
      <c r="K8090" s="0">
        <v>1014.539978</v>
      </c>
      <c r="L8090" s="0">
        <v>44.089958</v>
      </c>
      <c r="W8090" s="0">
        <f t="shared" si="126"/>
        <v>53441.084056082487</v>
      </c>
    </row>
    <row r="8091">
      <c r="A8091" s="0">
        <v>632.79</v>
      </c>
      <c r="B8091" s="0">
        <v>-1537.376099</v>
      </c>
      <c r="C8091" s="0">
        <v>-47786.484375</v>
      </c>
      <c r="D8091" s="0">
        <v>23915.191406</v>
      </c>
      <c r="E8091" s="0">
        <v>0.587836</v>
      </c>
      <c r="F8091" s="0">
        <v>9.90722</v>
      </c>
      <c r="G8091" s="0">
        <v>-0.801161</v>
      </c>
      <c r="H8091" s="0">
        <v>-0.035683</v>
      </c>
      <c r="I8091" s="0">
        <v>-0.000682</v>
      </c>
      <c r="J8091" s="0">
        <v>0.00424</v>
      </c>
      <c r="K8091" s="0">
        <v>1014.539978</v>
      </c>
      <c r="L8091" s="0">
        <v>44.089958</v>
      </c>
      <c r="W8091" s="0">
        <f t="shared" si="126"/>
        <v>53458.843928554161</v>
      </c>
    </row>
    <row r="8092">
      <c r="A8092" s="0">
        <v>632.80125</v>
      </c>
      <c r="B8092" s="0">
        <v>-1635.317627</v>
      </c>
      <c r="C8092" s="0">
        <v>-47785.292969</v>
      </c>
      <c r="D8092" s="0">
        <v>23840.654297</v>
      </c>
      <c r="E8092" s="0">
        <v>0.579629</v>
      </c>
      <c r="F8092" s="0">
        <v>9.912881</v>
      </c>
      <c r="G8092" s="0">
        <v>-0.786702</v>
      </c>
      <c r="H8092" s="0">
        <v>-0.024206</v>
      </c>
      <c r="I8092" s="0">
        <v>0.001198</v>
      </c>
      <c r="J8092" s="0">
        <v>0.001118</v>
      </c>
      <c r="K8092" s="0">
        <v>1014.519958</v>
      </c>
      <c r="L8092" s="0">
        <v>44.092304</v>
      </c>
      <c r="W8092" s="0">
        <f t="shared" si="126"/>
        <v>53427.3832896896</v>
      </c>
    </row>
    <row r="8093">
      <c r="A8093" s="0">
        <v>632.8125</v>
      </c>
      <c r="B8093" s="0">
        <v>-1760.086182</v>
      </c>
      <c r="C8093" s="0">
        <v>-47803.726562</v>
      </c>
      <c r="D8093" s="0">
        <v>23903.765625</v>
      </c>
      <c r="E8093" s="0">
        <v>0.584003</v>
      </c>
      <c r="F8093" s="0">
        <v>9.902033</v>
      </c>
      <c r="G8093" s="0">
        <v>-0.790731</v>
      </c>
      <c r="H8093" s="0">
        <v>0.001307</v>
      </c>
      <c r="I8093" s="0">
        <v>0.003848</v>
      </c>
      <c r="J8093" s="0">
        <v>-0.008531</v>
      </c>
      <c r="K8093" s="0">
        <v>1014.519958</v>
      </c>
      <c r="L8093" s="0">
        <v>44.092304</v>
      </c>
      <c r="W8093" s="0">
        <f t="shared" si="126"/>
        <v>53476.015068790082</v>
      </c>
    </row>
    <row r="8094">
      <c r="A8094" s="0">
        <v>632.82375</v>
      </c>
      <c r="B8094" s="0">
        <v>-1634.785645</v>
      </c>
      <c r="C8094" s="0">
        <v>-47733.972656</v>
      </c>
      <c r="D8094" s="0">
        <v>23784.867187</v>
      </c>
      <c r="E8094" s="0">
        <v>0.577129</v>
      </c>
      <c r="F8094" s="0">
        <v>9.904085</v>
      </c>
      <c r="G8094" s="0">
        <v>-0.797383</v>
      </c>
      <c r="H8094" s="0">
        <v>0.034755</v>
      </c>
      <c r="I8094" s="0">
        <v>0.008254</v>
      </c>
      <c r="J8094" s="0">
        <v>-0.017962</v>
      </c>
      <c r="K8094" s="0">
        <v>1014.519958</v>
      </c>
      <c r="L8094" s="0">
        <v>44.092304</v>
      </c>
      <c r="W8094" s="0">
        <f t="shared" si="126"/>
        <v>53356.579507424227</v>
      </c>
    </row>
    <row r="8095">
      <c r="A8095" s="0">
        <v>632.835</v>
      </c>
      <c r="B8095" s="0">
        <v>-1686.9729</v>
      </c>
      <c r="C8095" s="0">
        <v>-47775.0625</v>
      </c>
      <c r="D8095" s="0">
        <v>23803.560547</v>
      </c>
      <c r="E8095" s="0">
        <v>0.584801</v>
      </c>
      <c r="F8095" s="0">
        <v>9.902118</v>
      </c>
      <c r="G8095" s="0">
        <v>-0.798186</v>
      </c>
      <c r="H8095" s="0">
        <v>0.060223</v>
      </c>
      <c r="I8095" s="0">
        <v>0.012817</v>
      </c>
      <c r="J8095" s="0">
        <v>-0.022968</v>
      </c>
      <c r="K8095" s="0">
        <v>1014.519958</v>
      </c>
      <c r="L8095" s="0">
        <v>44.092304</v>
      </c>
      <c r="W8095" s="0">
        <f t="shared" si="126"/>
        <v>53403.295489688047</v>
      </c>
    </row>
    <row r="8096">
      <c r="A8096" s="0">
        <v>632.84625</v>
      </c>
      <c r="B8096" s="0">
        <v>-1660.53125</v>
      </c>
      <c r="C8096" s="0">
        <v>-47781.886719</v>
      </c>
      <c r="D8096" s="0">
        <v>23944.478516</v>
      </c>
      <c r="E8096" s="0">
        <v>0.571603</v>
      </c>
      <c r="F8096" s="0">
        <v>9.91359</v>
      </c>
      <c r="G8096" s="0">
        <v>-0.794697</v>
      </c>
      <c r="H8096" s="0">
        <v>0.069337</v>
      </c>
      <c r="I8096" s="0">
        <v>0.013617</v>
      </c>
      <c r="J8096" s="0">
        <v>-0.022439</v>
      </c>
      <c r="K8096" s="0">
        <v>1014.519958</v>
      </c>
      <c r="L8096" s="0">
        <v>44.092304</v>
      </c>
      <c r="W8096" s="0">
        <f t="shared" si="126"/>
        <v>53471.526197245956</v>
      </c>
    </row>
    <row r="8097">
      <c r="A8097" s="0">
        <v>632.8575</v>
      </c>
      <c r="B8097" s="0">
        <v>-1550.231689</v>
      </c>
      <c r="C8097" s="0">
        <v>-47812.4375</v>
      </c>
      <c r="D8097" s="0">
        <v>23832.433594</v>
      </c>
      <c r="E8097" s="0">
        <v>0.577412</v>
      </c>
      <c r="F8097" s="0">
        <v>9.9217</v>
      </c>
      <c r="G8097" s="0">
        <v>-0.800115</v>
      </c>
      <c r="H8097" s="0">
        <v>0.058345</v>
      </c>
      <c r="I8097" s="0">
        <v>0.011877</v>
      </c>
      <c r="J8097" s="0">
        <v>-0.018936</v>
      </c>
      <c r="K8097" s="0">
        <v>1014.519958</v>
      </c>
      <c r="L8097" s="0">
        <v>44.092304</v>
      </c>
      <c r="W8097" s="0">
        <f t="shared" si="126"/>
        <v>53445.460882973079</v>
      </c>
    </row>
    <row r="8098">
      <c r="A8098" s="0">
        <v>632.86875</v>
      </c>
      <c r="B8098" s="0">
        <v>-1620.568848</v>
      </c>
      <c r="C8098" s="0">
        <v>-47782.101562</v>
      </c>
      <c r="D8098" s="0">
        <v>23842.324219</v>
      </c>
      <c r="E8098" s="0">
        <v>0.587973</v>
      </c>
      <c r="F8098" s="0">
        <v>9.914226</v>
      </c>
      <c r="G8098" s="0">
        <v>-0.797889</v>
      </c>
      <c r="H8098" s="0">
        <v>0.025094</v>
      </c>
      <c r="I8098" s="0">
        <v>0.008232</v>
      </c>
      <c r="J8098" s="0">
        <v>-0.011102</v>
      </c>
      <c r="K8098" s="0">
        <v>1014.519958</v>
      </c>
      <c r="L8098" s="0">
        <v>44.092304</v>
      </c>
      <c r="W8098" s="0">
        <f t="shared" si="126"/>
        <v>53424.8247281758</v>
      </c>
    </row>
    <row r="8099">
      <c r="A8099" s="0">
        <v>632.88</v>
      </c>
      <c r="B8099" s="0">
        <v>-1596.516968</v>
      </c>
      <c r="C8099" s="0">
        <v>-47812.496094</v>
      </c>
      <c r="D8099" s="0">
        <v>23848.994141</v>
      </c>
      <c r="E8099" s="0">
        <v>0.58141</v>
      </c>
      <c r="F8099" s="0">
        <v>9.914252</v>
      </c>
      <c r="G8099" s="0">
        <v>-0.802282</v>
      </c>
      <c r="H8099" s="0">
        <v>-0.007086</v>
      </c>
      <c r="I8099" s="0">
        <v>0.003422</v>
      </c>
      <c r="J8099" s="0">
        <v>-0.004589</v>
      </c>
      <c r="K8099" s="0">
        <v>1014.519958</v>
      </c>
      <c r="L8099" s="0">
        <v>44.092304</v>
      </c>
      <c r="W8099" s="0">
        <f t="shared" si="126"/>
        <v>53454.262418495025</v>
      </c>
    </row>
    <row r="8100">
      <c r="A8100" s="0">
        <v>632.89125</v>
      </c>
      <c r="B8100" s="0">
        <v>-1642.399536</v>
      </c>
      <c r="C8100" s="0">
        <v>-47822.847656</v>
      </c>
      <c r="D8100" s="0">
        <v>23919.019531</v>
      </c>
      <c r="E8100" s="0">
        <v>0.578532</v>
      </c>
      <c r="F8100" s="0">
        <v>9.914754</v>
      </c>
      <c r="G8100" s="0">
        <v>-0.803108</v>
      </c>
      <c r="H8100" s="0">
        <v>-0.028797</v>
      </c>
      <c r="I8100" s="0">
        <v>0.00088</v>
      </c>
      <c r="J8100" s="0">
        <v>0.002706</v>
      </c>
      <c r="K8100" s="0">
        <v>1014.519958</v>
      </c>
      <c r="L8100" s="0">
        <v>44.092304</v>
      </c>
      <c r="W8100" s="0">
        <f t="shared" si="126"/>
        <v>53496.184251675346</v>
      </c>
    </row>
    <row r="8101">
      <c r="A8101" s="0">
        <v>632.9025</v>
      </c>
      <c r="B8101" s="0">
        <v>-1596.877319</v>
      </c>
      <c r="C8101" s="0">
        <v>-47799.898437</v>
      </c>
      <c r="D8101" s="0">
        <v>23816.169922</v>
      </c>
      <c r="E8101" s="0">
        <v>0.578443</v>
      </c>
      <c r="F8101" s="0">
        <v>9.914358</v>
      </c>
      <c r="G8101" s="0">
        <v>-0.792428</v>
      </c>
      <c r="H8101" s="0">
        <v>-0.039466</v>
      </c>
      <c r="I8101" s="0">
        <v>-0.000922</v>
      </c>
      <c r="J8101" s="0">
        <v>0.004909</v>
      </c>
      <c r="K8101" s="0">
        <v>1014.519958</v>
      </c>
      <c r="L8101" s="0">
        <v>44.089958</v>
      </c>
      <c r="W8101" s="0">
        <f t="shared" si="126"/>
        <v>53428.365663877739</v>
      </c>
    </row>
    <row r="8102">
      <c r="A8102" s="0">
        <v>632.91375</v>
      </c>
      <c r="B8102" s="0">
        <v>-1535.504883</v>
      </c>
      <c r="C8102" s="0">
        <v>-47801.734375</v>
      </c>
      <c r="D8102" s="0">
        <v>23884.025391</v>
      </c>
      <c r="E8102" s="0">
        <v>0.579884</v>
      </c>
      <c r="F8102" s="0">
        <v>9.906241</v>
      </c>
      <c r="G8102" s="0">
        <v>-0.792308</v>
      </c>
      <c r="H8102" s="0">
        <v>-0.024301</v>
      </c>
      <c r="I8102" s="0">
        <v>0.001321</v>
      </c>
      <c r="J8102" s="0">
        <v>-2.096153E-05</v>
      </c>
      <c r="K8102" s="0">
        <v>1014.519958</v>
      </c>
      <c r="L8102" s="0">
        <v>44.089958</v>
      </c>
      <c r="W8102" s="0">
        <f t="shared" si="126"/>
        <v>53458.490938126059</v>
      </c>
    </row>
    <row r="8103">
      <c r="A8103" s="0">
        <v>632.925</v>
      </c>
      <c r="B8103" s="0">
        <v>-1564.173828</v>
      </c>
      <c r="C8103" s="0">
        <v>-47779.285156</v>
      </c>
      <c r="D8103" s="0">
        <v>23922.974609</v>
      </c>
      <c r="E8103" s="0">
        <v>0.586589</v>
      </c>
      <c r="F8103" s="0">
        <v>9.906514</v>
      </c>
      <c r="G8103" s="0">
        <v>-0.793739</v>
      </c>
      <c r="H8103" s="0">
        <v>0.004886</v>
      </c>
      <c r="I8103" s="0">
        <v>0.004235</v>
      </c>
      <c r="J8103" s="0">
        <v>-0.009677</v>
      </c>
      <c r="K8103" s="0">
        <v>1014.519958</v>
      </c>
      <c r="L8103" s="0">
        <v>44.089958</v>
      </c>
      <c r="W8103" s="0">
        <f t="shared" si="126"/>
        <v>53456.668844265077</v>
      </c>
    </row>
    <row r="8104">
      <c r="A8104" s="0">
        <v>632.93625</v>
      </c>
      <c r="B8104" s="0">
        <v>-1510.714355</v>
      </c>
      <c r="C8104" s="0">
        <v>-47823.035156</v>
      </c>
      <c r="D8104" s="0">
        <v>23901.041016</v>
      </c>
      <c r="E8104" s="0">
        <v>0.575037</v>
      </c>
      <c r="F8104" s="0">
        <v>9.912785</v>
      </c>
      <c r="G8104" s="0">
        <v>-0.793424</v>
      </c>
      <c r="H8104" s="0">
        <v>0.042096</v>
      </c>
      <c r="I8104" s="0">
        <v>0.009764</v>
      </c>
      <c r="J8104" s="0">
        <v>-0.020795</v>
      </c>
      <c r="K8104" s="0">
        <v>1014.519958</v>
      </c>
      <c r="L8104" s="0">
        <v>44.089958</v>
      </c>
      <c r="W8104" s="0">
        <f t="shared" si="126"/>
        <v>53484.434287397387</v>
      </c>
    </row>
    <row r="8105">
      <c r="A8105" s="0">
        <v>632.9475</v>
      </c>
      <c r="B8105" s="0">
        <v>-1605.762329</v>
      </c>
      <c r="C8105" s="0">
        <v>-47823.425781</v>
      </c>
      <c r="D8105" s="0">
        <v>23779.980469</v>
      </c>
      <c r="E8105" s="0">
        <v>0.595809</v>
      </c>
      <c r="F8105" s="0">
        <v>9.917008</v>
      </c>
      <c r="G8105" s="0">
        <v>-0.795848</v>
      </c>
      <c r="H8105" s="0">
        <v>0.060953</v>
      </c>
      <c r="I8105" s="0">
        <v>0.011747</v>
      </c>
      <c r="J8105" s="0">
        <v>-0.024819</v>
      </c>
      <c r="K8105" s="0">
        <v>1014.519958</v>
      </c>
      <c r="L8105" s="0">
        <v>44.089958</v>
      </c>
      <c r="W8105" s="0">
        <f t="shared" si="126"/>
        <v>53433.566203221664</v>
      </c>
    </row>
    <row r="8106">
      <c r="A8106" s="0">
        <v>632.95875</v>
      </c>
      <c r="B8106" s="0">
        <v>-1592.379883</v>
      </c>
      <c r="C8106" s="0">
        <v>-47785.277344</v>
      </c>
      <c r="D8106" s="0">
        <v>23826.263672</v>
      </c>
      <c r="E8106" s="0">
        <v>0.583629</v>
      </c>
      <c r="F8106" s="0">
        <v>9.913941</v>
      </c>
      <c r="G8106" s="0">
        <v>-0.79603</v>
      </c>
      <c r="H8106" s="0">
        <v>0.068596</v>
      </c>
      <c r="I8106" s="0">
        <v>0.013182</v>
      </c>
      <c r="J8106" s="0">
        <v>-0.024085</v>
      </c>
      <c r="K8106" s="0">
        <v>1014.519958</v>
      </c>
      <c r="L8106" s="0">
        <v>44.089958</v>
      </c>
      <c r="W8106" s="0">
        <f t="shared" si="126"/>
        <v>53419.652236816837</v>
      </c>
    </row>
    <row r="8107">
      <c r="A8107" s="0">
        <v>632.97</v>
      </c>
      <c r="B8107" s="0">
        <v>-1703.679932</v>
      </c>
      <c r="C8107" s="0">
        <v>-47790.390625</v>
      </c>
      <c r="D8107" s="0">
        <v>23770.240234</v>
      </c>
      <c r="E8107" s="0">
        <v>0.584872</v>
      </c>
      <c r="F8107" s="0">
        <v>9.911721</v>
      </c>
      <c r="G8107" s="0">
        <v>-0.791991</v>
      </c>
      <c r="H8107" s="0">
        <v>0.051356</v>
      </c>
      <c r="I8107" s="0">
        <v>0.011418</v>
      </c>
      <c r="J8107" s="0">
        <v>-0.016692</v>
      </c>
      <c r="K8107" s="0">
        <v>1014.519958</v>
      </c>
      <c r="L8107" s="0">
        <v>44.089958</v>
      </c>
      <c r="W8107" s="0">
        <f t="shared" si="126"/>
        <v>53402.699203156946</v>
      </c>
    </row>
    <row r="8108">
      <c r="A8108" s="0">
        <v>632.98125</v>
      </c>
      <c r="B8108" s="0">
        <v>-1701.249268</v>
      </c>
      <c r="C8108" s="0">
        <v>-47790.894531</v>
      </c>
      <c r="D8108" s="0">
        <v>23886.728516</v>
      </c>
      <c r="E8108" s="0">
        <v>0.577951</v>
      </c>
      <c r="F8108" s="0">
        <v>9.903368</v>
      </c>
      <c r="G8108" s="0">
        <v>-0.793807</v>
      </c>
      <c r="H8108" s="0">
        <v>0.023042</v>
      </c>
      <c r="I8108" s="0">
        <v>0.008447</v>
      </c>
      <c r="J8108" s="0">
        <v>-0.009535</v>
      </c>
      <c r="K8108" s="0">
        <v>1014.519958</v>
      </c>
      <c r="L8108" s="0">
        <v>44.089958</v>
      </c>
      <c r="W8108" s="0">
        <f t="shared" si="126"/>
        <v>53455.024537849786</v>
      </c>
    </row>
    <row r="8109">
      <c r="A8109" s="0">
        <v>632.9925</v>
      </c>
      <c r="B8109" s="0">
        <v>-1780.140503</v>
      </c>
      <c r="C8109" s="0">
        <v>-47745.1875</v>
      </c>
      <c r="D8109" s="0">
        <v>23964.015625</v>
      </c>
      <c r="E8109" s="0">
        <v>0.571579</v>
      </c>
      <c r="F8109" s="0">
        <v>9.904276</v>
      </c>
      <c r="G8109" s="0">
        <v>-0.792874</v>
      </c>
      <c r="H8109" s="0">
        <v>-0.005257</v>
      </c>
      <c r="I8109" s="0">
        <v>0.003408</v>
      </c>
      <c r="J8109" s="0">
        <v>-0.00451</v>
      </c>
      <c r="K8109" s="0">
        <v>1014.519958</v>
      </c>
      <c r="L8109" s="0">
        <v>44.089958</v>
      </c>
      <c r="W8109" s="0">
        <f t="shared" si="126"/>
        <v>53451.341185192177</v>
      </c>
    </row>
    <row r="8110">
      <c r="A8110" s="0">
        <v>633.00375</v>
      </c>
      <c r="B8110" s="0">
        <v>-1530.739258</v>
      </c>
      <c r="C8110" s="0">
        <v>-47776.117187</v>
      </c>
      <c r="D8110" s="0">
        <v>23909.009766</v>
      </c>
      <c r="E8110" s="0">
        <v>0.571535</v>
      </c>
      <c r="F8110" s="0">
        <v>9.916409</v>
      </c>
      <c r="G8110" s="0">
        <v>-0.796045</v>
      </c>
      <c r="H8110" s="0">
        <v>-0.03214</v>
      </c>
      <c r="I8110" s="0">
        <v>-6.144969E-05</v>
      </c>
      <c r="J8110" s="0">
        <v>0.003046</v>
      </c>
      <c r="K8110" s="0">
        <v>1014.529968</v>
      </c>
      <c r="L8110" s="0">
        <v>44.089958</v>
      </c>
      <c r="W8110" s="0">
        <f t="shared" si="126"/>
        <v>53446.620886007593</v>
      </c>
    </row>
    <row r="8111">
      <c r="A8111" s="0">
        <v>633.015</v>
      </c>
      <c r="B8111" s="0">
        <v>-1643.650757</v>
      </c>
      <c r="C8111" s="0">
        <v>-47773.210937</v>
      </c>
      <c r="D8111" s="0">
        <v>23825.675781</v>
      </c>
      <c r="E8111" s="0">
        <v>0.580774</v>
      </c>
      <c r="F8111" s="0">
        <v>9.912992</v>
      </c>
      <c r="G8111" s="0">
        <v>-0.803208</v>
      </c>
      <c r="H8111" s="0">
        <v>-0.036233</v>
      </c>
      <c r="I8111" s="0">
        <v>-0.000926</v>
      </c>
      <c r="J8111" s="0">
        <v>0.004468</v>
      </c>
      <c r="K8111" s="0">
        <v>1014.529968</v>
      </c>
      <c r="L8111" s="0">
        <v>44.089958</v>
      </c>
      <c r="W8111" s="0">
        <f t="shared" si="126"/>
        <v>53410.149760728185</v>
      </c>
    </row>
    <row r="8112">
      <c r="A8112" s="0">
        <v>633.02625</v>
      </c>
      <c r="B8112" s="0">
        <v>-1733.747925</v>
      </c>
      <c r="C8112" s="0">
        <v>-47798.445312</v>
      </c>
      <c r="D8112" s="0">
        <v>23902.642578</v>
      </c>
      <c r="E8112" s="0">
        <v>0.583358</v>
      </c>
      <c r="F8112" s="0">
        <v>9.912122</v>
      </c>
      <c r="G8112" s="0">
        <v>-0.804824</v>
      </c>
      <c r="H8112" s="0">
        <v>-0.020158</v>
      </c>
      <c r="I8112" s="0">
        <v>0.002597</v>
      </c>
      <c r="J8112" s="0">
        <v>-0.000145</v>
      </c>
      <c r="K8112" s="0">
        <v>1014.529968</v>
      </c>
      <c r="L8112" s="0">
        <v>44.089958</v>
      </c>
      <c r="W8112" s="0">
        <f t="shared" si="126"/>
        <v>53469.931534679519</v>
      </c>
    </row>
    <row r="8113">
      <c r="A8113" s="0">
        <v>633.0375</v>
      </c>
      <c r="B8113" s="0">
        <v>-1551.29126</v>
      </c>
      <c r="C8113" s="0">
        <v>-47788.347656</v>
      </c>
      <c r="D8113" s="0">
        <v>23832.486328</v>
      </c>
      <c r="E8113" s="0">
        <v>0.584639</v>
      </c>
      <c r="F8113" s="0">
        <v>9.904194</v>
      </c>
      <c r="G8113" s="0">
        <v>-0.81251</v>
      </c>
      <c r="H8113" s="0">
        <v>0.008878</v>
      </c>
      <c r="I8113" s="0">
        <v>0.005304</v>
      </c>
      <c r="J8113" s="0">
        <v>-0.010538</v>
      </c>
      <c r="K8113" s="0">
        <v>1014.529968</v>
      </c>
      <c r="L8113" s="0">
        <v>44.089958</v>
      </c>
      <c r="W8113" s="0">
        <f t="shared" si="126"/>
        <v>53423.965416640312</v>
      </c>
    </row>
    <row r="8114">
      <c r="A8114" s="0">
        <v>633.04875</v>
      </c>
      <c r="B8114" s="0">
        <v>-1396.287109</v>
      </c>
      <c r="C8114" s="0">
        <v>-47816.03125</v>
      </c>
      <c r="D8114" s="0">
        <v>24108.957031</v>
      </c>
      <c r="E8114" s="0">
        <v>0.571526</v>
      </c>
      <c r="F8114" s="0">
        <v>9.903809</v>
      </c>
      <c r="G8114" s="0">
        <v>-0.800857</v>
      </c>
      <c r="H8114" s="0">
        <v>0.039337</v>
      </c>
      <c r="I8114" s="0">
        <v>0.00922</v>
      </c>
      <c r="J8114" s="0">
        <v>-0.019889</v>
      </c>
      <c r="K8114" s="0">
        <v>1014.529968</v>
      </c>
      <c r="L8114" s="0">
        <v>44.089958</v>
      </c>
      <c r="W8114" s="0">
        <f t="shared" si="126"/>
        <v>53568.31406077982</v>
      </c>
    </row>
    <row r="8115">
      <c r="A8115" s="0">
        <v>633.06</v>
      </c>
      <c r="B8115" s="0">
        <v>-1674.296143</v>
      </c>
      <c r="C8115" s="0">
        <v>-47781.308594</v>
      </c>
      <c r="D8115" s="0">
        <v>23978.716797</v>
      </c>
      <c r="E8115" s="0">
        <v>0.5827</v>
      </c>
      <c r="F8115" s="0">
        <v>9.905688</v>
      </c>
      <c r="G8115" s="0">
        <v>-0.79555</v>
      </c>
      <c r="H8115" s="0">
        <v>0.06699</v>
      </c>
      <c r="I8115" s="0">
        <v>0.013022</v>
      </c>
      <c r="J8115" s="0">
        <v>-0.024729</v>
      </c>
      <c r="K8115" s="0">
        <v>1014.529968</v>
      </c>
      <c r="L8115" s="0">
        <v>44.089958</v>
      </c>
      <c r="W8115" s="0">
        <f t="shared" si="126"/>
        <v>53486.7794670819</v>
      </c>
    </row>
    <row r="8116">
      <c r="A8116" s="0">
        <v>633.07125</v>
      </c>
      <c r="B8116" s="0">
        <v>-1638.261841</v>
      </c>
      <c r="C8116" s="0">
        <v>-47777.171875</v>
      </c>
      <c r="D8116" s="0">
        <v>23860.894531</v>
      </c>
      <c r="E8116" s="0">
        <v>0.579883</v>
      </c>
      <c r="F8116" s="0">
        <v>9.922055</v>
      </c>
      <c r="G8116" s="0">
        <v>-0.791947</v>
      </c>
      <c r="H8116" s="0">
        <v>0.064853</v>
      </c>
      <c r="I8116" s="0">
        <v>0.012605</v>
      </c>
      <c r="J8116" s="0">
        <v>-0.021507</v>
      </c>
      <c r="K8116" s="0">
        <v>1014.529968</v>
      </c>
      <c r="L8116" s="0">
        <v>44.089958</v>
      </c>
      <c r="W8116" s="0">
        <f t="shared" si="126"/>
        <v>53429.246130302767</v>
      </c>
    </row>
    <row r="8117">
      <c r="A8117" s="0">
        <v>633.0825</v>
      </c>
      <c r="B8117" s="0">
        <v>-1653.469604</v>
      </c>
      <c r="C8117" s="0">
        <v>-47780.632812</v>
      </c>
      <c r="D8117" s="0">
        <v>23782.242187</v>
      </c>
      <c r="E8117" s="0">
        <v>0.573853</v>
      </c>
      <c r="F8117" s="0">
        <v>9.90513</v>
      </c>
      <c r="G8117" s="0">
        <v>-0.80679</v>
      </c>
      <c r="H8117" s="0">
        <v>0.045317</v>
      </c>
      <c r="I8117" s="0">
        <v>0.011332</v>
      </c>
      <c r="J8117" s="0">
        <v>-0.013728</v>
      </c>
      <c r="K8117" s="0">
        <v>1014.529968</v>
      </c>
      <c r="L8117" s="0">
        <v>44.089958</v>
      </c>
      <c r="W8117" s="0">
        <f t="shared" si="126"/>
        <v>53397.732883406628</v>
      </c>
    </row>
    <row r="8118">
      <c r="A8118" s="0">
        <v>633.09375</v>
      </c>
      <c r="B8118" s="0">
        <v>-1680.712769</v>
      </c>
      <c r="C8118" s="0">
        <v>-47778.289062</v>
      </c>
      <c r="D8118" s="0">
        <v>23937.230469</v>
      </c>
      <c r="E8118" s="0">
        <v>0.577029</v>
      </c>
      <c r="F8118" s="0">
        <v>9.909502</v>
      </c>
      <c r="G8118" s="0">
        <v>-0.789033</v>
      </c>
      <c r="H8118" s="0">
        <v>0.014683</v>
      </c>
      <c r="I8118" s="0">
        <v>0.006986</v>
      </c>
      <c r="J8118" s="0">
        <v>-0.007895</v>
      </c>
      <c r="K8118" s="0">
        <v>1014.529968</v>
      </c>
      <c r="L8118" s="0">
        <v>44.089958</v>
      </c>
      <c r="W8118" s="0">
        <f t="shared" si="126"/>
        <v>53465.696513090807</v>
      </c>
    </row>
    <row r="8119">
      <c r="A8119" s="0">
        <v>633.105</v>
      </c>
      <c r="B8119" s="0">
        <v>-1527.396973</v>
      </c>
      <c r="C8119" s="0">
        <v>-47785.648437</v>
      </c>
      <c r="D8119" s="0">
        <v>23820.496094</v>
      </c>
      <c r="E8119" s="0">
        <v>0.566072</v>
      </c>
      <c r="F8119" s="0">
        <v>9.904317</v>
      </c>
      <c r="G8119" s="0">
        <v>-0.792811</v>
      </c>
      <c r="H8119" s="0">
        <v>-0.01754</v>
      </c>
      <c r="I8119" s="0">
        <v>0.001914</v>
      </c>
      <c r="J8119" s="0">
        <v>-0.001582</v>
      </c>
      <c r="K8119" s="0">
        <v>1014.529968</v>
      </c>
      <c r="L8119" s="0">
        <v>44.089958</v>
      </c>
      <c r="W8119" s="0">
        <f t="shared" si="126"/>
        <v>53415.514340142414</v>
      </c>
    </row>
    <row r="8120">
      <c r="A8120" s="0">
        <v>633.11625</v>
      </c>
      <c r="B8120" s="0">
        <v>-1735.985107</v>
      </c>
      <c r="C8120" s="0">
        <v>-47827.890625</v>
      </c>
      <c r="D8120" s="0">
        <v>23802.09375</v>
      </c>
      <c r="E8120" s="0">
        <v>0.575865</v>
      </c>
      <c r="F8120" s="0">
        <v>9.903664</v>
      </c>
      <c r="G8120" s="0">
        <v>-0.802859</v>
      </c>
      <c r="H8120" s="0">
        <v>-0.034451</v>
      </c>
      <c r="I8120" s="0">
        <v>-0.000693</v>
      </c>
      <c r="J8120" s="0">
        <v>0.004148</v>
      </c>
      <c r="K8120" s="0">
        <v>1014.529968</v>
      </c>
      <c r="L8120" s="0">
        <v>44.089958</v>
      </c>
      <c r="W8120" s="0">
        <f t="shared" si="126"/>
        <v>53451.477367912645</v>
      </c>
    </row>
    <row r="8121">
      <c r="A8121" s="0">
        <v>633.1275</v>
      </c>
      <c r="B8121" s="0">
        <v>-1754.297607</v>
      </c>
      <c r="C8121" s="0">
        <v>-47800.464844</v>
      </c>
      <c r="D8121" s="0">
        <v>23870.847656</v>
      </c>
      <c r="E8121" s="0">
        <v>0.569776</v>
      </c>
      <c r="F8121" s="0">
        <v>9.910163</v>
      </c>
      <c r="G8121" s="0">
        <v>-0.77825</v>
      </c>
      <c r="H8121" s="0">
        <v>-0.035437</v>
      </c>
      <c r="I8121" s="0">
        <v>-0.000178</v>
      </c>
      <c r="J8121" s="0">
        <v>0.002537</v>
      </c>
      <c r="K8121" s="0">
        <v>1014.529968</v>
      </c>
      <c r="L8121" s="0">
        <v>44.089958</v>
      </c>
      <c r="W8121" s="0">
        <f t="shared" si="126"/>
        <v>53458.202057423958</v>
      </c>
    </row>
    <row r="8122">
      <c r="A8122" s="0">
        <v>633.13875</v>
      </c>
      <c r="B8122" s="0">
        <v>-1680.841553</v>
      </c>
      <c r="C8122" s="0">
        <v>-47811.027344</v>
      </c>
      <c r="D8122" s="0">
        <v>23896.216797</v>
      </c>
      <c r="E8122" s="0">
        <v>0.57517</v>
      </c>
      <c r="F8122" s="0">
        <v>9.915465</v>
      </c>
      <c r="G8122" s="0">
        <v>-0.788839</v>
      </c>
      <c r="H8122" s="0">
        <v>-0.018936</v>
      </c>
      <c r="I8122" s="0">
        <v>0.001961</v>
      </c>
      <c r="J8122" s="0">
        <v>-0.003841</v>
      </c>
      <c r="K8122" s="0">
        <v>1014.529968</v>
      </c>
      <c r="L8122" s="0">
        <v>44.089958</v>
      </c>
      <c r="W8122" s="0">
        <f t="shared" si="126"/>
        <v>53476.618640525812</v>
      </c>
    </row>
    <row r="8123">
      <c r="A8123" s="0">
        <v>633.15</v>
      </c>
      <c r="B8123" s="0">
        <v>-1715.939697</v>
      </c>
      <c r="C8123" s="0">
        <v>-47795.066406</v>
      </c>
      <c r="D8123" s="0">
        <v>23819.734375</v>
      </c>
      <c r="E8123" s="0">
        <v>0.581097</v>
      </c>
      <c r="F8123" s="0">
        <v>9.906693</v>
      </c>
      <c r="G8123" s="0">
        <v>-0.779955</v>
      </c>
      <c r="H8123" s="0">
        <v>0.015044</v>
      </c>
      <c r="I8123" s="0">
        <v>0.006336</v>
      </c>
      <c r="J8123" s="0">
        <v>-0.013195</v>
      </c>
      <c r="K8123" s="0">
        <v>1014.529968</v>
      </c>
      <c r="L8123" s="0">
        <v>44.089958</v>
      </c>
      <c r="W8123" s="0">
        <f t="shared" si="126"/>
        <v>53429.323105325289</v>
      </c>
    </row>
    <row r="8124">
      <c r="A8124" s="0">
        <v>633.16125</v>
      </c>
      <c r="B8124" s="0">
        <v>-1699.655273</v>
      </c>
      <c r="C8124" s="0">
        <v>-47790.816406</v>
      </c>
      <c r="D8124" s="0">
        <v>23789.556641</v>
      </c>
      <c r="E8124" s="0">
        <v>0.576067</v>
      </c>
      <c r="F8124" s="0">
        <v>9.912122</v>
      </c>
      <c r="G8124" s="0">
        <v>-0.801686</v>
      </c>
      <c r="H8124" s="0">
        <v>0.047739</v>
      </c>
      <c r="I8124" s="0">
        <v>0.010151</v>
      </c>
      <c r="J8124" s="0">
        <v>-0.021791</v>
      </c>
      <c r="K8124" s="0">
        <v>1014.529968</v>
      </c>
      <c r="L8124" s="0">
        <v>44.089958</v>
      </c>
      <c r="W8124" s="0">
        <f t="shared" si="126"/>
        <v>53411.552738844643</v>
      </c>
    </row>
    <row r="8125">
      <c r="A8125" s="0">
        <v>633.1725</v>
      </c>
      <c r="B8125" s="0">
        <v>-1606.882446</v>
      </c>
      <c r="C8125" s="0">
        <v>-47760.152344</v>
      </c>
      <c r="D8125" s="0">
        <v>23881.332031</v>
      </c>
      <c r="E8125" s="0">
        <v>0.597941</v>
      </c>
      <c r="F8125" s="0">
        <v>9.911217</v>
      </c>
      <c r="G8125" s="0">
        <v>-0.798651</v>
      </c>
      <c r="H8125" s="0">
        <v>0.068952</v>
      </c>
      <c r="I8125" s="0">
        <v>0.012737</v>
      </c>
      <c r="J8125" s="0">
        <v>-0.025127</v>
      </c>
      <c r="K8125" s="0">
        <v>1014.529968</v>
      </c>
      <c r="L8125" s="0">
        <v>44.089958</v>
      </c>
      <c r="W8125" s="0">
        <f t="shared" si="126"/>
        <v>53422.20739254621</v>
      </c>
    </row>
    <row r="8126">
      <c r="A8126" s="0">
        <v>633.18375</v>
      </c>
      <c r="B8126" s="0">
        <v>-1744.250854</v>
      </c>
      <c r="C8126" s="0">
        <v>-47770.335937</v>
      </c>
      <c r="D8126" s="0">
        <v>23891.115234</v>
      </c>
      <c r="E8126" s="0">
        <v>0.57838</v>
      </c>
      <c r="F8126" s="0">
        <v>9.91089</v>
      </c>
      <c r="G8126" s="0">
        <v>-0.795619</v>
      </c>
      <c r="H8126" s="0">
        <v>0.062195</v>
      </c>
      <c r="I8126" s="0">
        <v>0.012478</v>
      </c>
      <c r="J8126" s="0">
        <v>-0.021021</v>
      </c>
      <c r="K8126" s="0">
        <v>1014.529968</v>
      </c>
      <c r="L8126" s="0">
        <v>44.089958</v>
      </c>
      <c r="W8126" s="0">
        <f t="shared" si="126"/>
        <v>53439.992456022861</v>
      </c>
    </row>
    <row r="8127">
      <c r="A8127" s="0">
        <v>633.195</v>
      </c>
      <c r="B8127" s="0">
        <v>-1648.004395</v>
      </c>
      <c r="C8127" s="0">
        <v>-47786.214844</v>
      </c>
      <c r="D8127" s="0">
        <v>24001.142578</v>
      </c>
      <c r="E8127" s="0">
        <v>0.585313</v>
      </c>
      <c r="F8127" s="0">
        <v>9.912963</v>
      </c>
      <c r="G8127" s="0">
        <v>-0.802994</v>
      </c>
      <c r="H8127" s="0">
        <v>0.044597</v>
      </c>
      <c r="I8127" s="0">
        <v>0.010232</v>
      </c>
      <c r="J8127" s="0">
        <v>-0.014642</v>
      </c>
      <c r="K8127" s="0">
        <v>1014.529968</v>
      </c>
      <c r="L8127" s="0">
        <v>44.089958</v>
      </c>
      <c r="W8127" s="0">
        <f t="shared" si="126"/>
        <v>53500.402733552859</v>
      </c>
    </row>
    <row r="8128">
      <c r="A8128" s="0">
        <v>633.20625</v>
      </c>
      <c r="B8128" s="0">
        <v>-1682.386719</v>
      </c>
      <c r="C8128" s="0">
        <v>-47764.792969</v>
      </c>
      <c r="D8128" s="0">
        <v>23844.402344</v>
      </c>
      <c r="E8128" s="0">
        <v>0.57133</v>
      </c>
      <c r="F8128" s="0">
        <v>9.919769</v>
      </c>
      <c r="G8128" s="0">
        <v>-0.79193500000000006</v>
      </c>
      <c r="H8128" s="0">
        <v>0.017791</v>
      </c>
      <c r="I8128" s="0">
        <v>0.007287</v>
      </c>
      <c r="J8128" s="0">
        <v>-0.010165</v>
      </c>
      <c r="K8128" s="0">
        <v>1014.539978</v>
      </c>
      <c r="L8128" s="0">
        <v>44.089958</v>
      </c>
      <c r="W8128" s="0">
        <f t="shared" si="126"/>
        <v>53412.183961959956</v>
      </c>
    </row>
    <row r="8129">
      <c r="A8129" s="0">
        <v>633.2175</v>
      </c>
      <c r="B8129" s="0">
        <v>-1662.170654</v>
      </c>
      <c r="C8129" s="0">
        <v>-47810.875</v>
      </c>
      <c r="D8129" s="0">
        <v>23890.367187</v>
      </c>
      <c r="E8129" s="0">
        <v>0.577429</v>
      </c>
      <c r="F8129" s="0">
        <v>9.914576</v>
      </c>
      <c r="G8129" s="0">
        <v>-0.79405</v>
      </c>
      <c r="H8129" s="0">
        <v>-0.012822</v>
      </c>
      <c r="I8129" s="0">
        <v>0.002772</v>
      </c>
      <c r="J8129" s="0">
        <v>-0.000832</v>
      </c>
      <c r="K8129" s="0">
        <v>1014.539978</v>
      </c>
      <c r="L8129" s="0">
        <v>44.089958</v>
      </c>
      <c r="W8129" s="0">
        <f t="shared" si="126"/>
        <v>53473.285142006469</v>
      </c>
    </row>
    <row r="8130">
      <c r="A8130" s="0">
        <v>633.22875</v>
      </c>
      <c r="B8130" s="0">
        <v>-1680.460571</v>
      </c>
      <c r="C8130" s="0">
        <v>-47802.226562</v>
      </c>
      <c r="D8130" s="0">
        <v>23899.384766</v>
      </c>
      <c r="E8130" s="0">
        <v>0.577912</v>
      </c>
      <c r="F8130" s="0">
        <v>9.907901</v>
      </c>
      <c r="G8130" s="0">
        <v>-0.807658</v>
      </c>
      <c r="H8130" s="0">
        <v>-0.029779</v>
      </c>
      <c r="I8130" s="0">
        <v>0.000604</v>
      </c>
      <c r="J8130" s="0">
        <v>0.003163</v>
      </c>
      <c r="K8130" s="0">
        <v>1014.539978</v>
      </c>
      <c r="L8130" s="0">
        <v>44.089958</v>
      </c>
      <c r="W8130" s="0">
        <f ref="W8130:W8193" t="shared" si="127">SQRT((B8130)^2+(C8130)^2+(D8130)^2)</f>
        <v>53470.154331260142</v>
      </c>
    </row>
    <row r="8131">
      <c r="A8131" s="0">
        <v>633.24</v>
      </c>
      <c r="B8131" s="0">
        <v>-1660.064331</v>
      </c>
      <c r="C8131" s="0">
        <v>-47790.09375</v>
      </c>
      <c r="D8131" s="0">
        <v>23943.958984</v>
      </c>
      <c r="E8131" s="0">
        <v>0.57326</v>
      </c>
      <c r="F8131" s="0">
        <v>9.904252</v>
      </c>
      <c r="G8131" s="0">
        <v>-0.803565</v>
      </c>
      <c r="H8131" s="0">
        <v>-0.033531</v>
      </c>
      <c r="I8131" s="0">
        <v>8.800958E-05</v>
      </c>
      <c r="J8131" s="0">
        <v>0.003445</v>
      </c>
      <c r="K8131" s="0">
        <v>1014.539978</v>
      </c>
      <c r="L8131" s="0">
        <v>44.089958</v>
      </c>
      <c r="W8131" s="0">
        <f t="shared" si="127"/>
        <v>53478.612977940276</v>
      </c>
    </row>
    <row r="8132">
      <c r="A8132" s="0">
        <v>633.25125</v>
      </c>
      <c r="B8132" s="0">
        <v>-1598.832886</v>
      </c>
      <c r="C8132" s="0">
        <v>-47761.621094</v>
      </c>
      <c r="D8132" s="0">
        <v>23885.974609</v>
      </c>
      <c r="E8132" s="0">
        <v>0.577248</v>
      </c>
      <c r="F8132" s="0">
        <v>9.917995</v>
      </c>
      <c r="G8132" s="0">
        <v>-0.805165</v>
      </c>
      <c r="H8132" s="0">
        <v>-0.011831</v>
      </c>
      <c r="I8132" s="0">
        <v>0.003481</v>
      </c>
      <c r="J8132" s="0">
        <v>-0.004519</v>
      </c>
      <c r="K8132" s="0">
        <v>1014.539978</v>
      </c>
      <c r="L8132" s="0">
        <v>44.089958</v>
      </c>
      <c r="W8132" s="0">
        <f t="shared" si="127"/>
        <v>53425.35445971298</v>
      </c>
    </row>
    <row r="8133">
      <c r="A8133" s="0">
        <v>633.2625</v>
      </c>
      <c r="B8133" s="0">
        <v>-1683.87085</v>
      </c>
      <c r="C8133" s="0">
        <v>-47780.378906</v>
      </c>
      <c r="D8133" s="0">
        <v>23975.394531</v>
      </c>
      <c r="E8133" s="0">
        <v>0.573685</v>
      </c>
      <c r="F8133" s="0">
        <v>9.913302</v>
      </c>
      <c r="G8133" s="0">
        <v>-0.807122</v>
      </c>
      <c r="H8133" s="0">
        <v>0.02656</v>
      </c>
      <c r="I8133" s="0">
        <v>0.008337</v>
      </c>
      <c r="J8133" s="0">
        <v>-0.017197</v>
      </c>
      <c r="K8133" s="0">
        <v>1014.539978</v>
      </c>
      <c r="L8133" s="0">
        <v>44.089958</v>
      </c>
      <c r="W8133" s="0">
        <f t="shared" si="127"/>
        <v>53484.760187903186</v>
      </c>
    </row>
    <row r="8134">
      <c r="A8134" s="0">
        <v>633.27375</v>
      </c>
      <c r="B8134" s="0">
        <v>-1658.65979</v>
      </c>
      <c r="C8134" s="0">
        <v>-47772.527344</v>
      </c>
      <c r="D8134" s="0">
        <v>23818.322266</v>
      </c>
      <c r="E8134" s="0">
        <v>0.572749</v>
      </c>
      <c r="F8134" s="0">
        <v>9.911483</v>
      </c>
      <c r="G8134" s="0">
        <v>-0.807867</v>
      </c>
      <c r="H8134" s="0">
        <v>0.050064</v>
      </c>
      <c r="I8134" s="0">
        <v>0.011877</v>
      </c>
      <c r="J8134" s="0">
        <v>-0.023082</v>
      </c>
      <c r="K8134" s="0">
        <v>1014.539978</v>
      </c>
      <c r="L8134" s="0">
        <v>44.089958</v>
      </c>
      <c r="W8134" s="0">
        <f t="shared" si="127"/>
        <v>53406.722392403208</v>
      </c>
    </row>
    <row r="8135">
      <c r="A8135" s="0">
        <v>633.285</v>
      </c>
      <c r="B8135" s="0">
        <v>-1559.547974</v>
      </c>
      <c r="C8135" s="0">
        <v>-47781</v>
      </c>
      <c r="D8135" s="0">
        <v>23880.882812</v>
      </c>
      <c r="E8135" s="0">
        <v>0.574387</v>
      </c>
      <c r="F8135" s="0">
        <v>9.906562</v>
      </c>
      <c r="G8135" s="0">
        <v>-0.800027</v>
      </c>
      <c r="H8135" s="0">
        <v>0.069518</v>
      </c>
      <c r="I8135" s="0">
        <v>0.013236</v>
      </c>
      <c r="J8135" s="0">
        <v>-0.024586</v>
      </c>
      <c r="K8135" s="0">
        <v>1014.539978</v>
      </c>
      <c r="L8135" s="0">
        <v>44.089958</v>
      </c>
      <c r="W8135" s="0">
        <f t="shared" si="127"/>
        <v>53439.243209121931</v>
      </c>
    </row>
    <row r="8136">
      <c r="A8136" s="0">
        <v>633.29625</v>
      </c>
      <c r="B8136" s="0">
        <v>-1562.445923</v>
      </c>
      <c r="C8136" s="0">
        <v>-47775.414062</v>
      </c>
      <c r="D8136" s="0">
        <v>23947.501953</v>
      </c>
      <c r="E8136" s="0">
        <v>0.57728</v>
      </c>
      <c r="F8136" s="0">
        <v>9.908407</v>
      </c>
      <c r="G8136" s="0">
        <v>-0.803791</v>
      </c>
      <c r="H8136" s="0">
        <v>0.064048</v>
      </c>
      <c r="I8136" s="0">
        <v>0.013122</v>
      </c>
      <c r="J8136" s="0">
        <v>-0.019571</v>
      </c>
      <c r="K8136" s="0">
        <v>1014.539978</v>
      </c>
      <c r="L8136" s="0">
        <v>44.089958</v>
      </c>
      <c r="W8136" s="0">
        <f t="shared" si="127"/>
        <v>53464.140092652626</v>
      </c>
    </row>
    <row r="8137">
      <c r="A8137" s="0">
        <v>633.3075</v>
      </c>
      <c r="B8137" s="0">
        <v>-1653.156616</v>
      </c>
      <c r="C8137" s="0">
        <v>-47785.546875</v>
      </c>
      <c r="D8137" s="0">
        <v>23922.533203</v>
      </c>
      <c r="E8137" s="0">
        <v>0.575981</v>
      </c>
      <c r="F8137" s="0">
        <v>9.893306</v>
      </c>
      <c r="G8137" s="0">
        <v>-0.796608</v>
      </c>
      <c r="H8137" s="0">
        <v>0.040225</v>
      </c>
      <c r="I8137" s="0">
        <v>0.009764</v>
      </c>
      <c r="J8137" s="0">
        <v>-0.014229</v>
      </c>
      <c r="K8137" s="0">
        <v>1014.529968</v>
      </c>
      <c r="L8137" s="0">
        <v>44.089958</v>
      </c>
      <c r="W8137" s="0">
        <f t="shared" si="127"/>
        <v>53464.745503822276</v>
      </c>
    </row>
    <row r="8138">
      <c r="A8138" s="0">
        <v>633.31875</v>
      </c>
      <c r="B8138" s="0">
        <v>-1639.184082</v>
      </c>
      <c r="C8138" s="0">
        <v>-47813.445312</v>
      </c>
      <c r="D8138" s="0">
        <v>23947.748047</v>
      </c>
      <c r="E8138" s="0">
        <v>0.584805</v>
      </c>
      <c r="F8138" s="0">
        <v>9.902318</v>
      </c>
      <c r="G8138" s="0">
        <v>-0.785222</v>
      </c>
      <c r="H8138" s="0">
        <v>0.011741</v>
      </c>
      <c r="I8138" s="0">
        <v>0.006486</v>
      </c>
      <c r="J8138" s="0">
        <v>-0.008799</v>
      </c>
      <c r="K8138" s="0">
        <v>1014.529968</v>
      </c>
      <c r="L8138" s="0">
        <v>44.089958</v>
      </c>
      <c r="W8138" s="0">
        <f t="shared" si="127"/>
        <v>53500.533769121314</v>
      </c>
    </row>
    <row r="8139">
      <c r="A8139" s="0">
        <v>633.33</v>
      </c>
      <c r="B8139" s="0">
        <v>-1584.022217</v>
      </c>
      <c r="C8139" s="0">
        <v>-47761</v>
      </c>
      <c r="D8139" s="0">
        <v>23899.697266</v>
      </c>
      <c r="E8139" s="0">
        <v>0.586331</v>
      </c>
      <c r="F8139" s="0">
        <v>9.91042</v>
      </c>
      <c r="G8139" s="0">
        <v>-0.782581</v>
      </c>
      <c r="H8139" s="0">
        <v>-0.02149</v>
      </c>
      <c r="I8139" s="0">
        <v>0.001969</v>
      </c>
      <c r="J8139" s="0">
        <v>-0.000428</v>
      </c>
      <c r="K8139" s="0">
        <v>1014.529968</v>
      </c>
      <c r="L8139" s="0">
        <v>44.089958</v>
      </c>
      <c r="W8139" s="0">
        <f t="shared" si="127"/>
        <v>53430.494820751919</v>
      </c>
    </row>
    <row r="8140">
      <c r="A8140" s="0">
        <v>633.34125</v>
      </c>
      <c r="B8140" s="0">
        <v>-1656.564331</v>
      </c>
      <c r="C8140" s="0">
        <v>-47748.480469</v>
      </c>
      <c r="D8140" s="0">
        <v>23835.222656</v>
      </c>
      <c r="E8140" s="0">
        <v>0.582994</v>
      </c>
      <c r="F8140" s="0">
        <v>9.912062</v>
      </c>
      <c r="G8140" s="0">
        <v>-0.794892</v>
      </c>
      <c r="H8140" s="0">
        <v>-0.032931</v>
      </c>
      <c r="I8140" s="0">
        <v>0.000157</v>
      </c>
      <c r="J8140" s="0">
        <v>0.002927</v>
      </c>
      <c r="K8140" s="0">
        <v>1014.529968</v>
      </c>
      <c r="L8140" s="0">
        <v>44.089958</v>
      </c>
      <c r="W8140" s="0">
        <f t="shared" si="127"/>
        <v>53392.690806348313</v>
      </c>
    </row>
    <row r="8141">
      <c r="A8141" s="0">
        <v>633.3525</v>
      </c>
      <c r="B8141" s="0">
        <v>-1658.827026</v>
      </c>
      <c r="C8141" s="0">
        <v>-47808.632812</v>
      </c>
      <c r="D8141" s="0">
        <v>23792.814453</v>
      </c>
      <c r="E8141" s="0">
        <v>0.578679</v>
      </c>
      <c r="F8141" s="0">
        <v>9.924401</v>
      </c>
      <c r="G8141" s="0">
        <v>-0.78781</v>
      </c>
      <c r="H8141" s="0">
        <v>-0.030061</v>
      </c>
      <c r="I8141" s="0">
        <v>0.000582</v>
      </c>
      <c r="J8141" s="0">
        <v>0.002525</v>
      </c>
      <c r="K8141" s="0">
        <v>1014.529968</v>
      </c>
      <c r="L8141" s="0">
        <v>44.089958</v>
      </c>
      <c r="W8141" s="0">
        <f t="shared" si="127"/>
        <v>53427.662292577588</v>
      </c>
    </row>
    <row r="8142">
      <c r="A8142" s="0">
        <v>633.36375</v>
      </c>
      <c r="B8142" s="0">
        <v>-1738.003662</v>
      </c>
      <c r="C8142" s="0">
        <v>-47787.136719</v>
      </c>
      <c r="D8142" s="0">
        <v>23808.289062</v>
      </c>
      <c r="E8142" s="0">
        <v>0.578598</v>
      </c>
      <c r="F8142" s="0">
        <v>9.90422</v>
      </c>
      <c r="G8142" s="0">
        <v>-0.789752</v>
      </c>
      <c r="H8142" s="0">
        <v>-0.010799</v>
      </c>
      <c r="I8142" s="0">
        <v>0.001468</v>
      </c>
      <c r="J8142" s="0">
        <v>-0.006043</v>
      </c>
      <c r="K8142" s="0">
        <v>1014.529968</v>
      </c>
      <c r="L8142" s="0">
        <v>44.089958</v>
      </c>
      <c r="W8142" s="0">
        <f t="shared" si="127"/>
        <v>53417.840845444814</v>
      </c>
    </row>
    <row r="8143">
      <c r="A8143" s="0">
        <v>633.375</v>
      </c>
      <c r="B8143" s="0">
        <v>-1717.478638</v>
      </c>
      <c r="C8143" s="0">
        <v>-47778.828125</v>
      </c>
      <c r="D8143" s="0">
        <v>23950.882812</v>
      </c>
      <c r="E8143" s="0">
        <v>0.586617</v>
      </c>
      <c r="F8143" s="0">
        <v>9.911629</v>
      </c>
      <c r="G8143" s="0">
        <v>-0.783986</v>
      </c>
      <c r="H8143" s="0">
        <v>0.021807</v>
      </c>
      <c r="I8143" s="0">
        <v>0.006613</v>
      </c>
      <c r="J8143" s="0">
        <v>-0.016368</v>
      </c>
      <c r="K8143" s="0">
        <v>1014.529968</v>
      </c>
      <c r="L8143" s="0">
        <v>44.089958</v>
      </c>
      <c r="W8143" s="0">
        <f t="shared" si="127"/>
        <v>53473.460121301614</v>
      </c>
    </row>
    <row r="8144">
      <c r="A8144" s="0">
        <v>633.38625</v>
      </c>
      <c r="B8144" s="0">
        <v>-1751.350464</v>
      </c>
      <c r="C8144" s="0">
        <v>-47775.640625</v>
      </c>
      <c r="D8144" s="0">
        <v>23919.486328</v>
      </c>
      <c r="E8144" s="0">
        <v>0.570735</v>
      </c>
      <c r="F8144" s="0">
        <v>9.917044</v>
      </c>
      <c r="G8144" s="0">
        <v>-0.790998</v>
      </c>
      <c r="H8144" s="0">
        <v>0.047253</v>
      </c>
      <c r="I8144" s="0">
        <v>0.009636</v>
      </c>
      <c r="J8144" s="0">
        <v>-0.021104</v>
      </c>
      <c r="K8144" s="0">
        <v>1014.529968</v>
      </c>
      <c r="L8144" s="0">
        <v>44.089958</v>
      </c>
      <c r="W8144" s="0">
        <f t="shared" si="127"/>
        <v>53457.655127888676</v>
      </c>
    </row>
    <row r="8145">
      <c r="A8145" s="0">
        <v>633.3975</v>
      </c>
      <c r="B8145" s="0">
        <v>-1627.642578</v>
      </c>
      <c r="C8145" s="0">
        <v>-47783.136719</v>
      </c>
      <c r="D8145" s="0">
        <v>23781.453125</v>
      </c>
      <c r="E8145" s="0">
        <v>0.570993</v>
      </c>
      <c r="F8145" s="0">
        <v>9.910373</v>
      </c>
      <c r="G8145" s="0">
        <v>-0.799789</v>
      </c>
      <c r="H8145" s="0">
        <v>0.063067</v>
      </c>
      <c r="I8145" s="0">
        <v>0.012145</v>
      </c>
      <c r="J8145" s="0">
        <v>-0.022077</v>
      </c>
      <c r="K8145" s="0">
        <v>1014.529968</v>
      </c>
      <c r="L8145" s="0">
        <v>44.089958</v>
      </c>
      <c r="W8145" s="0">
        <f t="shared" si="127"/>
        <v>53398.828524649653</v>
      </c>
    </row>
    <row r="8146">
      <c r="A8146" s="0">
        <v>633.40875</v>
      </c>
      <c r="B8146" s="0">
        <v>-1525.429077</v>
      </c>
      <c r="C8146" s="0">
        <v>-47794.734375</v>
      </c>
      <c r="D8146" s="0">
        <v>23672.316406</v>
      </c>
      <c r="E8146" s="0">
        <v>0.588107</v>
      </c>
      <c r="F8146" s="0">
        <v>9.906899</v>
      </c>
      <c r="G8146" s="0">
        <v>-0.80124</v>
      </c>
      <c r="H8146" s="0">
        <v>0.060239</v>
      </c>
      <c r="I8146" s="0">
        <v>0.012363</v>
      </c>
      <c r="J8146" s="0">
        <v>-0.019171</v>
      </c>
      <c r="K8146" s="0">
        <v>1014.529968</v>
      </c>
      <c r="L8146" s="0">
        <v>44.092304</v>
      </c>
      <c r="W8146" s="0">
        <f t="shared" si="127"/>
        <v>53357.681095335662</v>
      </c>
    </row>
    <row r="8147">
      <c r="A8147" s="0">
        <v>633.42</v>
      </c>
      <c r="B8147" s="0">
        <v>-1657.025269</v>
      </c>
      <c r="C8147" s="0">
        <v>-47783.417969</v>
      </c>
      <c r="D8147" s="0">
        <v>23775.726562</v>
      </c>
      <c r="E8147" s="0">
        <v>0.580103</v>
      </c>
      <c r="F8147" s="0">
        <v>9.903691</v>
      </c>
      <c r="G8147" s="0">
        <v>-0.810023</v>
      </c>
      <c r="H8147" s="0">
        <v>0.034155</v>
      </c>
      <c r="I8147" s="0">
        <v>0.009745</v>
      </c>
      <c r="J8147" s="0">
        <v>-0.01212</v>
      </c>
      <c r="K8147" s="0">
        <v>1014.529968</v>
      </c>
      <c r="L8147" s="0">
        <v>44.092304</v>
      </c>
      <c r="W8147" s="0">
        <f t="shared" si="127"/>
        <v>53397.433824981228</v>
      </c>
    </row>
    <row r="8148">
      <c r="A8148" s="0">
        <v>633.43125</v>
      </c>
      <c r="B8148" s="0">
        <v>-1621.05542</v>
      </c>
      <c r="C8148" s="0">
        <v>-47777.859375</v>
      </c>
      <c r="D8148" s="0">
        <v>23866.929687</v>
      </c>
      <c r="E8148" s="0">
        <v>0.578543</v>
      </c>
      <c r="F8148" s="0">
        <v>9.901011</v>
      </c>
      <c r="G8148" s="0">
        <v>-0.811349</v>
      </c>
      <c r="H8148" s="0">
        <v>0.007759</v>
      </c>
      <c r="I8148" s="0">
        <v>0.005615</v>
      </c>
      <c r="J8148" s="0">
        <v>-0.008575</v>
      </c>
      <c r="K8148" s="0">
        <v>1014.529968</v>
      </c>
      <c r="L8148" s="0">
        <v>44.092304</v>
      </c>
      <c r="W8148" s="0">
        <f t="shared" si="127"/>
        <v>53432.031589826234</v>
      </c>
    </row>
    <row r="8149">
      <c r="A8149" s="0">
        <v>633.4425</v>
      </c>
      <c r="B8149" s="0">
        <v>-1671.728027</v>
      </c>
      <c r="C8149" s="0">
        <v>-47775.132812</v>
      </c>
      <c r="D8149" s="0">
        <v>23963.273437</v>
      </c>
      <c r="E8149" s="0">
        <v>0.584387</v>
      </c>
      <c r="F8149" s="0">
        <v>9.90073</v>
      </c>
      <c r="G8149" s="0">
        <v>-0.79511</v>
      </c>
      <c r="H8149" s="0">
        <v>-0.021284</v>
      </c>
      <c r="I8149" s="0">
        <v>0.002661</v>
      </c>
      <c r="J8149" s="0">
        <v>4.271807E-05</v>
      </c>
      <c r="K8149" s="0">
        <v>1014.529968</v>
      </c>
      <c r="L8149" s="0">
        <v>44.092304</v>
      </c>
      <c r="W8149" s="0">
        <f t="shared" si="127"/>
        <v>53474.259822992652</v>
      </c>
    </row>
    <row r="8150">
      <c r="A8150" s="0">
        <v>633.45375</v>
      </c>
      <c r="B8150" s="0">
        <v>-1592.488892</v>
      </c>
      <c r="C8150" s="0">
        <v>-47785.414062</v>
      </c>
      <c r="D8150" s="0">
        <v>23879.144531</v>
      </c>
      <c r="E8150" s="0">
        <v>0.579072</v>
      </c>
      <c r="F8150" s="0">
        <v>9.919318</v>
      </c>
      <c r="G8150" s="0">
        <v>-0.799858</v>
      </c>
      <c r="H8150" s="0">
        <v>-0.036126</v>
      </c>
      <c r="I8150" s="0">
        <v>0.000246</v>
      </c>
      <c r="J8150" s="0">
        <v>0.003975</v>
      </c>
      <c r="K8150" s="0">
        <v>1014.529968</v>
      </c>
      <c r="L8150" s="0">
        <v>44.092304</v>
      </c>
      <c r="W8150" s="0">
        <f t="shared" si="127"/>
        <v>53443.384637205738</v>
      </c>
    </row>
    <row r="8151">
      <c r="A8151" s="0">
        <v>633.465</v>
      </c>
      <c r="B8151" s="0">
        <v>-1703.377563</v>
      </c>
      <c r="C8151" s="0">
        <v>-47780.398437</v>
      </c>
      <c r="D8151" s="0">
        <v>23805.796875</v>
      </c>
      <c r="E8151" s="0">
        <v>0.574225</v>
      </c>
      <c r="F8151" s="0">
        <v>9.912403</v>
      </c>
      <c r="G8151" s="0">
        <v>-0.787447</v>
      </c>
      <c r="H8151" s="0">
        <v>-0.027469</v>
      </c>
      <c r="I8151" s="0">
        <v>-5.729214E-05</v>
      </c>
      <c r="J8151" s="0">
        <v>-0.000117</v>
      </c>
      <c r="K8151" s="0">
        <v>1014.529968</v>
      </c>
      <c r="L8151" s="0">
        <v>44.092304</v>
      </c>
      <c r="W8151" s="0">
        <f t="shared" si="127"/>
        <v>53409.5865437504</v>
      </c>
    </row>
    <row r="8152">
      <c r="A8152" s="0">
        <v>633.47625</v>
      </c>
      <c r="B8152" s="0">
        <v>-1600.039429</v>
      </c>
      <c r="C8152" s="0">
        <v>-47787.273437</v>
      </c>
      <c r="D8152" s="0">
        <v>23650.970703</v>
      </c>
      <c r="E8152" s="0">
        <v>0.57915</v>
      </c>
      <c r="F8152" s="0">
        <v>9.905448</v>
      </c>
      <c r="G8152" s="0">
        <v>-0.805053</v>
      </c>
      <c r="H8152" s="0">
        <v>-0.000565</v>
      </c>
      <c r="I8152" s="0">
        <v>0.004072</v>
      </c>
      <c r="J8152" s="0">
        <v>-0.0087</v>
      </c>
      <c r="K8152" s="0">
        <v>1014.529968</v>
      </c>
      <c r="L8152" s="0">
        <v>44.092304</v>
      </c>
      <c r="W8152" s="0">
        <f t="shared" si="127"/>
        <v>53343.716067697467</v>
      </c>
    </row>
    <row r="8153">
      <c r="A8153" s="0">
        <v>633.4875</v>
      </c>
      <c r="B8153" s="0">
        <v>-1616.203979</v>
      </c>
      <c r="C8153" s="0">
        <v>-47808.105469</v>
      </c>
      <c r="D8153" s="0">
        <v>23772.384766</v>
      </c>
      <c r="E8153" s="0">
        <v>0.573682</v>
      </c>
      <c r="F8153" s="0">
        <v>9.913246</v>
      </c>
      <c r="G8153" s="0">
        <v>-0.807569</v>
      </c>
      <c r="H8153" s="0">
        <v>0.036458</v>
      </c>
      <c r="I8153" s="0">
        <v>0.008909</v>
      </c>
      <c r="J8153" s="0">
        <v>-0.020147</v>
      </c>
      <c r="K8153" s="0">
        <v>1014.529968</v>
      </c>
      <c r="L8153" s="0">
        <v>44.092304</v>
      </c>
      <c r="W8153" s="0">
        <f t="shared" si="127"/>
        <v>53416.788945981323</v>
      </c>
    </row>
    <row r="8154">
      <c r="A8154" s="0">
        <v>633.49875</v>
      </c>
      <c r="B8154" s="0">
        <v>-1635.555786</v>
      </c>
      <c r="C8154" s="0">
        <v>-47808.210937</v>
      </c>
      <c r="D8154" s="0">
        <v>23829.748047</v>
      </c>
      <c r="E8154" s="0">
        <v>0.576943</v>
      </c>
      <c r="F8154" s="0">
        <v>9.906496</v>
      </c>
      <c r="G8154" s="0">
        <v>-0.799402</v>
      </c>
      <c r="H8154" s="0">
        <v>0.05631</v>
      </c>
      <c r="I8154" s="0">
        <v>0.011377</v>
      </c>
      <c r="J8154" s="0">
        <v>-0.022987</v>
      </c>
      <c r="K8154" s="0">
        <v>1014.529968</v>
      </c>
      <c r="L8154" s="0">
        <v>44.092304</v>
      </c>
      <c r="W8154" s="0">
        <f t="shared" si="127"/>
        <v>53443.025435591735</v>
      </c>
    </row>
    <row r="8155">
      <c r="A8155" s="0">
        <v>633.51</v>
      </c>
      <c r="B8155" s="0">
        <v>-1669.684448</v>
      </c>
      <c r="C8155" s="0">
        <v>-47786.195312</v>
      </c>
      <c r="D8155" s="0">
        <v>23878.578125</v>
      </c>
      <c r="E8155" s="0">
        <v>0.568499</v>
      </c>
      <c r="F8155" s="0">
        <v>9.905759</v>
      </c>
      <c r="G8155" s="0">
        <v>-0.798066</v>
      </c>
      <c r="H8155" s="0">
        <v>0.069115</v>
      </c>
      <c r="I8155" s="0">
        <v>0.013359</v>
      </c>
      <c r="J8155" s="0">
        <v>-0.023347</v>
      </c>
      <c r="K8155" s="0">
        <v>1014.519958</v>
      </c>
      <c r="L8155" s="0">
        <v>44.092304</v>
      </c>
      <c r="W8155" s="0">
        <f t="shared" si="127"/>
        <v>53446.186036276085</v>
      </c>
    </row>
    <row r="8156">
      <c r="A8156" s="0">
        <v>633.52125</v>
      </c>
      <c r="B8156" s="0">
        <v>-1640.445801</v>
      </c>
      <c r="C8156" s="0">
        <v>-47795.371094</v>
      </c>
      <c r="D8156" s="0">
        <v>23865.867187</v>
      </c>
      <c r="E8156" s="0">
        <v>0.581284</v>
      </c>
      <c r="F8156" s="0">
        <v>9.915628</v>
      </c>
      <c r="G8156" s="0">
        <v>-0.795746</v>
      </c>
      <c r="H8156" s="0">
        <v>0.061246</v>
      </c>
      <c r="I8156" s="0">
        <v>0.012568</v>
      </c>
      <c r="J8156" s="0">
        <v>-0.019723</v>
      </c>
      <c r="K8156" s="0">
        <v>1014.519958</v>
      </c>
      <c r="L8156" s="0">
        <v>44.092304</v>
      </c>
      <c r="W8156" s="0">
        <f t="shared" si="127"/>
        <v>53447.807972139635</v>
      </c>
    </row>
    <row r="8157">
      <c r="A8157" s="0">
        <v>633.5325</v>
      </c>
      <c r="B8157" s="0">
        <v>-1625.010376</v>
      </c>
      <c r="C8157" s="0">
        <v>-47791.621094</v>
      </c>
      <c r="D8157" s="0">
        <v>23763.630859</v>
      </c>
      <c r="E8157" s="0">
        <v>0.57226</v>
      </c>
      <c r="F8157" s="0">
        <v>9.920776</v>
      </c>
      <c r="G8157" s="0">
        <v>-0.789415</v>
      </c>
      <c r="H8157" s="0">
        <v>0.033908</v>
      </c>
      <c r="I8157" s="0">
        <v>0.008542</v>
      </c>
      <c r="J8157" s="0">
        <v>-0.014116</v>
      </c>
      <c r="K8157" s="0">
        <v>1014.519958</v>
      </c>
      <c r="L8157" s="0">
        <v>44.092304</v>
      </c>
      <c r="W8157" s="0">
        <f t="shared" si="127"/>
        <v>53398.406878083835</v>
      </c>
    </row>
    <row r="8158">
      <c r="A8158" s="0">
        <v>633.54375</v>
      </c>
      <c r="B8158" s="0">
        <v>-1743.373535</v>
      </c>
      <c r="C8158" s="0">
        <v>-47790.152344</v>
      </c>
      <c r="D8158" s="0">
        <v>23971.507812</v>
      </c>
      <c r="E8158" s="0">
        <v>0.567827</v>
      </c>
      <c r="F8158" s="0">
        <v>9.918614</v>
      </c>
      <c r="G8158" s="0">
        <v>-0.789856</v>
      </c>
      <c r="H8158" s="0">
        <v>0.000665</v>
      </c>
      <c r="I8158" s="0">
        <v>0.00501</v>
      </c>
      <c r="J8158" s="0">
        <v>-0.005531</v>
      </c>
      <c r="K8158" s="0">
        <v>1014.519958</v>
      </c>
      <c r="L8158" s="0">
        <v>44.092304</v>
      </c>
      <c r="W8158" s="0">
        <f t="shared" si="127"/>
        <v>53493.655690427855</v>
      </c>
    </row>
    <row r="8159">
      <c r="A8159" s="0">
        <v>633.555</v>
      </c>
      <c r="B8159" s="0">
        <v>-1714.635132</v>
      </c>
      <c r="C8159" s="0">
        <v>-47806.273437</v>
      </c>
      <c r="D8159" s="0">
        <v>23818.455078</v>
      </c>
      <c r="E8159" s="0">
        <v>0.583066</v>
      </c>
      <c r="F8159" s="0">
        <v>9.905952</v>
      </c>
      <c r="G8159" s="0">
        <v>-0.783884</v>
      </c>
      <c r="H8159" s="0">
        <v>-0.02736</v>
      </c>
      <c r="I8159" s="0">
        <v>0.001482</v>
      </c>
      <c r="J8159" s="0">
        <v>0.001728</v>
      </c>
      <c r="K8159" s="0">
        <v>1014.519958</v>
      </c>
      <c r="L8159" s="0">
        <v>44.092304</v>
      </c>
      <c r="W8159" s="0">
        <f t="shared" si="127"/>
        <v>53438.736473384219</v>
      </c>
    </row>
    <row r="8160">
      <c r="A8160" s="0">
        <v>633.56625</v>
      </c>
      <c r="B8160" s="0">
        <v>-1667.419434</v>
      </c>
      <c r="C8160" s="0">
        <v>-47798.691406</v>
      </c>
      <c r="D8160" s="0">
        <v>23740.320312</v>
      </c>
      <c r="E8160" s="0">
        <v>0.585549</v>
      </c>
      <c r="F8160" s="0">
        <v>9.918453</v>
      </c>
      <c r="G8160" s="0">
        <v>-0.788311</v>
      </c>
      <c r="H8160" s="0">
        <v>-0.034288</v>
      </c>
      <c r="I8160" s="0">
        <v>0.000147</v>
      </c>
      <c r="J8160" s="0">
        <v>0.004213</v>
      </c>
      <c r="K8160" s="0">
        <v>1014.519958</v>
      </c>
      <c r="L8160" s="0">
        <v>44.092304</v>
      </c>
      <c r="W8160" s="0">
        <f t="shared" si="127"/>
        <v>53395.673946596638</v>
      </c>
    </row>
    <row r="8161">
      <c r="A8161" s="0">
        <v>633.5775</v>
      </c>
      <c r="B8161" s="0">
        <v>-1696.618164</v>
      </c>
      <c r="C8161" s="0">
        <v>-47767.425781</v>
      </c>
      <c r="D8161" s="0">
        <v>23781.949219</v>
      </c>
      <c r="E8161" s="0">
        <v>0.571481</v>
      </c>
      <c r="F8161" s="0">
        <v>9.914721</v>
      </c>
      <c r="G8161" s="0">
        <v>-0.792599</v>
      </c>
      <c r="H8161" s="0">
        <v>-0.024352</v>
      </c>
      <c r="I8161" s="0">
        <v>0.001375</v>
      </c>
      <c r="J8161" s="0">
        <v>0.000641</v>
      </c>
      <c r="K8161" s="0">
        <v>1014.519958</v>
      </c>
      <c r="L8161" s="0">
        <v>44.092304</v>
      </c>
      <c r="W8161" s="0">
        <f t="shared" si="127"/>
        <v>53387.138784475545</v>
      </c>
    </row>
    <row r="8162">
      <c r="A8162" s="0">
        <v>633.58875</v>
      </c>
      <c r="B8162" s="0">
        <v>-1734.550415</v>
      </c>
      <c r="C8162" s="0">
        <v>-47752.101562</v>
      </c>
      <c r="D8162" s="0">
        <v>23836.535156</v>
      </c>
      <c r="E8162" s="0">
        <v>0.584718</v>
      </c>
      <c r="F8162" s="0">
        <v>9.910408</v>
      </c>
      <c r="G8162" s="0">
        <v>-0.786838</v>
      </c>
      <c r="H8162" s="0">
        <v>0.007301</v>
      </c>
      <c r="I8162" s="0">
        <v>0.005705</v>
      </c>
      <c r="J8162" s="0">
        <v>-0.009651</v>
      </c>
      <c r="K8162" s="0">
        <v>1014.519958</v>
      </c>
      <c r="L8162" s="0">
        <v>44.092304</v>
      </c>
      <c r="W8162" s="0">
        <f t="shared" si="127"/>
        <v>53398.991347898736</v>
      </c>
    </row>
    <row r="8163">
      <c r="A8163" s="0">
        <v>633.6</v>
      </c>
      <c r="B8163" s="0">
        <v>-1703.03125</v>
      </c>
      <c r="C8163" s="0">
        <v>-47794.9375</v>
      </c>
      <c r="D8163" s="0">
        <v>23818.236328</v>
      </c>
      <c r="E8163" s="0">
        <v>0.584045</v>
      </c>
      <c r="F8163" s="0">
        <v>9.907454</v>
      </c>
      <c r="G8163" s="0">
        <v>-0.795975</v>
      </c>
      <c r="H8163" s="0">
        <v>0.040609</v>
      </c>
      <c r="I8163" s="0">
        <v>0.009216</v>
      </c>
      <c r="J8163" s="0">
        <v>-0.020434</v>
      </c>
      <c r="K8163" s="0">
        <v>1014.539978</v>
      </c>
      <c r="L8163" s="0">
        <v>44.092304</v>
      </c>
      <c r="W8163" s="0">
        <f t="shared" si="127"/>
        <v>53428.126935574313</v>
      </c>
    </row>
    <row r="8164">
      <c r="A8164" s="0">
        <v>633.61125</v>
      </c>
      <c r="B8164" s="0">
        <v>-1619.622437</v>
      </c>
      <c r="C8164" s="0">
        <v>-47812.894531</v>
      </c>
      <c r="D8164" s="0">
        <v>23874.742187</v>
      </c>
      <c r="E8164" s="0">
        <v>0.569977</v>
      </c>
      <c r="F8164" s="0">
        <v>9.91156</v>
      </c>
      <c r="G8164" s="0">
        <v>-0.804157</v>
      </c>
      <c r="H8164" s="0">
        <v>0.058821</v>
      </c>
      <c r="I8164" s="0">
        <v>0.011657</v>
      </c>
      <c r="J8164" s="0">
        <v>-0.023753</v>
      </c>
      <c r="K8164" s="0">
        <v>1014.539978</v>
      </c>
      <c r="L8164" s="0">
        <v>44.092304</v>
      </c>
      <c r="W8164" s="0">
        <f t="shared" si="127"/>
        <v>53466.806289198539</v>
      </c>
    </row>
    <row r="8165">
      <c r="A8165" s="0">
        <v>633.6225</v>
      </c>
      <c r="B8165" s="0">
        <v>-1740.741577</v>
      </c>
      <c r="C8165" s="0">
        <v>-47820.359375</v>
      </c>
      <c r="D8165" s="0">
        <v>23929.126953</v>
      </c>
      <c r="E8165" s="0">
        <v>0.566605</v>
      </c>
      <c r="F8165" s="0">
        <v>9.910339</v>
      </c>
      <c r="G8165" s="0">
        <v>-0.807855</v>
      </c>
      <c r="H8165" s="0">
        <v>0.06878</v>
      </c>
      <c r="I8165" s="0">
        <v>0.013468</v>
      </c>
      <c r="J8165" s="0">
        <v>-0.022118</v>
      </c>
      <c r="K8165" s="0">
        <v>1014.539978</v>
      </c>
      <c r="L8165" s="0">
        <v>44.092304</v>
      </c>
      <c r="W8165" s="0">
        <f t="shared" si="127"/>
        <v>53501.589403725549</v>
      </c>
    </row>
    <row r="8166">
      <c r="A8166" s="0">
        <v>633.63375</v>
      </c>
      <c r="B8166" s="0">
        <v>-1691.591431</v>
      </c>
      <c r="C8166" s="0">
        <v>-47782.503906</v>
      </c>
      <c r="D8166" s="0">
        <v>23882.351562</v>
      </c>
      <c r="E8166" s="0">
        <v>0.575293</v>
      </c>
      <c r="F8166" s="0">
        <v>9.92603</v>
      </c>
      <c r="G8166" s="0">
        <v>-0.803858</v>
      </c>
      <c r="H8166" s="0">
        <v>0.051097</v>
      </c>
      <c r="I8166" s="0">
        <v>0.010359</v>
      </c>
      <c r="J8166" s="0">
        <v>-0.016035</v>
      </c>
      <c r="K8166" s="0">
        <v>1014.539978</v>
      </c>
      <c r="L8166" s="0">
        <v>44.092304</v>
      </c>
      <c r="W8166" s="0">
        <f t="shared" si="127"/>
        <v>53445.260568429279</v>
      </c>
    </row>
    <row r="8167">
      <c r="A8167" s="0">
        <v>633.645</v>
      </c>
      <c r="B8167" s="0">
        <v>-1660.000366</v>
      </c>
      <c r="C8167" s="0">
        <v>-47810.136719</v>
      </c>
      <c r="D8167" s="0">
        <v>23894.785156</v>
      </c>
      <c r="E8167" s="0">
        <v>0.573561</v>
      </c>
      <c r="F8167" s="0">
        <v>9.914976</v>
      </c>
      <c r="G8167" s="0">
        <v>-0.794579</v>
      </c>
      <c r="H8167" s="0">
        <v>0.029483</v>
      </c>
      <c r="I8167" s="0">
        <v>0.009169</v>
      </c>
      <c r="J8167" s="0">
        <v>-0.012067</v>
      </c>
      <c r="K8167" s="0">
        <v>1014.539978</v>
      </c>
      <c r="L8167" s="0">
        <v>44.092304</v>
      </c>
      <c r="W8167" s="0">
        <f t="shared" si="127"/>
        <v>53474.531619790658</v>
      </c>
    </row>
    <row r="8168">
      <c r="A8168" s="0">
        <v>633.65625</v>
      </c>
      <c r="B8168" s="0">
        <v>-1785.950317</v>
      </c>
      <c r="C8168" s="0">
        <v>-47797.714844</v>
      </c>
      <c r="D8168" s="0">
        <v>23889.373047</v>
      </c>
      <c r="E8168" s="0">
        <v>0.578852</v>
      </c>
      <c r="F8168" s="0">
        <v>9.913084</v>
      </c>
      <c r="G8168" s="0">
        <v>-0.801253</v>
      </c>
      <c r="H8168" s="0">
        <v>-0.004477</v>
      </c>
      <c r="I8168" s="0">
        <v>0.004497</v>
      </c>
      <c r="J8168" s="0">
        <v>-0.00533</v>
      </c>
      <c r="K8168" s="0">
        <v>1014.539978</v>
      </c>
      <c r="L8168" s="0">
        <v>44.092304</v>
      </c>
      <c r="W8168" s="0">
        <f t="shared" si="127"/>
        <v>53465.06623414826</v>
      </c>
    </row>
    <row r="8169">
      <c r="A8169" s="0">
        <v>633.6675</v>
      </c>
      <c r="B8169" s="0">
        <v>-1709.654541</v>
      </c>
      <c r="C8169" s="0">
        <v>-47775.304687</v>
      </c>
      <c r="D8169" s="0">
        <v>23846.230469</v>
      </c>
      <c r="E8169" s="0">
        <v>0.579734</v>
      </c>
      <c r="F8169" s="0">
        <v>9.918167</v>
      </c>
      <c r="G8169" s="0">
        <v>-0.806704</v>
      </c>
      <c r="H8169" s="0">
        <v>-0.028195</v>
      </c>
      <c r="I8169" s="0">
        <v>0.000441</v>
      </c>
      <c r="J8169" s="0">
        <v>0.000556</v>
      </c>
      <c r="K8169" s="0">
        <v>1014.539978</v>
      </c>
      <c r="L8169" s="0">
        <v>44.092304</v>
      </c>
      <c r="W8169" s="0">
        <f t="shared" si="127"/>
        <v>53423.2661315827</v>
      </c>
    </row>
    <row r="8170">
      <c r="A8170" s="0">
        <v>633.67875</v>
      </c>
      <c r="B8170" s="0">
        <v>-1682.178711</v>
      </c>
      <c r="C8170" s="0">
        <v>-47777.304687</v>
      </c>
      <c r="D8170" s="0">
        <v>23732.347656</v>
      </c>
      <c r="E8170" s="0">
        <v>0.582319</v>
      </c>
      <c r="F8170" s="0">
        <v>9.908278</v>
      </c>
      <c r="G8170" s="0">
        <v>-0.799292</v>
      </c>
      <c r="H8170" s="0">
        <v>-0.0306</v>
      </c>
      <c r="I8170" s="0">
        <v>9.47318E-05</v>
      </c>
      <c r="J8170" s="0">
        <v>0.003801</v>
      </c>
      <c r="K8170" s="0">
        <v>1014.539978</v>
      </c>
      <c r="L8170" s="0">
        <v>44.092304</v>
      </c>
      <c r="W8170" s="0">
        <f t="shared" si="127"/>
        <v>53373.447458782561</v>
      </c>
    </row>
    <row r="8171">
      <c r="A8171" s="0">
        <v>633.69</v>
      </c>
      <c r="B8171" s="0">
        <v>-1712.789795</v>
      </c>
      <c r="C8171" s="0">
        <v>-47796.589844</v>
      </c>
      <c r="D8171" s="0">
        <v>23992.269531</v>
      </c>
      <c r="E8171" s="0">
        <v>0.581055</v>
      </c>
      <c r="F8171" s="0">
        <v>9.904544</v>
      </c>
      <c r="G8171" s="0">
        <v>-0.802568</v>
      </c>
      <c r="H8171" s="0">
        <v>-0.022029</v>
      </c>
      <c r="I8171" s="0">
        <v>0.00117</v>
      </c>
      <c r="J8171" s="0">
        <v>-0.001373</v>
      </c>
      <c r="K8171" s="0">
        <v>1014.539978</v>
      </c>
      <c r="L8171" s="0">
        <v>44.092304</v>
      </c>
      <c r="W8171" s="0">
        <f t="shared" si="127"/>
        <v>53507.7251137214</v>
      </c>
    </row>
    <row r="8172">
      <c r="A8172" s="0">
        <v>633.70125</v>
      </c>
      <c r="B8172" s="0">
        <v>-1613.205933</v>
      </c>
      <c r="C8172" s="0">
        <v>-47790.914062</v>
      </c>
      <c r="D8172" s="0">
        <v>23784.738281</v>
      </c>
      <c r="E8172" s="0">
        <v>0.579389</v>
      </c>
      <c r="F8172" s="0">
        <v>9.910841</v>
      </c>
      <c r="G8172" s="0">
        <v>-0.812009</v>
      </c>
      <c r="H8172" s="0">
        <v>0.010665</v>
      </c>
      <c r="I8172" s="0">
        <v>0.005208</v>
      </c>
      <c r="J8172" s="0">
        <v>-0.012874</v>
      </c>
      <c r="K8172" s="0">
        <v>1014.509949</v>
      </c>
      <c r="L8172" s="0">
        <v>44.092304</v>
      </c>
      <c r="W8172" s="0">
        <f t="shared" si="127"/>
        <v>53406.813005078322</v>
      </c>
    </row>
    <row r="8173">
      <c r="A8173" s="0">
        <v>633.7125</v>
      </c>
      <c r="B8173" s="0">
        <v>-1586.71875</v>
      </c>
      <c r="C8173" s="0">
        <v>-47776.972656</v>
      </c>
      <c r="D8173" s="0">
        <v>23875.023437</v>
      </c>
      <c r="E8173" s="0">
        <v>0.578871</v>
      </c>
      <c r="F8173" s="0">
        <v>9.922009</v>
      </c>
      <c r="G8173" s="0">
        <v>-0.799679</v>
      </c>
      <c r="H8173" s="0">
        <v>0.04414</v>
      </c>
      <c r="I8173" s="0">
        <v>0.010127</v>
      </c>
      <c r="J8173" s="0">
        <v>-0.0208</v>
      </c>
      <c r="K8173" s="0">
        <v>1014.509949</v>
      </c>
      <c r="L8173" s="0">
        <v>44.092304</v>
      </c>
      <c r="W8173" s="0">
        <f t="shared" si="127"/>
        <v>53433.823900981224</v>
      </c>
    </row>
    <row r="8174">
      <c r="A8174" s="0">
        <v>633.72375</v>
      </c>
      <c r="B8174" s="0">
        <v>-1703.910278</v>
      </c>
      <c r="C8174" s="0">
        <v>-47804.332031</v>
      </c>
      <c r="D8174" s="0">
        <v>23876.806641</v>
      </c>
      <c r="E8174" s="0">
        <v>0.576481</v>
      </c>
      <c r="F8174" s="0">
        <v>9.91913</v>
      </c>
      <c r="G8174" s="0">
        <v>-0.797374</v>
      </c>
      <c r="H8174" s="0">
        <v>0.065689</v>
      </c>
      <c r="I8174" s="0">
        <v>0.013065</v>
      </c>
      <c r="J8174" s="0">
        <v>-0.025831</v>
      </c>
      <c r="K8174" s="0">
        <v>1014.509949</v>
      </c>
      <c r="L8174" s="0">
        <v>44.092304</v>
      </c>
      <c r="W8174" s="0">
        <f t="shared" si="127"/>
        <v>53462.691351420646</v>
      </c>
    </row>
    <row r="8175">
      <c r="A8175" s="0">
        <v>633.735</v>
      </c>
      <c r="B8175" s="0">
        <v>-1707.401245</v>
      </c>
      <c r="C8175" s="0">
        <v>-47783.429687</v>
      </c>
      <c r="D8175" s="0">
        <v>23732.078125</v>
      </c>
      <c r="E8175" s="0">
        <v>0.579546</v>
      </c>
      <c r="F8175" s="0">
        <v>9.91165</v>
      </c>
      <c r="G8175" s="0">
        <v>-0.7827</v>
      </c>
      <c r="H8175" s="0">
        <v>0.065228</v>
      </c>
      <c r="I8175" s="0">
        <v>0.012323</v>
      </c>
      <c r="J8175" s="0">
        <v>-0.021883</v>
      </c>
      <c r="K8175" s="0">
        <v>1014.509949</v>
      </c>
      <c r="L8175" s="0">
        <v>44.092304</v>
      </c>
      <c r="W8175" s="0">
        <f t="shared" si="127"/>
        <v>53379.611311764012</v>
      </c>
    </row>
    <row r="8176">
      <c r="A8176" s="0">
        <v>633.74625</v>
      </c>
      <c r="B8176" s="0">
        <v>-1679.337036</v>
      </c>
      <c r="C8176" s="0">
        <v>-47810.207031</v>
      </c>
      <c r="D8176" s="0">
        <v>23773.921875</v>
      </c>
      <c r="E8176" s="0">
        <v>0.578149</v>
      </c>
      <c r="F8176" s="0">
        <v>9.907385</v>
      </c>
      <c r="G8176" s="0">
        <v>-0.785261</v>
      </c>
      <c r="H8176" s="0">
        <v>0.048112</v>
      </c>
      <c r="I8176" s="0">
        <v>0.010404</v>
      </c>
      <c r="J8176" s="0">
        <v>-0.01645</v>
      </c>
      <c r="K8176" s="0">
        <v>1014.509949</v>
      </c>
      <c r="L8176" s="0">
        <v>44.092304</v>
      </c>
      <c r="W8176" s="0">
        <f t="shared" si="127"/>
        <v>53421.301280913838</v>
      </c>
    </row>
    <row r="8177">
      <c r="A8177" s="0">
        <v>633.7575</v>
      </c>
      <c r="B8177" s="0">
        <v>-1693.829712</v>
      </c>
      <c r="C8177" s="0">
        <v>-47769.964844</v>
      </c>
      <c r="D8177" s="0">
        <v>23883.310547</v>
      </c>
      <c r="E8177" s="0">
        <v>0.568614</v>
      </c>
      <c r="F8177" s="0">
        <v>9.908405</v>
      </c>
      <c r="G8177" s="0">
        <v>-0.790582</v>
      </c>
      <c r="H8177" s="0">
        <v>0.021912</v>
      </c>
      <c r="I8177" s="0">
        <v>0.008473</v>
      </c>
      <c r="J8177" s="0">
        <v>-0.00976</v>
      </c>
      <c r="K8177" s="0">
        <v>1014.509949</v>
      </c>
      <c r="L8177" s="0">
        <v>44.092304</v>
      </c>
      <c r="W8177" s="0">
        <f t="shared" si="127"/>
        <v>53434.549899617305</v>
      </c>
    </row>
    <row r="8178">
      <c r="A8178" s="0">
        <v>633.76875</v>
      </c>
      <c r="B8178" s="0">
        <v>-1623.881714</v>
      </c>
      <c r="C8178" s="0">
        <v>-47767.902344</v>
      </c>
      <c r="D8178" s="0">
        <v>23901.638672</v>
      </c>
      <c r="E8178" s="0">
        <v>0.58868</v>
      </c>
      <c r="F8178" s="0">
        <v>9.902868</v>
      </c>
      <c r="G8178" s="0">
        <v>-0.789302</v>
      </c>
      <c r="H8178" s="0">
        <v>-0.004067</v>
      </c>
      <c r="I8178" s="0">
        <v>0.004454</v>
      </c>
      <c r="J8178" s="0">
        <v>-0.003454</v>
      </c>
      <c r="K8178" s="0">
        <v>1014.509949</v>
      </c>
      <c r="L8178" s="0">
        <v>44.092304</v>
      </c>
      <c r="W8178" s="0">
        <f t="shared" si="127"/>
        <v>53438.729563621091</v>
      </c>
    </row>
    <row r="8179">
      <c r="A8179" s="0">
        <v>633.78</v>
      </c>
      <c r="B8179" s="0">
        <v>-1740.154541</v>
      </c>
      <c r="C8179" s="0">
        <v>-47810.457031</v>
      </c>
      <c r="D8179" s="0">
        <v>23838.298828</v>
      </c>
      <c r="E8179" s="0">
        <v>0.583889</v>
      </c>
      <c r="F8179" s="0">
        <v>9.914859</v>
      </c>
      <c r="G8179" s="0">
        <v>-0.791805</v>
      </c>
      <c r="H8179" s="0">
        <v>-0.027743</v>
      </c>
      <c r="I8179" s="0">
        <v>0.000826</v>
      </c>
      <c r="J8179" s="0">
        <v>0.000887</v>
      </c>
      <c r="K8179" s="0">
        <v>1014.509949</v>
      </c>
      <c r="L8179" s="0">
        <v>44.092304</v>
      </c>
      <c r="W8179" s="0">
        <f t="shared" si="127"/>
        <v>53452.150848704732</v>
      </c>
    </row>
    <row r="8180">
      <c r="A8180" s="0">
        <v>633.79125</v>
      </c>
      <c r="B8180" s="0">
        <v>-1753.430664</v>
      </c>
      <c r="C8180" s="0">
        <v>-47770.152344</v>
      </c>
      <c r="D8180" s="0">
        <v>24064.791016</v>
      </c>
      <c r="E8180" s="0">
        <v>0.585822</v>
      </c>
      <c r="F8180" s="0">
        <v>9.904361</v>
      </c>
      <c r="G8180" s="0">
        <v>-0.804508</v>
      </c>
      <c r="H8180" s="0">
        <v>-0.03596</v>
      </c>
      <c r="I8180" s="0">
        <v>-0.001086</v>
      </c>
      <c r="J8180" s="0">
        <v>0.003508</v>
      </c>
      <c r="K8180" s="0">
        <v>1014.509949</v>
      </c>
      <c r="L8180" s="0">
        <v>44.092304</v>
      </c>
      <c r="W8180" s="0">
        <f t="shared" si="127"/>
        <v>53517.998287549759</v>
      </c>
    </row>
    <row r="8181">
      <c r="A8181" s="0">
        <v>633.8025</v>
      </c>
      <c r="B8181" s="0">
        <v>-1660.474609</v>
      </c>
      <c r="C8181" s="0">
        <v>-47777.914062</v>
      </c>
      <c r="D8181" s="0">
        <v>23767.675781</v>
      </c>
      <c r="E8181" s="0">
        <v>0.586556</v>
      </c>
      <c r="F8181" s="0">
        <v>9.903848</v>
      </c>
      <c r="G8181" s="0">
        <v>-0.79093</v>
      </c>
      <c r="H8181" s="0">
        <v>-0.016727</v>
      </c>
      <c r="I8181" s="0">
        <v>0.002308</v>
      </c>
      <c r="J8181" s="0">
        <v>-0.003298</v>
      </c>
      <c r="K8181" s="0">
        <v>1014.529968</v>
      </c>
      <c r="L8181" s="0">
        <v>44.092304</v>
      </c>
      <c r="W8181" s="0">
        <f t="shared" si="127"/>
        <v>53389.031271167725</v>
      </c>
    </row>
    <row r="8182">
      <c r="A8182" s="0">
        <v>633.81375</v>
      </c>
      <c r="B8182" s="0">
        <v>-1582.248291</v>
      </c>
      <c r="C8182" s="0">
        <v>-47831.488281</v>
      </c>
      <c r="D8182" s="0">
        <v>23693.835937</v>
      </c>
      <c r="E8182" s="0">
        <v>0.577246</v>
      </c>
      <c r="F8182" s="0">
        <v>9.910932</v>
      </c>
      <c r="G8182" s="0">
        <v>-0.801698</v>
      </c>
      <c r="H8182" s="0">
        <v>0.015856</v>
      </c>
      <c r="I8182" s="0">
        <v>0.007129</v>
      </c>
      <c r="J8182" s="0">
        <v>-0.01368</v>
      </c>
      <c r="K8182" s="0">
        <v>1014.529968</v>
      </c>
      <c r="L8182" s="0">
        <v>44.092304</v>
      </c>
      <c r="W8182" s="0">
        <f t="shared" si="127"/>
        <v>53401.803735822308</v>
      </c>
    </row>
    <row r="8183">
      <c r="A8183" s="0">
        <v>633.825</v>
      </c>
      <c r="B8183" s="0">
        <v>-1667.079834</v>
      </c>
      <c r="C8183" s="0">
        <v>-47790.90625</v>
      </c>
      <c r="D8183" s="0">
        <v>23771.126953</v>
      </c>
      <c r="E8183" s="0">
        <v>0.588741</v>
      </c>
      <c r="F8183" s="0">
        <v>9.906939</v>
      </c>
      <c r="G8183" s="0">
        <v>-0.799038</v>
      </c>
      <c r="H8183" s="0">
        <v>0.048193</v>
      </c>
      <c r="I8183" s="0">
        <v>0.010558</v>
      </c>
      <c r="J8183" s="0">
        <v>-0.02225</v>
      </c>
      <c r="K8183" s="0">
        <v>1014.529968</v>
      </c>
      <c r="L8183" s="0">
        <v>44.092304</v>
      </c>
      <c r="W8183" s="0">
        <f t="shared" si="127"/>
        <v>53402.4002455401</v>
      </c>
    </row>
    <row r="8184">
      <c r="A8184" s="0">
        <v>633.83625</v>
      </c>
      <c r="B8184" s="0">
        <v>-1662.413574</v>
      </c>
      <c r="C8184" s="0">
        <v>-47753.144531</v>
      </c>
      <c r="D8184" s="0">
        <v>23842.283203</v>
      </c>
      <c r="E8184" s="0">
        <v>0.582784</v>
      </c>
      <c r="F8184" s="0">
        <v>9.914382</v>
      </c>
      <c r="G8184" s="0">
        <v>-0.800027</v>
      </c>
      <c r="H8184" s="0">
        <v>0.066921</v>
      </c>
      <c r="I8184" s="0">
        <v>0.012465</v>
      </c>
      <c r="J8184" s="0">
        <v>-0.024679</v>
      </c>
      <c r="K8184" s="0">
        <v>1014.529968</v>
      </c>
      <c r="L8184" s="0">
        <v>44.092304</v>
      </c>
      <c r="W8184" s="0">
        <f t="shared" si="127"/>
        <v>53400.195690855391</v>
      </c>
    </row>
    <row r="8185">
      <c r="A8185" s="0">
        <v>633.8475</v>
      </c>
      <c r="B8185" s="0">
        <v>-1641.381348</v>
      </c>
      <c r="C8185" s="0">
        <v>-47783.003906</v>
      </c>
      <c r="D8185" s="0">
        <v>23771.863281</v>
      </c>
      <c r="E8185" s="0">
        <v>0.582487</v>
      </c>
      <c r="F8185" s="0">
        <v>9.901017</v>
      </c>
      <c r="G8185" s="0">
        <v>-0.815951</v>
      </c>
      <c r="H8185" s="0">
        <v>0.064326</v>
      </c>
      <c r="I8185" s="0">
        <v>0.013114</v>
      </c>
      <c r="J8185" s="0">
        <v>-0.021078</v>
      </c>
      <c r="K8185" s="0">
        <v>1014.529968</v>
      </c>
      <c r="L8185" s="0">
        <v>44.092304</v>
      </c>
      <c r="W8185" s="0">
        <f t="shared" si="127"/>
        <v>53394.860041589483</v>
      </c>
    </row>
    <row r="8186">
      <c r="A8186" s="0">
        <v>633.85875</v>
      </c>
      <c r="B8186" s="0">
        <v>-1751.932495</v>
      </c>
      <c r="C8186" s="0">
        <v>-47781.949219</v>
      </c>
      <c r="D8186" s="0">
        <v>23816.083984</v>
      </c>
      <c r="E8186" s="0">
        <v>0.582889</v>
      </c>
      <c r="F8186" s="0">
        <v>9.907919</v>
      </c>
      <c r="G8186" s="0">
        <v>-0.795543</v>
      </c>
      <c r="H8186" s="0">
        <v>0.046315</v>
      </c>
      <c r="I8186" s="0">
        <v>0.011169</v>
      </c>
      <c r="J8186" s="0">
        <v>-0.016295</v>
      </c>
      <c r="K8186" s="0">
        <v>1014.529968</v>
      </c>
      <c r="L8186" s="0">
        <v>44.092304</v>
      </c>
      <c r="W8186" s="0">
        <f t="shared" si="127"/>
        <v>53417.130164087554</v>
      </c>
    </row>
    <row r="8187">
      <c r="A8187" s="0">
        <v>633.87</v>
      </c>
      <c r="B8187" s="0">
        <v>-1731.855469</v>
      </c>
      <c r="C8187" s="0">
        <v>-47798.636719</v>
      </c>
      <c r="D8187" s="0">
        <v>23899.550781</v>
      </c>
      <c r="E8187" s="0">
        <v>0.578302</v>
      </c>
      <c r="F8187" s="0">
        <v>9.915977</v>
      </c>
      <c r="G8187" s="0">
        <v>-0.79616</v>
      </c>
      <c r="H8187" s="0">
        <v>0.021033</v>
      </c>
      <c r="I8187" s="0">
        <v>0.007643</v>
      </c>
      <c r="J8187" s="0">
        <v>-0.010755</v>
      </c>
      <c r="K8187" s="0">
        <v>1014.529968</v>
      </c>
      <c r="L8187" s="0">
        <v>44.092304</v>
      </c>
      <c r="W8187" s="0">
        <f t="shared" si="127"/>
        <v>53468.659260299755</v>
      </c>
    </row>
    <row r="8188">
      <c r="A8188" s="0">
        <v>633.88125</v>
      </c>
      <c r="B8188" s="0">
        <v>-1669.451904</v>
      </c>
      <c r="C8188" s="0">
        <v>-47783.859375</v>
      </c>
      <c r="D8188" s="0">
        <v>23855.675781</v>
      </c>
      <c r="E8188" s="0">
        <v>0.563647</v>
      </c>
      <c r="F8188" s="0">
        <v>9.918599</v>
      </c>
      <c r="G8188" s="0">
        <v>-0.801906</v>
      </c>
      <c r="H8188" s="0">
        <v>-0.008332</v>
      </c>
      <c r="I8188" s="0">
        <v>0.003458</v>
      </c>
      <c r="J8188" s="0">
        <v>-0.004192</v>
      </c>
      <c r="K8188" s="0">
        <v>1014.529968</v>
      </c>
      <c r="L8188" s="0">
        <v>44.092304</v>
      </c>
      <c r="W8188" s="0">
        <f t="shared" si="127"/>
        <v>53433.861486867434</v>
      </c>
    </row>
    <row r="8189">
      <c r="A8189" s="0">
        <v>633.8925</v>
      </c>
      <c r="B8189" s="0">
        <v>-1714.837036</v>
      </c>
      <c r="C8189" s="0">
        <v>-47768.285156</v>
      </c>
      <c r="D8189" s="0">
        <v>23921.070312</v>
      </c>
      <c r="E8189" s="0">
        <v>0.572011</v>
      </c>
      <c r="F8189" s="0">
        <v>9.907699</v>
      </c>
      <c r="G8189" s="0">
        <v>-0.798981</v>
      </c>
      <c r="H8189" s="0">
        <v>-0.032804</v>
      </c>
      <c r="I8189" s="0">
        <v>0.000152</v>
      </c>
      <c r="J8189" s="0">
        <v>0.002552</v>
      </c>
      <c r="K8189" s="0">
        <v>1014.529968</v>
      </c>
      <c r="L8189" s="0">
        <v>44.092304</v>
      </c>
      <c r="W8189" s="0">
        <f t="shared" si="127"/>
        <v>53450.606523000417</v>
      </c>
    </row>
    <row r="8190">
      <c r="A8190" s="0">
        <v>633.90375</v>
      </c>
      <c r="B8190" s="0">
        <v>-1712.461426</v>
      </c>
      <c r="C8190" s="0">
        <v>-47799.582031</v>
      </c>
      <c r="D8190" s="0">
        <v>23821.199219</v>
      </c>
      <c r="E8190" s="0">
        <v>0.585145</v>
      </c>
      <c r="F8190" s="0">
        <v>9.907134</v>
      </c>
      <c r="G8190" s="0">
        <v>-0.793064</v>
      </c>
      <c r="H8190" s="0">
        <v>-0.034025</v>
      </c>
      <c r="I8190" s="0">
        <v>0.000763</v>
      </c>
      <c r="J8190" s="0">
        <v>0.002967</v>
      </c>
      <c r="K8190" s="0">
        <v>1014.539978</v>
      </c>
      <c r="L8190" s="0">
        <v>44.092304</v>
      </c>
      <c r="W8190" s="0">
        <f t="shared" si="127"/>
        <v>53433.9040189384</v>
      </c>
    </row>
    <row r="8191">
      <c r="A8191" s="0">
        <v>633.915</v>
      </c>
      <c r="B8191" s="0">
        <v>-1821.392822</v>
      </c>
      <c r="C8191" s="0">
        <v>-47810.839844</v>
      </c>
      <c r="D8191" s="0">
        <v>23826.373047</v>
      </c>
      <c r="E8191" s="0">
        <v>0.587944</v>
      </c>
      <c r="F8191" s="0">
        <v>9.920191</v>
      </c>
      <c r="G8191" s="0">
        <v>-0.793527</v>
      </c>
      <c r="H8191" s="0">
        <v>-0.013868</v>
      </c>
      <c r="I8191" s="0">
        <v>0.002525</v>
      </c>
      <c r="J8191" s="0">
        <v>-0.00392</v>
      </c>
      <c r="K8191" s="0">
        <v>1014.539978</v>
      </c>
      <c r="L8191" s="0">
        <v>44.092304</v>
      </c>
      <c r="W8191" s="0">
        <f t="shared" si="127"/>
        <v>53449.882422466188</v>
      </c>
    </row>
    <row r="8192">
      <c r="A8192" s="0">
        <v>633.92625</v>
      </c>
      <c r="B8192" s="0">
        <v>-1705.457886</v>
      </c>
      <c r="C8192" s="0">
        <v>-47777.835937</v>
      </c>
      <c r="D8192" s="0">
        <v>23713.542969</v>
      </c>
      <c r="E8192" s="0">
        <v>0.586153</v>
      </c>
      <c r="F8192" s="0">
        <v>9.908506</v>
      </c>
      <c r="G8192" s="0">
        <v>-0.795555</v>
      </c>
      <c r="H8192" s="0">
        <v>0.012545</v>
      </c>
      <c r="I8192" s="0">
        <v>0.005429</v>
      </c>
      <c r="J8192" s="0">
        <v>-0.012844</v>
      </c>
      <c r="K8192" s="0">
        <v>1014.539978</v>
      </c>
      <c r="L8192" s="0">
        <v>44.092304</v>
      </c>
      <c r="W8192" s="0">
        <f t="shared" si="127"/>
        <v>53366.303165634563</v>
      </c>
    </row>
    <row r="8193">
      <c r="A8193" s="0">
        <v>633.9375</v>
      </c>
      <c r="B8193" s="0">
        <v>-1678.715942</v>
      </c>
      <c r="C8193" s="0">
        <v>-47816.382812</v>
      </c>
      <c r="D8193" s="0">
        <v>23822.699219</v>
      </c>
      <c r="E8193" s="0">
        <v>0.579753</v>
      </c>
      <c r="F8193" s="0">
        <v>9.916447</v>
      </c>
      <c r="G8193" s="0">
        <v>-0.797696</v>
      </c>
      <c r="H8193" s="0">
        <v>0.051142</v>
      </c>
      <c r="I8193" s="0">
        <v>0.011216</v>
      </c>
      <c r="J8193" s="0">
        <v>-0.022902</v>
      </c>
      <c r="K8193" s="0">
        <v>1014.539978</v>
      </c>
      <c r="L8193" s="0">
        <v>44.092304</v>
      </c>
      <c r="W8193" s="0">
        <f t="shared" si="127"/>
        <v>53448.53179009314</v>
      </c>
    </row>
    <row r="8194">
      <c r="A8194" s="0">
        <v>633.94875</v>
      </c>
      <c r="B8194" s="0">
        <v>-1637.268311</v>
      </c>
      <c r="C8194" s="0">
        <v>-47818.386719</v>
      </c>
      <c r="D8194" s="0">
        <v>23786.880859</v>
      </c>
      <c r="E8194" s="0">
        <v>0.58527</v>
      </c>
      <c r="F8194" s="0">
        <v>9.909416</v>
      </c>
      <c r="G8194" s="0">
        <v>-0.803995</v>
      </c>
      <c r="H8194" s="0">
        <v>0.067981</v>
      </c>
      <c r="I8194" s="0">
        <v>0.01281</v>
      </c>
      <c r="J8194" s="0">
        <v>-0.025203</v>
      </c>
      <c r="K8194" s="0">
        <v>1014.539978</v>
      </c>
      <c r="L8194" s="0">
        <v>44.092304</v>
      </c>
      <c r="W8194" s="0">
        <f ref="W8194:W8257" t="shared" si="128">SQRT((B8194)^2+(C8194)^2+(D8194)^2)</f>
        <v>53433.083917459808</v>
      </c>
    </row>
    <row r="8195">
      <c r="A8195" s="0">
        <v>633.96</v>
      </c>
      <c r="B8195" s="0">
        <v>-1701.381836</v>
      </c>
      <c r="C8195" s="0">
        <v>-47792.535156</v>
      </c>
      <c r="D8195" s="0">
        <v>23691.445312</v>
      </c>
      <c r="E8195" s="0">
        <v>0.593277</v>
      </c>
      <c r="F8195" s="0">
        <v>9.924356</v>
      </c>
      <c r="G8195" s="0">
        <v>-0.778955</v>
      </c>
      <c r="H8195" s="0">
        <v>0.066328</v>
      </c>
      <c r="I8195" s="0">
        <v>0.012648</v>
      </c>
      <c r="J8195" s="0">
        <v>-0.021838</v>
      </c>
      <c r="K8195" s="0">
        <v>1014.539978</v>
      </c>
      <c r="L8195" s="0">
        <v>44.092304</v>
      </c>
      <c r="W8195" s="0">
        <f t="shared" si="128"/>
        <v>53369.520306639948</v>
      </c>
    </row>
    <row r="8196">
      <c r="A8196" s="0">
        <v>633.97125</v>
      </c>
      <c r="B8196" s="0">
        <v>-1746.953979</v>
      </c>
      <c r="C8196" s="0">
        <v>-47797.058594</v>
      </c>
      <c r="D8196" s="0">
        <v>23711.962891</v>
      </c>
      <c r="E8196" s="0">
        <v>0.580423</v>
      </c>
      <c r="F8196" s="0">
        <v>9.911372</v>
      </c>
      <c r="G8196" s="0">
        <v>-0.786177</v>
      </c>
      <c r="H8196" s="0">
        <v>0.043384</v>
      </c>
      <c r="I8196" s="0">
        <v>0.009656</v>
      </c>
      <c r="J8196" s="0">
        <v>-0.015027</v>
      </c>
      <c r="K8196" s="0">
        <v>1014.539978</v>
      </c>
      <c r="L8196" s="0">
        <v>44.092304</v>
      </c>
      <c r="W8196" s="0">
        <f t="shared" si="128"/>
        <v>53384.153478229608</v>
      </c>
    </row>
    <row r="8197">
      <c r="A8197" s="0">
        <v>633.9825</v>
      </c>
      <c r="B8197" s="0">
        <v>-1538.052246</v>
      </c>
      <c r="C8197" s="0">
        <v>-47786.570312</v>
      </c>
      <c r="D8197" s="0">
        <v>23782.197266</v>
      </c>
      <c r="E8197" s="0">
        <v>0.588881</v>
      </c>
      <c r="F8197" s="0">
        <v>9.906299</v>
      </c>
      <c r="G8197" s="0">
        <v>-0.791579</v>
      </c>
      <c r="H8197" s="0">
        <v>0.008399</v>
      </c>
      <c r="I8197" s="0">
        <v>0.005623</v>
      </c>
      <c r="J8197" s="0">
        <v>-0.008075</v>
      </c>
      <c r="K8197" s="0">
        <v>1014.539978</v>
      </c>
      <c r="L8197" s="0">
        <v>44.092304</v>
      </c>
      <c r="W8197" s="0">
        <f t="shared" si="128"/>
        <v>53399.576905571863</v>
      </c>
    </row>
    <row r="8198">
      <c r="A8198" s="0">
        <v>633.99375</v>
      </c>
      <c r="B8198" s="0">
        <v>-1727.37915</v>
      </c>
      <c r="C8198" s="0">
        <v>-47780.710937</v>
      </c>
      <c r="D8198" s="0">
        <v>23848.984375</v>
      </c>
      <c r="E8198" s="0">
        <v>0.581713</v>
      </c>
      <c r="F8198" s="0">
        <v>9.905354</v>
      </c>
      <c r="G8198" s="0">
        <v>-0.79757</v>
      </c>
      <c r="H8198" s="0">
        <v>-0.016448</v>
      </c>
      <c r="I8198" s="0">
        <v>0.0028</v>
      </c>
      <c r="J8198" s="0">
        <v>-0.001537</v>
      </c>
      <c r="K8198" s="0">
        <v>1014.539978</v>
      </c>
      <c r="L8198" s="0">
        <v>44.092304</v>
      </c>
      <c r="W8198" s="0">
        <f t="shared" si="128"/>
        <v>53429.900169212371</v>
      </c>
    </row>
    <row r="8199">
      <c r="A8199" s="0">
        <v>634.005</v>
      </c>
      <c r="B8199" s="0">
        <v>-1705.435913</v>
      </c>
      <c r="C8199" s="0">
        <v>-47787.460937</v>
      </c>
      <c r="D8199" s="0">
        <v>23862.775391</v>
      </c>
      <c r="E8199" s="0">
        <v>0.586925</v>
      </c>
      <c r="F8199" s="0">
        <v>9.899503</v>
      </c>
      <c r="G8199" s="0">
        <v>-0.792099</v>
      </c>
      <c r="H8199" s="0">
        <v>-0.034015</v>
      </c>
      <c r="I8199" s="0">
        <v>0.00019</v>
      </c>
      <c r="J8199" s="0">
        <v>0.004238</v>
      </c>
      <c r="K8199" s="0">
        <v>1014.529968</v>
      </c>
      <c r="L8199" s="0">
        <v>44.092304</v>
      </c>
      <c r="W8199" s="0">
        <f t="shared" si="128"/>
        <v>53441.388303635664</v>
      </c>
    </row>
    <row r="8200">
      <c r="A8200" s="0">
        <v>634.01625</v>
      </c>
      <c r="B8200" s="0">
        <v>-1589.395508</v>
      </c>
      <c r="C8200" s="0">
        <v>-47800.921875</v>
      </c>
      <c r="D8200" s="0">
        <v>23818.642578</v>
      </c>
      <c r="E8200" s="0">
        <v>0.592091</v>
      </c>
      <c r="F8200" s="0">
        <v>9.910608</v>
      </c>
      <c r="G8200" s="0">
        <v>-0.781128</v>
      </c>
      <c r="H8200" s="0">
        <v>-0.035078</v>
      </c>
      <c r="I8200" s="0">
        <v>0.000495</v>
      </c>
      <c r="J8200" s="0">
        <v>0.002789</v>
      </c>
      <c r="K8200" s="0">
        <v>1014.529968</v>
      </c>
      <c r="L8200" s="0">
        <v>44.092304</v>
      </c>
      <c r="W8200" s="0">
        <f t="shared" si="128"/>
        <v>53430.160438082334</v>
      </c>
    </row>
    <row r="8201">
      <c r="A8201" s="0">
        <v>634.0275</v>
      </c>
      <c r="B8201" s="0">
        <v>-1595.779297</v>
      </c>
      <c r="C8201" s="0">
        <v>-47801.921875</v>
      </c>
      <c r="D8201" s="0">
        <v>23827.041016</v>
      </c>
      <c r="E8201" s="0">
        <v>0.586154</v>
      </c>
      <c r="F8201" s="0">
        <v>9.917118</v>
      </c>
      <c r="G8201" s="0">
        <v>-0.783328</v>
      </c>
      <c r="H8201" s="0">
        <v>-0.012468</v>
      </c>
      <c r="I8201" s="0">
        <v>0.002998</v>
      </c>
      <c r="J8201" s="0">
        <v>-0.00499</v>
      </c>
      <c r="K8201" s="0">
        <v>1014.529968</v>
      </c>
      <c r="L8201" s="0">
        <v>44.092304</v>
      </c>
      <c r="W8201" s="0">
        <f t="shared" si="128"/>
        <v>53434.989754714879</v>
      </c>
    </row>
    <row r="8202">
      <c r="A8202" s="0">
        <v>634.03875</v>
      </c>
      <c r="B8202" s="0">
        <v>-1670.082642</v>
      </c>
      <c r="C8202" s="0">
        <v>-47781.398437</v>
      </c>
      <c r="D8202" s="0">
        <v>23925.458984</v>
      </c>
      <c r="E8202" s="0">
        <v>0.590223</v>
      </c>
      <c r="F8202" s="0">
        <v>9.919707</v>
      </c>
      <c r="G8202" s="0">
        <v>-0.793459</v>
      </c>
      <c r="H8202" s="0">
        <v>0.023881</v>
      </c>
      <c r="I8202" s="0">
        <v>0.00743</v>
      </c>
      <c r="J8202" s="0">
        <v>-0.016094</v>
      </c>
      <c r="K8202" s="0">
        <v>1014.529968</v>
      </c>
      <c r="L8202" s="0">
        <v>44.092304</v>
      </c>
      <c r="W8202" s="0">
        <f t="shared" si="128"/>
        <v>53462.873101073819</v>
      </c>
    </row>
    <row r="8203">
      <c r="A8203" s="0">
        <v>634.05</v>
      </c>
      <c r="B8203" s="0">
        <v>-1601.849121</v>
      </c>
      <c r="C8203" s="0">
        <v>-47785.96875</v>
      </c>
      <c r="D8203" s="0">
        <v>23893.203125</v>
      </c>
      <c r="E8203" s="0">
        <v>0.577168</v>
      </c>
      <c r="F8203" s="0">
        <v>9.917564</v>
      </c>
      <c r="G8203" s="0">
        <v>-0.802314</v>
      </c>
      <c r="H8203" s="0">
        <v>0.052141</v>
      </c>
      <c r="I8203" s="0">
        <v>0.01083</v>
      </c>
      <c r="J8203" s="0">
        <v>-0.022655</v>
      </c>
      <c r="K8203" s="0">
        <v>1014.529968</v>
      </c>
      <c r="L8203" s="0">
        <v>44.092304</v>
      </c>
      <c r="W8203" s="0">
        <f t="shared" si="128"/>
        <v>53450.443268086514</v>
      </c>
    </row>
    <row r="8204">
      <c r="A8204" s="0">
        <v>634.06125</v>
      </c>
      <c r="B8204" s="0">
        <v>-1615.508057</v>
      </c>
      <c r="C8204" s="0">
        <v>-47789.933594</v>
      </c>
      <c r="D8204" s="0">
        <v>23890.578125</v>
      </c>
      <c r="E8204" s="0">
        <v>0.581636</v>
      </c>
      <c r="F8204" s="0">
        <v>9.91275</v>
      </c>
      <c r="G8204" s="0">
        <v>-0.80045</v>
      </c>
      <c r="H8204" s="0">
        <v>0.065735</v>
      </c>
      <c r="I8204" s="0">
        <v>0.013582</v>
      </c>
      <c r="J8204" s="0">
        <v>-0.023571</v>
      </c>
      <c r="K8204" s="0">
        <v>1014.529968</v>
      </c>
      <c r="L8204" s="0">
        <v>44.092304</v>
      </c>
      <c r="W8204" s="0">
        <f t="shared" si="128"/>
        <v>53453.225743147537</v>
      </c>
    </row>
    <row r="8205">
      <c r="A8205" s="0">
        <v>634.0725</v>
      </c>
      <c r="B8205" s="0">
        <v>-1714.733154</v>
      </c>
      <c r="C8205" s="0">
        <v>-47798.960937</v>
      </c>
      <c r="D8205" s="0">
        <v>23888.890625</v>
      </c>
      <c r="E8205" s="0">
        <v>0.586382</v>
      </c>
      <c r="F8205" s="0">
        <v>9.918478</v>
      </c>
      <c r="G8205" s="0">
        <v>-0.806806</v>
      </c>
      <c r="H8205" s="0">
        <v>0.062851</v>
      </c>
      <c r="I8205" s="0">
        <v>0.013317</v>
      </c>
      <c r="J8205" s="0">
        <v>-0.020607</v>
      </c>
      <c r="K8205" s="0">
        <v>1014.529968</v>
      </c>
      <c r="L8205" s="0">
        <v>44.092304</v>
      </c>
      <c r="W8205" s="0">
        <f t="shared" si="128"/>
        <v>53463.633170029621</v>
      </c>
    </row>
    <row r="8206">
      <c r="A8206" s="0">
        <v>634.08375</v>
      </c>
      <c r="B8206" s="0">
        <v>-1624.944458</v>
      </c>
      <c r="C8206" s="0">
        <v>-47787.75</v>
      </c>
      <c r="D8206" s="0">
        <v>23784.205078</v>
      </c>
      <c r="E8206" s="0">
        <v>0.586475</v>
      </c>
      <c r="F8206" s="0">
        <v>9.916872</v>
      </c>
      <c r="G8206" s="0">
        <v>-0.798198</v>
      </c>
      <c r="H8206" s="0">
        <v>0.042791</v>
      </c>
      <c r="I8206" s="0">
        <v>0.011056</v>
      </c>
      <c r="J8206" s="0">
        <v>-0.015217</v>
      </c>
      <c r="K8206" s="0">
        <v>1014.529968</v>
      </c>
      <c r="L8206" s="0">
        <v>44.092304</v>
      </c>
      <c r="W8206" s="0">
        <f t="shared" si="128"/>
        <v>53404.100083668163</v>
      </c>
    </row>
    <row r="8207">
      <c r="A8207" s="0">
        <v>634.095</v>
      </c>
      <c r="B8207" s="0">
        <v>-1592.626953</v>
      </c>
      <c r="C8207" s="0">
        <v>-47785.808594</v>
      </c>
      <c r="D8207" s="0">
        <v>23922.048828</v>
      </c>
      <c r="E8207" s="0">
        <v>0.593502</v>
      </c>
      <c r="F8207" s="0">
        <v>9.907947</v>
      </c>
      <c r="G8207" s="0">
        <v>-0.800643</v>
      </c>
      <c r="H8207" s="0">
        <v>0.004661</v>
      </c>
      <c r="I8207" s="0">
        <v>0.005735</v>
      </c>
      <c r="J8207" s="0">
        <v>-0.006667</v>
      </c>
      <c r="K8207" s="0">
        <v>1014.529968</v>
      </c>
      <c r="L8207" s="0">
        <v>44.092304</v>
      </c>
      <c r="W8207" s="0">
        <f t="shared" si="128"/>
        <v>53462.9253195431</v>
      </c>
    </row>
    <row r="8208">
      <c r="A8208" s="0">
        <v>634.10625</v>
      </c>
      <c r="B8208" s="0">
        <v>-1690.226929</v>
      </c>
      <c r="C8208" s="0">
        <v>-47756.585937</v>
      </c>
      <c r="D8208" s="0">
        <v>23839.802734</v>
      </c>
      <c r="E8208" s="0">
        <v>0.575939</v>
      </c>
      <c r="F8208" s="0">
        <v>9.913098</v>
      </c>
      <c r="G8208" s="0">
        <v>-0.805523</v>
      </c>
      <c r="H8208" s="0">
        <v>-0.02389</v>
      </c>
      <c r="I8208" s="0">
        <v>0.00226</v>
      </c>
      <c r="J8208" s="0">
        <v>0.000593</v>
      </c>
      <c r="K8208" s="0">
        <v>1014.539978</v>
      </c>
      <c r="L8208" s="0">
        <v>44.089958</v>
      </c>
      <c r="W8208" s="0">
        <f t="shared" si="128"/>
        <v>53403.03888193646</v>
      </c>
    </row>
    <row r="8209">
      <c r="A8209" s="0">
        <v>634.1175</v>
      </c>
      <c r="B8209" s="0">
        <v>-1604.265381</v>
      </c>
      <c r="C8209" s="0">
        <v>-47773.84375</v>
      </c>
      <c r="D8209" s="0">
        <v>23722.351562</v>
      </c>
      <c r="E8209" s="0">
        <v>0.567494</v>
      </c>
      <c r="F8209" s="0">
        <v>9.91039</v>
      </c>
      <c r="G8209" s="0">
        <v>-0.786705</v>
      </c>
      <c r="H8209" s="0">
        <v>-0.033609</v>
      </c>
      <c r="I8209" s="0">
        <v>0.000139</v>
      </c>
      <c r="J8209" s="0">
        <v>0.002693</v>
      </c>
      <c r="K8209" s="0">
        <v>1014.539978</v>
      </c>
      <c r="L8209" s="0">
        <v>44.089958</v>
      </c>
      <c r="W8209" s="0">
        <f t="shared" si="128"/>
        <v>53363.506047609095</v>
      </c>
    </row>
    <row r="8210">
      <c r="A8210" s="0">
        <v>634.12875</v>
      </c>
      <c r="B8210" s="0">
        <v>-1658.783691</v>
      </c>
      <c r="C8210" s="0">
        <v>-47808.257812</v>
      </c>
      <c r="D8210" s="0">
        <v>23738.337891</v>
      </c>
      <c r="E8210" s="0">
        <v>0.570978</v>
      </c>
      <c r="F8210" s="0">
        <v>9.908301</v>
      </c>
      <c r="G8210" s="0">
        <v>-0.793995</v>
      </c>
      <c r="H8210" s="0">
        <v>-0.028117</v>
      </c>
      <c r="I8210" s="0">
        <v>0.000291</v>
      </c>
      <c r="J8210" s="0">
        <v>0.000608</v>
      </c>
      <c r="K8210" s="0">
        <v>1014.539978</v>
      </c>
      <c r="L8210" s="0">
        <v>44.089958</v>
      </c>
      <c r="W8210" s="0">
        <f t="shared" si="128"/>
        <v>53403.087590320778</v>
      </c>
    </row>
    <row r="8211">
      <c r="A8211" s="0">
        <v>634.14</v>
      </c>
      <c r="B8211" s="0">
        <v>-1767.516357</v>
      </c>
      <c r="C8211" s="0">
        <v>-47801.996094</v>
      </c>
      <c r="D8211" s="0">
        <v>23928.685547</v>
      </c>
      <c r="E8211" s="0">
        <v>0.583812</v>
      </c>
      <c r="F8211" s="0">
        <v>9.90689</v>
      </c>
      <c r="G8211" s="0">
        <v>-0.793679</v>
      </c>
      <c r="H8211" s="0">
        <v>-0.010316</v>
      </c>
      <c r="I8211" s="0">
        <v>0.002884</v>
      </c>
      <c r="J8211" s="0">
        <v>-0.004664</v>
      </c>
      <c r="K8211" s="0">
        <v>1014.539978</v>
      </c>
      <c r="L8211" s="0">
        <v>44.089958</v>
      </c>
      <c r="W8211" s="0">
        <f t="shared" si="128"/>
        <v>53485.857351736086</v>
      </c>
    </row>
    <row r="8212">
      <c r="A8212" s="0">
        <v>634.15125</v>
      </c>
      <c r="B8212" s="0">
        <v>-1659.142578</v>
      </c>
      <c r="C8212" s="0">
        <v>-47788.195312</v>
      </c>
      <c r="D8212" s="0">
        <v>23839.873047</v>
      </c>
      <c r="E8212" s="0">
        <v>0.579586</v>
      </c>
      <c r="F8212" s="0">
        <v>9.909429</v>
      </c>
      <c r="G8212" s="0">
        <v>-0.783204</v>
      </c>
      <c r="H8212" s="0">
        <v>0.024438</v>
      </c>
      <c r="I8212" s="0">
        <v>0.007133</v>
      </c>
      <c r="J8212" s="0">
        <v>-0.01607</v>
      </c>
      <c r="K8212" s="0">
        <v>1014.539978</v>
      </c>
      <c r="L8212" s="0">
        <v>44.089958</v>
      </c>
      <c r="W8212" s="0">
        <f t="shared" si="128"/>
        <v>53430.365076135022</v>
      </c>
    </row>
    <row r="8213">
      <c r="A8213" s="0">
        <v>634.1625</v>
      </c>
      <c r="B8213" s="0">
        <v>-1659.333984</v>
      </c>
      <c r="C8213" s="0">
        <v>-47823.949219</v>
      </c>
      <c r="D8213" s="0">
        <v>23795.900391</v>
      </c>
      <c r="E8213" s="0">
        <v>0.571319</v>
      </c>
      <c r="F8213" s="0">
        <v>9.911475</v>
      </c>
      <c r="G8213" s="0">
        <v>-0.792435</v>
      </c>
      <c r="H8213" s="0">
        <v>0.055078</v>
      </c>
      <c r="I8213" s="0">
        <v>0.011559</v>
      </c>
      <c r="J8213" s="0">
        <v>-0.023702</v>
      </c>
      <c r="K8213" s="0">
        <v>1014.539978</v>
      </c>
      <c r="L8213" s="0">
        <v>44.089958</v>
      </c>
      <c r="W8213" s="0">
        <f t="shared" si="128"/>
        <v>53442.758008829805</v>
      </c>
    </row>
    <row r="8214">
      <c r="A8214" s="0">
        <v>634.17375</v>
      </c>
      <c r="B8214" s="0">
        <v>-1703.424072</v>
      </c>
      <c r="C8214" s="0">
        <v>-47791.355469</v>
      </c>
      <c r="D8214" s="0">
        <v>23749.472656</v>
      </c>
      <c r="E8214" s="0">
        <v>0.579349</v>
      </c>
      <c r="F8214" s="0">
        <v>9.909931</v>
      </c>
      <c r="G8214" s="0">
        <v>-0.801819</v>
      </c>
      <c r="H8214" s="0">
        <v>0.06933</v>
      </c>
      <c r="I8214" s="0">
        <v>0.012496</v>
      </c>
      <c r="J8214" s="0">
        <v>-0.023142</v>
      </c>
      <c r="K8214" s="0">
        <v>1014.539978</v>
      </c>
      <c r="L8214" s="0">
        <v>44.089958</v>
      </c>
      <c r="W8214" s="0">
        <f t="shared" si="128"/>
        <v>53394.313953561359</v>
      </c>
    </row>
    <row r="8215">
      <c r="A8215" s="0">
        <v>634.185</v>
      </c>
      <c r="B8215" s="0">
        <v>-1704.137085</v>
      </c>
      <c r="C8215" s="0">
        <v>-47795.96875</v>
      </c>
      <c r="D8215" s="0">
        <v>23851.224609</v>
      </c>
      <c r="E8215" s="0">
        <v>0.576497</v>
      </c>
      <c r="F8215" s="0">
        <v>9.918454</v>
      </c>
      <c r="G8215" s="0">
        <v>-0.789927</v>
      </c>
      <c r="H8215" s="0">
        <v>0.061981</v>
      </c>
      <c r="I8215" s="0">
        <v>0.012547</v>
      </c>
      <c r="J8215" s="0">
        <v>-0.019454</v>
      </c>
      <c r="K8215" s="0">
        <v>1014.539978</v>
      </c>
      <c r="L8215" s="0">
        <v>44.089958</v>
      </c>
      <c r="W8215" s="0">
        <f t="shared" si="128"/>
        <v>53443.798773145005</v>
      </c>
    </row>
    <row r="8216">
      <c r="A8216" s="0">
        <v>634.19625</v>
      </c>
      <c r="B8216" s="0">
        <v>-1663.231323</v>
      </c>
      <c r="C8216" s="0">
        <v>-47816.144531</v>
      </c>
      <c r="D8216" s="0">
        <v>23842.353516</v>
      </c>
      <c r="E8216" s="0">
        <v>0.578898</v>
      </c>
      <c r="F8216" s="0">
        <v>9.908801</v>
      </c>
      <c r="G8216" s="0">
        <v>-0.781734</v>
      </c>
      <c r="H8216" s="0">
        <v>0.037219</v>
      </c>
      <c r="I8216" s="0">
        <v>0.009339</v>
      </c>
      <c r="J8216" s="0">
        <v>-0.01468</v>
      </c>
      <c r="K8216" s="0">
        <v>1014.539978</v>
      </c>
      <c r="L8216" s="0">
        <v>44.089958</v>
      </c>
      <c r="W8216" s="0">
        <f t="shared" si="128"/>
        <v>53456.597697807207</v>
      </c>
    </row>
    <row r="8217">
      <c r="A8217" s="0">
        <v>634.2075</v>
      </c>
      <c r="B8217" s="0">
        <v>-1736.060913</v>
      </c>
      <c r="C8217" s="0">
        <v>-47819.261719</v>
      </c>
      <c r="D8217" s="0">
        <v>23817.333984</v>
      </c>
      <c r="E8217" s="0">
        <v>0.580342</v>
      </c>
      <c r="F8217" s="0">
        <v>9.908476</v>
      </c>
      <c r="G8217" s="0">
        <v>-0.796687</v>
      </c>
      <c r="H8217" s="0">
        <v>0.005157</v>
      </c>
      <c r="I8217" s="0">
        <v>0.004943</v>
      </c>
      <c r="J8217" s="0">
        <v>-0.00792</v>
      </c>
      <c r="K8217" s="0">
        <v>1014.519958</v>
      </c>
      <c r="L8217" s="0">
        <v>44.089958</v>
      </c>
      <c r="W8217" s="0">
        <f t="shared" si="128"/>
        <v>53450.548144516419</v>
      </c>
    </row>
    <row r="8218">
      <c r="A8218" s="0">
        <v>634.21875</v>
      </c>
      <c r="B8218" s="0">
        <v>-1643.54834</v>
      </c>
      <c r="C8218" s="0">
        <v>-47813.195312</v>
      </c>
      <c r="D8218" s="0">
        <v>23848.558594</v>
      </c>
      <c r="E8218" s="0">
        <v>0.580006</v>
      </c>
      <c r="F8218" s="0">
        <v>9.91315</v>
      </c>
      <c r="G8218" s="0">
        <v>-0.793025</v>
      </c>
      <c r="H8218" s="0">
        <v>-0.024671</v>
      </c>
      <c r="I8218" s="0">
        <v>0.001496</v>
      </c>
      <c r="J8218" s="0">
        <v>0.000222</v>
      </c>
      <c r="K8218" s="0">
        <v>1014.519958</v>
      </c>
      <c r="L8218" s="0">
        <v>44.089958</v>
      </c>
      <c r="W8218" s="0">
        <f t="shared" si="128"/>
        <v>53456.118864923475</v>
      </c>
    </row>
    <row r="8219">
      <c r="A8219" s="0">
        <v>634.23</v>
      </c>
      <c r="B8219" s="0">
        <v>-1619.139282</v>
      </c>
      <c r="C8219" s="0">
        <v>-47801.710937</v>
      </c>
      <c r="D8219" s="0">
        <v>23917.5</v>
      </c>
      <c r="E8219" s="0">
        <v>0.57874</v>
      </c>
      <c r="F8219" s="0">
        <v>9.915475</v>
      </c>
      <c r="G8219" s="0">
        <v>-0.787945</v>
      </c>
      <c r="H8219" s="0">
        <v>-0.039669</v>
      </c>
      <c r="I8219" s="0">
        <v>-0.001025</v>
      </c>
      <c r="J8219" s="0">
        <v>0.00357</v>
      </c>
      <c r="K8219" s="0">
        <v>1014.519958</v>
      </c>
      <c r="L8219" s="0">
        <v>44.089958</v>
      </c>
      <c r="W8219" s="0">
        <f t="shared" si="128"/>
        <v>53475.9009907175</v>
      </c>
    </row>
    <row r="8220">
      <c r="A8220" s="0">
        <v>634.24125</v>
      </c>
      <c r="B8220" s="0">
        <v>-1643.906372</v>
      </c>
      <c r="C8220" s="0">
        <v>-47811.511719</v>
      </c>
      <c r="D8220" s="0">
        <v>23775.804687</v>
      </c>
      <c r="E8220" s="0">
        <v>0.579904</v>
      </c>
      <c r="F8220" s="0">
        <v>9.919538</v>
      </c>
      <c r="G8220" s="0">
        <v>-0.796888</v>
      </c>
      <c r="H8220" s="0">
        <v>-0.026816</v>
      </c>
      <c r="I8220" s="0">
        <v>0.001543</v>
      </c>
      <c r="J8220" s="0">
        <v>-0.00035</v>
      </c>
      <c r="K8220" s="0">
        <v>1014.519958</v>
      </c>
      <c r="L8220" s="0">
        <v>44.089958</v>
      </c>
      <c r="W8220" s="0">
        <f t="shared" si="128"/>
        <v>53422.204835913952</v>
      </c>
    </row>
    <row r="8221">
      <c r="A8221" s="0">
        <v>634.2525</v>
      </c>
      <c r="B8221" s="0">
        <v>-1583.918091</v>
      </c>
      <c r="C8221" s="0">
        <v>-47820.152344</v>
      </c>
      <c r="D8221" s="0">
        <v>23686.648437</v>
      </c>
      <c r="E8221" s="0">
        <v>0.581167</v>
      </c>
      <c r="F8221" s="0">
        <v>9.90769</v>
      </c>
      <c r="G8221" s="0">
        <v>-0.797462</v>
      </c>
      <c r="H8221" s="0">
        <v>-0.003908</v>
      </c>
      <c r="I8221" s="0">
        <v>0.003275</v>
      </c>
      <c r="J8221" s="0">
        <v>-0.008567</v>
      </c>
      <c r="K8221" s="0">
        <v>1014.519958</v>
      </c>
      <c r="L8221" s="0">
        <v>44.089958</v>
      </c>
      <c r="W8221" s="0">
        <f t="shared" si="128"/>
        <v>53388.510757469157</v>
      </c>
    </row>
    <row r="8222">
      <c r="A8222" s="0">
        <v>634.26375</v>
      </c>
      <c r="B8222" s="0">
        <v>-1587.40686</v>
      </c>
      <c r="C8222" s="0">
        <v>-47781.027344</v>
      </c>
      <c r="D8222" s="0">
        <v>23728.214844</v>
      </c>
      <c r="E8222" s="0">
        <v>0.57835</v>
      </c>
      <c r="F8222" s="0">
        <v>9.905615</v>
      </c>
      <c r="G8222" s="0">
        <v>-0.80127</v>
      </c>
      <c r="H8222" s="0">
        <v>0.03147</v>
      </c>
      <c r="I8222" s="0">
        <v>0.008048</v>
      </c>
      <c r="J8222" s="0">
        <v>-0.018042</v>
      </c>
      <c r="K8222" s="0">
        <v>1014.519958</v>
      </c>
      <c r="L8222" s="0">
        <v>44.089958</v>
      </c>
      <c r="W8222" s="0">
        <f t="shared" si="128"/>
        <v>53372.0396300373</v>
      </c>
    </row>
    <row r="8223">
      <c r="A8223" s="0">
        <v>634.275</v>
      </c>
      <c r="B8223" s="0">
        <v>-1433.358521</v>
      </c>
      <c r="C8223" s="0">
        <v>-47784.570312</v>
      </c>
      <c r="D8223" s="0">
        <v>23801.023437</v>
      </c>
      <c r="E8223" s="0">
        <v>0.586094</v>
      </c>
      <c r="F8223" s="0">
        <v>9.919039</v>
      </c>
      <c r="G8223" s="0">
        <v>-0.805978</v>
      </c>
      <c r="H8223" s="0">
        <v>0.060514</v>
      </c>
      <c r="I8223" s="0">
        <v>0.011836</v>
      </c>
      <c r="J8223" s="0">
        <v>-0.024187</v>
      </c>
      <c r="K8223" s="0">
        <v>1014.519958</v>
      </c>
      <c r="L8223" s="0">
        <v>44.089958</v>
      </c>
      <c r="W8223" s="0">
        <f t="shared" si="128"/>
        <v>53403.262008989856</v>
      </c>
    </row>
    <row r="8224">
      <c r="A8224" s="0">
        <v>634.28625</v>
      </c>
      <c r="B8224" s="0">
        <v>-1690.177612</v>
      </c>
      <c r="C8224" s="0">
        <v>-47802.289062</v>
      </c>
      <c r="D8224" s="0">
        <v>23880.357422</v>
      </c>
      <c r="E8224" s="0">
        <v>0.580147</v>
      </c>
      <c r="F8224" s="0">
        <v>9.920105</v>
      </c>
      <c r="G8224" s="0">
        <v>-0.792762</v>
      </c>
      <c r="H8224" s="0">
        <v>0.067607</v>
      </c>
      <c r="I8224" s="0">
        <v>0.013312</v>
      </c>
      <c r="J8224" s="0">
        <v>-0.023</v>
      </c>
      <c r="K8224" s="0">
        <v>1014.519958</v>
      </c>
      <c r="L8224" s="0">
        <v>44.089958</v>
      </c>
      <c r="W8224" s="0">
        <f t="shared" si="128"/>
        <v>53462.0146508676</v>
      </c>
    </row>
    <row r="8225">
      <c r="A8225" s="0">
        <v>634.2975</v>
      </c>
      <c r="B8225" s="0">
        <v>-1683.926514</v>
      </c>
      <c r="C8225" s="0">
        <v>-47785.714844</v>
      </c>
      <c r="D8225" s="0">
        <v>23964.595703</v>
      </c>
      <c r="E8225" s="0">
        <v>0.582056</v>
      </c>
      <c r="F8225" s="0">
        <v>9.906343</v>
      </c>
      <c r="G8225" s="0">
        <v>-0.789625</v>
      </c>
      <c r="H8225" s="0">
        <v>0.053373</v>
      </c>
      <c r="I8225" s="0">
        <v>0.010782</v>
      </c>
      <c r="J8225" s="0">
        <v>-0.017154</v>
      </c>
      <c r="K8225" s="0">
        <v>1014.519958</v>
      </c>
      <c r="L8225" s="0">
        <v>44.089958</v>
      </c>
      <c r="W8225" s="0">
        <f t="shared" si="128"/>
        <v>53484.689387383383</v>
      </c>
    </row>
    <row r="8226">
      <c r="A8226" s="0">
        <v>634.30875</v>
      </c>
      <c r="B8226" s="0">
        <v>-1594.682861</v>
      </c>
      <c r="C8226" s="0">
        <v>-47779.800781</v>
      </c>
      <c r="D8226" s="0">
        <v>23895.511719</v>
      </c>
      <c r="E8226" s="0">
        <v>0.580716</v>
      </c>
      <c r="F8226" s="0">
        <v>9.912169</v>
      </c>
      <c r="G8226" s="0">
        <v>-0.795644</v>
      </c>
      <c r="H8226" s="0">
        <v>0.037045</v>
      </c>
      <c r="I8226" s="0">
        <v>0.009477</v>
      </c>
      <c r="J8226" s="0">
        <v>-0.014431</v>
      </c>
      <c r="K8226" s="0">
        <v>1014.529968</v>
      </c>
      <c r="L8226" s="0">
        <v>44.094841</v>
      </c>
      <c r="W8226" s="0">
        <f t="shared" si="128"/>
        <v>53445.7468505407</v>
      </c>
    </row>
    <row r="8227">
      <c r="A8227" s="0">
        <v>634.32</v>
      </c>
      <c r="B8227" s="0">
        <v>-1623.033325</v>
      </c>
      <c r="C8227" s="0">
        <v>-47768.421875</v>
      </c>
      <c r="D8227" s="0">
        <v>23877.632812</v>
      </c>
      <c r="E8227" s="0">
        <v>0.571468</v>
      </c>
      <c r="F8227" s="0">
        <v>9.91729</v>
      </c>
      <c r="G8227" s="0">
        <v>-0.800348</v>
      </c>
      <c r="H8227" s="0">
        <v>-0.002417</v>
      </c>
      <c r="I8227" s="0">
        <v>0.004445</v>
      </c>
      <c r="J8227" s="0">
        <v>-0.004772</v>
      </c>
      <c r="K8227" s="0">
        <v>1014.529968</v>
      </c>
      <c r="L8227" s="0">
        <v>44.094841</v>
      </c>
      <c r="W8227" s="0">
        <f t="shared" si="128"/>
        <v>53428.43544692974</v>
      </c>
    </row>
    <row r="8228">
      <c r="A8228" s="0">
        <v>634.33125</v>
      </c>
      <c r="B8228" s="0">
        <v>-1624.65979</v>
      </c>
      <c r="C8228" s="0">
        <v>-47777.289062</v>
      </c>
      <c r="D8228" s="0">
        <v>23854.544922</v>
      </c>
      <c r="E8228" s="0">
        <v>0.574271</v>
      </c>
      <c r="F8228" s="0">
        <v>9.903681</v>
      </c>
      <c r="G8228" s="0">
        <v>-0.807527</v>
      </c>
      <c r="H8228" s="0">
        <v>-0.023115</v>
      </c>
      <c r="I8228" s="0">
        <v>0.001541</v>
      </c>
      <c r="J8228" s="0">
        <v>0.001266</v>
      </c>
      <c r="K8228" s="0">
        <v>1014.529968</v>
      </c>
      <c r="L8228" s="0">
        <v>44.094841</v>
      </c>
      <c r="W8228" s="0">
        <f t="shared" si="128"/>
        <v>53426.100203766175</v>
      </c>
    </row>
    <row r="8229">
      <c r="A8229" s="0">
        <v>634.3425</v>
      </c>
      <c r="B8229" s="0">
        <v>-1580.768555</v>
      </c>
      <c r="C8229" s="0">
        <v>-47745.484375</v>
      </c>
      <c r="D8229" s="0">
        <v>23903.390625</v>
      </c>
      <c r="E8229" s="0">
        <v>0.577314</v>
      </c>
      <c r="F8229" s="0">
        <v>9.908872</v>
      </c>
      <c r="G8229" s="0">
        <v>-0.795085</v>
      </c>
      <c r="H8229" s="0">
        <v>-0.037891</v>
      </c>
      <c r="I8229" s="0">
        <v>-0.001648</v>
      </c>
      <c r="J8229" s="0">
        <v>0.004851</v>
      </c>
      <c r="K8229" s="0">
        <v>1014.529968</v>
      </c>
      <c r="L8229" s="0">
        <v>44.094841</v>
      </c>
      <c r="W8229" s="0">
        <f t="shared" si="128"/>
        <v>53418.182211670064</v>
      </c>
    </row>
    <row r="8230">
      <c r="A8230" s="0">
        <v>634.35375</v>
      </c>
      <c r="B8230" s="0">
        <v>-1670.319946</v>
      </c>
      <c r="C8230" s="0">
        <v>-47761.816406</v>
      </c>
      <c r="D8230" s="0">
        <v>23953.214844</v>
      </c>
      <c r="E8230" s="0">
        <v>0.589691</v>
      </c>
      <c r="F8230" s="0">
        <v>9.909711</v>
      </c>
      <c r="G8230" s="0">
        <v>-0.796504</v>
      </c>
      <c r="H8230" s="0">
        <v>-0.026884</v>
      </c>
      <c r="I8230" s="0">
        <v>0.000457</v>
      </c>
      <c r="J8230" s="0">
        <v>0.000608</v>
      </c>
      <c r="K8230" s="0">
        <v>1014.529968</v>
      </c>
      <c r="L8230" s="0">
        <v>44.094841</v>
      </c>
      <c r="W8230" s="0">
        <f t="shared" si="128"/>
        <v>53457.811183074809</v>
      </c>
    </row>
    <row r="8231">
      <c r="A8231" s="0">
        <v>634.365</v>
      </c>
      <c r="B8231" s="0">
        <v>-1610.385864</v>
      </c>
      <c r="C8231" s="0">
        <v>-47797.15625</v>
      </c>
      <c r="D8231" s="0">
        <v>23893.601562</v>
      </c>
      <c r="E8231" s="0">
        <v>0.584437</v>
      </c>
      <c r="F8231" s="0">
        <v>9.912461</v>
      </c>
      <c r="G8231" s="0">
        <v>-0.788005</v>
      </c>
      <c r="H8231" s="0">
        <v>0.006552</v>
      </c>
      <c r="I8231" s="0">
        <v>0.005231</v>
      </c>
      <c r="J8231" s="0">
        <v>-0.010633</v>
      </c>
      <c r="K8231" s="0">
        <v>1014.529968</v>
      </c>
      <c r="L8231" s="0">
        <v>44.094841</v>
      </c>
      <c r="W8231" s="0">
        <f t="shared" si="128"/>
        <v>53460.879938713078</v>
      </c>
    </row>
    <row r="8232">
      <c r="A8232" s="0">
        <v>634.37625</v>
      </c>
      <c r="B8232" s="0">
        <v>-1699.106689</v>
      </c>
      <c r="C8232" s="0">
        <v>-47767.835937</v>
      </c>
      <c r="D8232" s="0">
        <v>23938.251953</v>
      </c>
      <c r="E8232" s="0">
        <v>0.574504</v>
      </c>
      <c r="F8232" s="0">
        <v>9.91113</v>
      </c>
      <c r="G8232" s="0">
        <v>-0.774463</v>
      </c>
      <c r="H8232" s="0">
        <v>0.035674</v>
      </c>
      <c r="I8232" s="0">
        <v>0.008711</v>
      </c>
      <c r="J8232" s="0">
        <v>-0.019465</v>
      </c>
      <c r="K8232" s="0">
        <v>1014.529968</v>
      </c>
      <c r="L8232" s="0">
        <v>44.094841</v>
      </c>
      <c r="W8232" s="0">
        <f t="shared" si="128"/>
        <v>53457.394439030242</v>
      </c>
    </row>
    <row r="8233">
      <c r="A8233" s="0">
        <v>634.3875</v>
      </c>
      <c r="B8233" s="0">
        <v>-1629.794189</v>
      </c>
      <c r="C8233" s="0">
        <v>-47775.597656</v>
      </c>
      <c r="D8233" s="0">
        <v>23869.246094</v>
      </c>
      <c r="E8233" s="0">
        <v>0.578787</v>
      </c>
      <c r="F8233" s="0">
        <v>9.898896</v>
      </c>
      <c r="G8233" s="0">
        <v>-0.784953</v>
      </c>
      <c r="H8233" s="0">
        <v>0.060242</v>
      </c>
      <c r="I8233" s="0">
        <v>0.012048</v>
      </c>
      <c r="J8233" s="0">
        <v>-0.023953</v>
      </c>
      <c r="K8233" s="0">
        <v>1014.529968</v>
      </c>
      <c r="L8233" s="0">
        <v>44.094841</v>
      </c>
      <c r="W8233" s="0">
        <f t="shared" si="128"/>
        <v>53431.309824693846</v>
      </c>
    </row>
    <row r="8234">
      <c r="A8234" s="0">
        <v>634.39875</v>
      </c>
      <c r="B8234" s="0">
        <v>-1693.875</v>
      </c>
      <c r="C8234" s="0">
        <v>-47763.691406</v>
      </c>
      <c r="D8234" s="0">
        <v>23823.974609</v>
      </c>
      <c r="E8234" s="0">
        <v>0.574894</v>
      </c>
      <c r="F8234" s="0">
        <v>9.905846</v>
      </c>
      <c r="G8234" s="0">
        <v>-0.801294</v>
      </c>
      <c r="H8234" s="0">
        <v>0.065409</v>
      </c>
      <c r="I8234" s="0">
        <v>0.011983</v>
      </c>
      <c r="J8234" s="0">
        <v>-0.022563</v>
      </c>
      <c r="K8234" s="0">
        <v>1014.529968</v>
      </c>
      <c r="L8234" s="0">
        <v>44.094841</v>
      </c>
      <c r="W8234" s="0">
        <f t="shared" si="128"/>
        <v>53402.445593937926</v>
      </c>
    </row>
    <row r="8235">
      <c r="A8235" s="0">
        <v>634.41</v>
      </c>
      <c r="B8235" s="0">
        <v>-1716.867798</v>
      </c>
      <c r="C8235" s="0">
        <v>-47763.589844</v>
      </c>
      <c r="D8235" s="0">
        <v>23851.556641</v>
      </c>
      <c r="E8235" s="0">
        <v>0.572166</v>
      </c>
      <c r="F8235" s="0">
        <v>9.914321</v>
      </c>
      <c r="G8235" s="0">
        <v>-0.801103</v>
      </c>
      <c r="H8235" s="0">
        <v>0.0557</v>
      </c>
      <c r="I8235" s="0">
        <v>0.011745</v>
      </c>
      <c r="J8235" s="0">
        <v>-0.018606</v>
      </c>
      <c r="K8235" s="0">
        <v>1014.529968</v>
      </c>
      <c r="L8235" s="0">
        <v>44.089958</v>
      </c>
      <c r="W8235" s="0">
        <f t="shared" si="128"/>
        <v>53415.399502582593</v>
      </c>
    </row>
    <row r="8236">
      <c r="A8236" s="0">
        <v>634.42125</v>
      </c>
      <c r="B8236" s="0">
        <v>-1685.114258</v>
      </c>
      <c r="C8236" s="0">
        <v>-47788.992187</v>
      </c>
      <c r="D8236" s="0">
        <v>23881.216797</v>
      </c>
      <c r="E8236" s="0">
        <v>0.58345</v>
      </c>
      <c r="F8236" s="0">
        <v>9.912852</v>
      </c>
      <c r="G8236" s="0">
        <v>-0.797252</v>
      </c>
      <c r="H8236" s="0">
        <v>0.022271</v>
      </c>
      <c r="I8236" s="0">
        <v>0.007653</v>
      </c>
      <c r="J8236" s="0">
        <v>-0.009645</v>
      </c>
      <c r="K8236" s="0">
        <v>1014.529968</v>
      </c>
      <c r="L8236" s="0">
        <v>44.089958</v>
      </c>
      <c r="W8236" s="0">
        <f t="shared" si="128"/>
        <v>53450.349858695758</v>
      </c>
    </row>
    <row r="8237">
      <c r="A8237" s="0">
        <v>634.4325</v>
      </c>
      <c r="B8237" s="0">
        <v>-1599.80542</v>
      </c>
      <c r="C8237" s="0">
        <v>-47769.425781</v>
      </c>
      <c r="D8237" s="0">
        <v>23716.716797</v>
      </c>
      <c r="E8237" s="0">
        <v>0.577906</v>
      </c>
      <c r="F8237" s="0">
        <v>9.912473</v>
      </c>
      <c r="G8237" s="0">
        <v>-0.802353</v>
      </c>
      <c r="H8237" s="0">
        <v>-0.010539</v>
      </c>
      <c r="I8237" s="0">
        <v>0.003468</v>
      </c>
      <c r="J8237" s="0">
        <v>-0.003781</v>
      </c>
      <c r="K8237" s="0">
        <v>1014.529968</v>
      </c>
      <c r="L8237" s="0">
        <v>44.089958</v>
      </c>
      <c r="W8237" s="0">
        <f t="shared" si="128"/>
        <v>53356.912133831647</v>
      </c>
    </row>
    <row r="8238">
      <c r="A8238" s="0">
        <v>634.44375</v>
      </c>
      <c r="B8238" s="0">
        <v>-1579.994995</v>
      </c>
      <c r="C8238" s="0">
        <v>-47744.507812</v>
      </c>
      <c r="D8238" s="0">
        <v>23728.34375</v>
      </c>
      <c r="E8238" s="0">
        <v>0.581372</v>
      </c>
      <c r="F8238" s="0">
        <v>9.91584</v>
      </c>
      <c r="G8238" s="0">
        <v>-0.79626</v>
      </c>
      <c r="H8238" s="0">
        <v>-0.029955</v>
      </c>
      <c r="I8238" s="0">
        <v>0.000925</v>
      </c>
      <c r="J8238" s="0">
        <v>0.002295</v>
      </c>
      <c r="K8238" s="0">
        <v>1014.529968</v>
      </c>
      <c r="L8238" s="0">
        <v>44.089958</v>
      </c>
      <c r="W8238" s="0">
        <f t="shared" si="128"/>
        <v>53339.185478525244</v>
      </c>
    </row>
    <row r="8239">
      <c r="A8239" s="0">
        <v>634.455</v>
      </c>
      <c r="B8239" s="0">
        <v>-1610.852173</v>
      </c>
      <c r="C8239" s="0">
        <v>-47772.695312</v>
      </c>
      <c r="D8239" s="0">
        <v>23887.173828</v>
      </c>
      <c r="E8239" s="0">
        <v>0.586101</v>
      </c>
      <c r="F8239" s="0">
        <v>9.902601</v>
      </c>
      <c r="G8239" s="0">
        <v>-0.795351</v>
      </c>
      <c r="H8239" s="0">
        <v>-0.036205</v>
      </c>
      <c r="I8239" s="0">
        <v>-0.000776</v>
      </c>
      <c r="J8239" s="0">
        <v>0.004824</v>
      </c>
      <c r="K8239" s="0">
        <v>1014.529968</v>
      </c>
      <c r="L8239" s="0">
        <v>44.089958</v>
      </c>
      <c r="W8239" s="0">
        <f t="shared" si="128"/>
        <v>53436.151953387642</v>
      </c>
    </row>
    <row r="8240">
      <c r="A8240" s="0">
        <v>634.46625</v>
      </c>
      <c r="B8240" s="0">
        <v>-1586.9729</v>
      </c>
      <c r="C8240" s="0">
        <v>-47792.511719</v>
      </c>
      <c r="D8240" s="0">
        <v>23775.976562</v>
      </c>
      <c r="E8240" s="0">
        <v>0.592983</v>
      </c>
      <c r="F8240" s="0">
        <v>9.904357</v>
      </c>
      <c r="G8240" s="0">
        <v>-0.783758</v>
      </c>
      <c r="H8240" s="0">
        <v>-0.020999</v>
      </c>
      <c r="I8240" s="0">
        <v>0.000964</v>
      </c>
      <c r="J8240" s="0">
        <v>-0.001489</v>
      </c>
      <c r="K8240" s="0">
        <v>1014.529968</v>
      </c>
      <c r="L8240" s="0">
        <v>44.089958</v>
      </c>
      <c r="W8240" s="0">
        <f t="shared" si="128"/>
        <v>53403.555320529551</v>
      </c>
    </row>
    <row r="8241">
      <c r="A8241" s="0">
        <v>634.4775</v>
      </c>
      <c r="B8241" s="0">
        <v>-1655.610474</v>
      </c>
      <c r="C8241" s="0">
        <v>-47764.652344</v>
      </c>
      <c r="D8241" s="0">
        <v>23863.199219</v>
      </c>
      <c r="E8241" s="0">
        <v>0.568609</v>
      </c>
      <c r="F8241" s="0">
        <v>9.909895</v>
      </c>
      <c r="G8241" s="0">
        <v>-0.79562</v>
      </c>
      <c r="H8241" s="0">
        <v>0.005923</v>
      </c>
      <c r="I8241" s="0">
        <v>0.005105</v>
      </c>
      <c r="J8241" s="0">
        <v>-0.011181</v>
      </c>
      <c r="K8241" s="0">
        <v>1014.529968</v>
      </c>
      <c r="L8241" s="0">
        <v>44.089958</v>
      </c>
      <c r="W8241" s="0">
        <f t="shared" si="128"/>
        <v>53419.615653339228</v>
      </c>
    </row>
    <row r="8242">
      <c r="A8242" s="0">
        <v>634.48875</v>
      </c>
      <c r="B8242" s="0">
        <v>-1617.096802</v>
      </c>
      <c r="C8242" s="0">
        <v>-47759.253906</v>
      </c>
      <c r="D8242" s="0">
        <v>23887.515625</v>
      </c>
      <c r="E8242" s="0">
        <v>0.56763</v>
      </c>
      <c r="F8242" s="0">
        <v>9.911414</v>
      </c>
      <c r="G8242" s="0">
        <v>-0.802448</v>
      </c>
      <c r="H8242" s="0">
        <v>0.039382</v>
      </c>
      <c r="I8242" s="0">
        <v>0.009417</v>
      </c>
      <c r="J8242" s="0">
        <v>-0.020716</v>
      </c>
      <c r="K8242" s="0">
        <v>1014.529968</v>
      </c>
      <c r="L8242" s="0">
        <v>44.089958</v>
      </c>
      <c r="W8242" s="0">
        <f t="shared" si="128"/>
        <v>53424.4769600923</v>
      </c>
    </row>
    <row r="8243">
      <c r="A8243" s="0">
        <v>634.5</v>
      </c>
      <c r="B8243" s="0">
        <v>-1633.257568</v>
      </c>
      <c r="C8243" s="0">
        <v>-47801.246094</v>
      </c>
      <c r="D8243" s="0">
        <v>23860.914062</v>
      </c>
      <c r="E8243" s="0">
        <v>0.569617</v>
      </c>
      <c r="F8243" s="0">
        <v>9.920814</v>
      </c>
      <c r="G8243" s="0">
        <v>-0.805137</v>
      </c>
      <c r="H8243" s="0">
        <v>0.063194</v>
      </c>
      <c r="I8243" s="0">
        <v>0.012924</v>
      </c>
      <c r="J8243" s="0">
        <v>-0.024163</v>
      </c>
      <c r="K8243" s="0">
        <v>1014.539978</v>
      </c>
      <c r="L8243" s="0">
        <v>44.089958</v>
      </c>
      <c r="W8243" s="0">
        <f t="shared" si="128"/>
        <v>53450.630289050183</v>
      </c>
    </row>
    <row r="8244">
      <c r="A8244" s="0">
        <v>634.51125</v>
      </c>
      <c r="B8244" s="0">
        <v>-1770.411987</v>
      </c>
      <c r="C8244" s="0">
        <v>-47785.515625</v>
      </c>
      <c r="D8244" s="0">
        <v>23753.375</v>
      </c>
      <c r="E8244" s="0">
        <v>0.583095</v>
      </c>
      <c r="F8244" s="0">
        <v>9.916313</v>
      </c>
      <c r="G8244" s="0">
        <v>-0.797704</v>
      </c>
      <c r="H8244" s="0">
        <v>0.06727</v>
      </c>
      <c r="I8244" s="0">
        <v>0.012938</v>
      </c>
      <c r="J8244" s="0">
        <v>-0.02188</v>
      </c>
      <c r="K8244" s="0">
        <v>1014.539978</v>
      </c>
      <c r="L8244" s="0">
        <v>44.089958</v>
      </c>
      <c r="W8244" s="0">
        <f t="shared" si="128"/>
        <v>53393.002219780239</v>
      </c>
    </row>
    <row r="8245">
      <c r="A8245" s="0">
        <v>634.5225</v>
      </c>
      <c r="B8245" s="0">
        <v>-1662.915894</v>
      </c>
      <c r="C8245" s="0">
        <v>-47790.359375</v>
      </c>
      <c r="D8245" s="0">
        <v>23883.365234</v>
      </c>
      <c r="E8245" s="0">
        <v>0.574762</v>
      </c>
      <c r="F8245" s="0">
        <v>9.903472</v>
      </c>
      <c r="G8245" s="0">
        <v>-0.797047</v>
      </c>
      <c r="H8245" s="0">
        <v>0.04961</v>
      </c>
      <c r="I8245" s="0">
        <v>0.009986</v>
      </c>
      <c r="J8245" s="0">
        <v>-0.01745</v>
      </c>
      <c r="K8245" s="0">
        <v>1014.539978</v>
      </c>
      <c r="L8245" s="0">
        <v>44.089958</v>
      </c>
      <c r="W8245" s="0">
        <f t="shared" si="128"/>
        <v>53451.836950312645</v>
      </c>
    </row>
    <row r="8246">
      <c r="A8246" s="0">
        <v>634.53375</v>
      </c>
      <c r="B8246" s="0">
        <v>-1605.943848</v>
      </c>
      <c r="C8246" s="0">
        <v>-47809.769531</v>
      </c>
      <c r="D8246" s="0">
        <v>23773.210937</v>
      </c>
      <c r="E8246" s="0">
        <v>0.558299</v>
      </c>
      <c r="F8246" s="0">
        <v>9.920749</v>
      </c>
      <c r="G8246" s="0">
        <v>-0.799467</v>
      </c>
      <c r="H8246" s="0">
        <v>0.019993</v>
      </c>
      <c r="I8246" s="0">
        <v>0.00692</v>
      </c>
      <c r="J8246" s="0">
        <v>-0.011326</v>
      </c>
      <c r="K8246" s="0">
        <v>1014.539978</v>
      </c>
      <c r="L8246" s="0">
        <v>44.089958</v>
      </c>
      <c r="W8246" s="0">
        <f t="shared" si="128"/>
        <v>53418.336519451455</v>
      </c>
    </row>
    <row r="8247">
      <c r="A8247" s="0">
        <v>634.545</v>
      </c>
      <c r="B8247" s="0">
        <v>-1605.893311</v>
      </c>
      <c r="C8247" s="0">
        <v>-47790.863281</v>
      </c>
      <c r="D8247" s="0">
        <v>23884.4375</v>
      </c>
      <c r="E8247" s="0">
        <v>0.581725</v>
      </c>
      <c r="F8247" s="0">
        <v>9.922815</v>
      </c>
      <c r="G8247" s="0">
        <v>-0.792556</v>
      </c>
      <c r="H8247" s="0">
        <v>-0.007818</v>
      </c>
      <c r="I8247" s="0">
        <v>0.003913</v>
      </c>
      <c r="J8247" s="0">
        <v>-0.004195</v>
      </c>
      <c r="K8247" s="0">
        <v>1014.539978</v>
      </c>
      <c r="L8247" s="0">
        <v>44.089958</v>
      </c>
      <c r="W8247" s="0">
        <f t="shared" si="128"/>
        <v>53451.023013231039</v>
      </c>
    </row>
    <row r="8248">
      <c r="A8248" s="0">
        <v>634.55625</v>
      </c>
      <c r="B8248" s="0">
        <v>-1542.538696</v>
      </c>
      <c r="C8248" s="0">
        <v>-47774.878906</v>
      </c>
      <c r="D8248" s="0">
        <v>23876.802734</v>
      </c>
      <c r="E8248" s="0">
        <v>0.574844</v>
      </c>
      <c r="F8248" s="0">
        <v>9.914851</v>
      </c>
      <c r="G8248" s="0">
        <v>-0.789579</v>
      </c>
      <c r="H8248" s="0">
        <v>-0.02854</v>
      </c>
      <c r="I8248" s="0">
        <v>0.000767</v>
      </c>
      <c r="J8248" s="0">
        <v>0.001758</v>
      </c>
      <c r="K8248" s="0">
        <v>1014.539978</v>
      </c>
      <c r="L8248" s="0">
        <v>44.089958</v>
      </c>
      <c r="W8248" s="0">
        <f t="shared" si="128"/>
        <v>53431.453179845019</v>
      </c>
    </row>
    <row r="8249">
      <c r="A8249" s="0">
        <v>634.5675</v>
      </c>
      <c r="B8249" s="0">
        <v>-1669.926636</v>
      </c>
      <c r="C8249" s="0">
        <v>-47773.222656</v>
      </c>
      <c r="D8249" s="0">
        <v>23818.314453</v>
      </c>
      <c r="E8249" s="0">
        <v>0.584187</v>
      </c>
      <c r="F8249" s="0">
        <v>9.919561</v>
      </c>
      <c r="G8249" s="0">
        <v>-0.790903</v>
      </c>
      <c r="H8249" s="0">
        <v>-0.033322</v>
      </c>
      <c r="I8249" s="0">
        <v>0.000181</v>
      </c>
      <c r="J8249" s="0">
        <v>0.002693</v>
      </c>
      <c r="K8249" s="0">
        <v>1014.539978</v>
      </c>
      <c r="L8249" s="0">
        <v>44.089958</v>
      </c>
      <c r="W8249" s="0">
        <f t="shared" si="128"/>
        <v>53407.691967462539</v>
      </c>
    </row>
    <row r="8250">
      <c r="A8250" s="0">
        <v>634.57875</v>
      </c>
      <c r="B8250" s="0">
        <v>-1592.25293</v>
      </c>
      <c r="C8250" s="0">
        <v>-47760.957031</v>
      </c>
      <c r="D8250" s="0">
        <v>23912.808594</v>
      </c>
      <c r="E8250" s="0">
        <v>0.57626</v>
      </c>
      <c r="F8250" s="0">
        <v>9.912076</v>
      </c>
      <c r="G8250" s="0">
        <v>-0.790756</v>
      </c>
      <c r="H8250" s="0">
        <v>-0.01461</v>
      </c>
      <c r="I8250" s="0">
        <v>0.002542</v>
      </c>
      <c r="J8250" s="0">
        <v>-0.002843</v>
      </c>
      <c r="K8250" s="0">
        <v>1014.539978</v>
      </c>
      <c r="L8250" s="0">
        <v>44.089958</v>
      </c>
      <c r="W8250" s="0">
        <f t="shared" si="128"/>
        <v>53436.567075022715</v>
      </c>
    </row>
    <row r="8251">
      <c r="A8251" s="0">
        <v>634.59</v>
      </c>
      <c r="B8251" s="0">
        <v>-1638.971436</v>
      </c>
      <c r="C8251" s="0">
        <v>-47779.777344</v>
      </c>
      <c r="D8251" s="0">
        <v>23763.363281</v>
      </c>
      <c r="E8251" s="0">
        <v>0.574418</v>
      </c>
      <c r="F8251" s="0">
        <v>9.918107</v>
      </c>
      <c r="G8251" s="0">
        <v>-0.802639</v>
      </c>
      <c r="H8251" s="0">
        <v>0.018725</v>
      </c>
      <c r="I8251" s="0">
        <v>0.006636</v>
      </c>
      <c r="J8251" s="0">
        <v>-0.013954</v>
      </c>
      <c r="K8251" s="0">
        <v>1014.539978</v>
      </c>
      <c r="L8251" s="0">
        <v>44.089958</v>
      </c>
      <c r="W8251" s="0">
        <f t="shared" si="128"/>
        <v>53388.114640198888</v>
      </c>
    </row>
    <row r="8252">
      <c r="A8252" s="0">
        <v>634.60125</v>
      </c>
      <c r="B8252" s="0">
        <v>-1508.940308</v>
      </c>
      <c r="C8252" s="0">
        <v>-47786.9375</v>
      </c>
      <c r="D8252" s="0">
        <v>23871.058594</v>
      </c>
      <c r="E8252" s="0">
        <v>0.58005</v>
      </c>
      <c r="F8252" s="0">
        <v>9.914578</v>
      </c>
      <c r="G8252" s="0">
        <v>-0.789469</v>
      </c>
      <c r="H8252" s="0">
        <v>0.041613</v>
      </c>
      <c r="I8252" s="0">
        <v>0.009738</v>
      </c>
      <c r="J8252" s="0">
        <v>-0.020013</v>
      </c>
      <c r="K8252" s="0">
        <v>1014.509949</v>
      </c>
      <c r="L8252" s="0">
        <v>44.089958</v>
      </c>
      <c r="W8252" s="0">
        <f t="shared" si="128"/>
        <v>53438.7100787453</v>
      </c>
    </row>
    <row r="8253">
      <c r="A8253" s="0">
        <v>634.6125</v>
      </c>
      <c r="B8253" s="0">
        <v>-1709.9198</v>
      </c>
      <c r="C8253" s="0">
        <v>-47786.613281</v>
      </c>
      <c r="D8253" s="0">
        <v>23765.667969</v>
      </c>
      <c r="E8253" s="0">
        <v>0.579948</v>
      </c>
      <c r="F8253" s="0">
        <v>9.912676</v>
      </c>
      <c r="G8253" s="0">
        <v>-0.793085</v>
      </c>
      <c r="H8253" s="0">
        <v>0.062166</v>
      </c>
      <c r="I8253" s="0">
        <v>0.013594</v>
      </c>
      <c r="J8253" s="0">
        <v>-0.025175</v>
      </c>
      <c r="K8253" s="0">
        <v>1014.509949</v>
      </c>
      <c r="L8253" s="0">
        <v>44.089958</v>
      </c>
      <c r="W8253" s="0">
        <f t="shared" si="128"/>
        <v>53397.483167308834</v>
      </c>
    </row>
    <row r="8254">
      <c r="A8254" s="0">
        <v>634.62375</v>
      </c>
      <c r="B8254" s="0">
        <v>-1652.942017</v>
      </c>
      <c r="C8254" s="0">
        <v>-47774.585937</v>
      </c>
      <c r="D8254" s="0">
        <v>23957.107422</v>
      </c>
      <c r="E8254" s="0">
        <v>0.57863</v>
      </c>
      <c r="F8254" s="0">
        <v>9.913489</v>
      </c>
      <c r="G8254" s="0">
        <v>-0.793164</v>
      </c>
      <c r="H8254" s="0">
        <v>0.06587</v>
      </c>
      <c r="I8254" s="0">
        <v>0.013456</v>
      </c>
      <c r="J8254" s="0">
        <v>-0.02198</v>
      </c>
      <c r="K8254" s="0">
        <v>1014.509949</v>
      </c>
      <c r="L8254" s="0">
        <v>44.089958</v>
      </c>
      <c r="W8254" s="0">
        <f t="shared" si="128"/>
        <v>53470.424299724895</v>
      </c>
    </row>
    <row r="8255">
      <c r="A8255" s="0">
        <v>634.635</v>
      </c>
      <c r="B8255" s="0">
        <v>-1727.482178</v>
      </c>
      <c r="C8255" s="0">
        <v>-47818.234375</v>
      </c>
      <c r="D8255" s="0">
        <v>23827.992187</v>
      </c>
      <c r="E8255" s="0">
        <v>0.570732</v>
      </c>
      <c r="F8255" s="0">
        <v>9.918392</v>
      </c>
      <c r="G8255" s="0">
        <v>-0.793606</v>
      </c>
      <c r="H8255" s="0">
        <v>0.048462</v>
      </c>
      <c r="I8255" s="0">
        <v>0.010745</v>
      </c>
      <c r="J8255" s="0">
        <v>-0.016617</v>
      </c>
      <c r="K8255" s="0">
        <v>1014.509949</v>
      </c>
      <c r="L8255" s="0">
        <v>44.089958</v>
      </c>
      <c r="W8255" s="0">
        <f t="shared" si="128"/>
        <v>53454.101293366373</v>
      </c>
    </row>
    <row r="8256">
      <c r="A8256" s="0">
        <v>634.64625</v>
      </c>
      <c r="B8256" s="0">
        <v>-1591.970093</v>
      </c>
      <c r="C8256" s="0">
        <v>-47809.179687</v>
      </c>
      <c r="D8256" s="0">
        <v>23905.783203</v>
      </c>
      <c r="E8256" s="0">
        <v>0.580146</v>
      </c>
      <c r="F8256" s="0">
        <v>9.908181</v>
      </c>
      <c r="G8256" s="0">
        <v>-0.797896</v>
      </c>
      <c r="H8256" s="0">
        <v>0.013472</v>
      </c>
      <c r="I8256" s="0">
        <v>0.006578</v>
      </c>
      <c r="J8256" s="0">
        <v>-0.009116</v>
      </c>
      <c r="K8256" s="0">
        <v>1014.509949</v>
      </c>
      <c r="L8256" s="0">
        <v>44.089958</v>
      </c>
      <c r="W8256" s="0">
        <f t="shared" si="128"/>
        <v>53476.522901827659</v>
      </c>
    </row>
    <row r="8257">
      <c r="A8257" s="0">
        <v>634.6575</v>
      </c>
      <c r="B8257" s="0">
        <v>-1660.960937</v>
      </c>
      <c r="C8257" s="0">
        <v>-47768.660156</v>
      </c>
      <c r="D8257" s="0">
        <v>23963.878906</v>
      </c>
      <c r="E8257" s="0">
        <v>0.576754</v>
      </c>
      <c r="F8257" s="0">
        <v>9.922326</v>
      </c>
      <c r="G8257" s="0">
        <v>-0.79193</v>
      </c>
      <c r="H8257" s="0">
        <v>-0.011054</v>
      </c>
      <c r="I8257" s="0">
        <v>0.003235</v>
      </c>
      <c r="J8257" s="0">
        <v>-0.003491</v>
      </c>
      <c r="K8257" s="0">
        <v>1014.509949</v>
      </c>
      <c r="L8257" s="0">
        <v>44.089958</v>
      </c>
      <c r="W8257" s="0">
        <f t="shared" si="128"/>
        <v>53468.41288606848</v>
      </c>
    </row>
    <row r="8258">
      <c r="A8258" s="0">
        <v>634.66875</v>
      </c>
      <c r="B8258" s="0">
        <v>-1678.024902</v>
      </c>
      <c r="C8258" s="0">
        <v>-47789.167969</v>
      </c>
      <c r="D8258" s="0">
        <v>23799.191406</v>
      </c>
      <c r="E8258" s="0">
        <v>0.57611</v>
      </c>
      <c r="F8258" s="0">
        <v>9.90406</v>
      </c>
      <c r="G8258" s="0">
        <v>-0.794125</v>
      </c>
      <c r="H8258" s="0">
        <v>-0.031316</v>
      </c>
      <c r="I8258" s="0">
        <v>0.000937</v>
      </c>
      <c r="J8258" s="0">
        <v>0.002078</v>
      </c>
      <c r="K8258" s="0">
        <v>1014.509949</v>
      </c>
      <c r="L8258" s="0">
        <v>44.089958</v>
      </c>
      <c r="W8258" s="0">
        <f ref="W8258:W8321" t="shared" si="129">SQRT((B8258)^2+(C8258)^2+(D8258)^2)</f>
        <v>53413.686020723682</v>
      </c>
    </row>
    <row r="8259">
      <c r="A8259" s="0">
        <v>634.68</v>
      </c>
      <c r="B8259" s="0">
        <v>-1794.825073</v>
      </c>
      <c r="C8259" s="0">
        <v>-47780.328125</v>
      </c>
      <c r="D8259" s="0">
        <v>23866.457031</v>
      </c>
      <c r="E8259" s="0">
        <v>0.571734</v>
      </c>
      <c r="F8259" s="0">
        <v>9.90769</v>
      </c>
      <c r="G8259" s="0">
        <v>-0.795673</v>
      </c>
      <c r="H8259" s="0">
        <v>-0.030867</v>
      </c>
      <c r="I8259" s="0">
        <v>0.000655</v>
      </c>
      <c r="J8259" s="0">
        <v>0.002595</v>
      </c>
      <c r="K8259" s="0">
        <v>1014.509949</v>
      </c>
      <c r="L8259" s="0">
        <v>44.089958</v>
      </c>
      <c r="W8259" s="0">
        <f t="shared" si="129"/>
        <v>53439.581996755034</v>
      </c>
    </row>
    <row r="8260">
      <c r="A8260" s="0">
        <v>634.69125</v>
      </c>
      <c r="B8260" s="0">
        <v>-1736.508789</v>
      </c>
      <c r="C8260" s="0">
        <v>-47801.109375</v>
      </c>
      <c r="D8260" s="0">
        <v>23838.423828</v>
      </c>
      <c r="E8260" s="0">
        <v>0.570205</v>
      </c>
      <c r="F8260" s="0">
        <v>9.904902</v>
      </c>
      <c r="G8260" s="0">
        <v>-0.807084</v>
      </c>
      <c r="H8260" s="0">
        <v>-0.013207</v>
      </c>
      <c r="I8260" s="0">
        <v>0.002903</v>
      </c>
      <c r="J8260" s="0">
        <v>-0.002536</v>
      </c>
      <c r="K8260" s="0">
        <v>1014.509949</v>
      </c>
      <c r="L8260" s="0">
        <v>44.089958</v>
      </c>
      <c r="W8260" s="0">
        <f t="shared" si="129"/>
        <v>53443.727142278782</v>
      </c>
    </row>
    <row r="8261">
      <c r="A8261" s="0">
        <v>634.7025</v>
      </c>
      <c r="B8261" s="0">
        <v>-1687.365723</v>
      </c>
      <c r="C8261" s="0">
        <v>-47795.90625</v>
      </c>
      <c r="D8261" s="0">
        <v>23856.900391</v>
      </c>
      <c r="E8261" s="0">
        <v>0.573533</v>
      </c>
      <c r="F8261" s="0">
        <v>9.91018</v>
      </c>
      <c r="G8261" s="0">
        <v>-0.797444</v>
      </c>
      <c r="H8261" s="0">
        <v>0.022572</v>
      </c>
      <c r="I8261" s="0">
        <v>0.007609</v>
      </c>
      <c r="J8261" s="0">
        <v>-0.014669</v>
      </c>
      <c r="K8261" s="0">
        <v>1014.519958</v>
      </c>
      <c r="L8261" s="0">
        <v>44.089958</v>
      </c>
      <c r="W8261" s="0">
        <f t="shared" si="129"/>
        <v>53445.74401772362</v>
      </c>
    </row>
    <row r="8262">
      <c r="A8262" s="0">
        <v>634.71375</v>
      </c>
      <c r="B8262" s="0">
        <v>-1613.843384</v>
      </c>
      <c r="C8262" s="0">
        <v>-47775.542969</v>
      </c>
      <c r="D8262" s="0">
        <v>23889.066406</v>
      </c>
      <c r="E8262" s="0">
        <v>0.579821</v>
      </c>
      <c r="F8262" s="0">
        <v>9.909912</v>
      </c>
      <c r="G8262" s="0">
        <v>-0.79771</v>
      </c>
      <c r="H8262" s="0">
        <v>0.047602</v>
      </c>
      <c r="I8262" s="0">
        <v>0.010906</v>
      </c>
      <c r="J8262" s="0">
        <v>-0.021414</v>
      </c>
      <c r="K8262" s="0">
        <v>1014.519958</v>
      </c>
      <c r="L8262" s="0">
        <v>44.089958</v>
      </c>
      <c r="W8262" s="0">
        <f t="shared" si="129"/>
        <v>53439.634076227769</v>
      </c>
    </row>
    <row r="8263">
      <c r="A8263" s="0">
        <v>634.725</v>
      </c>
      <c r="B8263" s="0">
        <v>-1635.63916</v>
      </c>
      <c r="C8263" s="0">
        <v>-47812.40625</v>
      </c>
      <c r="D8263" s="0">
        <v>23920.574219</v>
      </c>
      <c r="E8263" s="0">
        <v>0.57653</v>
      </c>
      <c r="F8263" s="0">
        <v>9.904638</v>
      </c>
      <c r="G8263" s="0">
        <v>-0.791753</v>
      </c>
      <c r="H8263" s="0">
        <v>0.067717</v>
      </c>
      <c r="I8263" s="0">
        <v>0.012835</v>
      </c>
      <c r="J8263" s="0">
        <v>-0.023997</v>
      </c>
      <c r="K8263" s="0">
        <v>1014.519958</v>
      </c>
      <c r="L8263" s="0">
        <v>44.089958</v>
      </c>
      <c r="W8263" s="0">
        <f t="shared" si="129"/>
        <v>53487.338481583211</v>
      </c>
    </row>
    <row r="8264">
      <c r="A8264" s="0">
        <v>634.73625</v>
      </c>
      <c r="B8264" s="0">
        <v>-1673.080322</v>
      </c>
      <c r="C8264" s="0">
        <v>-47786.492187</v>
      </c>
      <c r="D8264" s="0">
        <v>23812.255859</v>
      </c>
      <c r="E8264" s="0">
        <v>0.572477</v>
      </c>
      <c r="F8264" s="0">
        <v>9.913523</v>
      </c>
      <c r="G8264" s="0">
        <v>-0.797031</v>
      </c>
      <c r="H8264" s="0">
        <v>0.060732</v>
      </c>
      <c r="I8264" s="0">
        <v>0.012757</v>
      </c>
      <c r="J8264" s="0">
        <v>-0.018883</v>
      </c>
      <c r="K8264" s="0">
        <v>1014.519958</v>
      </c>
      <c r="L8264" s="0">
        <v>44.089958</v>
      </c>
      <c r="W8264" s="0">
        <f t="shared" si="129"/>
        <v>53416.959501609184</v>
      </c>
    </row>
    <row r="8265">
      <c r="A8265" s="0">
        <v>634.7475</v>
      </c>
      <c r="B8265" s="0">
        <v>-1719.176758</v>
      </c>
      <c r="C8265" s="0">
        <v>-47804.625</v>
      </c>
      <c r="D8265" s="0">
        <v>23868.470703</v>
      </c>
      <c r="E8265" s="0">
        <v>0.567508</v>
      </c>
      <c r="F8265" s="0">
        <v>9.918252</v>
      </c>
      <c r="G8265" s="0">
        <v>-0.793774</v>
      </c>
      <c r="H8265" s="0">
        <v>0.042539</v>
      </c>
      <c r="I8265" s="0">
        <v>0.010608</v>
      </c>
      <c r="J8265" s="0">
        <v>-0.015458</v>
      </c>
      <c r="K8265" s="0">
        <v>1014.519958</v>
      </c>
      <c r="L8265" s="0">
        <v>44.089958</v>
      </c>
      <c r="W8265" s="0">
        <f t="shared" si="129"/>
        <v>53459.719731923789</v>
      </c>
    </row>
    <row r="8266">
      <c r="A8266" s="0">
        <v>634.75875</v>
      </c>
      <c r="B8266" s="0">
        <v>-1626.781738</v>
      </c>
      <c r="C8266" s="0">
        <v>-47789.382812</v>
      </c>
      <c r="D8266" s="0">
        <v>23693.068359</v>
      </c>
      <c r="E8266" s="0">
        <v>0.568605</v>
      </c>
      <c r="F8266" s="0">
        <v>9.911672</v>
      </c>
      <c r="G8266" s="0">
        <v>-0.802317</v>
      </c>
      <c r="H8266" s="0">
        <v>0.010668</v>
      </c>
      <c r="I8266" s="0">
        <v>0.006532</v>
      </c>
      <c r="J8266" s="0">
        <v>-0.008734</v>
      </c>
      <c r="K8266" s="0">
        <v>1014.519958</v>
      </c>
      <c r="L8266" s="0">
        <v>44.089958</v>
      </c>
      <c r="W8266" s="0">
        <f t="shared" si="129"/>
        <v>53365.091742066914</v>
      </c>
    </row>
    <row r="8267">
      <c r="A8267" s="0">
        <v>634.77</v>
      </c>
      <c r="B8267" s="0">
        <v>-1567.976807</v>
      </c>
      <c r="C8267" s="0">
        <v>-47783.109375</v>
      </c>
      <c r="D8267" s="0">
        <v>23809.650391</v>
      </c>
      <c r="E8267" s="0">
        <v>0.580743</v>
      </c>
      <c r="F8267" s="0">
        <v>9.904785</v>
      </c>
      <c r="G8267" s="0">
        <v>-0.809784</v>
      </c>
      <c r="H8267" s="0">
        <v>-0.01641</v>
      </c>
      <c r="I8267" s="0">
        <v>0.00209</v>
      </c>
      <c r="J8267" s="0">
        <v>-0.002051</v>
      </c>
      <c r="K8267" s="0">
        <v>1014.519958</v>
      </c>
      <c r="L8267" s="0">
        <v>44.089958</v>
      </c>
      <c r="W8267" s="0">
        <f t="shared" si="129"/>
        <v>53409.582890640042</v>
      </c>
    </row>
    <row r="8268">
      <c r="A8268" s="0">
        <v>634.78125</v>
      </c>
      <c r="B8268" s="0">
        <v>-1609.345215</v>
      </c>
      <c r="C8268" s="0">
        <v>-47763.699219</v>
      </c>
      <c r="D8268" s="0">
        <v>23839.3125</v>
      </c>
      <c r="E8268" s="0">
        <v>0.575927</v>
      </c>
      <c r="F8268" s="0">
        <v>9.903489</v>
      </c>
      <c r="G8268" s="0">
        <v>-0.787106</v>
      </c>
      <c r="H8268" s="0">
        <v>-0.034822</v>
      </c>
      <c r="I8268" s="0">
        <v>-2.82446E-05</v>
      </c>
      <c r="J8268" s="0">
        <v>0.002922</v>
      </c>
      <c r="K8268" s="0">
        <v>1014.519958</v>
      </c>
      <c r="L8268" s="0">
        <v>44.089958</v>
      </c>
      <c r="W8268" s="0">
        <f t="shared" si="129"/>
        <v>53406.682873745311</v>
      </c>
    </row>
    <row r="8269">
      <c r="A8269" s="0">
        <v>634.7925</v>
      </c>
      <c r="B8269" s="0">
        <v>-1670.829956</v>
      </c>
      <c r="C8269" s="0">
        <v>-47768.453125</v>
      </c>
      <c r="D8269" s="0">
        <v>23776.228516</v>
      </c>
      <c r="E8269" s="0">
        <v>0.585404</v>
      </c>
      <c r="F8269" s="0">
        <v>9.919803</v>
      </c>
      <c r="G8269" s="0">
        <v>-0.788377</v>
      </c>
      <c r="H8269" s="0">
        <v>-0.030781</v>
      </c>
      <c r="I8269" s="0">
        <v>-0.000753</v>
      </c>
      <c r="J8269" s="0">
        <v>0.00109</v>
      </c>
      <c r="K8269" s="0">
        <v>1014.519958</v>
      </c>
      <c r="L8269" s="0">
        <v>44.089958</v>
      </c>
      <c r="W8269" s="0">
        <f t="shared" si="129"/>
        <v>53384.696581906705</v>
      </c>
    </row>
    <row r="8270">
      <c r="A8270" s="0">
        <v>634.80375</v>
      </c>
      <c r="B8270" s="0">
        <v>-1627.0271</v>
      </c>
      <c r="C8270" s="0">
        <v>-47786.09375</v>
      </c>
      <c r="D8270" s="0">
        <v>23801.832031</v>
      </c>
      <c r="E8270" s="0">
        <v>0.576238</v>
      </c>
      <c r="F8270" s="0">
        <v>9.914074</v>
      </c>
      <c r="G8270" s="0">
        <v>-0.799795</v>
      </c>
      <c r="H8270" s="0">
        <v>-0.008252</v>
      </c>
      <c r="I8270" s="0">
        <v>0.00281</v>
      </c>
      <c r="J8270" s="0">
        <v>-0.005322</v>
      </c>
      <c r="K8270" s="0">
        <v>1014.529968</v>
      </c>
      <c r="L8270" s="0">
        <v>44.089958</v>
      </c>
      <c r="W8270" s="0">
        <f t="shared" si="129"/>
        <v>53410.534364485262</v>
      </c>
    </row>
    <row r="8271">
      <c r="A8271" s="0">
        <v>634.815</v>
      </c>
      <c r="B8271" s="0">
        <v>-1722.973389</v>
      </c>
      <c r="C8271" s="0">
        <v>-47754.449219</v>
      </c>
      <c r="D8271" s="0">
        <v>23780.558594</v>
      </c>
      <c r="E8271" s="0">
        <v>0.578795</v>
      </c>
      <c r="F8271" s="0">
        <v>9.914839</v>
      </c>
      <c r="G8271" s="0">
        <v>-0.785298</v>
      </c>
      <c r="H8271" s="0">
        <v>0.020295</v>
      </c>
      <c r="I8271" s="0">
        <v>0.006392</v>
      </c>
      <c r="J8271" s="0">
        <v>-0.015416</v>
      </c>
      <c r="K8271" s="0">
        <v>1014.529968</v>
      </c>
      <c r="L8271" s="0">
        <v>44.089958</v>
      </c>
      <c r="W8271" s="0">
        <f t="shared" si="129"/>
        <v>53375.753152081321</v>
      </c>
    </row>
    <row r="8272">
      <c r="A8272" s="0">
        <v>634.82625</v>
      </c>
      <c r="B8272" s="0">
        <v>-1719.027588</v>
      </c>
      <c r="C8272" s="0">
        <v>-47774.660156</v>
      </c>
      <c r="D8272" s="0">
        <v>23647.695312</v>
      </c>
      <c r="E8272" s="0">
        <v>0.576569</v>
      </c>
      <c r="F8272" s="0">
        <v>9.913543</v>
      </c>
      <c r="G8272" s="0">
        <v>-0.786007</v>
      </c>
      <c r="H8272" s="0">
        <v>0.048386</v>
      </c>
      <c r="I8272" s="0">
        <v>0.010311</v>
      </c>
      <c r="J8272" s="0">
        <v>-0.020662</v>
      </c>
      <c r="K8272" s="0">
        <v>1014.529968</v>
      </c>
      <c r="L8272" s="0">
        <v>44.089958</v>
      </c>
      <c r="W8272" s="0">
        <f t="shared" si="129"/>
        <v>53334.666985355645</v>
      </c>
    </row>
    <row r="8273">
      <c r="A8273" s="0">
        <v>634.8375</v>
      </c>
      <c r="B8273" s="0">
        <v>-1767.460815</v>
      </c>
      <c r="C8273" s="0">
        <v>-47785.886719</v>
      </c>
      <c r="D8273" s="0">
        <v>23652.265625</v>
      </c>
      <c r="E8273" s="0">
        <v>0.590581</v>
      </c>
      <c r="F8273" s="0">
        <v>9.912394</v>
      </c>
      <c r="G8273" s="0">
        <v>-0.793704</v>
      </c>
      <c r="H8273" s="0">
        <v>0.063939</v>
      </c>
      <c r="I8273" s="0">
        <v>0.013061</v>
      </c>
      <c r="J8273" s="0">
        <v>-0.023618</v>
      </c>
      <c r="K8273" s="0">
        <v>1014.529968</v>
      </c>
      <c r="L8273" s="0">
        <v>44.089958</v>
      </c>
      <c r="W8273" s="0">
        <f t="shared" si="129"/>
        <v>53348.332274300934</v>
      </c>
    </row>
    <row r="8274">
      <c r="A8274" s="0">
        <v>634.84875</v>
      </c>
      <c r="B8274" s="0">
        <v>-1758.309448</v>
      </c>
      <c r="C8274" s="0">
        <v>-47775.058594</v>
      </c>
      <c r="D8274" s="0">
        <v>23887.507812</v>
      </c>
      <c r="E8274" s="0">
        <v>0.583826</v>
      </c>
      <c r="F8274" s="0">
        <v>9.917546</v>
      </c>
      <c r="G8274" s="0">
        <v>-0.79677</v>
      </c>
      <c r="H8274" s="0">
        <v>0.058826</v>
      </c>
      <c r="I8274" s="0">
        <v>0.012111</v>
      </c>
      <c r="J8274" s="0">
        <v>-0.019188</v>
      </c>
      <c r="K8274" s="0">
        <v>1014.529968</v>
      </c>
      <c r="L8274" s="0">
        <v>44.089958</v>
      </c>
      <c r="W8274" s="0">
        <f t="shared" si="129"/>
        <v>53443.062274194395</v>
      </c>
    </row>
    <row r="8275">
      <c r="A8275" s="0">
        <v>634.86</v>
      </c>
      <c r="B8275" s="0">
        <v>-1668.332764</v>
      </c>
      <c r="C8275" s="0">
        <v>-47765.203125</v>
      </c>
      <c r="D8275" s="0">
        <v>23752.466797</v>
      </c>
      <c r="E8275" s="0">
        <v>0.58926</v>
      </c>
      <c r="F8275" s="0">
        <v>9.905883</v>
      </c>
      <c r="G8275" s="0">
        <v>-0.782509</v>
      </c>
      <c r="H8275" s="0">
        <v>0.0342</v>
      </c>
      <c r="I8275" s="0">
        <v>0.009595</v>
      </c>
      <c r="J8275" s="0">
        <v>-0.011993</v>
      </c>
      <c r="K8275" s="0">
        <v>1014.529968</v>
      </c>
      <c r="L8275" s="0">
        <v>44.089958</v>
      </c>
      <c r="W8275" s="0">
        <f t="shared" si="129"/>
        <v>53371.131173383736</v>
      </c>
    </row>
    <row r="8276">
      <c r="A8276" s="0">
        <v>634.87125</v>
      </c>
      <c r="B8276" s="0">
        <v>-1711.182129</v>
      </c>
      <c r="C8276" s="0">
        <v>-47795.554687</v>
      </c>
      <c r="D8276" s="0">
        <v>23760.242187</v>
      </c>
      <c r="E8276" s="0">
        <v>0.587848</v>
      </c>
      <c r="F8276" s="0">
        <v>9.911108</v>
      </c>
      <c r="G8276" s="0">
        <v>-0.798071</v>
      </c>
      <c r="H8276" s="0">
        <v>0.002283</v>
      </c>
      <c r="I8276" s="0">
        <v>0.006</v>
      </c>
      <c r="J8276" s="0">
        <v>-0.006397</v>
      </c>
      <c r="K8276" s="0">
        <v>1014.529968</v>
      </c>
      <c r="L8276" s="0">
        <v>44.089958</v>
      </c>
      <c r="W8276" s="0">
        <f t="shared" si="129"/>
        <v>53403.111341021235</v>
      </c>
    </row>
    <row r="8277">
      <c r="A8277" s="0">
        <v>634.8825</v>
      </c>
      <c r="B8277" s="0">
        <v>-1692.025024</v>
      </c>
      <c r="C8277" s="0">
        <v>-47790.65625</v>
      </c>
      <c r="D8277" s="0">
        <v>23661.087891</v>
      </c>
      <c r="E8277" s="0">
        <v>0.598342</v>
      </c>
      <c r="F8277" s="0">
        <v>9.911343</v>
      </c>
      <c r="G8277" s="0">
        <v>-0.790779</v>
      </c>
      <c r="H8277" s="0">
        <v>-0.023986</v>
      </c>
      <c r="I8277" s="0">
        <v>0.001971</v>
      </c>
      <c r="J8277" s="0">
        <v>0.000701</v>
      </c>
      <c r="K8277" s="0">
        <v>1014.529968</v>
      </c>
      <c r="L8277" s="0">
        <v>44.089958</v>
      </c>
      <c r="W8277" s="0">
        <f t="shared" si="129"/>
        <v>53354.070638266516</v>
      </c>
    </row>
    <row r="8278">
      <c r="A8278" s="0">
        <v>634.89375</v>
      </c>
      <c r="B8278" s="0">
        <v>-1737.605713</v>
      </c>
      <c r="C8278" s="0">
        <v>-47771.195312</v>
      </c>
      <c r="D8278" s="0">
        <v>23771.480469</v>
      </c>
      <c r="E8278" s="0">
        <v>0.589907</v>
      </c>
      <c r="F8278" s="0">
        <v>9.906953</v>
      </c>
      <c r="G8278" s="0">
        <v>-0.7985</v>
      </c>
      <c r="H8278" s="0">
        <v>-0.031477</v>
      </c>
      <c r="I8278" s="0">
        <v>-6.028691E-05</v>
      </c>
      <c r="J8278" s="0">
        <v>0.00294</v>
      </c>
      <c r="K8278" s="0">
        <v>1014.529968</v>
      </c>
      <c r="L8278" s="0">
        <v>44.089958</v>
      </c>
      <c r="W8278" s="0">
        <f t="shared" si="129"/>
        <v>53387.167548383288</v>
      </c>
    </row>
    <row r="8279">
      <c r="A8279" s="0">
        <v>634.905</v>
      </c>
      <c r="B8279" s="0">
        <v>-1657.790649</v>
      </c>
      <c r="C8279" s="0">
        <v>-47799.28125</v>
      </c>
      <c r="D8279" s="0">
        <v>23974.509766</v>
      </c>
      <c r="E8279" s="0">
        <v>0.583846</v>
      </c>
      <c r="F8279" s="0">
        <v>9.903399</v>
      </c>
      <c r="G8279" s="0">
        <v>-0.791288</v>
      </c>
      <c r="H8279" s="0">
        <v>-0.031963</v>
      </c>
      <c r="I8279" s="0">
        <v>3.125787E-05</v>
      </c>
      <c r="J8279" s="0">
        <v>0.001993</v>
      </c>
      <c r="K8279" s="0">
        <v>1014.529968</v>
      </c>
      <c r="L8279" s="0">
        <v>44.092304</v>
      </c>
      <c r="W8279" s="0">
        <f t="shared" si="129"/>
        <v>53500.436226002326</v>
      </c>
    </row>
    <row r="8280">
      <c r="A8280" s="0">
        <v>634.91625</v>
      </c>
      <c r="B8280" s="0">
        <v>-1715.063599</v>
      </c>
      <c r="C8280" s="0">
        <v>-47810.671875</v>
      </c>
      <c r="D8280" s="0">
        <v>23757.390625</v>
      </c>
      <c r="E8280" s="0">
        <v>0.583641</v>
      </c>
      <c r="F8280" s="0">
        <v>9.917439</v>
      </c>
      <c r="G8280" s="0">
        <v>-0.793312</v>
      </c>
      <c r="H8280" s="0">
        <v>-0.006382</v>
      </c>
      <c r="I8280" s="0">
        <v>0.004855</v>
      </c>
      <c r="J8280" s="0">
        <v>-0.005931</v>
      </c>
      <c r="K8280" s="0">
        <v>1014.529968</v>
      </c>
      <c r="L8280" s="0">
        <v>44.092304</v>
      </c>
      <c r="W8280" s="0">
        <f t="shared" si="129"/>
        <v>53415.4977286215</v>
      </c>
    </row>
    <row r="8281">
      <c r="A8281" s="0">
        <v>634.9275</v>
      </c>
      <c r="B8281" s="0">
        <v>-1659.263184</v>
      </c>
      <c r="C8281" s="0">
        <v>-47796.210937</v>
      </c>
      <c r="D8281" s="0">
        <v>23825.753906</v>
      </c>
      <c r="E8281" s="0">
        <v>0.582841</v>
      </c>
      <c r="F8281" s="0">
        <v>9.918175</v>
      </c>
      <c r="G8281" s="0">
        <v>-0.797561</v>
      </c>
      <c r="H8281" s="0">
        <v>0.030358</v>
      </c>
      <c r="I8281" s="0">
        <v>0.008082</v>
      </c>
      <c r="J8281" s="0">
        <v>-0.018346</v>
      </c>
      <c r="K8281" s="0">
        <v>1014.529968</v>
      </c>
      <c r="L8281" s="0">
        <v>44.092304</v>
      </c>
      <c r="W8281" s="0">
        <f t="shared" si="129"/>
        <v>53431.240706512246</v>
      </c>
    </row>
    <row r="8282">
      <c r="A8282" s="0">
        <v>634.93875</v>
      </c>
      <c r="B8282" s="0">
        <v>-1619.510986</v>
      </c>
      <c r="C8282" s="0">
        <v>-47766.394531</v>
      </c>
      <c r="D8282" s="0">
        <v>23935.433594</v>
      </c>
      <c r="E8282" s="0">
        <v>0.575842</v>
      </c>
      <c r="F8282" s="0">
        <v>9.907654</v>
      </c>
      <c r="G8282" s="0">
        <v>-0.799908</v>
      </c>
      <c r="H8282" s="0">
        <v>0.053193</v>
      </c>
      <c r="I8282" s="0">
        <v>0.011294</v>
      </c>
      <c r="J8282" s="0">
        <v>-0.023249</v>
      </c>
      <c r="K8282" s="0">
        <v>1014.529968</v>
      </c>
      <c r="L8282" s="0">
        <v>44.092304</v>
      </c>
      <c r="W8282" s="0">
        <f t="shared" si="129"/>
        <v>53452.373601718609</v>
      </c>
    </row>
    <row r="8283">
      <c r="A8283" s="0">
        <v>634.95</v>
      </c>
      <c r="B8283" s="0">
        <v>-1632.476318</v>
      </c>
      <c r="C8283" s="0">
        <v>-47772.308594</v>
      </c>
      <c r="D8283" s="0">
        <v>23903.474609</v>
      </c>
      <c r="E8283" s="0">
        <v>0.575179</v>
      </c>
      <c r="F8283" s="0">
        <v>9.913279</v>
      </c>
      <c r="G8283" s="0">
        <v>-0.798858</v>
      </c>
      <c r="H8283" s="0">
        <v>0.069523</v>
      </c>
      <c r="I8283" s="0">
        <v>0.013214</v>
      </c>
      <c r="J8283" s="0">
        <v>-0.024367</v>
      </c>
      <c r="K8283" s="0">
        <v>1014.529968</v>
      </c>
      <c r="L8283" s="0">
        <v>44.092304</v>
      </c>
      <c r="W8283" s="0">
        <f t="shared" si="129"/>
        <v>53443.751231666967</v>
      </c>
    </row>
    <row r="8284">
      <c r="A8284" s="0">
        <v>634.96125</v>
      </c>
      <c r="B8284" s="0">
        <v>-1621.7677</v>
      </c>
      <c r="C8284" s="0">
        <v>-47815.414062</v>
      </c>
      <c r="D8284" s="0">
        <v>23829.794922</v>
      </c>
      <c r="E8284" s="0">
        <v>0.58182</v>
      </c>
      <c r="F8284" s="0">
        <v>9.91678</v>
      </c>
      <c r="G8284" s="0">
        <v>-0.807136</v>
      </c>
      <c r="H8284" s="0">
        <v>0.064366</v>
      </c>
      <c r="I8284" s="0">
        <v>0.012102</v>
      </c>
      <c r="J8284" s="0">
        <v>-0.021327</v>
      </c>
      <c r="K8284" s="0">
        <v>1014.529968</v>
      </c>
      <c r="L8284" s="0">
        <v>44.092304</v>
      </c>
      <c r="W8284" s="0">
        <f t="shared" si="129"/>
        <v>53449.069949044468</v>
      </c>
    </row>
    <row r="8285">
      <c r="A8285" s="0">
        <v>634.9725</v>
      </c>
      <c r="B8285" s="0">
        <v>-1568.012817</v>
      </c>
      <c r="C8285" s="0">
        <v>-47785.859375</v>
      </c>
      <c r="D8285" s="0">
        <v>23891.689453</v>
      </c>
      <c r="E8285" s="0">
        <v>0.576824</v>
      </c>
      <c r="F8285" s="0">
        <v>9.914371</v>
      </c>
      <c r="G8285" s="0">
        <v>-0.805517</v>
      </c>
      <c r="H8285" s="0">
        <v>0.035583</v>
      </c>
      <c r="I8285" s="0">
        <v>0.008839</v>
      </c>
      <c r="J8285" s="0">
        <v>-0.013006</v>
      </c>
      <c r="K8285" s="0">
        <v>1014.529968</v>
      </c>
      <c r="L8285" s="0">
        <v>44.092304</v>
      </c>
      <c r="W8285" s="0">
        <f t="shared" si="129"/>
        <v>53448.6655148671</v>
      </c>
    </row>
    <row r="8286">
      <c r="A8286" s="0">
        <v>634.98375</v>
      </c>
      <c r="B8286" s="0">
        <v>-1635.208618</v>
      </c>
      <c r="C8286" s="0">
        <v>-47785.078125</v>
      </c>
      <c r="D8286" s="0">
        <v>23913.431641</v>
      </c>
      <c r="E8286" s="0">
        <v>0.577589</v>
      </c>
      <c r="F8286" s="0">
        <v>9.911789</v>
      </c>
      <c r="G8286" s="0">
        <v>-0.791227</v>
      </c>
      <c r="H8286" s="0">
        <v>-0.002645</v>
      </c>
      <c r="I8286" s="0">
        <v>0.004759</v>
      </c>
      <c r="J8286" s="0">
        <v>-0.004605</v>
      </c>
      <c r="K8286" s="0">
        <v>1014.529968</v>
      </c>
      <c r="L8286" s="0">
        <v>44.092304</v>
      </c>
      <c r="W8286" s="0">
        <f t="shared" si="129"/>
        <v>53459.702687964091</v>
      </c>
    </row>
    <row r="8287">
      <c r="A8287" s="0">
        <v>634.995</v>
      </c>
      <c r="B8287" s="0">
        <v>-1702.879883</v>
      </c>
      <c r="C8287" s="0">
        <v>-47787.902344</v>
      </c>
      <c r="D8287" s="0">
        <v>23873.84375</v>
      </c>
      <c r="E8287" s="0">
        <v>0.580597</v>
      </c>
      <c r="F8287" s="0">
        <v>9.897852</v>
      </c>
      <c r="G8287" s="0">
        <v>-0.795729</v>
      </c>
      <c r="H8287" s="0">
        <v>-0.032043</v>
      </c>
      <c r="I8287" s="0">
        <v>0.000387</v>
      </c>
      <c r="J8287" s="0">
        <v>0.002707</v>
      </c>
      <c r="K8287" s="0">
        <v>1014.529968</v>
      </c>
      <c r="L8287" s="0">
        <v>44.092304</v>
      </c>
      <c r="W8287" s="0">
        <f t="shared" si="129"/>
        <v>53446.644663019033</v>
      </c>
    </row>
    <row r="8288">
      <c r="A8288" s="0">
        <v>635.00625</v>
      </c>
      <c r="B8288" s="0">
        <v>-1712.64978</v>
      </c>
      <c r="C8288" s="0">
        <v>-47780.914062</v>
      </c>
      <c r="D8288" s="0">
        <v>23814.732422</v>
      </c>
      <c r="E8288" s="0">
        <v>0.583082</v>
      </c>
      <c r="F8288" s="0">
        <v>9.903775</v>
      </c>
      <c r="G8288" s="0">
        <v>-0.784719</v>
      </c>
      <c r="H8288" s="0">
        <v>-0.033797</v>
      </c>
      <c r="I8288" s="0">
        <v>0.00017</v>
      </c>
      <c r="J8288" s="0">
        <v>0.002995</v>
      </c>
      <c r="K8288" s="0">
        <v>1014.529968</v>
      </c>
      <c r="L8288" s="0">
        <v>44.092304</v>
      </c>
      <c r="W8288" s="0">
        <f t="shared" si="129"/>
        <v>53414.327649055194</v>
      </c>
    </row>
    <row r="8289">
      <c r="A8289" s="0">
        <v>635.0175</v>
      </c>
      <c r="B8289" s="0">
        <v>-1668.093384</v>
      </c>
      <c r="C8289" s="0">
        <v>-47789.53125</v>
      </c>
      <c r="D8289" s="0">
        <v>23753.662109</v>
      </c>
      <c r="E8289" s="0">
        <v>0.576277</v>
      </c>
      <c r="F8289" s="0">
        <v>9.907963</v>
      </c>
      <c r="G8289" s="0">
        <v>-0.791351</v>
      </c>
      <c r="H8289" s="0">
        <v>-0.02997</v>
      </c>
      <c r="I8289" s="0">
        <v>-0.000288</v>
      </c>
      <c r="J8289" s="0">
        <v>0.000655</v>
      </c>
      <c r="K8289" s="0">
        <v>1014.529968</v>
      </c>
      <c r="L8289" s="0">
        <v>44.092304</v>
      </c>
      <c r="W8289" s="0">
        <f t="shared" si="129"/>
        <v>53393.429335649656</v>
      </c>
    </row>
    <row r="8290">
      <c r="A8290" s="0">
        <v>635.02875</v>
      </c>
      <c r="B8290" s="0">
        <v>-1705.911621</v>
      </c>
      <c r="C8290" s="0">
        <v>-47800.707031</v>
      </c>
      <c r="D8290" s="0">
        <v>23830.724609</v>
      </c>
      <c r="E8290" s="0">
        <v>0.598934</v>
      </c>
      <c r="F8290" s="0">
        <v>9.919351</v>
      </c>
      <c r="G8290" s="0">
        <v>-0.792033</v>
      </c>
      <c r="H8290" s="0">
        <v>-0.002573</v>
      </c>
      <c r="I8290" s="0">
        <v>0.004367</v>
      </c>
      <c r="J8290" s="0">
        <v>-0.008246</v>
      </c>
      <c r="K8290" s="0">
        <v>1014.529968</v>
      </c>
      <c r="L8290" s="0">
        <v>44.092304</v>
      </c>
      <c r="W8290" s="0">
        <f t="shared" si="129"/>
        <v>53438.947992191555</v>
      </c>
    </row>
    <row r="8291">
      <c r="A8291" s="0">
        <v>635.04</v>
      </c>
      <c r="B8291" s="0">
        <v>-1676.788086</v>
      </c>
      <c r="C8291" s="0">
        <v>-47755.542969</v>
      </c>
      <c r="D8291" s="0">
        <v>23852.382812</v>
      </c>
      <c r="E8291" s="0">
        <v>0.59357</v>
      </c>
      <c r="F8291" s="0">
        <v>9.91301</v>
      </c>
      <c r="G8291" s="0">
        <v>-0.795937</v>
      </c>
      <c r="H8291" s="0">
        <v>0.035201</v>
      </c>
      <c r="I8291" s="0">
        <v>0.009082</v>
      </c>
      <c r="J8291" s="0">
        <v>-0.019438</v>
      </c>
      <c r="K8291" s="0">
        <v>1014.529968</v>
      </c>
      <c r="L8291" s="0">
        <v>44.092304</v>
      </c>
      <c r="W8291" s="0">
        <f t="shared" si="129"/>
        <v>53407.299766600729</v>
      </c>
    </row>
    <row r="8292">
      <c r="A8292" s="0">
        <v>635.05125</v>
      </c>
      <c r="B8292" s="0">
        <v>-1742.255127</v>
      </c>
      <c r="C8292" s="0">
        <v>-47799.632812</v>
      </c>
      <c r="D8292" s="0">
        <v>23799.445312</v>
      </c>
      <c r="E8292" s="0">
        <v>0.583057</v>
      </c>
      <c r="F8292" s="0">
        <v>9.914788</v>
      </c>
      <c r="G8292" s="0">
        <v>-0.789441</v>
      </c>
      <c r="H8292" s="0">
        <v>0.061935</v>
      </c>
      <c r="I8292" s="0">
        <v>0.012633</v>
      </c>
      <c r="J8292" s="0">
        <v>-0.025565</v>
      </c>
      <c r="K8292" s="0">
        <v>1014.529968</v>
      </c>
      <c r="L8292" s="0">
        <v>44.092304</v>
      </c>
      <c r="W8292" s="0">
        <f t="shared" si="129"/>
        <v>53425.218268608543</v>
      </c>
    </row>
    <row r="8293">
      <c r="A8293" s="0">
        <v>635.0625</v>
      </c>
      <c r="B8293" s="0">
        <v>-1596.244995</v>
      </c>
      <c r="C8293" s="0">
        <v>-47774.777344</v>
      </c>
      <c r="D8293" s="0">
        <v>23884.328125</v>
      </c>
      <c r="E8293" s="0">
        <v>0.580267</v>
      </c>
      <c r="F8293" s="0">
        <v>9.909242</v>
      </c>
      <c r="G8293" s="0">
        <v>-0.796724</v>
      </c>
      <c r="H8293" s="0">
        <v>0.070411</v>
      </c>
      <c r="I8293" s="0">
        <v>0.014183</v>
      </c>
      <c r="J8293" s="0">
        <v>-0.023987</v>
      </c>
      <c r="K8293" s="0">
        <v>1014.529968</v>
      </c>
      <c r="L8293" s="0">
        <v>44.092304</v>
      </c>
      <c r="W8293" s="0">
        <f t="shared" si="129"/>
        <v>53436.303000259148</v>
      </c>
    </row>
    <row r="8294">
      <c r="A8294" s="0">
        <v>635.07375</v>
      </c>
      <c r="B8294" s="0">
        <v>-1608.603882</v>
      </c>
      <c r="C8294" s="0">
        <v>-47771.113281</v>
      </c>
      <c r="D8294" s="0">
        <v>23795.943359</v>
      </c>
      <c r="E8294" s="0">
        <v>0.581406</v>
      </c>
      <c r="F8294" s="0">
        <v>9.915903</v>
      </c>
      <c r="G8294" s="0">
        <v>-0.794027</v>
      </c>
      <c r="H8294" s="0">
        <v>0.055915</v>
      </c>
      <c r="I8294" s="0">
        <v>0.01236</v>
      </c>
      <c r="J8294" s="0">
        <v>-0.017513</v>
      </c>
      <c r="K8294" s="0">
        <v>1014.529968</v>
      </c>
      <c r="L8294" s="0">
        <v>44.092304</v>
      </c>
      <c r="W8294" s="0">
        <f t="shared" si="129"/>
        <v>53393.949010164586</v>
      </c>
    </row>
    <row r="8295">
      <c r="A8295" s="0">
        <v>635.085</v>
      </c>
      <c r="B8295" s="0">
        <v>-1566.870605</v>
      </c>
      <c r="C8295" s="0">
        <v>-47776.230469</v>
      </c>
      <c r="D8295" s="0">
        <v>23842.837891</v>
      </c>
      <c r="E8295" s="0">
        <v>0.561863</v>
      </c>
      <c r="F8295" s="0">
        <v>9.90734</v>
      </c>
      <c r="G8295" s="0">
        <v>-0.806593</v>
      </c>
      <c r="H8295" s="0">
        <v>0.030304</v>
      </c>
      <c r="I8295" s="0">
        <v>0.008783</v>
      </c>
      <c r="J8295" s="0">
        <v>-0.0123</v>
      </c>
      <c r="K8295" s="0">
        <v>1014.529968</v>
      </c>
      <c r="L8295" s="0">
        <v>44.092304</v>
      </c>
      <c r="W8295" s="0">
        <f t="shared" si="129"/>
        <v>53418.201018157866</v>
      </c>
    </row>
    <row r="8296">
      <c r="A8296" s="0">
        <v>635.09625</v>
      </c>
      <c r="B8296" s="0">
        <v>-1695.18103</v>
      </c>
      <c r="C8296" s="0">
        <v>-47813.027344</v>
      </c>
      <c r="D8296" s="0">
        <v>23764.013672</v>
      </c>
      <c r="E8296" s="0">
        <v>0.57234</v>
      </c>
      <c r="F8296" s="0">
        <v>9.918613</v>
      </c>
      <c r="G8296" s="0">
        <v>-0.800531</v>
      </c>
      <c r="H8296" s="0">
        <v>-1.520971E-05</v>
      </c>
      <c r="I8296" s="0">
        <v>0.004557</v>
      </c>
      <c r="J8296" s="0">
        <v>-0.006923</v>
      </c>
      <c r="K8296" s="0">
        <v>1014.529968</v>
      </c>
      <c r="L8296" s="0">
        <v>44.092304</v>
      </c>
      <c r="W8296" s="0">
        <f t="shared" si="129"/>
        <v>53419.91733731499</v>
      </c>
    </row>
    <row r="8297">
      <c r="A8297" s="0">
        <v>635.1075</v>
      </c>
      <c r="B8297" s="0">
        <v>-1625.133545</v>
      </c>
      <c r="C8297" s="0">
        <v>-47786.246094</v>
      </c>
      <c r="D8297" s="0">
        <v>23804.201172</v>
      </c>
      <c r="E8297" s="0">
        <v>0.571312</v>
      </c>
      <c r="F8297" s="0">
        <v>9.911871</v>
      </c>
      <c r="G8297" s="0">
        <v>-0.801857</v>
      </c>
      <c r="H8297" s="0">
        <v>-0.028896</v>
      </c>
      <c r="I8297" s="0">
        <v>0.001647</v>
      </c>
      <c r="J8297" s="0">
        <v>0.003371</v>
      </c>
      <c r="K8297" s="0">
        <v>1014.509949</v>
      </c>
      <c r="L8297" s="0">
        <v>44.089958</v>
      </c>
      <c r="W8297" s="0">
        <f t="shared" si="129"/>
        <v>53411.668839612765</v>
      </c>
    </row>
    <row r="8298">
      <c r="A8298" s="0">
        <v>635.11875</v>
      </c>
      <c r="B8298" s="0">
        <v>-1712.443115</v>
      </c>
      <c r="C8298" s="0">
        <v>-47813.117187</v>
      </c>
      <c r="D8298" s="0">
        <v>23697.673828</v>
      </c>
      <c r="E8298" s="0">
        <v>0.568503</v>
      </c>
      <c r="F8298" s="0">
        <v>9.920042</v>
      </c>
      <c r="G8298" s="0">
        <v>-0.796259</v>
      </c>
      <c r="H8298" s="0">
        <v>-0.033493</v>
      </c>
      <c r="I8298" s="0">
        <v>0.000452</v>
      </c>
      <c r="J8298" s="0">
        <v>0.004542</v>
      </c>
      <c r="K8298" s="0">
        <v>1014.509949</v>
      </c>
      <c r="L8298" s="0">
        <v>44.089958</v>
      </c>
      <c r="W8298" s="0">
        <f t="shared" si="129"/>
        <v>53391.070240426743</v>
      </c>
    </row>
    <row r="8299">
      <c r="A8299" s="0">
        <v>635.13</v>
      </c>
      <c r="B8299" s="0">
        <v>-1598.275269</v>
      </c>
      <c r="C8299" s="0">
        <v>-47800.304687</v>
      </c>
      <c r="D8299" s="0">
        <v>23791.085937</v>
      </c>
      <c r="E8299" s="0">
        <v>0.571856</v>
      </c>
      <c r="F8299" s="0">
        <v>9.909709</v>
      </c>
      <c r="G8299" s="0">
        <v>-0.797521</v>
      </c>
      <c r="H8299" s="0">
        <v>-0.024384</v>
      </c>
      <c r="I8299" s="0">
        <v>0.001117</v>
      </c>
      <c r="J8299" s="0">
        <v>-0.000979</v>
      </c>
      <c r="K8299" s="0">
        <v>1014.509949</v>
      </c>
      <c r="L8299" s="0">
        <v>44.089958</v>
      </c>
      <c r="W8299" s="0">
        <f t="shared" si="129"/>
        <v>53417.594311867419</v>
      </c>
    </row>
    <row r="8300">
      <c r="A8300" s="0">
        <v>635.14125</v>
      </c>
      <c r="B8300" s="0">
        <v>-1453.238403</v>
      </c>
      <c r="C8300" s="0">
        <v>-47793.777344</v>
      </c>
      <c r="D8300" s="0">
        <v>23808.791016</v>
      </c>
      <c r="E8300" s="0">
        <v>0.581749</v>
      </c>
      <c r="F8300" s="0">
        <v>9.92265</v>
      </c>
      <c r="G8300" s="0">
        <v>-0.797994</v>
      </c>
      <c r="H8300" s="0">
        <v>0.001843</v>
      </c>
      <c r="I8300" s="0">
        <v>0.004879</v>
      </c>
      <c r="J8300" s="0">
        <v>-0.008789</v>
      </c>
      <c r="K8300" s="0">
        <v>1014.509949</v>
      </c>
      <c r="L8300" s="0">
        <v>44.089958</v>
      </c>
      <c r="W8300" s="0">
        <f t="shared" si="129"/>
        <v>53415.499476344543</v>
      </c>
    </row>
    <row r="8301">
      <c r="A8301" s="0">
        <v>635.1525</v>
      </c>
      <c r="B8301" s="0">
        <v>-1577.321045</v>
      </c>
      <c r="C8301" s="0">
        <v>-47805.730469</v>
      </c>
      <c r="D8301" s="0">
        <v>23891.349609</v>
      </c>
      <c r="E8301" s="0">
        <v>0.580356</v>
      </c>
      <c r="F8301" s="0">
        <v>9.91384</v>
      </c>
      <c r="G8301" s="0">
        <v>-0.79453</v>
      </c>
      <c r="H8301" s="0">
        <v>0.043935</v>
      </c>
      <c r="I8301" s="0">
        <v>0.009706</v>
      </c>
      <c r="J8301" s="0">
        <v>-0.021278</v>
      </c>
      <c r="K8301" s="0">
        <v>1014.509949</v>
      </c>
      <c r="L8301" s="0">
        <v>44.089958</v>
      </c>
      <c r="W8301" s="0">
        <f t="shared" si="129"/>
        <v>53466.553970619236</v>
      </c>
    </row>
    <row r="8302">
      <c r="A8302" s="0">
        <v>635.16375</v>
      </c>
      <c r="B8302" s="0">
        <v>-1684.71167</v>
      </c>
      <c r="C8302" s="0">
        <v>-47790.429687</v>
      </c>
      <c r="D8302" s="0">
        <v>23740.060547</v>
      </c>
      <c r="E8302" s="0">
        <v>0.577082</v>
      </c>
      <c r="F8302" s="0">
        <v>9.910349</v>
      </c>
      <c r="G8302" s="0">
        <v>-0.805784</v>
      </c>
      <c r="H8302" s="0">
        <v>0.063163</v>
      </c>
      <c r="I8302" s="0">
        <v>0.012788</v>
      </c>
      <c r="J8302" s="0">
        <v>-0.024451</v>
      </c>
      <c r="K8302" s="0">
        <v>1014.509949</v>
      </c>
      <c r="L8302" s="0">
        <v>44.089958</v>
      </c>
      <c r="W8302" s="0">
        <f t="shared" si="129"/>
        <v>53388.705714358272</v>
      </c>
    </row>
    <row r="8303">
      <c r="A8303" s="0">
        <v>635.175</v>
      </c>
      <c r="B8303" s="0">
        <v>-1659.91394</v>
      </c>
      <c r="C8303" s="0">
        <v>-47772.050781</v>
      </c>
      <c r="D8303" s="0">
        <v>23861.691406</v>
      </c>
      <c r="E8303" s="0">
        <v>0.577944</v>
      </c>
      <c r="F8303" s="0">
        <v>9.915328</v>
      </c>
      <c r="G8303" s="0">
        <v>-0.800841</v>
      </c>
      <c r="H8303" s="0">
        <v>0.068413</v>
      </c>
      <c r="I8303" s="0">
        <v>0.013026</v>
      </c>
      <c r="J8303" s="0">
        <v>-0.022949</v>
      </c>
      <c r="K8303" s="0">
        <v>1014.509949</v>
      </c>
      <c r="L8303" s="0">
        <v>44.089958</v>
      </c>
      <c r="W8303" s="0">
        <f t="shared" si="129"/>
        <v>53425.691075229181</v>
      </c>
    </row>
    <row r="8304">
      <c r="A8304" s="0">
        <v>635.18625</v>
      </c>
      <c r="B8304" s="0">
        <v>-1689.024658</v>
      </c>
      <c r="C8304" s="0">
        <v>-47806.148437</v>
      </c>
      <c r="D8304" s="0">
        <v>23922.371094</v>
      </c>
      <c r="E8304" s="0">
        <v>0.583981</v>
      </c>
      <c r="F8304" s="0">
        <v>9.909982</v>
      </c>
      <c r="G8304" s="0">
        <v>-0.799876</v>
      </c>
      <c r="H8304" s="0">
        <v>0.055837</v>
      </c>
      <c r="I8304" s="0">
        <v>0.012028</v>
      </c>
      <c r="J8304" s="0">
        <v>-0.018388</v>
      </c>
      <c r="K8304" s="0">
        <v>1014.509949</v>
      </c>
      <c r="L8304" s="0">
        <v>44.089958</v>
      </c>
      <c r="W8304" s="0">
        <f t="shared" si="129"/>
        <v>53484.207682594089</v>
      </c>
    </row>
    <row r="8305">
      <c r="A8305" s="0">
        <v>635.1975</v>
      </c>
      <c r="B8305" s="0">
        <v>-1687.314697</v>
      </c>
      <c r="C8305" s="0">
        <v>-47787.296875</v>
      </c>
      <c r="D8305" s="0">
        <v>23856.021484</v>
      </c>
      <c r="E8305" s="0">
        <v>0.582017</v>
      </c>
      <c r="F8305" s="0">
        <v>9.911145</v>
      </c>
      <c r="G8305" s="0">
        <v>-0.791066</v>
      </c>
      <c r="H8305" s="0">
        <v>0.024109</v>
      </c>
      <c r="I8305" s="0">
        <v>0.008659</v>
      </c>
      <c r="J8305" s="0">
        <v>-0.010813</v>
      </c>
      <c r="K8305" s="0">
        <v>1014.509949</v>
      </c>
      <c r="L8305" s="0">
        <v>44.089958</v>
      </c>
      <c r="W8305" s="0">
        <f t="shared" si="129"/>
        <v>53437.65090786801</v>
      </c>
    </row>
    <row r="8306">
      <c r="A8306" s="0">
        <v>635.20875</v>
      </c>
      <c r="B8306" s="0">
        <v>-1619.088013</v>
      </c>
      <c r="C8306" s="0">
        <v>-47801.808594</v>
      </c>
      <c r="D8306" s="0">
        <v>23836.083984</v>
      </c>
      <c r="E8306" s="0">
        <v>0.581778</v>
      </c>
      <c r="F8306" s="0">
        <v>9.908095</v>
      </c>
      <c r="G8306" s="0">
        <v>-0.790059</v>
      </c>
      <c r="H8306" s="0">
        <v>-0.005456</v>
      </c>
      <c r="I8306" s="0">
        <v>0.00387</v>
      </c>
      <c r="J8306" s="0">
        <v>-0.00393</v>
      </c>
      <c r="K8306" s="0">
        <v>1014.539978</v>
      </c>
      <c r="L8306" s="0">
        <v>44.092304</v>
      </c>
      <c r="W8306" s="0">
        <f t="shared" si="129"/>
        <v>53439.622477554556</v>
      </c>
    </row>
    <row r="8307">
      <c r="A8307" s="0">
        <v>635.22</v>
      </c>
      <c r="B8307" s="0">
        <v>-1630.437134</v>
      </c>
      <c r="C8307" s="0">
        <v>-47791.144531</v>
      </c>
      <c r="D8307" s="0">
        <v>23832.105469</v>
      </c>
      <c r="E8307" s="0">
        <v>0.576504</v>
      </c>
      <c r="F8307" s="0">
        <v>9.909348</v>
      </c>
      <c r="G8307" s="0">
        <v>-0.794082</v>
      </c>
      <c r="H8307" s="0">
        <v>-0.028919</v>
      </c>
      <c r="I8307" s="0">
        <v>0.000791</v>
      </c>
      <c r="J8307" s="0">
        <v>0.001886</v>
      </c>
      <c r="K8307" s="0">
        <v>1014.539978</v>
      </c>
      <c r="L8307" s="0">
        <v>44.092304</v>
      </c>
      <c r="W8307" s="0">
        <f t="shared" si="129"/>
        <v>53428.65403429509</v>
      </c>
    </row>
    <row r="8308">
      <c r="A8308" s="0">
        <v>635.23125</v>
      </c>
      <c r="B8308" s="0">
        <v>-1570.004272</v>
      </c>
      <c r="C8308" s="0">
        <v>-47796.371094</v>
      </c>
      <c r="D8308" s="0">
        <v>23759.744141</v>
      </c>
      <c r="E8308" s="0">
        <v>0.579547</v>
      </c>
      <c r="F8308" s="0">
        <v>9.914929</v>
      </c>
      <c r="G8308" s="0">
        <v>-0.807172</v>
      </c>
      <c r="H8308" s="0">
        <v>-0.031202</v>
      </c>
      <c r="I8308" s="0">
        <v>0.00066</v>
      </c>
      <c r="J8308" s="0">
        <v>0.003303</v>
      </c>
      <c r="K8308" s="0">
        <v>1014.539978</v>
      </c>
      <c r="L8308" s="0">
        <v>44.092304</v>
      </c>
      <c r="W8308" s="0">
        <f t="shared" si="129"/>
        <v>53399.28318634288</v>
      </c>
    </row>
    <row r="8309">
      <c r="A8309" s="0">
        <v>635.2425</v>
      </c>
      <c r="B8309" s="0">
        <v>-1640.840576</v>
      </c>
      <c r="C8309" s="0">
        <v>-47786.984375</v>
      </c>
      <c r="D8309" s="0">
        <v>23767.402344</v>
      </c>
      <c r="E8309" s="0">
        <v>0.594804</v>
      </c>
      <c r="F8309" s="0">
        <v>9.906831</v>
      </c>
      <c r="G8309" s="0">
        <v>-0.792164</v>
      </c>
      <c r="H8309" s="0">
        <v>-0.013127</v>
      </c>
      <c r="I8309" s="0">
        <v>0.00277</v>
      </c>
      <c r="J8309" s="0">
        <v>-0.003423</v>
      </c>
      <c r="K8309" s="0">
        <v>1014.539978</v>
      </c>
      <c r="L8309" s="0">
        <v>44.092304</v>
      </c>
      <c r="W8309" s="0">
        <f t="shared" si="129"/>
        <v>53396.419801648859</v>
      </c>
    </row>
    <row r="8310">
      <c r="A8310" s="0">
        <v>635.25375</v>
      </c>
      <c r="B8310" s="0">
        <v>-1659.238892</v>
      </c>
      <c r="C8310" s="0">
        <v>-47789.1875</v>
      </c>
      <c r="D8310" s="0">
        <v>23875.724609</v>
      </c>
      <c r="E8310" s="0">
        <v>0.588431</v>
      </c>
      <c r="F8310" s="0">
        <v>9.922431</v>
      </c>
      <c r="G8310" s="0">
        <v>-0.788551</v>
      </c>
      <c r="H8310" s="0">
        <v>0.016344</v>
      </c>
      <c r="I8310" s="0">
        <v>0.006811</v>
      </c>
      <c r="J8310" s="0">
        <v>-0.012631</v>
      </c>
      <c r="K8310" s="0">
        <v>1014.539978</v>
      </c>
      <c r="L8310" s="0">
        <v>44.092304</v>
      </c>
      <c r="W8310" s="0">
        <f t="shared" si="129"/>
        <v>53447.261306971472</v>
      </c>
    </row>
    <row r="8311">
      <c r="A8311" s="0">
        <v>635.265</v>
      </c>
      <c r="B8311" s="0">
        <v>-1646.798218</v>
      </c>
      <c r="C8311" s="0">
        <v>-47763.15625</v>
      </c>
      <c r="D8311" s="0">
        <v>23862.296875</v>
      </c>
      <c r="E8311" s="0">
        <v>0.580961</v>
      </c>
      <c r="F8311" s="0">
        <v>9.912546</v>
      </c>
      <c r="G8311" s="0">
        <v>-0.791075</v>
      </c>
      <c r="H8311" s="0">
        <v>0.044005</v>
      </c>
      <c r="I8311" s="0">
        <v>0.010906</v>
      </c>
      <c r="J8311" s="0">
        <v>-0.021104</v>
      </c>
      <c r="K8311" s="0">
        <v>1014.539978</v>
      </c>
      <c r="L8311" s="0">
        <v>44.092304</v>
      </c>
      <c r="W8311" s="0">
        <f t="shared" si="129"/>
        <v>53417.602449785751</v>
      </c>
    </row>
    <row r="8312">
      <c r="A8312" s="0">
        <v>635.27625</v>
      </c>
      <c r="B8312" s="0">
        <v>-1609.270508</v>
      </c>
      <c r="C8312" s="0">
        <v>-47774.914062</v>
      </c>
      <c r="D8312" s="0">
        <v>23746.761719</v>
      </c>
      <c r="E8312" s="0">
        <v>0.578741</v>
      </c>
      <c r="F8312" s="0">
        <v>9.908401</v>
      </c>
      <c r="G8312" s="0">
        <v>-0.792358</v>
      </c>
      <c r="H8312" s="0">
        <v>0.061555</v>
      </c>
      <c r="I8312" s="0">
        <v>0.012806</v>
      </c>
      <c r="J8312" s="0">
        <v>-0.024396</v>
      </c>
      <c r="K8312" s="0">
        <v>1014.539978</v>
      </c>
      <c r="L8312" s="0">
        <v>44.092304</v>
      </c>
      <c r="W8312" s="0">
        <f t="shared" si="129"/>
        <v>53375.470558472531</v>
      </c>
    </row>
    <row r="8313">
      <c r="A8313" s="0">
        <v>635.2875</v>
      </c>
      <c r="B8313" s="0">
        <v>-1629.809326</v>
      </c>
      <c r="C8313" s="0">
        <v>-47748.960937</v>
      </c>
      <c r="D8313" s="0">
        <v>23942.462891</v>
      </c>
      <c r="E8313" s="0">
        <v>0.587207</v>
      </c>
      <c r="F8313" s="0">
        <v>9.915401</v>
      </c>
      <c r="G8313" s="0">
        <v>-0.792007</v>
      </c>
      <c r="H8313" s="0">
        <v>0.065278</v>
      </c>
      <c r="I8313" s="0">
        <v>0.013776</v>
      </c>
      <c r="J8313" s="0">
        <v>-0.021252</v>
      </c>
      <c r="K8313" s="0">
        <v>1014.539978</v>
      </c>
      <c r="L8313" s="0">
        <v>44.092304</v>
      </c>
      <c r="W8313" s="0">
        <f t="shared" si="129"/>
        <v>53440.2570941531</v>
      </c>
    </row>
    <row r="8314">
      <c r="A8314" s="0">
        <v>635.29875</v>
      </c>
      <c r="B8314" s="0">
        <v>-1587.047852</v>
      </c>
      <c r="C8314" s="0">
        <v>-47768.871094</v>
      </c>
      <c r="D8314" s="0">
        <v>23822.134766</v>
      </c>
      <c r="E8314" s="0">
        <v>0.577275</v>
      </c>
      <c r="F8314" s="0">
        <v>9.913668</v>
      </c>
      <c r="G8314" s="0">
        <v>-0.794132</v>
      </c>
      <c r="H8314" s="0">
        <v>0.051272</v>
      </c>
      <c r="I8314" s="0">
        <v>0.01169</v>
      </c>
      <c r="J8314" s="0">
        <v>-0.017645</v>
      </c>
      <c r="K8314" s="0">
        <v>1014.539978</v>
      </c>
      <c r="L8314" s="0">
        <v>44.092304</v>
      </c>
      <c r="W8314" s="0">
        <f t="shared" si="129"/>
        <v>53402.9762399924</v>
      </c>
    </row>
    <row r="8315">
      <c r="A8315" s="0">
        <v>635.31</v>
      </c>
      <c r="B8315" s="0">
        <v>-1656.94751</v>
      </c>
      <c r="C8315" s="0">
        <v>-47784.570312</v>
      </c>
      <c r="D8315" s="0">
        <v>23776.302734</v>
      </c>
      <c r="E8315" s="0">
        <v>0.584936</v>
      </c>
      <c r="F8315" s="0">
        <v>9.906796</v>
      </c>
      <c r="G8315" s="0">
        <v>-0.795003</v>
      </c>
      <c r="H8315" s="0">
        <v>0.02153</v>
      </c>
      <c r="I8315" s="0">
        <v>0.007467</v>
      </c>
      <c r="J8315" s="0">
        <v>-0.011522</v>
      </c>
      <c r="K8315" s="0">
        <v>1014.529968</v>
      </c>
      <c r="L8315" s="0">
        <v>44.092304</v>
      </c>
      <c r="W8315" s="0">
        <f t="shared" si="129"/>
        <v>53398.7191480487</v>
      </c>
    </row>
    <row r="8316">
      <c r="A8316" s="0">
        <v>635.32125</v>
      </c>
      <c r="B8316" s="0">
        <v>-1626.555542</v>
      </c>
      <c r="C8316" s="0">
        <v>-47742.023437</v>
      </c>
      <c r="D8316" s="0">
        <v>23929.476562</v>
      </c>
      <c r="E8316" s="0">
        <v>0.577379</v>
      </c>
      <c r="F8316" s="0">
        <v>9.903788</v>
      </c>
      <c r="G8316" s="0">
        <v>-0.797343</v>
      </c>
      <c r="H8316" s="0">
        <v>-0.011122</v>
      </c>
      <c r="I8316" s="0">
        <v>0.003096</v>
      </c>
      <c r="J8316" s="0">
        <v>-0.004062</v>
      </c>
      <c r="K8316" s="0">
        <v>1014.529968</v>
      </c>
      <c r="L8316" s="0">
        <v>44.092304</v>
      </c>
      <c r="W8316" s="0">
        <f t="shared" si="129"/>
        <v>53428.141773054165</v>
      </c>
    </row>
    <row r="8317">
      <c r="A8317" s="0">
        <v>635.3325</v>
      </c>
      <c r="B8317" s="0">
        <v>-1644.580444</v>
      </c>
      <c r="C8317" s="0">
        <v>-47778.230469</v>
      </c>
      <c r="D8317" s="0">
        <v>23868.056641</v>
      </c>
      <c r="E8317" s="0">
        <v>0.572276</v>
      </c>
      <c r="F8317" s="0">
        <v>9.906989</v>
      </c>
      <c r="G8317" s="0">
        <v>-0.801381</v>
      </c>
      <c r="H8317" s="0">
        <v>-0.031946</v>
      </c>
      <c r="I8317" s="0">
        <v>0.000803</v>
      </c>
      <c r="J8317" s="0">
        <v>0.003788</v>
      </c>
      <c r="K8317" s="0">
        <v>1014.529968</v>
      </c>
      <c r="L8317" s="0">
        <v>44.092304</v>
      </c>
      <c r="W8317" s="0">
        <f t="shared" si="129"/>
        <v>53433.585687315157</v>
      </c>
    </row>
    <row r="8318">
      <c r="A8318" s="0">
        <v>635.34375</v>
      </c>
      <c r="B8318" s="0">
        <v>-1744.889526</v>
      </c>
      <c r="C8318" s="0">
        <v>-47790.75</v>
      </c>
      <c r="D8318" s="0">
        <v>23885.804687</v>
      </c>
      <c r="E8318" s="0">
        <v>0.5767</v>
      </c>
      <c r="F8318" s="0">
        <v>9.911685</v>
      </c>
      <c r="G8318" s="0">
        <v>-0.804595</v>
      </c>
      <c r="H8318" s="0">
        <v>-0.03296</v>
      </c>
      <c r="I8318" s="0">
        <v>-0.000475</v>
      </c>
      <c r="J8318" s="0">
        <v>0.003166</v>
      </c>
      <c r="K8318" s="0">
        <v>1014.529968</v>
      </c>
      <c r="L8318" s="0">
        <v>44.092304</v>
      </c>
      <c r="W8318" s="0">
        <f t="shared" si="129"/>
        <v>53455.889203772073</v>
      </c>
    </row>
    <row r="8319">
      <c r="A8319" s="0">
        <v>635.355</v>
      </c>
      <c r="B8319" s="0">
        <v>-1735.965698</v>
      </c>
      <c r="C8319" s="0">
        <v>-47781.078125</v>
      </c>
      <c r="D8319" s="0">
        <v>23902.708984</v>
      </c>
      <c r="E8319" s="0">
        <v>0.56902</v>
      </c>
      <c r="F8319" s="0">
        <v>9.906169</v>
      </c>
      <c r="G8319" s="0">
        <v>-0.80799</v>
      </c>
      <c r="H8319" s="0">
        <v>-0.016085</v>
      </c>
      <c r="I8319" s="0">
        <v>0.00239</v>
      </c>
      <c r="J8319" s="0">
        <v>-0.004104</v>
      </c>
      <c r="K8319" s="0">
        <v>1014.529968</v>
      </c>
      <c r="L8319" s="0">
        <v>44.092304</v>
      </c>
      <c r="W8319" s="0">
        <f t="shared" si="129"/>
        <v>53454.508701004634</v>
      </c>
    </row>
    <row r="8320">
      <c r="A8320" s="0">
        <v>635.36625</v>
      </c>
      <c r="B8320" s="0">
        <v>-1668.269409</v>
      </c>
      <c r="C8320" s="0">
        <v>-47805.078125</v>
      </c>
      <c r="D8320" s="0">
        <v>23844.730469</v>
      </c>
      <c r="E8320" s="0">
        <v>0.579118</v>
      </c>
      <c r="F8320" s="0">
        <v>9.906434</v>
      </c>
      <c r="G8320" s="0">
        <v>-0.799322</v>
      </c>
      <c r="H8320" s="0">
        <v>0.0151</v>
      </c>
      <c r="I8320" s="0">
        <v>0.007258</v>
      </c>
      <c r="J8320" s="0">
        <v>-0.013727</v>
      </c>
      <c r="K8320" s="0">
        <v>1014.529968</v>
      </c>
      <c r="L8320" s="0">
        <v>44.092304</v>
      </c>
      <c r="W8320" s="0">
        <f t="shared" si="129"/>
        <v>53447.916596417635</v>
      </c>
    </row>
    <row r="8321">
      <c r="A8321" s="0">
        <v>635.3775</v>
      </c>
      <c r="B8321" s="0">
        <v>-1721.896606</v>
      </c>
      <c r="C8321" s="0">
        <v>-47781.21875</v>
      </c>
      <c r="D8321" s="0">
        <v>23897.601562</v>
      </c>
      <c r="E8321" s="0">
        <v>0.577331</v>
      </c>
      <c r="F8321" s="0">
        <v>9.915057</v>
      </c>
      <c r="G8321" s="0">
        <v>-0.799191</v>
      </c>
      <c r="H8321" s="0">
        <v>0.048434</v>
      </c>
      <c r="I8321" s="0">
        <v>0.010705</v>
      </c>
      <c r="J8321" s="0">
        <v>-0.021739</v>
      </c>
      <c r="K8321" s="0">
        <v>1014.529968</v>
      </c>
      <c r="L8321" s="0">
        <v>44.092304</v>
      </c>
      <c r="W8321" s="0">
        <f t="shared" si="129"/>
        <v>53451.895696721651</v>
      </c>
    </row>
    <row r="8322">
      <c r="A8322" s="0">
        <v>635.38875</v>
      </c>
      <c r="B8322" s="0">
        <v>-1615.994141</v>
      </c>
      <c r="C8322" s="0">
        <v>-47788.816406</v>
      </c>
      <c r="D8322" s="0">
        <v>23859.347656</v>
      </c>
      <c r="E8322" s="0">
        <v>0.581631</v>
      </c>
      <c r="F8322" s="0">
        <v>9.907664</v>
      </c>
      <c r="G8322" s="0">
        <v>-0.794422</v>
      </c>
      <c r="H8322" s="0">
        <v>0.060764</v>
      </c>
      <c r="I8322" s="0">
        <v>0.012423</v>
      </c>
      <c r="J8322" s="0">
        <v>-0.023278</v>
      </c>
      <c r="K8322" s="0">
        <v>1014.529968</v>
      </c>
      <c r="L8322" s="0">
        <v>44.092304</v>
      </c>
      <c r="W8322" s="0">
        <f ref="W8322:W8385" t="shared" si="130">SQRT((B8322)^2+(C8322)^2+(D8322)^2)</f>
        <v>53438.290402294813</v>
      </c>
    </row>
    <row r="8323">
      <c r="A8323" s="0">
        <v>635.4</v>
      </c>
      <c r="B8323" s="0">
        <v>-1737.498779</v>
      </c>
      <c r="C8323" s="0">
        <v>-47784.660156</v>
      </c>
      <c r="D8323" s="0">
        <v>23871.845703</v>
      </c>
      <c r="E8323" s="0">
        <v>0.589946</v>
      </c>
      <c r="F8323" s="0">
        <v>9.918724</v>
      </c>
      <c r="G8323" s="0">
        <v>-0.789731</v>
      </c>
      <c r="H8323" s="0">
        <v>0.060187</v>
      </c>
      <c r="I8323" s="0">
        <v>0.012666</v>
      </c>
      <c r="J8323" s="0">
        <v>-0.019337</v>
      </c>
      <c r="K8323" s="0">
        <v>1014.529968</v>
      </c>
      <c r="L8323" s="0">
        <v>44.089958</v>
      </c>
      <c r="W8323" s="0">
        <f t="shared" si="130"/>
        <v>53443.967531418173</v>
      </c>
    </row>
    <row r="8324">
      <c r="A8324" s="0">
        <v>635.41125</v>
      </c>
      <c r="B8324" s="0">
        <v>-1776.225098</v>
      </c>
      <c r="C8324" s="0">
        <v>-47832.34375</v>
      </c>
      <c r="D8324" s="0">
        <v>23941.445312</v>
      </c>
      <c r="E8324" s="0">
        <v>0.584555</v>
      </c>
      <c r="F8324" s="0">
        <v>9.909586</v>
      </c>
      <c r="G8324" s="0">
        <v>-0.793016</v>
      </c>
      <c r="H8324" s="0">
        <v>0.0457</v>
      </c>
      <c r="I8324" s="0">
        <v>0.011052</v>
      </c>
      <c r="J8324" s="0">
        <v>-0.015277</v>
      </c>
      <c r="K8324" s="0">
        <v>1014.529968</v>
      </c>
      <c r="L8324" s="0">
        <v>44.089958</v>
      </c>
      <c r="W8324" s="0">
        <f t="shared" si="130"/>
        <v>53518.976894597079</v>
      </c>
    </row>
    <row r="8325">
      <c r="A8325" s="0">
        <v>635.4225</v>
      </c>
      <c r="B8325" s="0">
        <v>-1719.414551</v>
      </c>
      <c r="C8325" s="0">
        <v>-47776.402344</v>
      </c>
      <c r="D8325" s="0">
        <v>23944.251953</v>
      </c>
      <c r="E8325" s="0">
        <v>0.576164</v>
      </c>
      <c r="F8325" s="0">
        <v>9.911503</v>
      </c>
      <c r="G8325" s="0">
        <v>-0.802628</v>
      </c>
      <c r="H8325" s="0">
        <v>0.014487</v>
      </c>
      <c r="I8325" s="0">
        <v>0.006872</v>
      </c>
      <c r="J8325" s="0">
        <v>-0.007984</v>
      </c>
      <c r="K8325" s="0">
        <v>1014.529968</v>
      </c>
      <c r="L8325" s="0">
        <v>44.089958</v>
      </c>
      <c r="W8325" s="0">
        <f t="shared" si="130"/>
        <v>53468.385134794407</v>
      </c>
    </row>
    <row r="8326">
      <c r="A8326" s="0">
        <v>635.43375</v>
      </c>
      <c r="B8326" s="0">
        <v>-1530.52002</v>
      </c>
      <c r="C8326" s="0">
        <v>-47779.859375</v>
      </c>
      <c r="D8326" s="0">
        <v>23887.402344</v>
      </c>
      <c r="E8326" s="0">
        <v>0.584406</v>
      </c>
      <c r="F8326" s="0">
        <v>9.919735</v>
      </c>
      <c r="G8326" s="0">
        <v>-0.796094</v>
      </c>
      <c r="H8326" s="0">
        <v>-0.015805</v>
      </c>
      <c r="I8326" s="0">
        <v>0.003617</v>
      </c>
      <c r="J8326" s="0">
        <v>-0.001822</v>
      </c>
      <c r="K8326" s="0">
        <v>1014.529968</v>
      </c>
      <c r="L8326" s="0">
        <v>44.089958</v>
      </c>
      <c r="W8326" s="0">
        <f t="shared" si="130"/>
        <v>53440.297942381767</v>
      </c>
    </row>
    <row r="8327">
      <c r="A8327" s="0">
        <v>635.445</v>
      </c>
      <c r="B8327" s="0">
        <v>-1680.665771</v>
      </c>
      <c r="C8327" s="0">
        <v>-47795.148437</v>
      </c>
      <c r="D8327" s="0">
        <v>23909.490234</v>
      </c>
      <c r="E8327" s="0">
        <v>0.581957</v>
      </c>
      <c r="F8327" s="0">
        <v>9.919318</v>
      </c>
      <c r="G8327" s="0">
        <v>-0.787983</v>
      </c>
      <c r="H8327" s="0">
        <v>-0.033828</v>
      </c>
      <c r="I8327" s="0">
        <v>0.000269</v>
      </c>
      <c r="J8327" s="0">
        <v>0.003134</v>
      </c>
      <c r="K8327" s="0">
        <v>1014.529968</v>
      </c>
      <c r="L8327" s="0">
        <v>44.089958</v>
      </c>
      <c r="W8327" s="0">
        <f t="shared" si="130"/>
        <v>53468.351150923074</v>
      </c>
    </row>
    <row r="8328">
      <c r="A8328" s="0">
        <v>635.45625</v>
      </c>
      <c r="B8328" s="0">
        <v>-1828.42627</v>
      </c>
      <c r="C8328" s="0">
        <v>-47786.453125</v>
      </c>
      <c r="D8328" s="0">
        <v>23832.818359</v>
      </c>
      <c r="E8328" s="0">
        <v>0.583812</v>
      </c>
      <c r="F8328" s="0">
        <v>9.900536</v>
      </c>
      <c r="G8328" s="0">
        <v>-0.796895</v>
      </c>
      <c r="H8328" s="0">
        <v>-0.035141</v>
      </c>
      <c r="I8328" s="0">
        <v>4.879497E-05</v>
      </c>
      <c r="J8328" s="0">
        <v>0.004089</v>
      </c>
      <c r="K8328" s="0">
        <v>1014.529968</v>
      </c>
      <c r="L8328" s="0">
        <v>44.089958</v>
      </c>
      <c r="W8328" s="0">
        <f t="shared" si="130"/>
        <v>53431.184488327934</v>
      </c>
    </row>
    <row r="8329">
      <c r="A8329" s="0">
        <v>635.4675</v>
      </c>
      <c r="B8329" s="0">
        <v>-1770.086304</v>
      </c>
      <c r="C8329" s="0">
        <v>-47804.75</v>
      </c>
      <c r="D8329" s="0">
        <v>23844.869141</v>
      </c>
      <c r="E8329" s="0">
        <v>0.589059</v>
      </c>
      <c r="F8329" s="0">
        <v>9.899902</v>
      </c>
      <c r="G8329" s="0">
        <v>-0.787489</v>
      </c>
      <c r="H8329" s="0">
        <v>-0.013453</v>
      </c>
      <c r="I8329" s="0">
        <v>0.002559</v>
      </c>
      <c r="J8329" s="0">
        <v>-0.003965</v>
      </c>
      <c r="K8329" s="0">
        <v>1014.529968</v>
      </c>
      <c r="L8329" s="0">
        <v>44.089958</v>
      </c>
      <c r="W8329" s="0">
        <f t="shared" si="130"/>
        <v>53450.95988321933</v>
      </c>
    </row>
    <row r="8330">
      <c r="A8330" s="0">
        <v>635.47875</v>
      </c>
      <c r="B8330" s="0">
        <v>-1689.273071</v>
      </c>
      <c r="C8330" s="0">
        <v>-47780.484375</v>
      </c>
      <c r="D8330" s="0">
        <v>23818.548828</v>
      </c>
      <c r="E8330" s="0">
        <v>0.577682</v>
      </c>
      <c r="F8330" s="0">
        <v>9.911657</v>
      </c>
      <c r="G8330" s="0">
        <v>-0.787734</v>
      </c>
      <c r="H8330" s="0">
        <v>0.023083</v>
      </c>
      <c r="I8330" s="0">
        <v>0.006579</v>
      </c>
      <c r="J8330" s="0">
        <v>-0.015203</v>
      </c>
      <c r="K8330" s="0">
        <v>1014.529968</v>
      </c>
      <c r="L8330" s="0">
        <v>44.089958</v>
      </c>
      <c r="W8330" s="0">
        <f t="shared" si="130"/>
        <v>53414.900532434251</v>
      </c>
    </row>
    <row r="8331">
      <c r="A8331" s="0">
        <v>635.49</v>
      </c>
      <c r="B8331" s="0">
        <v>-1717.756836</v>
      </c>
      <c r="C8331" s="0">
        <v>-47788.757812</v>
      </c>
      <c r="D8331" s="0">
        <v>23798.615234</v>
      </c>
      <c r="E8331" s="0">
        <v>0.568481</v>
      </c>
      <c r="F8331" s="0">
        <v>9.914743</v>
      </c>
      <c r="G8331" s="0">
        <v>-0.792601</v>
      </c>
      <c r="H8331" s="0">
        <v>0.049111</v>
      </c>
      <c r="I8331" s="0">
        <v>0.010757</v>
      </c>
      <c r="J8331" s="0">
        <v>-0.022556</v>
      </c>
      <c r="K8331" s="0">
        <v>1014.529968</v>
      </c>
      <c r="L8331" s="0">
        <v>44.089958</v>
      </c>
      <c r="W8331" s="0">
        <f t="shared" si="130"/>
        <v>53414.325314634392</v>
      </c>
    </row>
    <row r="8332">
      <c r="A8332" s="0">
        <v>635.50125</v>
      </c>
      <c r="B8332" s="0">
        <v>-1538.685181</v>
      </c>
      <c r="C8332" s="0">
        <v>-47771.84375</v>
      </c>
      <c r="D8332" s="0">
        <v>23857.134766</v>
      </c>
      <c r="E8332" s="0">
        <v>0.584388</v>
      </c>
      <c r="F8332" s="0">
        <v>9.917177</v>
      </c>
      <c r="G8332" s="0">
        <v>-0.805556</v>
      </c>
      <c r="H8332" s="0">
        <v>0.065292</v>
      </c>
      <c r="I8332" s="0">
        <v>0.012261</v>
      </c>
      <c r="J8332" s="0">
        <v>-0.023532</v>
      </c>
      <c r="K8332" s="0">
        <v>1014.529968</v>
      </c>
      <c r="L8332" s="0">
        <v>44.089958</v>
      </c>
      <c r="W8332" s="0">
        <f t="shared" si="130"/>
        <v>53419.84169392239</v>
      </c>
    </row>
    <row r="8333">
      <c r="A8333" s="0">
        <v>635.5125</v>
      </c>
      <c r="B8333" s="0">
        <v>-1707.531982</v>
      </c>
      <c r="C8333" s="0">
        <v>-47795.769531</v>
      </c>
      <c r="D8333" s="0">
        <v>24032.5</v>
      </c>
      <c r="E8333" s="0">
        <v>0.591713</v>
      </c>
      <c r="F8333" s="0">
        <v>9.904265</v>
      </c>
      <c r="G8333" s="0">
        <v>-0.793964</v>
      </c>
      <c r="H8333" s="0">
        <v>0.067036</v>
      </c>
      <c r="I8333" s="0">
        <v>0.013397</v>
      </c>
      <c r="J8333" s="0">
        <v>-0.021137</v>
      </c>
      <c r="K8333" s="0">
        <v>1014.529968</v>
      </c>
      <c r="L8333" s="0">
        <v>44.089958</v>
      </c>
      <c r="W8333" s="0">
        <f t="shared" si="130"/>
        <v>53524.875588645889</v>
      </c>
    </row>
    <row r="8334">
      <c r="A8334" s="0">
        <v>635.52375</v>
      </c>
      <c r="B8334" s="0">
        <v>-1713.647705</v>
      </c>
      <c r="C8334" s="0">
        <v>-47753.679687</v>
      </c>
      <c r="D8334" s="0">
        <v>23904.052734</v>
      </c>
      <c r="E8334" s="0">
        <v>0.577197</v>
      </c>
      <c r="F8334" s="0">
        <v>9.905811</v>
      </c>
      <c r="G8334" s="0">
        <v>-0.801718</v>
      </c>
      <c r="H8334" s="0">
        <v>0.040639</v>
      </c>
      <c r="I8334" s="0">
        <v>0.009496</v>
      </c>
      <c r="J8334" s="0">
        <v>-0.015117</v>
      </c>
      <c r="K8334" s="0">
        <v>1014.529968</v>
      </c>
      <c r="L8334" s="0">
        <v>44.089958</v>
      </c>
      <c r="W8334" s="0">
        <f t="shared" si="130"/>
        <v>53429.900329453187</v>
      </c>
    </row>
    <row r="8335">
      <c r="A8335" s="0">
        <v>635.535</v>
      </c>
      <c r="B8335" s="0">
        <v>-1697.63501</v>
      </c>
      <c r="C8335" s="0">
        <v>-47814.847656</v>
      </c>
      <c r="D8335" s="0">
        <v>24031.201172</v>
      </c>
      <c r="E8335" s="0">
        <v>0.567424</v>
      </c>
      <c r="F8335" s="0">
        <v>9.916822</v>
      </c>
      <c r="G8335" s="0">
        <v>-0.803775</v>
      </c>
      <c r="H8335" s="0">
        <v>0.011626</v>
      </c>
      <c r="I8335" s="0">
        <v>0.00654</v>
      </c>
      <c r="J8335" s="0">
        <v>-0.009055</v>
      </c>
      <c r="K8335" s="0">
        <v>1014.529968</v>
      </c>
      <c r="L8335" s="0">
        <v>44.089958</v>
      </c>
      <c r="W8335" s="0">
        <f t="shared" si="130"/>
        <v>53541.01465944403</v>
      </c>
    </row>
    <row r="8336">
      <c r="A8336" s="0">
        <v>635.54625</v>
      </c>
      <c r="B8336" s="0">
        <v>-1627.605103</v>
      </c>
      <c r="C8336" s="0">
        <v>-47797.3125</v>
      </c>
      <c r="D8336" s="0">
        <v>23950.847656</v>
      </c>
      <c r="E8336" s="0">
        <v>0.574877</v>
      </c>
      <c r="F8336" s="0">
        <v>9.910992</v>
      </c>
      <c r="G8336" s="0">
        <v>-0.803539</v>
      </c>
      <c r="H8336" s="0">
        <v>-0.015587</v>
      </c>
      <c r="I8336" s="0">
        <v>0.002206</v>
      </c>
      <c r="J8336" s="0">
        <v>-0.00166</v>
      </c>
      <c r="K8336" s="0">
        <v>1014.529968</v>
      </c>
      <c r="L8336" s="0">
        <v>44.089958</v>
      </c>
      <c r="W8336" s="0">
        <f t="shared" si="130"/>
        <v>53487.150644195739</v>
      </c>
    </row>
    <row r="8337">
      <c r="A8337" s="0">
        <v>635.5575</v>
      </c>
      <c r="B8337" s="0">
        <v>-1587.392334</v>
      </c>
      <c r="C8337" s="0">
        <v>-47783.054687</v>
      </c>
      <c r="D8337" s="0">
        <v>23843.863281</v>
      </c>
      <c r="E8337" s="0">
        <v>0.573234</v>
      </c>
      <c r="F8337" s="0">
        <v>9.923084</v>
      </c>
      <c r="G8337" s="0">
        <v>-0.793553</v>
      </c>
      <c r="H8337" s="0">
        <v>-0.032947</v>
      </c>
      <c r="I8337" s="0">
        <v>-0.000294</v>
      </c>
      <c r="J8337" s="0">
        <v>0.003428</v>
      </c>
      <c r="K8337" s="0">
        <v>1014.529968</v>
      </c>
      <c r="L8337" s="0">
        <v>44.089958</v>
      </c>
      <c r="W8337" s="0">
        <f t="shared" si="130"/>
        <v>53425.367998787755</v>
      </c>
    </row>
    <row r="8338">
      <c r="A8338" s="0">
        <v>635.56875</v>
      </c>
      <c r="B8338" s="0">
        <v>-1751.837402</v>
      </c>
      <c r="C8338" s="0">
        <v>-47783.664062</v>
      </c>
      <c r="D8338" s="0">
        <v>23741.623047</v>
      </c>
      <c r="E8338" s="0">
        <v>0.580301</v>
      </c>
      <c r="F8338" s="0">
        <v>9.91785</v>
      </c>
      <c r="G8338" s="0">
        <v>-0.806934</v>
      </c>
      <c r="H8338" s="0">
        <v>-0.028573</v>
      </c>
      <c r="I8338" s="0">
        <v>0.00041</v>
      </c>
      <c r="J8338" s="0">
        <v>0.001738</v>
      </c>
      <c r="K8338" s="0">
        <v>1014.529968</v>
      </c>
      <c r="L8338" s="0">
        <v>44.089958</v>
      </c>
      <c r="W8338" s="0">
        <f t="shared" si="130"/>
        <v>53385.505058760646</v>
      </c>
    </row>
    <row r="8339">
      <c r="A8339" s="0">
        <v>635.58</v>
      </c>
      <c r="B8339" s="0">
        <v>-1666.088623</v>
      </c>
      <c r="C8339" s="0">
        <v>-47768.511719</v>
      </c>
      <c r="D8339" s="0">
        <v>23761.058594</v>
      </c>
      <c r="E8339" s="0">
        <v>0.579204</v>
      </c>
      <c r="F8339" s="0">
        <v>9.910726</v>
      </c>
      <c r="G8339" s="0">
        <v>-0.809598</v>
      </c>
      <c r="H8339" s="0">
        <v>-0.001846</v>
      </c>
      <c r="I8339" s="0">
        <v>0.002973</v>
      </c>
      <c r="J8339" s="0">
        <v>-0.00795</v>
      </c>
      <c r="K8339" s="0">
        <v>1014.529968</v>
      </c>
      <c r="L8339" s="0">
        <v>44.089958</v>
      </c>
      <c r="W8339" s="0">
        <f t="shared" si="130"/>
        <v>53377.84623470145</v>
      </c>
    </row>
    <row r="8340">
      <c r="A8340" s="0">
        <v>635.59125</v>
      </c>
      <c r="B8340" s="0">
        <v>-1635.720093</v>
      </c>
      <c r="C8340" s="0">
        <v>-47807.785156</v>
      </c>
      <c r="D8340" s="0">
        <v>23758.300781</v>
      </c>
      <c r="E8340" s="0">
        <v>0.568227</v>
      </c>
      <c r="F8340" s="0">
        <v>9.913144</v>
      </c>
      <c r="G8340" s="0">
        <v>-0.798911</v>
      </c>
      <c r="H8340" s="0">
        <v>0.024828</v>
      </c>
      <c r="I8340" s="0">
        <v>0.007634</v>
      </c>
      <c r="J8340" s="0">
        <v>-0.015486</v>
      </c>
      <c r="K8340" s="0">
        <v>1014.529968</v>
      </c>
      <c r="L8340" s="0">
        <v>44.089958</v>
      </c>
      <c r="W8340" s="0">
        <f t="shared" si="130"/>
        <v>53410.829966827543</v>
      </c>
    </row>
    <row r="8341">
      <c r="A8341" s="0">
        <v>635.6025</v>
      </c>
      <c r="B8341" s="0">
        <v>-1708.435791</v>
      </c>
      <c r="C8341" s="0">
        <v>-47784.308594</v>
      </c>
      <c r="D8341" s="0">
        <v>23800.630859</v>
      </c>
      <c r="E8341" s="0">
        <v>0.576072</v>
      </c>
      <c r="F8341" s="0">
        <v>9.903303</v>
      </c>
      <c r="G8341" s="0">
        <v>-0.788061</v>
      </c>
      <c r="H8341" s="0">
        <v>0.055218</v>
      </c>
      <c r="I8341" s="0">
        <v>0.012087</v>
      </c>
      <c r="J8341" s="0">
        <v>-0.02396</v>
      </c>
      <c r="K8341" s="0">
        <v>1014.529968</v>
      </c>
      <c r="L8341" s="0">
        <v>44.092304</v>
      </c>
      <c r="W8341" s="0">
        <f t="shared" si="130"/>
        <v>53410.943915502707</v>
      </c>
    </row>
    <row r="8342">
      <c r="A8342" s="0">
        <v>635.61375</v>
      </c>
      <c r="B8342" s="0">
        <v>-1661.367432</v>
      </c>
      <c r="C8342" s="0">
        <v>-47787.296875</v>
      </c>
      <c r="D8342" s="0">
        <v>23853.505859</v>
      </c>
      <c r="E8342" s="0">
        <v>0.584561</v>
      </c>
      <c r="F8342" s="0">
        <v>9.90402</v>
      </c>
      <c r="G8342" s="0">
        <v>-0.784829</v>
      </c>
      <c r="H8342" s="0">
        <v>0.067717</v>
      </c>
      <c r="I8342" s="0">
        <v>0.013143</v>
      </c>
      <c r="J8342" s="0">
        <v>-0.024283</v>
      </c>
      <c r="K8342" s="0">
        <v>1014.529968</v>
      </c>
      <c r="L8342" s="0">
        <v>44.092304</v>
      </c>
      <c r="W8342" s="0">
        <f t="shared" si="130"/>
        <v>53435.714893026765</v>
      </c>
    </row>
    <row r="8343">
      <c r="A8343" s="0">
        <v>635.625</v>
      </c>
      <c r="B8343" s="0">
        <v>-1760.54541</v>
      </c>
      <c r="C8343" s="0">
        <v>-47779.183594</v>
      </c>
      <c r="D8343" s="0">
        <v>23883.988281</v>
      </c>
      <c r="E8343" s="0">
        <v>0.579255</v>
      </c>
      <c r="F8343" s="0">
        <v>9.899984</v>
      </c>
      <c r="G8343" s="0">
        <v>-0.799092</v>
      </c>
      <c r="H8343" s="0">
        <v>0.062167</v>
      </c>
      <c r="I8343" s="0">
        <v>0.012279</v>
      </c>
      <c r="J8343" s="0">
        <v>-0.020456</v>
      </c>
      <c r="K8343" s="0">
        <v>1014.529968</v>
      </c>
      <c r="L8343" s="0">
        <v>44.092304</v>
      </c>
      <c r="W8343" s="0">
        <f t="shared" si="130"/>
        <v>53445.250502329727</v>
      </c>
    </row>
    <row r="8344">
      <c r="A8344" s="0">
        <v>635.63625</v>
      </c>
      <c r="B8344" s="0">
        <v>-1636.031738</v>
      </c>
      <c r="C8344" s="0">
        <v>-47771.003906</v>
      </c>
      <c r="D8344" s="0">
        <v>23780.943359</v>
      </c>
      <c r="E8344" s="0">
        <v>0.581923</v>
      </c>
      <c r="F8344" s="0">
        <v>9.912568</v>
      </c>
      <c r="G8344" s="0">
        <v>-0.790759</v>
      </c>
      <c r="H8344" s="0">
        <v>0.036607</v>
      </c>
      <c r="I8344" s="0">
        <v>0.010024</v>
      </c>
      <c r="J8344" s="0">
        <v>-0.014649</v>
      </c>
      <c r="K8344" s="0">
        <v>1014.529968</v>
      </c>
      <c r="L8344" s="0">
        <v>44.092304</v>
      </c>
      <c r="W8344" s="0">
        <f t="shared" si="130"/>
        <v>53388.001283797625</v>
      </c>
    </row>
    <row r="8345">
      <c r="A8345" s="0">
        <v>635.6475</v>
      </c>
      <c r="B8345" s="0">
        <v>-1603.424683</v>
      </c>
      <c r="C8345" s="0">
        <v>-47810.425781</v>
      </c>
      <c r="D8345" s="0">
        <v>23834.957031</v>
      </c>
      <c r="E8345" s="0">
        <v>0.578619</v>
      </c>
      <c r="F8345" s="0">
        <v>9.926374</v>
      </c>
      <c r="G8345" s="0">
        <v>-0.787768</v>
      </c>
      <c r="H8345" s="0">
        <v>-0.001986</v>
      </c>
      <c r="I8345" s="0">
        <v>0.004404</v>
      </c>
      <c r="J8345" s="0">
        <v>-0.005694</v>
      </c>
      <c r="K8345" s="0">
        <v>1014.529968</v>
      </c>
      <c r="L8345" s="0">
        <v>44.092304</v>
      </c>
      <c r="W8345" s="0">
        <f t="shared" si="130"/>
        <v>53446.355916415661</v>
      </c>
    </row>
    <row r="8346">
      <c r="A8346" s="0">
        <v>635.65875</v>
      </c>
      <c r="B8346" s="0">
        <v>-1589.830322</v>
      </c>
      <c r="C8346" s="0">
        <v>-47790.804687</v>
      </c>
      <c r="D8346" s="0">
        <v>23852.589844</v>
      </c>
      <c r="E8346" s="0">
        <v>0.590382</v>
      </c>
      <c r="F8346" s="0">
        <v>9.922662</v>
      </c>
      <c r="G8346" s="0">
        <v>-0.789854</v>
      </c>
      <c r="H8346" s="0">
        <v>-0.024633</v>
      </c>
      <c r="I8346" s="0">
        <v>0.001912</v>
      </c>
      <c r="J8346" s="0">
        <v>0.001224</v>
      </c>
      <c r="K8346" s="0">
        <v>1014.529968</v>
      </c>
      <c r="L8346" s="0">
        <v>44.092304</v>
      </c>
      <c r="W8346" s="0">
        <f t="shared" si="130"/>
        <v>53436.266854542</v>
      </c>
    </row>
    <row r="8347">
      <c r="A8347" s="0">
        <v>635.67</v>
      </c>
      <c r="B8347" s="0">
        <v>-1645.770996</v>
      </c>
      <c r="C8347" s="0">
        <v>-47804.949219</v>
      </c>
      <c r="D8347" s="0">
        <v>23823.775391</v>
      </c>
      <c r="E8347" s="0">
        <v>0.584633</v>
      </c>
      <c r="F8347" s="0">
        <v>9.905678</v>
      </c>
      <c r="G8347" s="0">
        <v>-0.791897</v>
      </c>
      <c r="H8347" s="0">
        <v>-0.035382</v>
      </c>
      <c r="I8347" s="0">
        <v>0.000134</v>
      </c>
      <c r="J8347" s="0">
        <v>0.004135</v>
      </c>
      <c r="K8347" s="0">
        <v>1014.529968</v>
      </c>
      <c r="L8347" s="0">
        <v>44.092304</v>
      </c>
      <c r="W8347" s="0">
        <f t="shared" si="130"/>
        <v>53437.758241558571</v>
      </c>
    </row>
    <row r="8348">
      <c r="A8348" s="0">
        <v>635.68125</v>
      </c>
      <c r="B8348" s="0">
        <v>-1706.351807</v>
      </c>
      <c r="C8348" s="0">
        <v>-47801.804687</v>
      </c>
      <c r="D8348" s="0">
        <v>23791.744141</v>
      </c>
      <c r="E8348" s="0">
        <v>0.582787</v>
      </c>
      <c r="F8348" s="0">
        <v>9.912304</v>
      </c>
      <c r="G8348" s="0">
        <v>-0.795162</v>
      </c>
      <c r="H8348" s="0">
        <v>-0.033068</v>
      </c>
      <c r="I8348" s="0">
        <v>-2.873503E-05</v>
      </c>
      <c r="J8348" s="0">
        <v>0.002177</v>
      </c>
      <c r="K8348" s="0">
        <v>1014.529968</v>
      </c>
      <c r="L8348" s="0">
        <v>44.092304</v>
      </c>
      <c r="W8348" s="0">
        <f t="shared" si="130"/>
        <v>53422.572542832073</v>
      </c>
    </row>
    <row r="8349">
      <c r="A8349" s="0">
        <v>635.6925</v>
      </c>
      <c r="B8349" s="0">
        <v>-1710.712891</v>
      </c>
      <c r="C8349" s="0">
        <v>-47806.257812</v>
      </c>
      <c r="D8349" s="0">
        <v>23741.136719</v>
      </c>
      <c r="E8349" s="0">
        <v>0.584382</v>
      </c>
      <c r="F8349" s="0">
        <v>9.905193</v>
      </c>
      <c r="G8349" s="0">
        <v>-0.808768</v>
      </c>
      <c r="H8349" s="0">
        <v>-0.004441</v>
      </c>
      <c r="I8349" s="0">
        <v>0.003522</v>
      </c>
      <c r="J8349" s="0">
        <v>-0.007738</v>
      </c>
      <c r="K8349" s="0">
        <v>1014.529968</v>
      </c>
      <c r="L8349" s="0">
        <v>44.092304</v>
      </c>
      <c r="W8349" s="0">
        <f t="shared" si="130"/>
        <v>53404.179586368475</v>
      </c>
    </row>
    <row r="8350">
      <c r="A8350" s="0">
        <v>635.70375</v>
      </c>
      <c r="B8350" s="0">
        <v>-1653.995972</v>
      </c>
      <c r="C8350" s="0">
        <v>-47805.007812</v>
      </c>
      <c r="D8350" s="0">
        <v>23756.931641</v>
      </c>
      <c r="E8350" s="0">
        <v>0.57661</v>
      </c>
      <c r="F8350" s="0">
        <v>9.906967</v>
      </c>
      <c r="G8350" s="0">
        <v>-0.797015</v>
      </c>
      <c r="H8350" s="0">
        <v>0.032605</v>
      </c>
      <c r="I8350" s="0">
        <v>0.008074</v>
      </c>
      <c r="J8350" s="0">
        <v>-0.019219</v>
      </c>
      <c r="K8350" s="0">
        <v>1014.519958</v>
      </c>
      <c r="L8350" s="0">
        <v>44.094841</v>
      </c>
      <c r="W8350" s="0">
        <f t="shared" si="130"/>
        <v>53408.297815750695</v>
      </c>
    </row>
    <row r="8351">
      <c r="A8351" s="0">
        <v>635.715</v>
      </c>
      <c r="B8351" s="0">
        <v>-1660.200562</v>
      </c>
      <c r="C8351" s="0">
        <v>-47793.136719</v>
      </c>
      <c r="D8351" s="0">
        <v>23702.310547</v>
      </c>
      <c r="E8351" s="0">
        <v>0.580215</v>
      </c>
      <c r="F8351" s="0">
        <v>9.909053</v>
      </c>
      <c r="G8351" s="0">
        <v>-0.800146</v>
      </c>
      <c r="H8351" s="0">
        <v>0.058292</v>
      </c>
      <c r="I8351" s="0">
        <v>0.012093</v>
      </c>
      <c r="J8351" s="0">
        <v>-0.024513</v>
      </c>
      <c r="K8351" s="0">
        <v>1014.519958</v>
      </c>
      <c r="L8351" s="0">
        <v>44.094841</v>
      </c>
      <c r="W8351" s="0">
        <f t="shared" si="130"/>
        <v>53373.586244635262</v>
      </c>
    </row>
    <row r="8352">
      <c r="A8352" s="0">
        <v>635.72625</v>
      </c>
      <c r="B8352" s="0">
        <v>-1612.590942</v>
      </c>
      <c r="C8352" s="0">
        <v>-47782.210937</v>
      </c>
      <c r="D8352" s="0">
        <v>23858.599609</v>
      </c>
      <c r="E8352" s="0">
        <v>0.586278</v>
      </c>
      <c r="F8352" s="0">
        <v>9.910532</v>
      </c>
      <c r="G8352" s="0">
        <v>-0.810365</v>
      </c>
      <c r="H8352" s="0">
        <v>0.067794</v>
      </c>
      <c r="I8352" s="0">
        <v>0.012484</v>
      </c>
      <c r="J8352" s="0">
        <v>-0.023578</v>
      </c>
      <c r="K8352" s="0">
        <v>1014.519958</v>
      </c>
      <c r="L8352" s="0">
        <v>44.094841</v>
      </c>
      <c r="W8352" s="0">
        <f t="shared" si="130"/>
        <v>53431.946500916078</v>
      </c>
    </row>
    <row r="8353">
      <c r="A8353" s="0">
        <v>635.7375</v>
      </c>
      <c r="B8353" s="0">
        <v>-1667.259155</v>
      </c>
      <c r="C8353" s="0">
        <v>-47819.164062</v>
      </c>
      <c r="D8353" s="0">
        <v>23789.173828</v>
      </c>
      <c r="E8353" s="0">
        <v>0.587448</v>
      </c>
      <c r="F8353" s="0">
        <v>9.916121</v>
      </c>
      <c r="G8353" s="0">
        <v>-0.801038</v>
      </c>
      <c r="H8353" s="0">
        <v>0.056709</v>
      </c>
      <c r="I8353" s="0">
        <v>0.012367</v>
      </c>
      <c r="J8353" s="0">
        <v>-0.018981</v>
      </c>
      <c r="K8353" s="0">
        <v>1014.519958</v>
      </c>
      <c r="L8353" s="0">
        <v>44.094841</v>
      </c>
      <c r="W8353" s="0">
        <f t="shared" si="130"/>
        <v>53435.727711870866</v>
      </c>
    </row>
    <row r="8354">
      <c r="A8354" s="0">
        <v>635.74875</v>
      </c>
      <c r="B8354" s="0">
        <v>-1604.166748</v>
      </c>
      <c r="C8354" s="0">
        <v>-47807.929687</v>
      </c>
      <c r="D8354" s="0">
        <v>23819.517578</v>
      </c>
      <c r="E8354" s="0">
        <v>0.573723</v>
      </c>
      <c r="F8354" s="0">
        <v>9.911707</v>
      </c>
      <c r="G8354" s="0">
        <v>-0.796732</v>
      </c>
      <c r="H8354" s="0">
        <v>0.032146</v>
      </c>
      <c r="I8354" s="0">
        <v>0.008574</v>
      </c>
      <c r="J8354" s="0">
        <v>-0.013842</v>
      </c>
      <c r="K8354" s="0">
        <v>1014.519958</v>
      </c>
      <c r="L8354" s="0">
        <v>44.094841</v>
      </c>
      <c r="W8354" s="0">
        <f t="shared" si="130"/>
        <v>53437.26143395801</v>
      </c>
    </row>
    <row r="8355">
      <c r="A8355" s="0">
        <v>635.76</v>
      </c>
      <c r="B8355" s="0">
        <v>-1707.622925</v>
      </c>
      <c r="C8355" s="0">
        <v>-47753.191406</v>
      </c>
      <c r="D8355" s="0">
        <v>23807.625</v>
      </c>
      <c r="E8355" s="0">
        <v>0.570908</v>
      </c>
      <c r="F8355" s="0">
        <v>9.911506</v>
      </c>
      <c r="G8355" s="0">
        <v>-0.788333</v>
      </c>
      <c r="H8355" s="0">
        <v>-0.008149</v>
      </c>
      <c r="I8355" s="0">
        <v>0.003908</v>
      </c>
      <c r="J8355" s="0">
        <v>-0.00427</v>
      </c>
      <c r="K8355" s="0">
        <v>1014.519958</v>
      </c>
      <c r="L8355" s="0">
        <v>44.094841</v>
      </c>
      <c r="W8355" s="0">
        <f t="shared" si="130"/>
        <v>53386.199280831774</v>
      </c>
    </row>
    <row r="8356">
      <c r="A8356" s="0">
        <v>635.77125</v>
      </c>
      <c r="B8356" s="0">
        <v>-1674.947388</v>
      </c>
      <c r="C8356" s="0">
        <v>-47781.085937</v>
      </c>
      <c r="D8356" s="0">
        <v>23796.119141</v>
      </c>
      <c r="E8356" s="0">
        <v>0.576169</v>
      </c>
      <c r="F8356" s="0">
        <v>9.905641</v>
      </c>
      <c r="G8356" s="0">
        <v>-0.807743</v>
      </c>
      <c r="H8356" s="0">
        <v>-0.02343</v>
      </c>
      <c r="I8356" s="0">
        <v>0.001835</v>
      </c>
      <c r="J8356" s="0">
        <v>-8.765452E-05</v>
      </c>
      <c r="K8356" s="0">
        <v>1014.519958</v>
      </c>
      <c r="L8356" s="0">
        <v>44.094841</v>
      </c>
      <c r="W8356" s="0">
        <f t="shared" si="130"/>
        <v>53404.989544463111</v>
      </c>
    </row>
    <row r="8357">
      <c r="A8357" s="0">
        <v>635.7825</v>
      </c>
      <c r="B8357" s="0">
        <v>-1699.512451</v>
      </c>
      <c r="C8357" s="0">
        <v>-47781.292969</v>
      </c>
      <c r="D8357" s="0">
        <v>23723.203125</v>
      </c>
      <c r="E8357" s="0">
        <v>0.575558</v>
      </c>
      <c r="F8357" s="0">
        <v>9.902414</v>
      </c>
      <c r="G8357" s="0">
        <v>-0.806685</v>
      </c>
      <c r="H8357" s="0">
        <v>-0.035085</v>
      </c>
      <c r="I8357" s="0">
        <v>0.000393</v>
      </c>
      <c r="J8357" s="0">
        <v>0.003841</v>
      </c>
      <c r="K8357" s="0">
        <v>1014.519958</v>
      </c>
      <c r="L8357" s="0">
        <v>44.094841</v>
      </c>
      <c r="W8357" s="0">
        <f t="shared" si="130"/>
        <v>53373.501542155944</v>
      </c>
    </row>
    <row r="8358">
      <c r="A8358" s="0">
        <v>635.79375</v>
      </c>
      <c r="B8358" s="0">
        <v>-1754.641846</v>
      </c>
      <c r="C8358" s="0">
        <v>-47780.027344</v>
      </c>
      <c r="D8358" s="0">
        <v>23719.425781</v>
      </c>
      <c r="E8358" s="0">
        <v>0.574556</v>
      </c>
      <c r="F8358" s="0">
        <v>9.909622</v>
      </c>
      <c r="G8358" s="0">
        <v>-0.806839</v>
      </c>
      <c r="H8358" s="0">
        <v>-0.025797</v>
      </c>
      <c r="I8358" s="0">
        <v>0.001123</v>
      </c>
      <c r="J8358" s="0">
        <v>0.000834</v>
      </c>
      <c r="K8358" s="0">
        <v>1014.519958</v>
      </c>
      <c r="L8358" s="0">
        <v>44.094841</v>
      </c>
      <c r="W8358" s="0">
        <f t="shared" si="130"/>
        <v>53372.473620598568</v>
      </c>
    </row>
    <row r="8359">
      <c r="A8359" s="0">
        <v>635.805</v>
      </c>
      <c r="B8359" s="0">
        <v>-1660.586182</v>
      </c>
      <c r="C8359" s="0">
        <v>-47803.203125</v>
      </c>
      <c r="D8359" s="0">
        <v>23934.759766</v>
      </c>
      <c r="E8359" s="0">
        <v>0.573338</v>
      </c>
      <c r="F8359" s="0">
        <v>9.918343</v>
      </c>
      <c r="G8359" s="0">
        <v>-0.793586</v>
      </c>
      <c r="H8359" s="0">
        <v>0.003209</v>
      </c>
      <c r="I8359" s="0">
        <v>0.005346</v>
      </c>
      <c r="J8359" s="0">
        <v>-0.008633</v>
      </c>
      <c r="K8359" s="0">
        <v>1014.519958</v>
      </c>
      <c r="L8359" s="0">
        <v>44.092304</v>
      </c>
      <c r="W8359" s="0">
        <f t="shared" si="130"/>
        <v>53486.227204150338</v>
      </c>
    </row>
    <row r="8360">
      <c r="A8360" s="0">
        <v>635.81625</v>
      </c>
      <c r="B8360" s="0">
        <v>-1671.875122</v>
      </c>
      <c r="C8360" s="0">
        <v>-47800.546875</v>
      </c>
      <c r="D8360" s="0">
        <v>23788.664062</v>
      </c>
      <c r="E8360" s="0">
        <v>0.585166</v>
      </c>
      <c r="F8360" s="0">
        <v>9.907775</v>
      </c>
      <c r="G8360" s="0">
        <v>-0.787045</v>
      </c>
      <c r="H8360" s="0">
        <v>0.032599</v>
      </c>
      <c r="I8360" s="0">
        <v>0.008502</v>
      </c>
      <c r="J8360" s="0">
        <v>-0.017991</v>
      </c>
      <c r="K8360" s="0">
        <v>1014.519958</v>
      </c>
      <c r="L8360" s="0">
        <v>44.092304</v>
      </c>
      <c r="W8360" s="0">
        <f t="shared" si="130"/>
        <v>53418.985256435983</v>
      </c>
    </row>
    <row r="8361">
      <c r="A8361" s="0">
        <v>635.8275</v>
      </c>
      <c r="B8361" s="0">
        <v>-1512.927612</v>
      </c>
      <c r="C8361" s="0">
        <v>-47793.574219</v>
      </c>
      <c r="D8361" s="0">
        <v>23875.542969</v>
      </c>
      <c r="E8361" s="0">
        <v>0.578748</v>
      </c>
      <c r="F8361" s="0">
        <v>9.912555</v>
      </c>
      <c r="G8361" s="0">
        <v>-0.787405</v>
      </c>
      <c r="H8361" s="0">
        <v>0.063516</v>
      </c>
      <c r="I8361" s="0">
        <v>0.012614</v>
      </c>
      <c r="J8361" s="0">
        <v>-0.024006</v>
      </c>
      <c r="K8361" s="0">
        <v>1014.519958</v>
      </c>
      <c r="L8361" s="0">
        <v>44.092304</v>
      </c>
      <c r="W8361" s="0">
        <f t="shared" si="130"/>
        <v>53446.760787261737</v>
      </c>
    </row>
    <row r="8362">
      <c r="A8362" s="0">
        <v>635.83875</v>
      </c>
      <c r="B8362" s="0">
        <v>-1635.780884</v>
      </c>
      <c r="C8362" s="0">
        <v>-47781.648437</v>
      </c>
      <c r="D8362" s="0">
        <v>23911.474609</v>
      </c>
      <c r="E8362" s="0">
        <v>0.579694</v>
      </c>
      <c r="F8362" s="0">
        <v>9.904859</v>
      </c>
      <c r="G8362" s="0">
        <v>-0.794552</v>
      </c>
      <c r="H8362" s="0">
        <v>0.070449</v>
      </c>
      <c r="I8362" s="0">
        <v>0.013409</v>
      </c>
      <c r="J8362" s="0">
        <v>-0.023156</v>
      </c>
      <c r="K8362" s="0">
        <v>1014.519958</v>
      </c>
      <c r="L8362" s="0">
        <v>44.092304</v>
      </c>
      <c r="W8362" s="0">
        <f t="shared" si="130"/>
        <v>53455.77914907215</v>
      </c>
    </row>
    <row r="8363">
      <c r="A8363" s="0">
        <v>635.85</v>
      </c>
      <c r="B8363" s="0">
        <v>-1618.973633</v>
      </c>
      <c r="C8363" s="0">
        <v>-47795.214844</v>
      </c>
      <c r="D8363" s="0">
        <v>23891.076172</v>
      </c>
      <c r="E8363" s="0">
        <v>0.581796</v>
      </c>
      <c r="F8363" s="0">
        <v>9.917183</v>
      </c>
      <c r="G8363" s="0">
        <v>-0.781891</v>
      </c>
      <c r="H8363" s="0">
        <v>0.054988</v>
      </c>
      <c r="I8363" s="0">
        <v>0.012147</v>
      </c>
      <c r="J8363" s="0">
        <v>-0.016629</v>
      </c>
      <c r="K8363" s="0">
        <v>1014.519958</v>
      </c>
      <c r="L8363" s="0">
        <v>44.092304</v>
      </c>
      <c r="W8363" s="0">
        <f t="shared" si="130"/>
        <v>53458.27492787972</v>
      </c>
    </row>
    <row r="8364">
      <c r="A8364" s="0">
        <v>635.86125</v>
      </c>
      <c r="B8364" s="0">
        <v>-1574.103271</v>
      </c>
      <c r="C8364" s="0">
        <v>-47773.335937</v>
      </c>
      <c r="D8364" s="0">
        <v>23867.085937</v>
      </c>
      <c r="E8364" s="0">
        <v>0.585034</v>
      </c>
      <c r="F8364" s="0">
        <v>9.918462</v>
      </c>
      <c r="G8364" s="0">
        <v>-0.800842</v>
      </c>
      <c r="H8364" s="0">
        <v>0.023092</v>
      </c>
      <c r="I8364" s="0">
        <v>0.007723</v>
      </c>
      <c r="J8364" s="0">
        <v>-0.011262</v>
      </c>
      <c r="K8364" s="0">
        <v>1014.519958</v>
      </c>
      <c r="L8364" s="0">
        <v>44.092304</v>
      </c>
      <c r="W8364" s="0">
        <f t="shared" si="130"/>
        <v>53426.6527005143</v>
      </c>
    </row>
    <row r="8365">
      <c r="A8365" s="0">
        <v>635.8725</v>
      </c>
      <c r="B8365" s="0">
        <v>-1621.567627</v>
      </c>
      <c r="C8365" s="0">
        <v>-47755.105469</v>
      </c>
      <c r="D8365" s="0">
        <v>23862.939453</v>
      </c>
      <c r="E8365" s="0">
        <v>0.58401</v>
      </c>
      <c r="F8365" s="0">
        <v>9.8944</v>
      </c>
      <c r="G8365" s="0">
        <v>-0.796533</v>
      </c>
      <c r="H8365" s="0">
        <v>-0.009278</v>
      </c>
      <c r="I8365" s="0">
        <v>0.003451</v>
      </c>
      <c r="J8365" s="0">
        <v>-0.004001</v>
      </c>
      <c r="K8365" s="0">
        <v>1014.519958</v>
      </c>
      <c r="L8365" s="0">
        <v>44.092304</v>
      </c>
      <c r="W8365" s="0">
        <f t="shared" si="130"/>
        <v>53409.919109298338</v>
      </c>
    </row>
    <row r="8366">
      <c r="A8366" s="0">
        <v>635.88375</v>
      </c>
      <c r="B8366" s="0">
        <v>-1678.785156</v>
      </c>
      <c r="C8366" s="0">
        <v>-47789.140625</v>
      </c>
      <c r="D8366" s="0">
        <v>23868.138672</v>
      </c>
      <c r="E8366" s="0">
        <v>0.577718</v>
      </c>
      <c r="F8366" s="0">
        <v>9.904771</v>
      </c>
      <c r="G8366" s="0">
        <v>-0.795555</v>
      </c>
      <c r="H8366" s="0">
        <v>-0.028135</v>
      </c>
      <c r="I8366" s="0">
        <v>0.000733</v>
      </c>
      <c r="J8366" s="0">
        <v>0.001011</v>
      </c>
      <c r="K8366" s="0">
        <v>1014.519958</v>
      </c>
      <c r="L8366" s="0">
        <v>44.092304</v>
      </c>
      <c r="W8366" s="0">
        <f t="shared" si="130"/>
        <v>53444.441478434906</v>
      </c>
    </row>
    <row r="8367">
      <c r="A8367" s="0">
        <v>635.895</v>
      </c>
      <c r="B8367" s="0">
        <v>-1633.981201</v>
      </c>
      <c r="C8367" s="0">
        <v>-47801.707031</v>
      </c>
      <c r="D8367" s="0">
        <v>23822.910156</v>
      </c>
      <c r="E8367" s="0">
        <v>0.57578</v>
      </c>
      <c r="F8367" s="0">
        <v>9.901794</v>
      </c>
      <c r="G8367" s="0">
        <v>-0.800854</v>
      </c>
      <c r="H8367" s="0">
        <v>-0.035257</v>
      </c>
      <c r="I8367" s="0">
        <v>-0.000575</v>
      </c>
      <c r="J8367" s="0">
        <v>0.003943</v>
      </c>
      <c r="K8367" s="0">
        <v>1014.519958</v>
      </c>
      <c r="L8367" s="0">
        <v>44.092304</v>
      </c>
      <c r="W8367" s="0">
        <f t="shared" si="130"/>
        <v>53434.110247515338</v>
      </c>
    </row>
    <row r="8368">
      <c r="A8368" s="0">
        <v>635.90625</v>
      </c>
      <c r="B8368" s="0">
        <v>-1707.038208</v>
      </c>
      <c r="C8368" s="0">
        <v>-47801.449219</v>
      </c>
      <c r="D8368" s="0">
        <v>23763.140625</v>
      </c>
      <c r="E8368" s="0">
        <v>0.577323</v>
      </c>
      <c r="F8368" s="0">
        <v>9.91521</v>
      </c>
      <c r="G8368" s="0">
        <v>-0.791902</v>
      </c>
      <c r="H8368" s="0">
        <v>-0.020443</v>
      </c>
      <c r="I8368" s="0">
        <v>0.001102</v>
      </c>
      <c r="J8368" s="0">
        <v>-0.003256</v>
      </c>
      <c r="K8368" s="0">
        <v>1014.519958</v>
      </c>
      <c r="L8368" s="0">
        <v>44.092304</v>
      </c>
      <c r="W8368" s="0">
        <f t="shared" si="130"/>
        <v>53409.543896608346</v>
      </c>
    </row>
    <row r="8369">
      <c r="A8369" s="0">
        <v>635.9175</v>
      </c>
      <c r="B8369" s="0">
        <v>-1728.748657</v>
      </c>
      <c r="C8369" s="0">
        <v>-47793.15625</v>
      </c>
      <c r="D8369" s="0">
        <v>23831.701172</v>
      </c>
      <c r="E8369" s="0">
        <v>0.587765</v>
      </c>
      <c r="F8369" s="0">
        <v>9.923773</v>
      </c>
      <c r="G8369" s="0">
        <v>-0.810203</v>
      </c>
      <c r="H8369" s="0">
        <v>0.004338</v>
      </c>
      <c r="I8369" s="0">
        <v>0.004638</v>
      </c>
      <c r="J8369" s="0">
        <v>-0.010167</v>
      </c>
      <c r="K8369" s="0">
        <v>1014.519958</v>
      </c>
      <c r="L8369" s="0">
        <v>44.092304</v>
      </c>
      <c r="W8369" s="0">
        <f t="shared" si="130"/>
        <v>53433.363519504361</v>
      </c>
    </row>
    <row r="8370">
      <c r="A8370" s="0">
        <v>635.92875</v>
      </c>
      <c r="B8370" s="0">
        <v>-1699.446777</v>
      </c>
      <c r="C8370" s="0">
        <v>-47788.558594</v>
      </c>
      <c r="D8370" s="0">
        <v>23741.822266</v>
      </c>
      <c r="E8370" s="0">
        <v>0.580201</v>
      </c>
      <c r="F8370" s="0">
        <v>9.91404</v>
      </c>
      <c r="G8370" s="0">
        <v>-0.797805</v>
      </c>
      <c r="H8370" s="0">
        <v>0.041671</v>
      </c>
      <c r="I8370" s="0">
        <v>0.008891</v>
      </c>
      <c r="J8370" s="0">
        <v>-0.020914</v>
      </c>
      <c r="K8370" s="0">
        <v>1014.519958</v>
      </c>
      <c r="L8370" s="0">
        <v>44.092304</v>
      </c>
      <c r="W8370" s="0">
        <f t="shared" si="130"/>
        <v>53388.281264247118</v>
      </c>
    </row>
    <row r="8371">
      <c r="A8371" s="0">
        <v>635.94</v>
      </c>
      <c r="B8371" s="0">
        <v>-1534.852661</v>
      </c>
      <c r="C8371" s="0">
        <v>-47817.632812</v>
      </c>
      <c r="D8371" s="0">
        <v>23962.162109</v>
      </c>
      <c r="E8371" s="0">
        <v>0.5822</v>
      </c>
      <c r="F8371" s="0">
        <v>9.906912</v>
      </c>
      <c r="G8371" s="0">
        <v>-0.802586</v>
      </c>
      <c r="H8371" s="0">
        <v>0.066128</v>
      </c>
      <c r="I8371" s="0">
        <v>0.01232</v>
      </c>
      <c r="J8371" s="0">
        <v>-0.025268</v>
      </c>
      <c r="K8371" s="0">
        <v>1014.519958</v>
      </c>
      <c r="L8371" s="0">
        <v>44.092304</v>
      </c>
      <c r="W8371" s="0">
        <f t="shared" si="130"/>
        <v>53507.634907293686</v>
      </c>
    </row>
    <row r="8372">
      <c r="A8372" s="0">
        <v>635.95125</v>
      </c>
      <c r="B8372" s="0">
        <v>-1598.284424</v>
      </c>
      <c r="C8372" s="0">
        <v>-47810.953125</v>
      </c>
      <c r="D8372" s="0">
        <v>23928.261719</v>
      </c>
      <c r="E8372" s="0">
        <v>0.588366</v>
      </c>
      <c r="F8372" s="0">
        <v>9.909567</v>
      </c>
      <c r="G8372" s="0">
        <v>-0.785275</v>
      </c>
      <c r="H8372" s="0">
        <v>0.066929</v>
      </c>
      <c r="I8372" s="0">
        <v>0.013289</v>
      </c>
      <c r="J8372" s="0">
        <v>-0.022097</v>
      </c>
      <c r="K8372" s="0">
        <v>1014.519958</v>
      </c>
      <c r="L8372" s="0">
        <v>44.092304</v>
      </c>
      <c r="W8372" s="0">
        <f t="shared" si="130"/>
        <v>53488.348831440941</v>
      </c>
    </row>
    <row r="8373">
      <c r="A8373" s="0">
        <v>635.9625</v>
      </c>
      <c r="B8373" s="0">
        <v>-1626.413086</v>
      </c>
      <c r="C8373" s="0">
        <v>-47810.464844</v>
      </c>
      <c r="D8373" s="0">
        <v>23942.724609</v>
      </c>
      <c r="E8373" s="0">
        <v>0.583082</v>
      </c>
      <c r="F8373" s="0">
        <v>9.916406</v>
      </c>
      <c r="G8373" s="0">
        <v>-0.783588</v>
      </c>
      <c r="H8373" s="0">
        <v>0.0526</v>
      </c>
      <c r="I8373" s="0">
        <v>0.010587</v>
      </c>
      <c r="J8373" s="0">
        <v>-0.017455</v>
      </c>
      <c r="K8373" s="0">
        <v>1014.519958</v>
      </c>
      <c r="L8373" s="0">
        <v>44.092304</v>
      </c>
      <c r="W8373" s="0">
        <f t="shared" si="130"/>
        <v>53495.231841988367</v>
      </c>
    </row>
    <row r="8374">
      <c r="A8374" s="0">
        <v>635.97375</v>
      </c>
      <c r="B8374" s="0">
        <v>-1605.682129</v>
      </c>
      <c r="C8374" s="0">
        <v>-47797.757812</v>
      </c>
      <c r="D8374" s="0">
        <v>23877.996094</v>
      </c>
      <c r="E8374" s="0">
        <v>0.584285</v>
      </c>
      <c r="F8374" s="0">
        <v>9.923802</v>
      </c>
      <c r="G8374" s="0">
        <v>-0.800156</v>
      </c>
      <c r="H8374" s="0">
        <v>0.02615</v>
      </c>
      <c r="I8374" s="0">
        <v>0.008581</v>
      </c>
      <c r="J8374" s="0">
        <v>-0.01035</v>
      </c>
      <c r="K8374" s="0">
        <v>1014.519958</v>
      </c>
      <c r="L8374" s="0">
        <v>44.092304</v>
      </c>
      <c r="W8374" s="0">
        <f t="shared" si="130"/>
        <v>53454.30351635944</v>
      </c>
    </row>
    <row r="8375">
      <c r="A8375" s="0">
        <v>635.985</v>
      </c>
      <c r="B8375" s="0">
        <v>-1607.562134</v>
      </c>
      <c r="C8375" s="0">
        <v>-47799.511719</v>
      </c>
      <c r="D8375" s="0">
        <v>23838.591797</v>
      </c>
      <c r="E8375" s="0">
        <v>0.569666</v>
      </c>
      <c r="F8375" s="0">
        <v>9.909266</v>
      </c>
      <c r="G8375" s="0">
        <v>-0.805094</v>
      </c>
      <c r="H8375" s="0">
        <v>-0.009823</v>
      </c>
      <c r="I8375" s="0">
        <v>0.004295</v>
      </c>
      <c r="J8375" s="0">
        <v>-0.001657</v>
      </c>
      <c r="K8375" s="0">
        <v>1014.519958</v>
      </c>
      <c r="L8375" s="0">
        <v>44.092304</v>
      </c>
      <c r="W8375" s="0">
        <f t="shared" si="130"/>
        <v>53438.338629241509</v>
      </c>
    </row>
    <row r="8376">
      <c r="A8376" s="0">
        <v>635.99625</v>
      </c>
      <c r="B8376" s="0">
        <v>-1696.840088</v>
      </c>
      <c r="C8376" s="0">
        <v>-47790.136719</v>
      </c>
      <c r="D8376" s="0">
        <v>23847.470703</v>
      </c>
      <c r="E8376" s="0">
        <v>0.589183</v>
      </c>
      <c r="F8376" s="0">
        <v>9.897099</v>
      </c>
      <c r="G8376" s="0">
        <v>-0.799753</v>
      </c>
      <c r="H8376" s="0">
        <v>-0.029076</v>
      </c>
      <c r="I8376" s="0">
        <v>0.001474</v>
      </c>
      <c r="J8376" s="0">
        <v>0.002915</v>
      </c>
      <c r="K8376" s="0">
        <v>1014.519958</v>
      </c>
      <c r="L8376" s="0">
        <v>44.092304</v>
      </c>
      <c r="W8376" s="0">
        <f t="shared" si="130"/>
        <v>53436.675540637814</v>
      </c>
    </row>
    <row r="8377">
      <c r="A8377" s="0">
        <v>636.0075</v>
      </c>
      <c r="B8377" s="0">
        <v>-1587.518555</v>
      </c>
      <c r="C8377" s="0">
        <v>-47798.128906</v>
      </c>
      <c r="D8377" s="0">
        <v>23789.470703</v>
      </c>
      <c r="E8377" s="0">
        <v>0.587819</v>
      </c>
      <c r="F8377" s="0">
        <v>9.903328</v>
      </c>
      <c r="G8377" s="0">
        <v>-0.787412</v>
      </c>
      <c r="H8377" s="0">
        <v>-0.039888</v>
      </c>
      <c r="I8377" s="0">
        <v>-0.000658</v>
      </c>
      <c r="J8377" s="0">
        <v>0.004227</v>
      </c>
      <c r="K8377" s="0">
        <v>1014.5</v>
      </c>
      <c r="L8377" s="0">
        <v>44.092304</v>
      </c>
      <c r="W8377" s="0">
        <f t="shared" si="130"/>
        <v>53414.60716326534</v>
      </c>
    </row>
    <row r="8378">
      <c r="A8378" s="0">
        <v>636.01875</v>
      </c>
      <c r="B8378" s="0">
        <v>-1541.819458</v>
      </c>
      <c r="C8378" s="0">
        <v>-47784.785156</v>
      </c>
      <c r="D8378" s="0">
        <v>23776.732422</v>
      </c>
      <c r="E8378" s="0">
        <v>0.582776</v>
      </c>
      <c r="F8378" s="0">
        <v>9.912738</v>
      </c>
      <c r="G8378" s="0">
        <v>-0.800835</v>
      </c>
      <c r="H8378" s="0">
        <v>-0.017165</v>
      </c>
      <c r="I8378" s="0">
        <v>0.002856</v>
      </c>
      <c r="J8378" s="0">
        <v>-0.004163</v>
      </c>
      <c r="K8378" s="0">
        <v>1014.5</v>
      </c>
      <c r="L8378" s="0">
        <v>44.092304</v>
      </c>
      <c r="W8378" s="0">
        <f t="shared" si="130"/>
        <v>53395.654357948748</v>
      </c>
    </row>
    <row r="8379">
      <c r="A8379" s="0">
        <v>636.03</v>
      </c>
      <c r="B8379" s="0">
        <v>-1634.195679</v>
      </c>
      <c r="C8379" s="0">
        <v>-47780.492187</v>
      </c>
      <c r="D8379" s="0">
        <v>23783.625</v>
      </c>
      <c r="E8379" s="0">
        <v>0.57593</v>
      </c>
      <c r="F8379" s="0">
        <v>9.914637</v>
      </c>
      <c r="G8379" s="0">
        <v>-0.791104</v>
      </c>
      <c r="H8379" s="0">
        <v>0.01503</v>
      </c>
      <c r="I8379" s="0">
        <v>0.005886</v>
      </c>
      <c r="J8379" s="0">
        <v>-0.013571</v>
      </c>
      <c r="K8379" s="0">
        <v>1014.5</v>
      </c>
      <c r="L8379" s="0">
        <v>44.092304</v>
      </c>
      <c r="W8379" s="0">
        <f t="shared" si="130"/>
        <v>53397.629603661771</v>
      </c>
    </row>
    <row r="8380">
      <c r="A8380" s="0">
        <v>636.04125</v>
      </c>
      <c r="B8380" s="0">
        <v>-1730.613403</v>
      </c>
      <c r="C8380" s="0">
        <v>-47771.414062</v>
      </c>
      <c r="D8380" s="0">
        <v>23842.599609</v>
      </c>
      <c r="E8380" s="0">
        <v>0.57645</v>
      </c>
      <c r="F8380" s="0">
        <v>9.924095</v>
      </c>
      <c r="G8380" s="0">
        <v>-0.800132</v>
      </c>
      <c r="H8380" s="0">
        <v>0.03994</v>
      </c>
      <c r="I8380" s="0">
        <v>0.009955</v>
      </c>
      <c r="J8380" s="0">
        <v>-0.01948</v>
      </c>
      <c r="K8380" s="0">
        <v>1014.5</v>
      </c>
      <c r="L8380" s="0">
        <v>44.092304</v>
      </c>
      <c r="W8380" s="0">
        <f t="shared" si="130"/>
        <v>53418.841061453044</v>
      </c>
    </row>
    <row r="8381">
      <c r="A8381" s="0">
        <v>636.0525</v>
      </c>
      <c r="B8381" s="0">
        <v>-1611.299438</v>
      </c>
      <c r="C8381" s="0">
        <v>-47755.441406</v>
      </c>
      <c r="D8381" s="0">
        <v>23903.603516</v>
      </c>
      <c r="E8381" s="0">
        <v>0.57401</v>
      </c>
      <c r="F8381" s="0">
        <v>9.923717</v>
      </c>
      <c r="G8381" s="0">
        <v>-0.792405</v>
      </c>
      <c r="H8381" s="0">
        <v>0.066442</v>
      </c>
      <c r="I8381" s="0">
        <v>0.013762</v>
      </c>
      <c r="J8381" s="0">
        <v>-0.024146</v>
      </c>
      <c r="K8381" s="0">
        <v>1014.5</v>
      </c>
      <c r="L8381" s="0">
        <v>44.092304</v>
      </c>
      <c r="W8381" s="0">
        <f t="shared" si="130"/>
        <v>53428.089342694315</v>
      </c>
    </row>
    <row r="8382">
      <c r="A8382" s="0">
        <v>636.06375</v>
      </c>
      <c r="B8382" s="0">
        <v>-1712.715942</v>
      </c>
      <c r="C8382" s="0">
        <v>-47771.53125</v>
      </c>
      <c r="D8382" s="0">
        <v>23826.115234</v>
      </c>
      <c r="E8382" s="0">
        <v>0.578997</v>
      </c>
      <c r="F8382" s="0">
        <v>9.919435</v>
      </c>
      <c r="G8382" s="0">
        <v>-0.782314</v>
      </c>
      <c r="H8382" s="0">
        <v>0.068796</v>
      </c>
      <c r="I8382" s="0">
        <v>0.013759</v>
      </c>
      <c r="J8382" s="0">
        <v>-0.021835</v>
      </c>
      <c r="K8382" s="0">
        <v>1014.5</v>
      </c>
      <c r="L8382" s="0">
        <v>44.092304</v>
      </c>
      <c r="W8382" s="0">
        <f t="shared" si="130"/>
        <v>53411.013480475682</v>
      </c>
    </row>
    <row r="8383">
      <c r="A8383" s="0">
        <v>636.075</v>
      </c>
      <c r="B8383" s="0">
        <v>-1734.421509</v>
      </c>
      <c r="C8383" s="0">
        <v>-47802.691406</v>
      </c>
      <c r="D8383" s="0">
        <v>23900.15625</v>
      </c>
      <c r="E8383" s="0">
        <v>0.583169</v>
      </c>
      <c r="F8383" s="0">
        <v>9.904923</v>
      </c>
      <c r="G8383" s="0">
        <v>-0.794125</v>
      </c>
      <c r="H8383" s="0">
        <v>0.047504</v>
      </c>
      <c r="I8383" s="0">
        <v>0.011142</v>
      </c>
      <c r="J8383" s="0">
        <v>-0.016279</v>
      </c>
      <c r="K8383" s="0">
        <v>1014.5</v>
      </c>
      <c r="L8383" s="0">
        <v>44.092304</v>
      </c>
      <c r="W8383" s="0">
        <f t="shared" si="130"/>
        <v>53472.637791702051</v>
      </c>
    </row>
    <row r="8384">
      <c r="A8384" s="0">
        <v>636.08625</v>
      </c>
      <c r="B8384" s="0">
        <v>-1711.435181</v>
      </c>
      <c r="C8384" s="0">
        <v>-47797.507812</v>
      </c>
      <c r="D8384" s="0">
        <v>23747.671875</v>
      </c>
      <c r="E8384" s="0">
        <v>0.581425</v>
      </c>
      <c r="F8384" s="0">
        <v>9.914334</v>
      </c>
      <c r="G8384" s="0">
        <v>-0.811233</v>
      </c>
      <c r="H8384" s="0">
        <v>0.021457</v>
      </c>
      <c r="I8384" s="0">
        <v>0.008222</v>
      </c>
      <c r="J8384" s="0">
        <v>-0.011273</v>
      </c>
      <c r="K8384" s="0">
        <v>1014.5</v>
      </c>
      <c r="L8384" s="0">
        <v>44.092304</v>
      </c>
      <c r="W8384" s="0">
        <f t="shared" si="130"/>
        <v>53399.27605220535</v>
      </c>
    </row>
    <row r="8385">
      <c r="A8385" s="0">
        <v>636.0975</v>
      </c>
      <c r="B8385" s="0">
        <v>-1669.003418</v>
      </c>
      <c r="C8385" s="0">
        <v>-47791.519531</v>
      </c>
      <c r="D8385" s="0">
        <v>23793.03125</v>
      </c>
      <c r="E8385" s="0">
        <v>0.577237</v>
      </c>
      <c r="F8385" s="0">
        <v>9.911867</v>
      </c>
      <c r="G8385" s="0">
        <v>-0.803325</v>
      </c>
      <c r="H8385" s="0">
        <v>-0.011322</v>
      </c>
      <c r="I8385" s="0">
        <v>0.003443</v>
      </c>
      <c r="J8385" s="0">
        <v>-0.003687</v>
      </c>
      <c r="K8385" s="0">
        <v>1014.5</v>
      </c>
      <c r="L8385" s="0">
        <v>44.092304</v>
      </c>
      <c r="W8385" s="0">
        <f t="shared" si="130"/>
        <v>53412.762964994858</v>
      </c>
    </row>
    <row r="8386">
      <c r="A8386" s="0">
        <v>636.10875</v>
      </c>
      <c r="B8386" s="0">
        <v>-1760.520874</v>
      </c>
      <c r="C8386" s="0">
        <v>-47784.40625</v>
      </c>
      <c r="D8386" s="0">
        <v>23872.443359</v>
      </c>
      <c r="E8386" s="0">
        <v>0.582724</v>
      </c>
      <c r="F8386" s="0">
        <v>9.912766</v>
      </c>
      <c r="G8386" s="0">
        <v>-0.796589</v>
      </c>
      <c r="H8386" s="0">
        <v>-0.032459</v>
      </c>
      <c r="I8386" s="0">
        <v>0.000799</v>
      </c>
      <c r="J8386" s="0">
        <v>0.001757</v>
      </c>
      <c r="K8386" s="0">
        <v>1014.509949</v>
      </c>
      <c r="L8386" s="0">
        <v>44.089958</v>
      </c>
      <c r="W8386" s="0">
        <f ref="W8386:W8449" t="shared" si="131">SQRT((B8386)^2+(C8386)^2+(D8386)^2)</f>
        <v>53444.760887681892</v>
      </c>
    </row>
    <row r="8387">
      <c r="A8387" s="0">
        <v>636.12</v>
      </c>
      <c r="B8387" s="0">
        <v>-1629.734619</v>
      </c>
      <c r="C8387" s="0">
        <v>-47780.824219</v>
      </c>
      <c r="D8387" s="0">
        <v>23847.712891</v>
      </c>
      <c r="E8387" s="0">
        <v>0.569806</v>
      </c>
      <c r="F8387" s="0">
        <v>9.910209</v>
      </c>
      <c r="G8387" s="0">
        <v>-0.805754</v>
      </c>
      <c r="H8387" s="0">
        <v>-0.032871</v>
      </c>
      <c r="I8387" s="0">
        <v>0.000803</v>
      </c>
      <c r="J8387" s="0">
        <v>0.003002</v>
      </c>
      <c r="K8387" s="0">
        <v>1014.509949</v>
      </c>
      <c r="L8387" s="0">
        <v>44.089958</v>
      </c>
      <c r="W8387" s="0">
        <f t="shared" si="131"/>
        <v>53426.366225927362</v>
      </c>
    </row>
    <row r="8388">
      <c r="A8388" s="0">
        <v>636.13125</v>
      </c>
      <c r="B8388" s="0">
        <v>-1708.09021</v>
      </c>
      <c r="C8388" s="0">
        <v>-47786.578125</v>
      </c>
      <c r="D8388" s="0">
        <v>23838.544922</v>
      </c>
      <c r="E8388" s="0">
        <v>0.573515</v>
      </c>
      <c r="F8388" s="0">
        <v>9.912116</v>
      </c>
      <c r="G8388" s="0">
        <v>-0.796314</v>
      </c>
      <c r="H8388" s="0">
        <v>-0.017364</v>
      </c>
      <c r="I8388" s="0">
        <v>0.002212</v>
      </c>
      <c r="J8388" s="0">
        <v>-0.003824</v>
      </c>
      <c r="K8388" s="0">
        <v>1014.509949</v>
      </c>
      <c r="L8388" s="0">
        <v>44.089958</v>
      </c>
      <c r="W8388" s="0">
        <f t="shared" si="131"/>
        <v>53429.8684731718</v>
      </c>
    </row>
    <row r="8389">
      <c r="A8389" s="0">
        <v>636.1425</v>
      </c>
      <c r="B8389" s="0">
        <v>-1696.641357</v>
      </c>
      <c r="C8389" s="0">
        <v>-47762.074219</v>
      </c>
      <c r="D8389" s="0">
        <v>23955.185547</v>
      </c>
      <c r="E8389" s="0">
        <v>0.578422</v>
      </c>
      <c r="F8389" s="0">
        <v>9.919045</v>
      </c>
      <c r="G8389" s="0">
        <v>-0.799602</v>
      </c>
      <c r="H8389" s="0">
        <v>0.016096</v>
      </c>
      <c r="I8389" s="0">
        <v>0.006301</v>
      </c>
      <c r="J8389" s="0">
        <v>-0.015119</v>
      </c>
      <c r="K8389" s="0">
        <v>1014.509949</v>
      </c>
      <c r="L8389" s="0">
        <v>44.089958</v>
      </c>
      <c r="W8389" s="0">
        <f t="shared" si="131"/>
        <v>53459.753461709355</v>
      </c>
    </row>
    <row r="8390">
      <c r="A8390" s="0">
        <v>636.15375</v>
      </c>
      <c r="B8390" s="0">
        <v>-1772.965942</v>
      </c>
      <c r="C8390" s="0">
        <v>-47787.867187</v>
      </c>
      <c r="D8390" s="0">
        <v>23964.771484</v>
      </c>
      <c r="E8390" s="0">
        <v>0.584654</v>
      </c>
      <c r="F8390" s="0">
        <v>9.915192</v>
      </c>
      <c r="G8390" s="0">
        <v>-0.803367</v>
      </c>
      <c r="H8390" s="0">
        <v>0.050259</v>
      </c>
      <c r="I8390" s="0">
        <v>0.010402</v>
      </c>
      <c r="J8390" s="0">
        <v>-0.022761</v>
      </c>
      <c r="K8390" s="0">
        <v>1014.509949</v>
      </c>
      <c r="L8390" s="0">
        <v>44.089958</v>
      </c>
      <c r="W8390" s="0">
        <f t="shared" si="131"/>
        <v>53489.56842968714</v>
      </c>
    </row>
    <row r="8391">
      <c r="A8391" s="0">
        <v>636.165</v>
      </c>
      <c r="B8391" s="0">
        <v>-1605.34668</v>
      </c>
      <c r="C8391" s="0">
        <v>-47806.816406</v>
      </c>
      <c r="D8391" s="0">
        <v>23900.171875</v>
      </c>
      <c r="E8391" s="0">
        <v>0.573867</v>
      </c>
      <c r="F8391" s="0">
        <v>9.917569</v>
      </c>
      <c r="G8391" s="0">
        <v>-0.788768</v>
      </c>
      <c r="H8391" s="0">
        <v>0.065775</v>
      </c>
      <c r="I8391" s="0">
        <v>0.013384</v>
      </c>
      <c r="J8391" s="0">
        <v>-0.023365</v>
      </c>
      <c r="K8391" s="0">
        <v>1014.509949</v>
      </c>
      <c r="L8391" s="0">
        <v>44.089958</v>
      </c>
      <c r="W8391" s="0">
        <f t="shared" si="131"/>
        <v>53472.301694377427</v>
      </c>
    </row>
    <row r="8392">
      <c r="A8392" s="0">
        <v>636.17625</v>
      </c>
      <c r="B8392" s="0">
        <v>-1690.389648</v>
      </c>
      <c r="C8392" s="0">
        <v>-47788.710937</v>
      </c>
      <c r="D8392" s="0">
        <v>23923.935547</v>
      </c>
      <c r="E8392" s="0">
        <v>0.58442</v>
      </c>
      <c r="F8392" s="0">
        <v>9.914248</v>
      </c>
      <c r="G8392" s="0">
        <v>-0.795957</v>
      </c>
      <c r="H8392" s="0">
        <v>0.06354</v>
      </c>
      <c r="I8392" s="0">
        <v>0.012421</v>
      </c>
      <c r="J8392" s="0">
        <v>-0.019912</v>
      </c>
      <c r="K8392" s="0">
        <v>1014.509949</v>
      </c>
      <c r="L8392" s="0">
        <v>44.089958</v>
      </c>
      <c r="W8392" s="0">
        <f t="shared" si="131"/>
        <v>53469.365081691591</v>
      </c>
    </row>
    <row r="8393">
      <c r="A8393" s="0">
        <v>636.1875</v>
      </c>
      <c r="B8393" s="0">
        <v>-1652.373535</v>
      </c>
      <c r="C8393" s="0">
        <v>-47804.324219</v>
      </c>
      <c r="D8393" s="0">
        <v>23946.605469</v>
      </c>
      <c r="E8393" s="0">
        <v>0.592739</v>
      </c>
      <c r="F8393" s="0">
        <v>9.905428</v>
      </c>
      <c r="G8393" s="0">
        <v>-0.792845</v>
      </c>
      <c r="H8393" s="0">
        <v>0.045252</v>
      </c>
      <c r="I8393" s="0">
        <v>0.010108</v>
      </c>
      <c r="J8393" s="0">
        <v>-0.013272</v>
      </c>
      <c r="K8393" s="0">
        <v>1014.509949</v>
      </c>
      <c r="L8393" s="0">
        <v>44.089958</v>
      </c>
      <c r="W8393" s="0">
        <f t="shared" si="131"/>
        <v>53492.276693204782</v>
      </c>
    </row>
    <row r="8394">
      <c r="A8394" s="0">
        <v>636.19875</v>
      </c>
      <c r="B8394" s="0">
        <v>-1788.270142</v>
      </c>
      <c r="C8394" s="0">
        <v>-47785.390625</v>
      </c>
      <c r="D8394" s="0">
        <v>23943.564453</v>
      </c>
      <c r="E8394" s="0">
        <v>0.589124</v>
      </c>
      <c r="F8394" s="0">
        <v>9.899722</v>
      </c>
      <c r="G8394" s="0">
        <v>-0.807534</v>
      </c>
      <c r="H8394" s="0">
        <v>0.010274</v>
      </c>
      <c r="I8394" s="0">
        <v>0.006394</v>
      </c>
      <c r="J8394" s="0">
        <v>-0.008903</v>
      </c>
      <c r="K8394" s="0">
        <v>1014.509949</v>
      </c>
      <c r="L8394" s="0">
        <v>44.089958</v>
      </c>
      <c r="W8394" s="0">
        <f t="shared" si="131"/>
        <v>53478.367084266625</v>
      </c>
    </row>
    <row r="8395">
      <c r="A8395" s="0">
        <v>636.21</v>
      </c>
      <c r="B8395" s="0">
        <v>-1745.887451</v>
      </c>
      <c r="C8395" s="0">
        <v>-47805.074219</v>
      </c>
      <c r="D8395" s="0">
        <v>23958.552734</v>
      </c>
      <c r="E8395" s="0">
        <v>0.581473</v>
      </c>
      <c r="F8395" s="0">
        <v>9.911332</v>
      </c>
      <c r="G8395" s="0">
        <v>-0.800058</v>
      </c>
      <c r="H8395" s="0">
        <v>-0.018593</v>
      </c>
      <c r="I8395" s="0">
        <v>0.00242</v>
      </c>
      <c r="J8395" s="0">
        <v>-0.000394</v>
      </c>
      <c r="K8395" s="0">
        <v>1014.539978</v>
      </c>
      <c r="L8395" s="0">
        <v>44.097187</v>
      </c>
      <c r="W8395" s="0">
        <f t="shared" si="131"/>
        <v>53501.266276449169</v>
      </c>
    </row>
    <row r="8396">
      <c r="A8396" s="0">
        <v>636.22125</v>
      </c>
      <c r="B8396" s="0">
        <v>-1720.917358</v>
      </c>
      <c r="C8396" s="0">
        <v>-47772.582031</v>
      </c>
      <c r="D8396" s="0">
        <v>23889.226562</v>
      </c>
      <c r="E8396" s="0">
        <v>0.580423</v>
      </c>
      <c r="F8396" s="0">
        <v>9.915454</v>
      </c>
      <c r="G8396" s="0">
        <v>-0.806142</v>
      </c>
      <c r="H8396" s="0">
        <v>-0.032148</v>
      </c>
      <c r="I8396" s="0">
        <v>0.001684</v>
      </c>
      <c r="J8396" s="0">
        <v>0.003377</v>
      </c>
      <c r="K8396" s="0">
        <v>1014.539978</v>
      </c>
      <c r="L8396" s="0">
        <v>44.097187</v>
      </c>
      <c r="W8396" s="0">
        <f t="shared" si="131"/>
        <v>53440.399476353618</v>
      </c>
    </row>
    <row r="8397">
      <c r="A8397" s="0">
        <v>636.2325</v>
      </c>
      <c r="B8397" s="0">
        <v>-1694.467285</v>
      </c>
      <c r="C8397" s="0">
        <v>-47792.660156</v>
      </c>
      <c r="D8397" s="0">
        <v>23788.740234</v>
      </c>
      <c r="E8397" s="0">
        <v>0.580016</v>
      </c>
      <c r="F8397" s="0">
        <v>9.906574</v>
      </c>
      <c r="G8397" s="0">
        <v>-0.78629</v>
      </c>
      <c r="H8397" s="0">
        <v>-0.030398</v>
      </c>
      <c r="I8397" s="0">
        <v>-0.000217</v>
      </c>
      <c r="J8397" s="0">
        <v>0.002508</v>
      </c>
      <c r="K8397" s="0">
        <v>1014.539978</v>
      </c>
      <c r="L8397" s="0">
        <v>44.097187</v>
      </c>
      <c r="W8397" s="0">
        <f t="shared" si="131"/>
        <v>53412.674021130741</v>
      </c>
    </row>
    <row r="8398">
      <c r="A8398" s="0">
        <v>636.24375</v>
      </c>
      <c r="B8398" s="0">
        <v>-1630.064941</v>
      </c>
      <c r="C8398" s="0">
        <v>-47769.378906</v>
      </c>
      <c r="D8398" s="0">
        <v>23800.552734</v>
      </c>
      <c r="E8398" s="0">
        <v>0.575725</v>
      </c>
      <c r="F8398" s="0">
        <v>9.900586</v>
      </c>
      <c r="G8398" s="0">
        <v>-0.790177</v>
      </c>
      <c r="H8398" s="0">
        <v>-0.011673</v>
      </c>
      <c r="I8398" s="0">
        <v>0.002474</v>
      </c>
      <c r="J8398" s="0">
        <v>-0.004866</v>
      </c>
      <c r="K8398" s="0">
        <v>1014.539978</v>
      </c>
      <c r="L8398" s="0">
        <v>44.097187</v>
      </c>
      <c r="W8398" s="0">
        <f t="shared" si="131"/>
        <v>53395.102614573087</v>
      </c>
    </row>
    <row r="8399">
      <c r="A8399" s="0">
        <v>636.255</v>
      </c>
      <c r="B8399" s="0">
        <v>-1684.335205</v>
      </c>
      <c r="C8399" s="0">
        <v>-47810.839844</v>
      </c>
      <c r="D8399" s="0">
        <v>23820.236328</v>
      </c>
      <c r="E8399" s="0">
        <v>0.569576</v>
      </c>
      <c r="F8399" s="0">
        <v>9.905169</v>
      </c>
      <c r="G8399" s="0">
        <v>-0.789035</v>
      </c>
      <c r="H8399" s="0">
        <v>0.023507</v>
      </c>
      <c r="I8399" s="0">
        <v>0.007727</v>
      </c>
      <c r="J8399" s="0">
        <v>-0.017432</v>
      </c>
      <c r="K8399" s="0">
        <v>1014.539978</v>
      </c>
      <c r="L8399" s="0">
        <v>44.097187</v>
      </c>
      <c r="W8399" s="0">
        <f t="shared" si="131"/>
        <v>53442.65197754684</v>
      </c>
    </row>
    <row r="8400">
      <c r="A8400" s="0">
        <v>636.26625</v>
      </c>
      <c r="B8400" s="0">
        <v>-1673.345215</v>
      </c>
      <c r="C8400" s="0">
        <v>-47829.546875</v>
      </c>
      <c r="D8400" s="0">
        <v>23781.076172</v>
      </c>
      <c r="E8400" s="0">
        <v>0.567169</v>
      </c>
      <c r="F8400" s="0">
        <v>9.917947</v>
      </c>
      <c r="G8400" s="0">
        <v>-0.798532</v>
      </c>
      <c r="H8400" s="0">
        <v>0.052264</v>
      </c>
      <c r="I8400" s="0">
        <v>0.011993</v>
      </c>
      <c r="J8400" s="0">
        <v>-0.023929</v>
      </c>
      <c r="K8400" s="0">
        <v>1014.539978</v>
      </c>
      <c r="L8400" s="0">
        <v>44.097187</v>
      </c>
      <c r="W8400" s="0">
        <f t="shared" si="131"/>
        <v>53441.605724143912</v>
      </c>
    </row>
    <row r="8401">
      <c r="A8401" s="0">
        <v>636.2775</v>
      </c>
      <c r="B8401" s="0">
        <v>-1821.994141</v>
      </c>
      <c r="C8401" s="0">
        <v>-47793</v>
      </c>
      <c r="D8401" s="0">
        <v>23894.230469</v>
      </c>
      <c r="E8401" s="0">
        <v>0.580177</v>
      </c>
      <c r="F8401" s="0">
        <v>9.915902</v>
      </c>
      <c r="G8401" s="0">
        <v>-0.801393</v>
      </c>
      <c r="H8401" s="0">
        <v>0.065669</v>
      </c>
      <c r="I8401" s="0">
        <v>0.012288</v>
      </c>
      <c r="J8401" s="0">
        <v>-0.025039</v>
      </c>
      <c r="K8401" s="0">
        <v>1014.539978</v>
      </c>
      <c r="L8401" s="0">
        <v>44.097187</v>
      </c>
      <c r="W8401" s="0">
        <f t="shared" si="131"/>
        <v>53464.238153699771</v>
      </c>
    </row>
    <row r="8402">
      <c r="A8402" s="0">
        <v>636.28875</v>
      </c>
      <c r="B8402" s="0">
        <v>-1815.119385</v>
      </c>
      <c r="C8402" s="0">
        <v>-47775.734375</v>
      </c>
      <c r="D8402" s="0">
        <v>23796.111328</v>
      </c>
      <c r="E8402" s="0">
        <v>0.576808</v>
      </c>
      <c r="F8402" s="0">
        <v>9.918326</v>
      </c>
      <c r="G8402" s="0">
        <v>-0.795165</v>
      </c>
      <c r="H8402" s="0">
        <v>0.063571</v>
      </c>
      <c r="I8402" s="0">
        <v>0.012663</v>
      </c>
      <c r="J8402" s="0">
        <v>-0.021378</v>
      </c>
      <c r="K8402" s="0">
        <v>1014.539978</v>
      </c>
      <c r="L8402" s="0">
        <v>44.097187</v>
      </c>
      <c r="W8402" s="0">
        <f t="shared" si="131"/>
        <v>53404.778510793665</v>
      </c>
    </row>
    <row r="8403">
      <c r="A8403" s="0">
        <v>636.3</v>
      </c>
      <c r="B8403" s="0">
        <v>-1770.545898</v>
      </c>
      <c r="C8403" s="0">
        <v>-47804.554687</v>
      </c>
      <c r="D8403" s="0">
        <v>23886.550781</v>
      </c>
      <c r="E8403" s="0">
        <v>0.57175</v>
      </c>
      <c r="F8403" s="0">
        <v>9.915537</v>
      </c>
      <c r="G8403" s="0">
        <v>-0.785043</v>
      </c>
      <c r="H8403" s="0">
        <v>0.048813</v>
      </c>
      <c r="I8403" s="0">
        <v>0.010959</v>
      </c>
      <c r="J8403" s="0">
        <v>-0.01531</v>
      </c>
      <c r="K8403" s="0">
        <v>1014.509949</v>
      </c>
      <c r="L8403" s="0">
        <v>44.089958</v>
      </c>
      <c r="W8403" s="0">
        <f t="shared" si="131"/>
        <v>53469.407980756529</v>
      </c>
    </row>
    <row r="8404">
      <c r="A8404" s="0">
        <v>636.31125</v>
      </c>
      <c r="B8404" s="0">
        <v>-1634.856445</v>
      </c>
      <c r="C8404" s="0">
        <v>-47807.886719</v>
      </c>
      <c r="D8404" s="0">
        <v>23829.708984</v>
      </c>
      <c r="E8404" s="0">
        <v>0.584329</v>
      </c>
      <c r="F8404" s="0">
        <v>9.903226</v>
      </c>
      <c r="G8404" s="0">
        <v>-0.799969</v>
      </c>
      <c r="H8404" s="0">
        <v>0.006967</v>
      </c>
      <c r="I8404" s="0">
        <v>0.005722</v>
      </c>
      <c r="J8404" s="0">
        <v>-0.007076</v>
      </c>
      <c r="K8404" s="0">
        <v>1014.509949</v>
      </c>
      <c r="L8404" s="0">
        <v>44.089958</v>
      </c>
      <c r="W8404" s="0">
        <f t="shared" si="131"/>
        <v>53442.696586106365</v>
      </c>
    </row>
    <row r="8405">
      <c r="A8405" s="0">
        <v>636.3225</v>
      </c>
      <c r="B8405" s="0">
        <v>-1657.825806</v>
      </c>
      <c r="C8405" s="0">
        <v>-47788.125</v>
      </c>
      <c r="D8405" s="0">
        <v>23937.109375</v>
      </c>
      <c r="E8405" s="0">
        <v>0.578763</v>
      </c>
      <c r="F8405" s="0">
        <v>9.889285</v>
      </c>
      <c r="G8405" s="0">
        <v>-0.79838</v>
      </c>
      <c r="H8405" s="0">
        <v>-0.016822</v>
      </c>
      <c r="I8405" s="0">
        <v>0.002244</v>
      </c>
      <c r="J8405" s="0">
        <v>-0.00224</v>
      </c>
      <c r="K8405" s="0">
        <v>1014.509949</v>
      </c>
      <c r="L8405" s="0">
        <v>44.089958</v>
      </c>
      <c r="W8405" s="0">
        <f t="shared" si="131"/>
        <v>53473.717681206508</v>
      </c>
    </row>
    <row r="8406">
      <c r="A8406" s="0">
        <v>636.33375</v>
      </c>
      <c r="B8406" s="0">
        <v>-1775.663818</v>
      </c>
      <c r="C8406" s="0">
        <v>-47767.15625</v>
      </c>
      <c r="D8406" s="0">
        <v>23913.476562</v>
      </c>
      <c r="E8406" s="0">
        <v>0.592736</v>
      </c>
      <c r="F8406" s="0">
        <v>9.91006</v>
      </c>
      <c r="G8406" s="0">
        <v>-0.803764</v>
      </c>
      <c r="H8406" s="0">
        <v>-0.038609</v>
      </c>
      <c r="I8406" s="0">
        <v>-0.000514</v>
      </c>
      <c r="J8406" s="0">
        <v>0.003809</v>
      </c>
      <c r="K8406" s="0">
        <v>1014.509949</v>
      </c>
      <c r="L8406" s="0">
        <v>44.089958</v>
      </c>
      <c r="W8406" s="0">
        <f t="shared" si="131"/>
        <v>53448.185745521725</v>
      </c>
    </row>
    <row r="8407">
      <c r="A8407" s="0">
        <v>636.345</v>
      </c>
      <c r="B8407" s="0">
        <v>-1730.635132</v>
      </c>
      <c r="C8407" s="0">
        <v>-47788.0625</v>
      </c>
      <c r="D8407" s="0">
        <v>23891.837891</v>
      </c>
      <c r="E8407" s="0">
        <v>0.574965</v>
      </c>
      <c r="F8407" s="0">
        <v>9.901784</v>
      </c>
      <c r="G8407" s="0">
        <v>-0.795767</v>
      </c>
      <c r="H8407" s="0">
        <v>-0.029262</v>
      </c>
      <c r="I8407" s="0">
        <v>0.001385</v>
      </c>
      <c r="J8407" s="0">
        <v>0.001684</v>
      </c>
      <c r="K8407" s="0">
        <v>1014.509949</v>
      </c>
      <c r="L8407" s="0">
        <v>44.089958</v>
      </c>
      <c r="W8407" s="0">
        <f t="shared" si="131"/>
        <v>53455.7193691549</v>
      </c>
    </row>
    <row r="8408">
      <c r="A8408" s="0">
        <v>636.35625</v>
      </c>
      <c r="B8408" s="0">
        <v>-1735.65564</v>
      </c>
      <c r="C8408" s="0">
        <v>-47794.601562</v>
      </c>
      <c r="D8408" s="0">
        <v>23962.021484</v>
      </c>
      <c r="E8408" s="0">
        <v>0.587798</v>
      </c>
      <c r="F8408" s="0">
        <v>9.902454</v>
      </c>
      <c r="G8408" s="0">
        <v>-0.802424</v>
      </c>
      <c r="H8408" s="0">
        <v>-0.003756</v>
      </c>
      <c r="I8408" s="0">
        <v>0.003984</v>
      </c>
      <c r="J8408" s="0">
        <v>-0.006307</v>
      </c>
      <c r="K8408" s="0">
        <v>1014.509949</v>
      </c>
      <c r="L8408" s="0">
        <v>44.089958</v>
      </c>
      <c r="W8408" s="0">
        <f t="shared" si="131"/>
        <v>53493.129582878908</v>
      </c>
    </row>
    <row r="8409">
      <c r="A8409" s="0">
        <v>636.3675</v>
      </c>
      <c r="B8409" s="0">
        <v>-1652.261963</v>
      </c>
      <c r="C8409" s="0">
        <v>-47825.140625</v>
      </c>
      <c r="D8409" s="0">
        <v>23866.71875</v>
      </c>
      <c r="E8409" s="0">
        <v>0.575322</v>
      </c>
      <c r="F8409" s="0">
        <v>9.903789</v>
      </c>
      <c r="G8409" s="0">
        <v>-0.804885</v>
      </c>
      <c r="H8409" s="0">
        <v>0.022622</v>
      </c>
      <c r="I8409" s="0">
        <v>0.006948</v>
      </c>
      <c r="J8409" s="0">
        <v>-0.015459</v>
      </c>
      <c r="K8409" s="0">
        <v>1014.509949</v>
      </c>
      <c r="L8409" s="0">
        <v>44.089958</v>
      </c>
      <c r="W8409" s="0">
        <f t="shared" si="131"/>
        <v>53475.174700855379</v>
      </c>
    </row>
    <row r="8410">
      <c r="A8410" s="0">
        <v>636.37875</v>
      </c>
      <c r="B8410" s="0">
        <v>-1603.882202</v>
      </c>
      <c r="C8410" s="0">
        <v>-47795.921875</v>
      </c>
      <c r="D8410" s="0">
        <v>23883.34375</v>
      </c>
      <c r="E8410" s="0">
        <v>0.570868</v>
      </c>
      <c r="F8410" s="0">
        <v>9.917295</v>
      </c>
      <c r="G8410" s="0">
        <v>-0.807393</v>
      </c>
      <c r="H8410" s="0">
        <v>0.051132</v>
      </c>
      <c r="I8410" s="0">
        <v>0.010276</v>
      </c>
      <c r="J8410" s="0">
        <v>-0.021126</v>
      </c>
      <c r="K8410" s="0">
        <v>1014.509949</v>
      </c>
      <c r="L8410" s="0">
        <v>44.089958</v>
      </c>
      <c r="W8410" s="0">
        <f t="shared" si="131"/>
        <v>53454.996910295107</v>
      </c>
    </row>
    <row r="8411">
      <c r="A8411" s="0">
        <v>636.39</v>
      </c>
      <c r="B8411" s="0">
        <v>-1691.908813</v>
      </c>
      <c r="C8411" s="0">
        <v>-47794.675781</v>
      </c>
      <c r="D8411" s="0">
        <v>23832.632812</v>
      </c>
      <c r="E8411" s="0">
        <v>0.583671</v>
      </c>
      <c r="F8411" s="0">
        <v>9.925179</v>
      </c>
      <c r="G8411" s="0">
        <v>-0.803431</v>
      </c>
      <c r="H8411" s="0">
        <v>0.065621</v>
      </c>
      <c r="I8411" s="0">
        <v>0.012246</v>
      </c>
      <c r="J8411" s="0">
        <v>-0.022268</v>
      </c>
      <c r="K8411" s="0">
        <v>1014.509949</v>
      </c>
      <c r="L8411" s="0">
        <v>44.089958</v>
      </c>
      <c r="W8411" s="0">
        <f t="shared" si="131"/>
        <v>53433.95900730203</v>
      </c>
    </row>
    <row r="8412">
      <c r="A8412" s="0">
        <v>636.40125</v>
      </c>
      <c r="B8412" s="0">
        <v>-1751.076294</v>
      </c>
      <c r="C8412" s="0">
        <v>-47811.085937</v>
      </c>
      <c r="D8412" s="0">
        <v>24003.775391</v>
      </c>
      <c r="E8412" s="0">
        <v>0.577014</v>
      </c>
      <c r="F8412" s="0">
        <v>9.909333</v>
      </c>
      <c r="G8412" s="0">
        <v>-0.799348</v>
      </c>
      <c r="H8412" s="0">
        <v>0.058702</v>
      </c>
      <c r="I8412" s="0">
        <v>0.011746</v>
      </c>
      <c r="J8412" s="0">
        <v>-0.018124</v>
      </c>
      <c r="K8412" s="0">
        <v>1014.509949</v>
      </c>
      <c r="L8412" s="0">
        <v>44.089958</v>
      </c>
      <c r="W8412" s="0">
        <f t="shared" si="131"/>
        <v>53527.072026070935</v>
      </c>
    </row>
    <row r="8413">
      <c r="A8413" s="0">
        <v>636.4125</v>
      </c>
      <c r="B8413" s="0">
        <v>-1638.970215</v>
      </c>
      <c r="C8413" s="0">
        <v>-47790.429687</v>
      </c>
      <c r="D8413" s="0">
        <v>23865.824219</v>
      </c>
      <c r="E8413" s="0">
        <v>0.585362</v>
      </c>
      <c r="F8413" s="0">
        <v>9.899053</v>
      </c>
      <c r="G8413" s="0">
        <v>-0.804851</v>
      </c>
      <c r="H8413" s="0">
        <v>0.034317</v>
      </c>
      <c r="I8413" s="0">
        <v>0.008655</v>
      </c>
      <c r="J8413" s="0">
        <v>-0.013167</v>
      </c>
      <c r="K8413" s="0">
        <v>1014.509949</v>
      </c>
      <c r="L8413" s="0">
        <v>44.089958</v>
      </c>
      <c r="W8413" s="0">
        <f t="shared" si="131"/>
        <v>53443.324734581729</v>
      </c>
    </row>
    <row r="8414">
      <c r="A8414" s="0">
        <v>636.42375</v>
      </c>
      <c r="B8414" s="0">
        <v>-1688.230225</v>
      </c>
      <c r="C8414" s="0">
        <v>-47798.164062</v>
      </c>
      <c r="D8414" s="0">
        <v>23843.072266</v>
      </c>
      <c r="E8414" s="0">
        <v>0.582802</v>
      </c>
      <c r="F8414" s="0">
        <v>9.911054</v>
      </c>
      <c r="G8414" s="0">
        <v>-0.809301</v>
      </c>
      <c r="H8414" s="0">
        <v>0.00142</v>
      </c>
      <c r="I8414" s="0">
        <v>0.005136</v>
      </c>
      <c r="J8414" s="0">
        <v>-0.007463</v>
      </c>
      <c r="K8414" s="0">
        <v>1014.509949</v>
      </c>
      <c r="L8414" s="0">
        <v>44.089958</v>
      </c>
      <c r="W8414" s="0">
        <f t="shared" si="131"/>
        <v>53441.619586911576</v>
      </c>
    </row>
    <row r="8415">
      <c r="A8415" s="0">
        <v>636.435</v>
      </c>
      <c r="B8415" s="0">
        <v>-1736.413574</v>
      </c>
      <c r="C8415" s="0">
        <v>-47812.628906</v>
      </c>
      <c r="D8415" s="0">
        <v>23763.072266</v>
      </c>
      <c r="E8415" s="0">
        <v>0.580168</v>
      </c>
      <c r="F8415" s="0">
        <v>9.913416</v>
      </c>
      <c r="G8415" s="0">
        <v>-0.80314</v>
      </c>
      <c r="H8415" s="0">
        <v>-0.021639</v>
      </c>
      <c r="I8415" s="0">
        <v>0.001412</v>
      </c>
      <c r="J8415" s="0">
        <v>-0.001051</v>
      </c>
      <c r="K8415" s="0">
        <v>1014.509949</v>
      </c>
      <c r="L8415" s="0">
        <v>44.089958</v>
      </c>
      <c r="W8415" s="0">
        <f t="shared" si="131"/>
        <v>53420.46628888572</v>
      </c>
    </row>
    <row r="8416">
      <c r="A8416" s="0">
        <v>636.44625</v>
      </c>
      <c r="B8416" s="0">
        <v>-1603.100708</v>
      </c>
      <c r="C8416" s="0">
        <v>-47784.167969</v>
      </c>
      <c r="D8416" s="0">
        <v>23682.875</v>
      </c>
      <c r="E8416" s="0">
        <v>0.586144</v>
      </c>
      <c r="F8416" s="0">
        <v>9.91492</v>
      </c>
      <c r="G8416" s="0">
        <v>-0.793344</v>
      </c>
      <c r="H8416" s="0">
        <v>-0.032594</v>
      </c>
      <c r="I8416" s="0">
        <v>0.000488</v>
      </c>
      <c r="J8416" s="0">
        <v>0.003504</v>
      </c>
      <c r="K8416" s="0">
        <v>1014.509949</v>
      </c>
      <c r="L8416" s="0">
        <v>44.089958</v>
      </c>
      <c r="W8416" s="0">
        <f t="shared" si="131"/>
        <v>53355.17977324433</v>
      </c>
    </row>
    <row r="8417">
      <c r="A8417" s="0">
        <v>636.4575</v>
      </c>
      <c r="B8417" s="0">
        <v>-1660.308472</v>
      </c>
      <c r="C8417" s="0">
        <v>-47781.941406</v>
      </c>
      <c r="D8417" s="0">
        <v>23854.765625</v>
      </c>
      <c r="E8417" s="0">
        <v>0.571748</v>
      </c>
      <c r="F8417" s="0">
        <v>9.915699</v>
      </c>
      <c r="G8417" s="0">
        <v>-0.800652</v>
      </c>
      <c r="H8417" s="0">
        <v>-0.027685</v>
      </c>
      <c r="I8417" s="0">
        <v>0.000733</v>
      </c>
      <c r="J8417" s="0">
        <v>-0.000485</v>
      </c>
      <c r="K8417" s="0">
        <v>1014.509949</v>
      </c>
      <c r="L8417" s="0">
        <v>44.089958</v>
      </c>
      <c r="W8417" s="0">
        <f t="shared" si="131"/>
        <v>53431.4550781868</v>
      </c>
    </row>
    <row r="8418">
      <c r="A8418" s="0">
        <v>636.46875</v>
      </c>
      <c r="B8418" s="0">
        <v>-1638.47229</v>
      </c>
      <c r="C8418" s="0">
        <v>-47773.007812</v>
      </c>
      <c r="D8418" s="0">
        <v>23832.398437</v>
      </c>
      <c r="E8418" s="0">
        <v>0.578859</v>
      </c>
      <c r="F8418" s="0">
        <v>9.914866</v>
      </c>
      <c r="G8418" s="0">
        <v>-0.791744</v>
      </c>
      <c r="H8418" s="0">
        <v>-0.003988</v>
      </c>
      <c r="I8418" s="0">
        <v>0.003623</v>
      </c>
      <c r="J8418" s="0">
        <v>-0.007796</v>
      </c>
      <c r="K8418" s="0">
        <v>1014.509949</v>
      </c>
      <c r="L8418" s="0">
        <v>44.089958</v>
      </c>
      <c r="W8418" s="0">
        <f t="shared" si="131"/>
        <v>53412.808221534571</v>
      </c>
    </row>
    <row r="8419">
      <c r="A8419" s="0">
        <v>636.48</v>
      </c>
      <c r="B8419" s="0">
        <v>-1541.723267</v>
      </c>
      <c r="C8419" s="0">
        <v>-47769.136719</v>
      </c>
      <c r="D8419" s="0">
        <v>23891.613281</v>
      </c>
      <c r="E8419" s="0">
        <v>0.577978</v>
      </c>
      <c r="F8419" s="0">
        <v>9.916273</v>
      </c>
      <c r="G8419" s="0">
        <v>-0.785667</v>
      </c>
      <c r="H8419" s="0">
        <v>0.033117</v>
      </c>
      <c r="I8419" s="0">
        <v>0.00859</v>
      </c>
      <c r="J8419" s="0">
        <v>-0.018397</v>
      </c>
      <c r="K8419" s="0">
        <v>1014.509949</v>
      </c>
      <c r="L8419" s="0">
        <v>44.089958</v>
      </c>
      <c r="W8419" s="0">
        <f t="shared" si="131"/>
        <v>53432.916060040923</v>
      </c>
    </row>
    <row r="8420">
      <c r="A8420" s="0">
        <v>636.49125</v>
      </c>
      <c r="B8420" s="0">
        <v>-1606.308105</v>
      </c>
      <c r="C8420" s="0">
        <v>-47779.761719</v>
      </c>
      <c r="D8420" s="0">
        <v>23978.382812</v>
      </c>
      <c r="E8420" s="0">
        <v>0.5787</v>
      </c>
      <c r="F8420" s="0">
        <v>9.914279</v>
      </c>
      <c r="G8420" s="0">
        <v>-0.781421</v>
      </c>
      <c r="H8420" s="0">
        <v>0.060529</v>
      </c>
      <c r="I8420" s="0">
        <v>0.010802</v>
      </c>
      <c r="J8420" s="0">
        <v>-0.024213</v>
      </c>
      <c r="K8420" s="0">
        <v>1014.509949</v>
      </c>
      <c r="L8420" s="0">
        <v>44.089958</v>
      </c>
      <c r="W8420" s="0">
        <f t="shared" si="131"/>
        <v>53483.162751761636</v>
      </c>
    </row>
    <row r="8421">
      <c r="A8421" s="0">
        <v>636.5025</v>
      </c>
      <c r="B8421" s="0">
        <v>-1669.632324</v>
      </c>
      <c r="C8421" s="0">
        <v>-47797.699219</v>
      </c>
      <c r="D8421" s="0">
        <v>23909.130859</v>
      </c>
      <c r="E8421" s="0">
        <v>0.567846</v>
      </c>
      <c r="F8421" s="0">
        <v>9.915002</v>
      </c>
      <c r="G8421" s="0">
        <v>-0.797344</v>
      </c>
      <c r="H8421" s="0">
        <v>0.069071</v>
      </c>
      <c r="I8421" s="0">
        <v>0.013722</v>
      </c>
      <c r="J8421" s="0">
        <v>-0.023742</v>
      </c>
      <c r="K8421" s="0">
        <v>1014.539978</v>
      </c>
      <c r="L8421" s="0">
        <v>44.094841</v>
      </c>
      <c r="W8421" s="0">
        <f t="shared" si="131"/>
        <v>53470.124940569622</v>
      </c>
    </row>
    <row r="8422">
      <c r="A8422" s="0">
        <v>636.51375</v>
      </c>
      <c r="B8422" s="0">
        <v>-1719.960449</v>
      </c>
      <c r="C8422" s="0">
        <v>-47794.03125</v>
      </c>
      <c r="D8422" s="0">
        <v>23908.509766</v>
      </c>
      <c r="E8422" s="0">
        <v>0.580432</v>
      </c>
      <c r="F8422" s="0">
        <v>9.906809</v>
      </c>
      <c r="G8422" s="0">
        <v>-0.796672</v>
      </c>
      <c r="H8422" s="0">
        <v>0.055922</v>
      </c>
      <c r="I8422" s="0">
        <v>0.012238</v>
      </c>
      <c r="J8422" s="0">
        <v>-0.017082</v>
      </c>
      <c r="K8422" s="0">
        <v>1014.539978</v>
      </c>
      <c r="L8422" s="0">
        <v>44.094841</v>
      </c>
      <c r="W8422" s="0">
        <f t="shared" si="131"/>
        <v>53468.163670571463</v>
      </c>
    </row>
    <row r="8423">
      <c r="A8423" s="0">
        <v>636.525</v>
      </c>
      <c r="B8423" s="0">
        <v>-1596.480713</v>
      </c>
      <c r="C8423" s="0">
        <v>-47821.738281</v>
      </c>
      <c r="D8423" s="0">
        <v>23840.169922</v>
      </c>
      <c r="E8423" s="0">
        <v>0.586296</v>
      </c>
      <c r="F8423" s="0">
        <v>9.913887</v>
      </c>
      <c r="G8423" s="0">
        <v>-0.796916</v>
      </c>
      <c r="H8423" s="0">
        <v>0.029713</v>
      </c>
      <c r="I8423" s="0">
        <v>0.008571</v>
      </c>
      <c r="J8423" s="0">
        <v>-0.011954</v>
      </c>
      <c r="K8423" s="0">
        <v>1014.539978</v>
      </c>
      <c r="L8423" s="0">
        <v>44.094841</v>
      </c>
      <c r="W8423" s="0">
        <f t="shared" si="131"/>
        <v>53458.59243183714</v>
      </c>
    </row>
    <row r="8424">
      <c r="A8424" s="0">
        <v>636.53625</v>
      </c>
      <c r="B8424" s="0">
        <v>-1580.372192</v>
      </c>
      <c r="C8424" s="0">
        <v>-47782.625</v>
      </c>
      <c r="D8424" s="0">
        <v>23898.402344</v>
      </c>
      <c r="E8424" s="0">
        <v>0.577227</v>
      </c>
      <c r="F8424" s="0">
        <v>9.907706</v>
      </c>
      <c r="G8424" s="0">
        <v>-0.807289</v>
      </c>
      <c r="H8424" s="0">
        <v>-0.002621</v>
      </c>
      <c r="I8424" s="0">
        <v>0.004879</v>
      </c>
      <c r="J8424" s="0">
        <v>-0.005527</v>
      </c>
      <c r="K8424" s="0">
        <v>1014.539978</v>
      </c>
      <c r="L8424" s="0">
        <v>44.094841</v>
      </c>
      <c r="W8424" s="0">
        <f t="shared" si="131"/>
        <v>53449.139027224533</v>
      </c>
    </row>
    <row r="8425">
      <c r="A8425" s="0">
        <v>636.5475</v>
      </c>
      <c r="B8425" s="0">
        <v>-1610.916992</v>
      </c>
      <c r="C8425" s="0">
        <v>-47811.601562</v>
      </c>
      <c r="D8425" s="0">
        <v>23731.003906</v>
      </c>
      <c r="E8425" s="0">
        <v>0.57768</v>
      </c>
      <c r="F8425" s="0">
        <v>9.916821</v>
      </c>
      <c r="G8425" s="0">
        <v>-0.80623</v>
      </c>
      <c r="H8425" s="0">
        <v>-0.026617</v>
      </c>
      <c r="I8425" s="0">
        <v>0.001638</v>
      </c>
      <c r="J8425" s="0">
        <v>0.000337</v>
      </c>
      <c r="K8425" s="0">
        <v>1014.539978</v>
      </c>
      <c r="L8425" s="0">
        <v>44.094841</v>
      </c>
      <c r="W8425" s="0">
        <f t="shared" si="131"/>
        <v>53401.356198744077</v>
      </c>
    </row>
    <row r="8426">
      <c r="A8426" s="0">
        <v>636.55875</v>
      </c>
      <c r="B8426" s="0">
        <v>-1584.577026</v>
      </c>
      <c r="C8426" s="0">
        <v>-47794.105469</v>
      </c>
      <c r="D8426" s="0">
        <v>23856.712891</v>
      </c>
      <c r="E8426" s="0">
        <v>0.565256</v>
      </c>
      <c r="F8426" s="0">
        <v>9.908502</v>
      </c>
      <c r="G8426" s="0">
        <v>-0.81121</v>
      </c>
      <c r="H8426" s="0">
        <v>-0.031675</v>
      </c>
      <c r="I8426" s="0">
        <v>0.000835</v>
      </c>
      <c r="J8426" s="0">
        <v>0.003154</v>
      </c>
      <c r="K8426" s="0">
        <v>1014.539978</v>
      </c>
      <c r="L8426" s="0">
        <v>44.094841</v>
      </c>
      <c r="W8426" s="0">
        <f t="shared" si="131"/>
        <v>53440.903359662887</v>
      </c>
    </row>
    <row r="8427">
      <c r="A8427" s="0">
        <v>636.57</v>
      </c>
      <c r="B8427" s="0">
        <v>-1694.327637</v>
      </c>
      <c r="C8427" s="0">
        <v>-47801.730469</v>
      </c>
      <c r="D8427" s="0">
        <v>23868.333984</v>
      </c>
      <c r="E8427" s="0">
        <v>0.576004</v>
      </c>
      <c r="F8427" s="0">
        <v>9.915924</v>
      </c>
      <c r="G8427" s="0">
        <v>-0.7972</v>
      </c>
      <c r="H8427" s="0">
        <v>-0.023104</v>
      </c>
      <c r="I8427" s="0">
        <v>0.001087</v>
      </c>
      <c r="J8427" s="0">
        <v>8.830519E-05</v>
      </c>
      <c r="K8427" s="0">
        <v>1014.539978</v>
      </c>
      <c r="L8427" s="0">
        <v>44.094841</v>
      </c>
      <c r="W8427" s="0">
        <f t="shared" si="131"/>
        <v>53456.276985441051</v>
      </c>
    </row>
    <row r="8428">
      <c r="A8428" s="0">
        <v>636.58125</v>
      </c>
      <c r="B8428" s="0">
        <v>-1648.739746</v>
      </c>
      <c r="C8428" s="0">
        <v>-47794.699219</v>
      </c>
      <c r="D8428" s="0">
        <v>23844.042969</v>
      </c>
      <c r="E8428" s="0">
        <v>0.582543</v>
      </c>
      <c r="F8428" s="0">
        <v>9.904922</v>
      </c>
      <c r="G8428" s="0">
        <v>-0.79131</v>
      </c>
      <c r="H8428" s="0">
        <v>0.005283</v>
      </c>
      <c r="I8428" s="0">
        <v>0.004842</v>
      </c>
      <c r="J8428" s="0">
        <v>-0.010436</v>
      </c>
      <c r="K8428" s="0">
        <v>1014.539978</v>
      </c>
      <c r="L8428" s="0">
        <v>44.094841</v>
      </c>
      <c r="W8428" s="0">
        <f t="shared" si="131"/>
        <v>53437.720771868982</v>
      </c>
    </row>
    <row r="8429">
      <c r="A8429" s="0">
        <v>636.5925</v>
      </c>
      <c r="B8429" s="0">
        <v>-1723.314453</v>
      </c>
      <c r="C8429" s="0">
        <v>-47780.535156</v>
      </c>
      <c r="D8429" s="0">
        <v>23841.695312</v>
      </c>
      <c r="E8429" s="0">
        <v>0.580593</v>
      </c>
      <c r="F8429" s="0">
        <v>9.912604</v>
      </c>
      <c r="G8429" s="0">
        <v>-0.796609</v>
      </c>
      <c r="H8429" s="0">
        <v>0.038237</v>
      </c>
      <c r="I8429" s="0">
        <v>0.009525</v>
      </c>
      <c r="J8429" s="0">
        <v>-0.019412</v>
      </c>
      <c r="K8429" s="0">
        <v>1014.539978</v>
      </c>
      <c r="L8429" s="0">
        <v>44.094841</v>
      </c>
      <c r="W8429" s="0">
        <f t="shared" si="131"/>
        <v>53426.358549389392</v>
      </c>
    </row>
    <row r="8430">
      <c r="A8430" s="0">
        <v>636.60375</v>
      </c>
      <c r="B8430" s="0">
        <v>-1676.49353</v>
      </c>
      <c r="C8430" s="0">
        <v>-47792.625</v>
      </c>
      <c r="D8430" s="0">
        <v>23924.185547</v>
      </c>
      <c r="E8430" s="0">
        <v>0.589661</v>
      </c>
      <c r="F8430" s="0">
        <v>9.910646</v>
      </c>
      <c r="G8430" s="0">
        <v>-0.804317</v>
      </c>
      <c r="H8430" s="0">
        <v>0.057838</v>
      </c>
      <c r="I8430" s="0">
        <v>0.011701</v>
      </c>
      <c r="J8430" s="0">
        <v>-0.022617</v>
      </c>
      <c r="K8430" s="0">
        <v>1014.529968</v>
      </c>
      <c r="L8430" s="0">
        <v>44.089958</v>
      </c>
      <c r="W8430" s="0">
        <f t="shared" si="131"/>
        <v>53472.537708940283</v>
      </c>
    </row>
    <row r="8431">
      <c r="A8431" s="0">
        <v>636.615</v>
      </c>
      <c r="B8431" s="0">
        <v>-1491.253296</v>
      </c>
      <c r="C8431" s="0">
        <v>-47798.039062</v>
      </c>
      <c r="D8431" s="0">
        <v>23730.255859</v>
      </c>
      <c r="E8431" s="0">
        <v>0.584932</v>
      </c>
      <c r="F8431" s="0">
        <v>9.910993</v>
      </c>
      <c r="G8431" s="0">
        <v>-0.801893</v>
      </c>
      <c r="H8431" s="0">
        <v>0.069</v>
      </c>
      <c r="I8431" s="0">
        <v>0.013488</v>
      </c>
      <c r="J8431" s="0">
        <v>-0.022488</v>
      </c>
      <c r="K8431" s="0">
        <v>1014.529968</v>
      </c>
      <c r="L8431" s="0">
        <v>44.089958</v>
      </c>
      <c r="W8431" s="0">
        <f t="shared" si="131"/>
        <v>53385.404538121773</v>
      </c>
    </row>
    <row r="8432">
      <c r="A8432" s="0">
        <v>636.62625</v>
      </c>
      <c r="B8432" s="0">
        <v>-1694.540283</v>
      </c>
      <c r="C8432" s="0">
        <v>-47777.941406</v>
      </c>
      <c r="D8432" s="0">
        <v>23839.619141</v>
      </c>
      <c r="E8432" s="0">
        <v>0.592358</v>
      </c>
      <c r="F8432" s="0">
        <v>9.918245</v>
      </c>
      <c r="G8432" s="0">
        <v>-0.799533</v>
      </c>
      <c r="H8432" s="0">
        <v>0.056558</v>
      </c>
      <c r="I8432" s="0">
        <v>0.011961</v>
      </c>
      <c r="J8432" s="0">
        <v>-0.019696</v>
      </c>
      <c r="K8432" s="0">
        <v>1014.529968</v>
      </c>
      <c r="L8432" s="0">
        <v>44.089958</v>
      </c>
      <c r="W8432" s="0">
        <f t="shared" si="131"/>
        <v>53422.191948232634</v>
      </c>
    </row>
    <row r="8433">
      <c r="A8433" s="0">
        <v>636.6375</v>
      </c>
      <c r="B8433" s="0">
        <v>-1577.291626</v>
      </c>
      <c r="C8433" s="0">
        <v>-47772.667969</v>
      </c>
      <c r="D8433" s="0">
        <v>23901.238281</v>
      </c>
      <c r="E8433" s="0">
        <v>0.582683</v>
      </c>
      <c r="F8433" s="0">
        <v>9.913389</v>
      </c>
      <c r="G8433" s="0">
        <v>-0.786599</v>
      </c>
      <c r="H8433" s="0">
        <v>0.029407</v>
      </c>
      <c r="I8433" s="0">
        <v>0.008313</v>
      </c>
      <c r="J8433" s="0">
        <v>-0.013161</v>
      </c>
      <c r="K8433" s="0">
        <v>1014.529968</v>
      </c>
      <c r="L8433" s="0">
        <v>44.089958</v>
      </c>
      <c r="W8433" s="0">
        <f t="shared" si="131"/>
        <v>53441.415074031385</v>
      </c>
    </row>
    <row r="8434">
      <c r="A8434" s="0">
        <v>636.64875</v>
      </c>
      <c r="B8434" s="0">
        <v>-1626.183228</v>
      </c>
      <c r="C8434" s="0">
        <v>-47781.015625</v>
      </c>
      <c r="D8434" s="0">
        <v>23972.791016</v>
      </c>
      <c r="E8434" s="0">
        <v>0.578803</v>
      </c>
      <c r="F8434" s="0">
        <v>9.906021</v>
      </c>
      <c r="G8434" s="0">
        <v>-0.779851</v>
      </c>
      <c r="H8434" s="0">
        <v>-0.002202</v>
      </c>
      <c r="I8434" s="0">
        <v>0.004575</v>
      </c>
      <c r="J8434" s="0">
        <v>-0.005804</v>
      </c>
      <c r="K8434" s="0">
        <v>1014.529968</v>
      </c>
      <c r="L8434" s="0">
        <v>44.089958</v>
      </c>
      <c r="W8434" s="0">
        <f t="shared" si="131"/>
        <v>53482.376865135047</v>
      </c>
    </row>
    <row r="8435">
      <c r="A8435" s="0">
        <v>636.66</v>
      </c>
      <c r="B8435" s="0">
        <v>-1694.34021</v>
      </c>
      <c r="C8435" s="0">
        <v>-47773.644531</v>
      </c>
      <c r="D8435" s="0">
        <v>23995.085937</v>
      </c>
      <c r="E8435" s="0">
        <v>0.585539</v>
      </c>
      <c r="F8435" s="0">
        <v>9.908356</v>
      </c>
      <c r="G8435" s="0">
        <v>-0.787517</v>
      </c>
      <c r="H8435" s="0">
        <v>-0.026734</v>
      </c>
      <c r="I8435" s="0">
        <v>0.001368</v>
      </c>
      <c r="J8435" s="0">
        <v>0.000559</v>
      </c>
      <c r="K8435" s="0">
        <v>1014.529968</v>
      </c>
      <c r="L8435" s="0">
        <v>44.089958</v>
      </c>
      <c r="W8435" s="0">
        <f t="shared" si="131"/>
        <v>53487.9056389908</v>
      </c>
    </row>
    <row r="8436">
      <c r="A8436" s="0">
        <v>636.67125</v>
      </c>
      <c r="B8436" s="0">
        <v>-1734.629517</v>
      </c>
      <c r="C8436" s="0">
        <v>-47814.4375</v>
      </c>
      <c r="D8436" s="0">
        <v>23905.572266</v>
      </c>
      <c r="E8436" s="0">
        <v>0.559305</v>
      </c>
      <c r="F8436" s="0">
        <v>9.915558</v>
      </c>
      <c r="G8436" s="0">
        <v>-0.789189</v>
      </c>
      <c r="H8436" s="0">
        <v>-0.031795</v>
      </c>
      <c r="I8436" s="0">
        <v>7.909984E-05</v>
      </c>
      <c r="J8436" s="0">
        <v>0.003742</v>
      </c>
      <c r="K8436" s="0">
        <v>1014.529968</v>
      </c>
      <c r="L8436" s="0">
        <v>44.089958</v>
      </c>
      <c r="W8436" s="0">
        <f t="shared" si="131"/>
        <v>53485.565888074911</v>
      </c>
    </row>
    <row r="8437">
      <c r="A8437" s="0">
        <v>636.6825</v>
      </c>
      <c r="B8437" s="0">
        <v>-1718.79126</v>
      </c>
      <c r="C8437" s="0">
        <v>-47792.519531</v>
      </c>
      <c r="D8437" s="0">
        <v>23910.126953</v>
      </c>
      <c r="E8437" s="0">
        <v>0.563513</v>
      </c>
      <c r="F8437" s="0">
        <v>9.908641</v>
      </c>
      <c r="G8437" s="0">
        <v>-0.795655</v>
      </c>
      <c r="H8437" s="0">
        <v>-0.021687</v>
      </c>
      <c r="I8437" s="0">
        <v>0.00066</v>
      </c>
      <c r="J8437" s="0">
        <v>-0.001024</v>
      </c>
      <c r="K8437" s="0">
        <v>1014.529968</v>
      </c>
      <c r="L8437" s="0">
        <v>44.089958</v>
      </c>
      <c r="W8437" s="0">
        <f t="shared" si="131"/>
        <v>53467.497953663828</v>
      </c>
    </row>
    <row r="8438">
      <c r="A8438" s="0">
        <v>636.69375</v>
      </c>
      <c r="B8438" s="0">
        <v>-1694.277832</v>
      </c>
      <c r="C8438" s="0">
        <v>-47778.996094</v>
      </c>
      <c r="D8438" s="0">
        <v>23836.009766</v>
      </c>
      <c r="E8438" s="0">
        <v>0.576713</v>
      </c>
      <c r="F8438" s="0">
        <v>9.911079</v>
      </c>
      <c r="G8438" s="0">
        <v>-0.792826</v>
      </c>
      <c r="H8438" s="0">
        <v>0.006385</v>
      </c>
      <c r="I8438" s="0">
        <v>0.004609</v>
      </c>
      <c r="J8438" s="0">
        <v>-0.011333</v>
      </c>
      <c r="K8438" s="0">
        <v>1014.529968</v>
      </c>
      <c r="L8438" s="0">
        <v>44.089958</v>
      </c>
      <c r="W8438" s="0">
        <f t="shared" si="131"/>
        <v>53421.516327106641</v>
      </c>
    </row>
    <row r="8439">
      <c r="A8439" s="0">
        <v>636.705</v>
      </c>
      <c r="B8439" s="0">
        <v>-1637.055664</v>
      </c>
      <c r="C8439" s="0">
        <v>-47783.855469</v>
      </c>
      <c r="D8439" s="0">
        <v>23826.458984</v>
      </c>
      <c r="E8439" s="0">
        <v>0.572942</v>
      </c>
      <c r="F8439" s="0">
        <v>9.901333</v>
      </c>
      <c r="G8439" s="0">
        <v>-0.798855</v>
      </c>
      <c r="H8439" s="0">
        <v>0.045706</v>
      </c>
      <c r="I8439" s="0">
        <v>0.009818</v>
      </c>
      <c r="J8439" s="0">
        <v>-0.021897</v>
      </c>
      <c r="K8439" s="0">
        <v>1014.529968</v>
      </c>
      <c r="L8439" s="0">
        <v>44.092304</v>
      </c>
      <c r="W8439" s="0">
        <f t="shared" si="131"/>
        <v>53419.817881059367</v>
      </c>
    </row>
    <row r="8440">
      <c r="A8440" s="0">
        <v>636.71625</v>
      </c>
      <c r="B8440" s="0">
        <v>-1744.319092</v>
      </c>
      <c r="C8440" s="0">
        <v>-47805.667969</v>
      </c>
      <c r="D8440" s="0">
        <v>23826.349609</v>
      </c>
      <c r="E8440" s="0">
        <v>0.580795</v>
      </c>
      <c r="F8440" s="0">
        <v>9.91669</v>
      </c>
      <c r="G8440" s="0">
        <v>-0.802146</v>
      </c>
      <c r="H8440" s="0">
        <v>0.06078</v>
      </c>
      <c r="I8440" s="0">
        <v>0.012809</v>
      </c>
      <c r="J8440" s="0">
        <v>-0.0233</v>
      </c>
      <c r="K8440" s="0">
        <v>1014.529968</v>
      </c>
      <c r="L8440" s="0">
        <v>44.092304</v>
      </c>
      <c r="W8440" s="0">
        <f t="shared" si="131"/>
        <v>53442.674659370139</v>
      </c>
    </row>
    <row r="8441">
      <c r="A8441" s="0">
        <v>636.7275</v>
      </c>
      <c r="B8441" s="0">
        <v>-1607.716797</v>
      </c>
      <c r="C8441" s="0">
        <v>-47805.285156</v>
      </c>
      <c r="D8441" s="0">
        <v>23870.527344</v>
      </c>
      <c r="E8441" s="0">
        <v>0.571862</v>
      </c>
      <c r="F8441" s="0">
        <v>9.912508</v>
      </c>
      <c r="G8441" s="0">
        <v>-0.798509</v>
      </c>
      <c r="H8441" s="0">
        <v>0.067441</v>
      </c>
      <c r="I8441" s="0">
        <v>0.01226</v>
      </c>
      <c r="J8441" s="0">
        <v>-0.022491</v>
      </c>
      <c r="K8441" s="0">
        <v>1014.529968</v>
      </c>
      <c r="L8441" s="0">
        <v>44.092304</v>
      </c>
      <c r="W8441" s="0">
        <f t="shared" si="131"/>
        <v>53457.7601272863</v>
      </c>
    </row>
    <row r="8442">
      <c r="A8442" s="0">
        <v>636.73875</v>
      </c>
      <c r="B8442" s="0">
        <v>-1615.090576</v>
      </c>
      <c r="C8442" s="0">
        <v>-47786.96875</v>
      </c>
      <c r="D8442" s="0">
        <v>23812.876953</v>
      </c>
      <c r="E8442" s="0">
        <v>0.582053</v>
      </c>
      <c r="F8442" s="0">
        <v>9.91314</v>
      </c>
      <c r="G8442" s="0">
        <v>-0.79372</v>
      </c>
      <c r="H8442" s="0">
        <v>0.048585</v>
      </c>
      <c r="I8442" s="0">
        <v>0.009928</v>
      </c>
      <c r="J8442" s="0">
        <v>-0.016512</v>
      </c>
      <c r="K8442" s="0">
        <v>1014.529968</v>
      </c>
      <c r="L8442" s="0">
        <v>44.092304</v>
      </c>
      <c r="W8442" s="0">
        <f t="shared" si="131"/>
        <v>53415.877870356853</v>
      </c>
    </row>
    <row r="8443">
      <c r="A8443" s="0">
        <v>636.75</v>
      </c>
      <c r="B8443" s="0">
        <v>-1592.498413</v>
      </c>
      <c r="C8443" s="0">
        <v>-47795.261719</v>
      </c>
      <c r="D8443" s="0">
        <v>23799.976562</v>
      </c>
      <c r="E8443" s="0">
        <v>0.588362</v>
      </c>
      <c r="F8443" s="0">
        <v>9.921105</v>
      </c>
      <c r="G8443" s="0">
        <v>-0.802305</v>
      </c>
      <c r="H8443" s="0">
        <v>0.021791</v>
      </c>
      <c r="I8443" s="0">
        <v>0.007912</v>
      </c>
      <c r="J8443" s="0">
        <v>-0.011797</v>
      </c>
      <c r="K8443" s="0">
        <v>1014.529968</v>
      </c>
      <c r="L8443" s="0">
        <v>44.092304</v>
      </c>
      <c r="W8443" s="0">
        <f t="shared" si="131"/>
        <v>53416.8697916198</v>
      </c>
    </row>
    <row r="8444">
      <c r="A8444" s="0">
        <v>636.76125</v>
      </c>
      <c r="B8444" s="0">
        <v>-1636.865479</v>
      </c>
      <c r="C8444" s="0">
        <v>-47775.113281</v>
      </c>
      <c r="D8444" s="0">
        <v>23971.310547</v>
      </c>
      <c r="E8444" s="0">
        <v>0.576265</v>
      </c>
      <c r="F8444" s="0">
        <v>9.918285</v>
      </c>
      <c r="G8444" s="0">
        <v>-0.80559</v>
      </c>
      <c r="H8444" s="0">
        <v>-0.015075</v>
      </c>
      <c r="I8444" s="0">
        <v>0.003058</v>
      </c>
      <c r="J8444" s="0">
        <v>-0.001324</v>
      </c>
      <c r="K8444" s="0">
        <v>1014.529968</v>
      </c>
      <c r="L8444" s="0">
        <v>44.092304</v>
      </c>
      <c r="W8444" s="0">
        <f t="shared" si="131"/>
        <v>53476.766047971134</v>
      </c>
    </row>
    <row r="8445">
      <c r="A8445" s="0">
        <v>636.7725</v>
      </c>
      <c r="B8445" s="0">
        <v>-1646.045166</v>
      </c>
      <c r="C8445" s="0">
        <v>-47780.910156</v>
      </c>
      <c r="D8445" s="0">
        <v>23880.232422</v>
      </c>
      <c r="E8445" s="0">
        <v>0.570677</v>
      </c>
      <c r="F8445" s="0">
        <v>9.907385</v>
      </c>
      <c r="G8445" s="0">
        <v>-0.79394</v>
      </c>
      <c r="H8445" s="0">
        <v>-0.035014</v>
      </c>
      <c r="I8445" s="0">
        <v>-0.00053</v>
      </c>
      <c r="J8445" s="0">
        <v>0.003316</v>
      </c>
      <c r="K8445" s="0">
        <v>1014.529968</v>
      </c>
      <c r="L8445" s="0">
        <v>44.092304</v>
      </c>
      <c r="W8445" s="0">
        <f t="shared" si="131"/>
        <v>53441.466489543454</v>
      </c>
    </row>
    <row r="8446">
      <c r="A8446" s="0">
        <v>636.78375</v>
      </c>
      <c r="B8446" s="0">
        <v>-1683.272095</v>
      </c>
      <c r="C8446" s="0">
        <v>-47785.339844</v>
      </c>
      <c r="D8446" s="0">
        <v>23801.830078</v>
      </c>
      <c r="E8446" s="0">
        <v>0.577244</v>
      </c>
      <c r="F8446" s="0">
        <v>9.907925</v>
      </c>
      <c r="G8446" s="0">
        <v>-0.79918</v>
      </c>
      <c r="H8446" s="0">
        <v>-0.033038</v>
      </c>
      <c r="I8446" s="0">
        <v>5.358193E-05</v>
      </c>
      <c r="J8446" s="0">
        <v>0.00325</v>
      </c>
      <c r="K8446" s="0">
        <v>1014.529968</v>
      </c>
      <c r="L8446" s="0">
        <v>44.092304</v>
      </c>
      <c r="W8446" s="0">
        <f t="shared" si="131"/>
        <v>53411.601960757223</v>
      </c>
    </row>
    <row r="8447">
      <c r="A8447" s="0">
        <v>636.795</v>
      </c>
      <c r="B8447" s="0">
        <v>-1618.916626</v>
      </c>
      <c r="C8447" s="0">
        <v>-47737.824219</v>
      </c>
      <c r="D8447" s="0">
        <v>23848.486328</v>
      </c>
      <c r="E8447" s="0">
        <v>0.580141</v>
      </c>
      <c r="F8447" s="0">
        <v>9.909422</v>
      </c>
      <c r="G8447" s="0">
        <v>-0.803316</v>
      </c>
      <c r="H8447" s="0">
        <v>-0.019461</v>
      </c>
      <c r="I8447" s="0">
        <v>0.00187</v>
      </c>
      <c r="J8447" s="0">
        <v>-0.001783</v>
      </c>
      <c r="K8447" s="0">
        <v>1014.529968</v>
      </c>
      <c r="L8447" s="0">
        <v>44.092304</v>
      </c>
      <c r="W8447" s="0">
        <f t="shared" si="131"/>
        <v>53387.929837584874</v>
      </c>
    </row>
    <row r="8448">
      <c r="A8448" s="0">
        <v>636.80625</v>
      </c>
      <c r="B8448" s="0">
        <v>-1642.498291</v>
      </c>
      <c r="C8448" s="0">
        <v>-47787.101562</v>
      </c>
      <c r="D8448" s="0">
        <v>23870.361328</v>
      </c>
      <c r="E8448" s="0">
        <v>0.580318</v>
      </c>
      <c r="F8448" s="0">
        <v>9.917729</v>
      </c>
      <c r="G8448" s="0">
        <v>-0.80538</v>
      </c>
      <c r="H8448" s="0">
        <v>0.015055</v>
      </c>
      <c r="I8448" s="0">
        <v>0.00578</v>
      </c>
      <c r="J8448" s="0">
        <v>-0.013401</v>
      </c>
      <c r="K8448" s="0">
        <v>1014.509949</v>
      </c>
      <c r="L8448" s="0">
        <v>44.089958</v>
      </c>
      <c r="W8448" s="0">
        <f t="shared" si="131"/>
        <v>53442.483346698238</v>
      </c>
    </row>
    <row r="8449">
      <c r="A8449" s="0">
        <v>636.8175</v>
      </c>
      <c r="B8449" s="0">
        <v>-1736.923096</v>
      </c>
      <c r="C8449" s="0">
        <v>-47788.839844</v>
      </c>
      <c r="D8449" s="0">
        <v>23747.533203</v>
      </c>
      <c r="E8449" s="0">
        <v>0.586722</v>
      </c>
      <c r="F8449" s="0">
        <v>9.908236</v>
      </c>
      <c r="G8449" s="0">
        <v>-0.796032</v>
      </c>
      <c r="H8449" s="0">
        <v>0.042829</v>
      </c>
      <c r="I8449" s="0">
        <v>0.009563</v>
      </c>
      <c r="J8449" s="0">
        <v>-0.022299</v>
      </c>
      <c r="K8449" s="0">
        <v>1014.509949</v>
      </c>
      <c r="L8449" s="0">
        <v>44.089958</v>
      </c>
      <c r="W8449" s="0">
        <f t="shared" si="131"/>
        <v>53392.278924058744</v>
      </c>
    </row>
    <row r="8450">
      <c r="A8450" s="0">
        <v>636.82875</v>
      </c>
      <c r="B8450" s="0">
        <v>-1751.858032</v>
      </c>
      <c r="C8450" s="0">
        <v>-47811.382812</v>
      </c>
      <c r="D8450" s="0">
        <v>23938.746094</v>
      </c>
      <c r="E8450" s="0">
        <v>0.581345</v>
      </c>
      <c r="F8450" s="0">
        <v>9.915497</v>
      </c>
      <c r="G8450" s="0">
        <v>-0.804477</v>
      </c>
      <c r="H8450" s="0">
        <v>0.064937</v>
      </c>
      <c r="I8450" s="0">
        <v>0.012585</v>
      </c>
      <c r="J8450" s="0">
        <v>-0.0266</v>
      </c>
      <c r="K8450" s="0">
        <v>1014.509949</v>
      </c>
      <c r="L8450" s="0">
        <v>44.089958</v>
      </c>
      <c r="W8450" s="0">
        <f ref="W8450:W8513" t="shared" si="132">SQRT((B8450)^2+(C8450)^2+(D8450)^2)</f>
        <v>53498.232657844805</v>
      </c>
    </row>
    <row r="8451">
      <c r="A8451" s="0">
        <v>636.84</v>
      </c>
      <c r="B8451" s="0">
        <v>-1610.273804</v>
      </c>
      <c r="C8451" s="0">
        <v>-47783.128906</v>
      </c>
      <c r="D8451" s="0">
        <v>23819.578125</v>
      </c>
      <c r="E8451" s="0">
        <v>0.582163</v>
      </c>
      <c r="F8451" s="0">
        <v>9.914998</v>
      </c>
      <c r="G8451" s="0">
        <v>-0.79851</v>
      </c>
      <c r="H8451" s="0">
        <v>0.066558</v>
      </c>
      <c r="I8451" s="0">
        <v>0.013018</v>
      </c>
      <c r="J8451" s="0">
        <v>-0.021574</v>
      </c>
      <c r="K8451" s="0">
        <v>1014.509949</v>
      </c>
      <c r="L8451" s="0">
        <v>44.089958</v>
      </c>
      <c r="W8451" s="0">
        <f t="shared" si="132"/>
        <v>53415.285189019065</v>
      </c>
    </row>
    <row r="8452">
      <c r="A8452" s="0">
        <v>636.85125</v>
      </c>
      <c r="B8452" s="0">
        <v>-1645.914795</v>
      </c>
      <c r="C8452" s="0">
        <v>-47761.792969</v>
      </c>
      <c r="D8452" s="0">
        <v>23898.917969</v>
      </c>
      <c r="E8452" s="0">
        <v>0.583011</v>
      </c>
      <c r="F8452" s="0">
        <v>9.914095</v>
      </c>
      <c r="G8452" s="0">
        <v>-0.790921</v>
      </c>
      <c r="H8452" s="0">
        <v>0.046497</v>
      </c>
      <c r="I8452" s="0">
        <v>0.011172</v>
      </c>
      <c r="J8452" s="0">
        <v>-0.015886</v>
      </c>
      <c r="K8452" s="0">
        <v>1014.509949</v>
      </c>
      <c r="L8452" s="0">
        <v>44.089958</v>
      </c>
      <c r="W8452" s="0">
        <f t="shared" si="132"/>
        <v>53432.725770027944</v>
      </c>
    </row>
    <row r="8453">
      <c r="A8453" s="0">
        <v>636.8625</v>
      </c>
      <c r="B8453" s="0">
        <v>-1669.722534</v>
      </c>
      <c r="C8453" s="0">
        <v>-47817.679687</v>
      </c>
      <c r="D8453" s="0">
        <v>23823.015625</v>
      </c>
      <c r="E8453" s="0">
        <v>0.565317</v>
      </c>
      <c r="F8453" s="0">
        <v>9.9081</v>
      </c>
      <c r="G8453" s="0">
        <v>-0.785999</v>
      </c>
      <c r="H8453" s="0">
        <v>0.017159</v>
      </c>
      <c r="I8453" s="0">
        <v>0.008003</v>
      </c>
      <c r="J8453" s="0">
        <v>-0.010594</v>
      </c>
      <c r="K8453" s="0">
        <v>1014.509949</v>
      </c>
      <c r="L8453" s="0">
        <v>44.089958</v>
      </c>
      <c r="W8453" s="0">
        <f t="shared" si="132"/>
        <v>53449.551330746217</v>
      </c>
    </row>
    <row r="8454">
      <c r="A8454" s="0">
        <v>636.87375</v>
      </c>
      <c r="B8454" s="0">
        <v>-1699.17688</v>
      </c>
      <c r="C8454" s="0">
        <v>-47773.539062</v>
      </c>
      <c r="D8454" s="0">
        <v>23820.880859</v>
      </c>
      <c r="E8454" s="0">
        <v>0.575564</v>
      </c>
      <c r="F8454" s="0">
        <v>9.908298</v>
      </c>
      <c r="G8454" s="0">
        <v>-0.794125</v>
      </c>
      <c r="H8454" s="0">
        <v>-0.008431</v>
      </c>
      <c r="I8454" s="0">
        <v>0.003873</v>
      </c>
      <c r="J8454" s="0">
        <v>-0.004028</v>
      </c>
      <c r="K8454" s="0">
        <v>1014.509949</v>
      </c>
      <c r="L8454" s="0">
        <v>44.089958</v>
      </c>
      <c r="W8454" s="0">
        <f t="shared" si="132"/>
        <v>53410.042140749516</v>
      </c>
    </row>
    <row r="8455">
      <c r="A8455" s="0">
        <v>636.885</v>
      </c>
      <c r="B8455" s="0">
        <v>-1618.561157</v>
      </c>
      <c r="C8455" s="0">
        <v>-47761.453125</v>
      </c>
      <c r="D8455" s="0">
        <v>23848.720703</v>
      </c>
      <c r="E8455" s="0">
        <v>0.588818</v>
      </c>
      <c r="F8455" s="0">
        <v>9.913054</v>
      </c>
      <c r="G8455" s="0">
        <v>-0.806732</v>
      </c>
      <c r="H8455" s="0">
        <v>-0.031784</v>
      </c>
      <c r="I8455" s="0">
        <v>0.000489</v>
      </c>
      <c r="J8455" s="0">
        <v>0.002469</v>
      </c>
      <c r="K8455" s="0">
        <v>1014.509949</v>
      </c>
      <c r="L8455" s="0">
        <v>44.089958</v>
      </c>
      <c r="W8455" s="0">
        <f t="shared" si="132"/>
        <v>53409.152998341233</v>
      </c>
    </row>
    <row r="8456">
      <c r="A8456" s="0">
        <v>636.89625</v>
      </c>
      <c r="B8456" s="0">
        <v>-1689.409424</v>
      </c>
      <c r="C8456" s="0">
        <v>-47832.933594</v>
      </c>
      <c r="D8456" s="0">
        <v>23830.378906</v>
      </c>
      <c r="E8456" s="0">
        <v>0.578374</v>
      </c>
      <c r="F8456" s="0">
        <v>9.910991</v>
      </c>
      <c r="G8456" s="0">
        <v>-0.788749</v>
      </c>
      <c r="H8456" s="0">
        <v>-0.030294</v>
      </c>
      <c r="I8456" s="0">
        <v>0.000838</v>
      </c>
      <c r="J8456" s="0">
        <v>0.002829</v>
      </c>
      <c r="K8456" s="0">
        <v>1014.509949</v>
      </c>
      <c r="L8456" s="0">
        <v>44.089958</v>
      </c>
      <c r="W8456" s="0">
        <f t="shared" si="132"/>
        <v>53467.0982868291</v>
      </c>
    </row>
    <row r="8457">
      <c r="A8457" s="0">
        <v>636.9075</v>
      </c>
      <c r="B8457" s="0">
        <v>-1681.130493</v>
      </c>
      <c r="C8457" s="0">
        <v>-47810.476562</v>
      </c>
      <c r="D8457" s="0">
        <v>23884.503906</v>
      </c>
      <c r="E8457" s="0">
        <v>0.583368</v>
      </c>
      <c r="F8457" s="0">
        <v>9.916523</v>
      </c>
      <c r="G8457" s="0">
        <v>-0.795382</v>
      </c>
      <c r="H8457" s="0">
        <v>-0.010918</v>
      </c>
      <c r="I8457" s="0">
        <v>0.00335</v>
      </c>
      <c r="J8457" s="0">
        <v>-0.004616</v>
      </c>
      <c r="K8457" s="0">
        <v>1014.509949</v>
      </c>
      <c r="L8457" s="0">
        <v>44.089958</v>
      </c>
      <c r="W8457" s="0">
        <f t="shared" si="132"/>
        <v>53470.902326927076</v>
      </c>
    </row>
    <row r="8458">
      <c r="A8458" s="0">
        <v>636.91875</v>
      </c>
      <c r="B8458" s="0">
        <v>-1541.008423</v>
      </c>
      <c r="C8458" s="0">
        <v>-47769.03125</v>
      </c>
      <c r="D8458" s="0">
        <v>23909.183594</v>
      </c>
      <c r="E8458" s="0">
        <v>0.575868</v>
      </c>
      <c r="F8458" s="0">
        <v>9.908802</v>
      </c>
      <c r="G8458" s="0">
        <v>-0.798593</v>
      </c>
      <c r="H8458" s="0">
        <v>0.018347</v>
      </c>
      <c r="I8458" s="0">
        <v>0.006527</v>
      </c>
      <c r="J8458" s="0">
        <v>-0.013756</v>
      </c>
      <c r="K8458" s="0">
        <v>1014.509949</v>
      </c>
      <c r="L8458" s="0">
        <v>44.089958</v>
      </c>
      <c r="W8458" s="0">
        <f t="shared" si="132"/>
        <v>53440.659741949596</v>
      </c>
    </row>
    <row r="8459">
      <c r="A8459" s="0">
        <v>636.93</v>
      </c>
      <c r="B8459" s="0">
        <v>-1541.192871</v>
      </c>
      <c r="C8459" s="0">
        <v>-47787.101562</v>
      </c>
      <c r="D8459" s="0">
        <v>23764.591797</v>
      </c>
      <c r="E8459" s="0">
        <v>0.585241</v>
      </c>
      <c r="F8459" s="0">
        <v>9.916605</v>
      </c>
      <c r="G8459" s="0">
        <v>-0.798981</v>
      </c>
      <c r="H8459" s="0">
        <v>0.045336</v>
      </c>
      <c r="I8459" s="0">
        <v>0.009974</v>
      </c>
      <c r="J8459" s="0">
        <v>-0.019851</v>
      </c>
      <c r="K8459" s="0">
        <v>1014.509949</v>
      </c>
      <c r="L8459" s="0">
        <v>44.089958</v>
      </c>
      <c r="W8459" s="0">
        <f t="shared" si="132"/>
        <v>53392.304449616742</v>
      </c>
    </row>
    <row r="8460">
      <c r="A8460" s="0">
        <v>636.94125</v>
      </c>
      <c r="B8460" s="0">
        <v>-1755.442505</v>
      </c>
      <c r="C8460" s="0">
        <v>-47781.136719</v>
      </c>
      <c r="D8460" s="0">
        <v>23902.792969</v>
      </c>
      <c r="E8460" s="0">
        <v>0.588902</v>
      </c>
      <c r="F8460" s="0">
        <v>9.91061</v>
      </c>
      <c r="G8460" s="0">
        <v>-0.806355</v>
      </c>
      <c r="H8460" s="0">
        <v>0.066312</v>
      </c>
      <c r="I8460" s="0">
        <v>0.012539</v>
      </c>
      <c r="J8460" s="0">
        <v>-0.024438</v>
      </c>
      <c r="K8460" s="0">
        <v>1014.509949</v>
      </c>
      <c r="L8460" s="0">
        <v>44.089958</v>
      </c>
      <c r="W8460" s="0">
        <f t="shared" si="132"/>
        <v>53455.234694714483</v>
      </c>
    </row>
    <row r="8461">
      <c r="A8461" s="0">
        <v>636.9525</v>
      </c>
      <c r="B8461" s="0">
        <v>-1519.932129</v>
      </c>
      <c r="C8461" s="0">
        <v>-47829.769531</v>
      </c>
      <c r="D8461" s="0">
        <v>23832.097656</v>
      </c>
      <c r="E8461" s="0">
        <v>0.579869</v>
      </c>
      <c r="F8461" s="0">
        <v>9.911835</v>
      </c>
      <c r="G8461" s="0">
        <v>-0.810008</v>
      </c>
      <c r="H8461" s="0">
        <v>0.068934</v>
      </c>
      <c r="I8461" s="0">
        <v>0.013673</v>
      </c>
      <c r="J8461" s="0">
        <v>-0.021831</v>
      </c>
      <c r="K8461" s="0">
        <v>1014.509949</v>
      </c>
      <c r="L8461" s="0">
        <v>44.089958</v>
      </c>
      <c r="W8461" s="0">
        <f t="shared" si="132"/>
        <v>53459.946929925609</v>
      </c>
    </row>
    <row r="8462">
      <c r="A8462" s="0">
        <v>636.96375</v>
      </c>
      <c r="B8462" s="0">
        <v>-1657.143799</v>
      </c>
      <c r="C8462" s="0">
        <v>-47794.363281</v>
      </c>
      <c r="D8462" s="0">
        <v>23865.765625</v>
      </c>
      <c r="E8462" s="0">
        <v>0.572951</v>
      </c>
      <c r="F8462" s="0">
        <v>9.916855</v>
      </c>
      <c r="G8462" s="0">
        <v>-0.812075</v>
      </c>
      <c r="H8462" s="0">
        <v>0.04274</v>
      </c>
      <c r="I8462" s="0">
        <v>0.010528</v>
      </c>
      <c r="J8462" s="0">
        <v>-0.015282</v>
      </c>
      <c r="K8462" s="0">
        <v>1014.509949</v>
      </c>
      <c r="L8462" s="0">
        <v>44.089958</v>
      </c>
      <c r="W8462" s="0">
        <f t="shared" si="132"/>
        <v>53447.376510678208</v>
      </c>
    </row>
    <row r="8463">
      <c r="A8463" s="0">
        <v>636.975</v>
      </c>
      <c r="B8463" s="0">
        <v>-1703.273193</v>
      </c>
      <c r="C8463" s="0">
        <v>-47776.988281</v>
      </c>
      <c r="D8463" s="0">
        <v>23886.193359</v>
      </c>
      <c r="E8463" s="0">
        <v>0.580948</v>
      </c>
      <c r="F8463" s="0">
        <v>9.905225</v>
      </c>
      <c r="G8463" s="0">
        <v>-0.806558</v>
      </c>
      <c r="H8463" s="0">
        <v>0.012952</v>
      </c>
      <c r="I8463" s="0">
        <v>0.00586</v>
      </c>
      <c r="J8463" s="0">
        <v>-0.009721</v>
      </c>
      <c r="K8463" s="0">
        <v>1014.509949</v>
      </c>
      <c r="L8463" s="0">
        <v>44.089958</v>
      </c>
      <c r="W8463" s="0">
        <f t="shared" si="132"/>
        <v>53442.417441170634</v>
      </c>
    </row>
    <row r="8464">
      <c r="A8464" s="0">
        <v>636.98625</v>
      </c>
      <c r="B8464" s="0">
        <v>-1674.756958</v>
      </c>
      <c r="C8464" s="0">
        <v>-47786.632812</v>
      </c>
      <c r="D8464" s="0">
        <v>23823.835937</v>
      </c>
      <c r="E8464" s="0">
        <v>0.579846</v>
      </c>
      <c r="F8464" s="0">
        <v>9.917126</v>
      </c>
      <c r="G8464" s="0">
        <v>-0.802923</v>
      </c>
      <c r="H8464" s="0">
        <v>-0.021071</v>
      </c>
      <c r="I8464" s="0">
        <v>0.001565</v>
      </c>
      <c r="J8464" s="0">
        <v>-0.001873</v>
      </c>
      <c r="K8464" s="0">
        <v>1014.509949</v>
      </c>
      <c r="L8464" s="0">
        <v>44.089958</v>
      </c>
      <c r="W8464" s="0">
        <f t="shared" si="132"/>
        <v>53422.301009319861</v>
      </c>
    </row>
    <row r="8465">
      <c r="A8465" s="0">
        <v>636.9975</v>
      </c>
      <c r="B8465" s="0">
        <v>-1722.259399</v>
      </c>
      <c r="C8465" s="0">
        <v>-47805.839844</v>
      </c>
      <c r="D8465" s="0">
        <v>23846.0625</v>
      </c>
      <c r="E8465" s="0">
        <v>0.578342</v>
      </c>
      <c r="F8465" s="0">
        <v>9.917376</v>
      </c>
      <c r="G8465" s="0">
        <v>-0.809124</v>
      </c>
      <c r="H8465" s="0">
        <v>-0.036575</v>
      </c>
      <c r="I8465" s="0">
        <v>-4.975851E-05</v>
      </c>
      <c r="J8465" s="0">
        <v>0.002634</v>
      </c>
      <c r="K8465" s="0">
        <v>1014.509949</v>
      </c>
      <c r="L8465" s="0">
        <v>44.089958</v>
      </c>
      <c r="W8465" s="0">
        <f t="shared" si="132"/>
        <v>53450.9045515745</v>
      </c>
    </row>
    <row r="8466">
      <c r="A8466" s="0">
        <v>637.00875</v>
      </c>
      <c r="B8466" s="0">
        <v>-1745.421265</v>
      </c>
      <c r="C8466" s="0">
        <v>-47793.042969</v>
      </c>
      <c r="D8466" s="0">
        <v>23903.396484</v>
      </c>
      <c r="E8466" s="0">
        <v>0.57446</v>
      </c>
      <c r="F8466" s="0">
        <v>9.913135</v>
      </c>
      <c r="G8466" s="0">
        <v>-0.811391</v>
      </c>
      <c r="H8466" s="0">
        <v>-0.030418</v>
      </c>
      <c r="I8466" s="0">
        <v>3.7393E-05</v>
      </c>
      <c r="J8466" s="0">
        <v>0.000327</v>
      </c>
      <c r="K8466" s="0">
        <v>1014.549988</v>
      </c>
      <c r="L8466" s="0">
        <v>44.097187</v>
      </c>
      <c r="W8466" s="0">
        <f t="shared" si="132"/>
        <v>53465.819128676019</v>
      </c>
    </row>
    <row r="8467">
      <c r="A8467" s="0">
        <v>637.02</v>
      </c>
      <c r="B8467" s="0">
        <v>-1699.310181</v>
      </c>
      <c r="C8467" s="0">
        <v>-47784.867187</v>
      </c>
      <c r="D8467" s="0">
        <v>23951.082031</v>
      </c>
      <c r="E8467" s="0">
        <v>0.567606</v>
      </c>
      <c r="F8467" s="0">
        <v>9.912927</v>
      </c>
      <c r="G8467" s="0">
        <v>-0.798557</v>
      </c>
      <c r="H8467" s="0">
        <v>-0.011124</v>
      </c>
      <c r="I8467" s="0">
        <v>0.002498</v>
      </c>
      <c r="J8467" s="0">
        <v>-0.004944</v>
      </c>
      <c r="K8467" s="0">
        <v>1014.549988</v>
      </c>
      <c r="L8467" s="0">
        <v>44.097187</v>
      </c>
      <c r="W8467" s="0">
        <f t="shared" si="132"/>
        <v>53478.364949072362</v>
      </c>
    </row>
    <row r="8468">
      <c r="A8468" s="0">
        <v>637.03125</v>
      </c>
      <c r="B8468" s="0">
        <v>-1646.340454</v>
      </c>
      <c r="C8468" s="0">
        <v>-47806.445312</v>
      </c>
      <c r="D8468" s="0">
        <v>23884.189453</v>
      </c>
      <c r="E8468" s="0">
        <v>0.580067</v>
      </c>
      <c r="F8468" s="0">
        <v>9.915359</v>
      </c>
      <c r="G8468" s="0">
        <v>-0.801868</v>
      </c>
      <c r="H8468" s="0">
        <v>0.024956</v>
      </c>
      <c r="I8468" s="0">
        <v>0.007542</v>
      </c>
      <c r="J8468" s="0">
        <v>-0.015673</v>
      </c>
      <c r="K8468" s="0">
        <v>1014.549988</v>
      </c>
      <c r="L8468" s="0">
        <v>44.097187</v>
      </c>
      <c r="W8468" s="0">
        <f t="shared" si="132"/>
        <v>53466.074814657193</v>
      </c>
    </row>
    <row r="8469">
      <c r="A8469" s="0">
        <v>637.0425</v>
      </c>
      <c r="B8469" s="0">
        <v>-1733.369507</v>
      </c>
      <c r="C8469" s="0">
        <v>-47815.25</v>
      </c>
      <c r="D8469" s="0">
        <v>23914.3125</v>
      </c>
      <c r="E8469" s="0">
        <v>0.582292</v>
      </c>
      <c r="F8469" s="0">
        <v>9.910827</v>
      </c>
      <c r="G8469" s="0">
        <v>-0.789518</v>
      </c>
      <c r="H8469" s="0">
        <v>0.051739</v>
      </c>
      <c r="I8469" s="0">
        <v>0.010431</v>
      </c>
      <c r="J8469" s="0">
        <v>-0.022515</v>
      </c>
      <c r="K8469" s="0">
        <v>1014.549988</v>
      </c>
      <c r="L8469" s="0">
        <v>44.097187</v>
      </c>
      <c r="W8469" s="0">
        <f t="shared" si="132"/>
        <v>53490.158391595309</v>
      </c>
    </row>
    <row r="8470">
      <c r="A8470" s="0">
        <v>637.05375</v>
      </c>
      <c r="B8470" s="0">
        <v>-1642.904907</v>
      </c>
      <c r="C8470" s="0">
        <v>-47791.5</v>
      </c>
      <c r="D8470" s="0">
        <v>23891.644531</v>
      </c>
      <c r="E8470" s="0">
        <v>0.576209</v>
      </c>
      <c r="F8470" s="0">
        <v>9.907362</v>
      </c>
      <c r="G8470" s="0">
        <v>-0.795461</v>
      </c>
      <c r="H8470" s="0">
        <v>0.066335</v>
      </c>
      <c r="I8470" s="0">
        <v>0.012835</v>
      </c>
      <c r="J8470" s="0">
        <v>-0.023364</v>
      </c>
      <c r="K8470" s="0">
        <v>1014.549988</v>
      </c>
      <c r="L8470" s="0">
        <v>44.097187</v>
      </c>
      <c r="W8470" s="0">
        <f t="shared" si="132"/>
        <v>53455.937810304174</v>
      </c>
    </row>
    <row r="8471">
      <c r="A8471" s="0">
        <v>637.065</v>
      </c>
      <c r="B8471" s="0">
        <v>-1611.651855</v>
      </c>
      <c r="C8471" s="0">
        <v>-47782.46875</v>
      </c>
      <c r="D8471" s="0">
        <v>23750.824219</v>
      </c>
      <c r="E8471" s="0">
        <v>0.575576</v>
      </c>
      <c r="F8471" s="0">
        <v>9.91398</v>
      </c>
      <c r="G8471" s="0">
        <v>-0.805144</v>
      </c>
      <c r="H8471" s="0">
        <v>0.063667</v>
      </c>
      <c r="I8471" s="0">
        <v>0.011793</v>
      </c>
      <c r="J8471" s="0">
        <v>-0.020118</v>
      </c>
      <c r="K8471" s="0">
        <v>1014.549988</v>
      </c>
      <c r="L8471" s="0">
        <v>44.097187</v>
      </c>
      <c r="W8471" s="0">
        <f t="shared" si="132"/>
        <v>53384.111799563441</v>
      </c>
    </row>
    <row r="8472">
      <c r="A8472" s="0">
        <v>637.07625</v>
      </c>
      <c r="B8472" s="0">
        <v>-1613.528564</v>
      </c>
      <c r="C8472" s="0">
        <v>-47762.214844</v>
      </c>
      <c r="D8472" s="0">
        <v>23703.900391</v>
      </c>
      <c r="E8472" s="0">
        <v>0.573779</v>
      </c>
      <c r="F8472" s="0">
        <v>9.911489</v>
      </c>
      <c r="G8472" s="0">
        <v>-0.787361</v>
      </c>
      <c r="H8472" s="0">
        <v>0.040822</v>
      </c>
      <c r="I8472" s="0">
        <v>0.00965</v>
      </c>
      <c r="J8472" s="0">
        <v>-0.013736</v>
      </c>
      <c r="K8472" s="0">
        <v>1014.549988</v>
      </c>
      <c r="L8472" s="0">
        <v>44.097187</v>
      </c>
      <c r="W8472" s="0">
        <f t="shared" si="132"/>
        <v>53345.173492807276</v>
      </c>
    </row>
    <row r="8473">
      <c r="A8473" s="0">
        <v>637.0875</v>
      </c>
      <c r="B8473" s="0">
        <v>-1642.156494</v>
      </c>
      <c r="C8473" s="0">
        <v>-47707.644531</v>
      </c>
      <c r="D8473" s="0">
        <v>23818.84375</v>
      </c>
      <c r="E8473" s="0">
        <v>0.577976</v>
      </c>
      <c r="F8473" s="0">
        <v>9.914001</v>
      </c>
      <c r="G8473" s="0">
        <v>-0.784694</v>
      </c>
      <c r="H8473" s="0">
        <v>0.00913</v>
      </c>
      <c r="I8473" s="0">
        <v>0.005889</v>
      </c>
      <c r="J8473" s="0">
        <v>-0.007566</v>
      </c>
      <c r="K8473" s="0">
        <v>1014.549988</v>
      </c>
      <c r="L8473" s="0">
        <v>44.097187</v>
      </c>
      <c r="W8473" s="0">
        <f t="shared" si="132"/>
        <v>53348.414617811795</v>
      </c>
    </row>
    <row r="8474">
      <c r="A8474" s="0">
        <v>637.09875</v>
      </c>
      <c r="B8474" s="0">
        <v>-1532.6604</v>
      </c>
      <c r="C8474" s="0">
        <v>-47769.011719</v>
      </c>
      <c r="D8474" s="0">
        <v>23935.478516</v>
      </c>
      <c r="E8474" s="0">
        <v>0.586649</v>
      </c>
      <c r="F8474" s="0">
        <v>9.917203</v>
      </c>
      <c r="G8474" s="0">
        <v>-0.800863</v>
      </c>
      <c r="H8474" s="0">
        <v>-0.018885</v>
      </c>
      <c r="I8474" s="0">
        <v>0.003329</v>
      </c>
      <c r="J8474" s="0">
        <v>-0.000661</v>
      </c>
      <c r="K8474" s="0">
        <v>1014.549988</v>
      </c>
      <c r="L8474" s="0">
        <v>44.097187</v>
      </c>
      <c r="W8474" s="0">
        <f t="shared" si="132"/>
        <v>53452.171708000649</v>
      </c>
    </row>
    <row r="8475">
      <c r="A8475" s="0">
        <v>637.11</v>
      </c>
      <c r="B8475" s="0">
        <v>-1623.091309</v>
      </c>
      <c r="C8475" s="0">
        <v>-47806.863281</v>
      </c>
      <c r="D8475" s="0">
        <v>23818.25</v>
      </c>
      <c r="E8475" s="0">
        <v>0.575561</v>
      </c>
      <c r="F8475" s="0">
        <v>9.912685</v>
      </c>
      <c r="G8475" s="0">
        <v>-0.784548</v>
      </c>
      <c r="H8475" s="0">
        <v>-0.036711</v>
      </c>
      <c r="I8475" s="0">
        <v>-0.000778</v>
      </c>
      <c r="J8475" s="0">
        <v>0.004338</v>
      </c>
      <c r="K8475" s="0">
        <v>1014.519958</v>
      </c>
      <c r="L8475" s="0">
        <v>44.094841</v>
      </c>
      <c r="W8475" s="0">
        <f t="shared" si="132"/>
        <v>53436.313825226352</v>
      </c>
    </row>
    <row r="8476">
      <c r="A8476" s="0">
        <v>637.12125</v>
      </c>
      <c r="B8476" s="0">
        <v>-1618.463379</v>
      </c>
      <c r="C8476" s="0">
        <v>-47789.085937</v>
      </c>
      <c r="D8476" s="0">
        <v>23957.117187</v>
      </c>
      <c r="E8476" s="0">
        <v>0.588859</v>
      </c>
      <c r="F8476" s="0">
        <v>9.91014</v>
      </c>
      <c r="G8476" s="0">
        <v>-0.790094</v>
      </c>
      <c r="H8476" s="0">
        <v>-0.028763</v>
      </c>
      <c r="I8476" s="0">
        <v>0.000223</v>
      </c>
      <c r="J8476" s="0">
        <v>0.001488</v>
      </c>
      <c r="K8476" s="0">
        <v>1014.519958</v>
      </c>
      <c r="L8476" s="0">
        <v>44.094841</v>
      </c>
      <c r="W8476" s="0">
        <f t="shared" si="132"/>
        <v>53482.33000080294</v>
      </c>
    </row>
    <row r="8477">
      <c r="A8477" s="0">
        <v>637.1325</v>
      </c>
      <c r="B8477" s="0">
        <v>-1774.848755</v>
      </c>
      <c r="C8477" s="0">
        <v>-47804.171875</v>
      </c>
      <c r="D8477" s="0">
        <v>23797.984375</v>
      </c>
      <c r="E8477" s="0">
        <v>0.578737</v>
      </c>
      <c r="F8477" s="0">
        <v>9.900121</v>
      </c>
      <c r="G8477" s="0">
        <v>-0.790197</v>
      </c>
      <c r="H8477" s="0">
        <v>-0.00724</v>
      </c>
      <c r="I8477" s="0">
        <v>0.003129</v>
      </c>
      <c r="J8477" s="0">
        <v>-0.006021</v>
      </c>
      <c r="K8477" s="0">
        <v>1014.519958</v>
      </c>
      <c r="L8477" s="0">
        <v>44.094841</v>
      </c>
      <c r="W8477" s="0">
        <f t="shared" si="132"/>
        <v>53429.701450320776</v>
      </c>
    </row>
    <row r="8478">
      <c r="A8478" s="0">
        <v>637.14375</v>
      </c>
      <c r="B8478" s="0">
        <v>-1801.085449</v>
      </c>
      <c r="C8478" s="0">
        <v>-47778.425781</v>
      </c>
      <c r="D8478" s="0">
        <v>23807.431641</v>
      </c>
      <c r="E8478" s="0">
        <v>0.577006</v>
      </c>
      <c r="F8478" s="0">
        <v>9.912713</v>
      </c>
      <c r="G8478" s="0">
        <v>-0.801587</v>
      </c>
      <c r="H8478" s="0">
        <v>0.030108</v>
      </c>
      <c r="I8478" s="0">
        <v>0.008423</v>
      </c>
      <c r="J8478" s="0">
        <v>-0.017389</v>
      </c>
      <c r="K8478" s="0">
        <v>1014.519958</v>
      </c>
      <c r="L8478" s="0">
        <v>44.094841</v>
      </c>
      <c r="W8478" s="0">
        <f t="shared" si="132"/>
        <v>53411.756011631114</v>
      </c>
    </row>
    <row r="8479">
      <c r="A8479" s="0">
        <v>637.155</v>
      </c>
      <c r="B8479" s="0">
        <v>-1579.114502</v>
      </c>
      <c r="C8479" s="0">
        <v>-47760.5</v>
      </c>
      <c r="D8479" s="0">
        <v>23761.833984</v>
      </c>
      <c r="E8479" s="0">
        <v>0.578222</v>
      </c>
      <c r="F8479" s="0">
        <v>9.913409</v>
      </c>
      <c r="G8479" s="0">
        <v>-0.803714</v>
      </c>
      <c r="H8479" s="0">
        <v>0.058118</v>
      </c>
      <c r="I8479" s="0">
        <v>0.012223</v>
      </c>
      <c r="J8479" s="0">
        <v>-0.022442</v>
      </c>
      <c r="K8479" s="0">
        <v>1014.519958</v>
      </c>
      <c r="L8479" s="0">
        <v>44.094841</v>
      </c>
      <c r="W8479" s="0">
        <f t="shared" si="132"/>
        <v>53368.377501509305</v>
      </c>
    </row>
    <row r="8480">
      <c r="A8480" s="0">
        <v>637.16625</v>
      </c>
      <c r="B8480" s="0">
        <v>-1623.596924</v>
      </c>
      <c r="C8480" s="0">
        <v>-47798.667969</v>
      </c>
      <c r="D8480" s="0">
        <v>23854.357422</v>
      </c>
      <c r="E8480" s="0">
        <v>0.579427</v>
      </c>
      <c r="F8480" s="0">
        <v>9.906939</v>
      </c>
      <c r="G8480" s="0">
        <v>-0.808785</v>
      </c>
      <c r="H8480" s="0">
        <v>0.069107</v>
      </c>
      <c r="I8480" s="0">
        <v>0.013446</v>
      </c>
      <c r="J8480" s="0">
        <v>-0.023685</v>
      </c>
      <c r="K8480" s="0">
        <v>1014.519958</v>
      </c>
      <c r="L8480" s="0">
        <v>44.094841</v>
      </c>
      <c r="W8480" s="0">
        <f t="shared" si="132"/>
        <v>53445.103560558811</v>
      </c>
    </row>
    <row r="8481">
      <c r="A8481" s="0">
        <v>637.1775</v>
      </c>
      <c r="B8481" s="0">
        <v>-1767.199707</v>
      </c>
      <c r="C8481" s="0">
        <v>-47765.015625</v>
      </c>
      <c r="D8481" s="0">
        <v>23810.828125</v>
      </c>
      <c r="E8481" s="0">
        <v>0.573389</v>
      </c>
      <c r="F8481" s="0">
        <v>9.917225</v>
      </c>
      <c r="G8481" s="0">
        <v>-0.802095</v>
      </c>
      <c r="H8481" s="0">
        <v>0.064162</v>
      </c>
      <c r="I8481" s="0">
        <v>0.013004</v>
      </c>
      <c r="J8481" s="0">
        <v>-0.021457</v>
      </c>
      <c r="K8481" s="0">
        <v>1014.519958</v>
      </c>
      <c r="L8481" s="0">
        <v>44.094841</v>
      </c>
      <c r="W8481" s="0">
        <f t="shared" si="132"/>
        <v>53400.142775644395</v>
      </c>
    </row>
    <row r="8482">
      <c r="A8482" s="0">
        <v>637.18875</v>
      </c>
      <c r="B8482" s="0">
        <v>-1866.981445</v>
      </c>
      <c r="C8482" s="0">
        <v>-47770.964844</v>
      </c>
      <c r="D8482" s="0">
        <v>23847.244141</v>
      </c>
      <c r="E8482" s="0">
        <v>0.583782</v>
      </c>
      <c r="F8482" s="0">
        <v>9.916012</v>
      </c>
      <c r="G8482" s="0">
        <v>-0.793849</v>
      </c>
      <c r="H8482" s="0">
        <v>0.03659</v>
      </c>
      <c r="I8482" s="0">
        <v>0.009042</v>
      </c>
      <c r="J8482" s="0">
        <v>-0.014019</v>
      </c>
      <c r="K8482" s="0">
        <v>1014.519958</v>
      </c>
      <c r="L8482" s="0">
        <v>44.094841</v>
      </c>
      <c r="W8482" s="0">
        <f t="shared" si="132"/>
        <v>53425.104164270168</v>
      </c>
    </row>
    <row r="8483">
      <c r="A8483" s="0">
        <v>637.2</v>
      </c>
      <c r="B8483" s="0">
        <v>-1746.419189</v>
      </c>
      <c r="C8483" s="0">
        <v>-47832.164062</v>
      </c>
      <c r="D8483" s="0">
        <v>23892.615234</v>
      </c>
      <c r="E8483" s="0">
        <v>0.573917</v>
      </c>
      <c r="F8483" s="0">
        <v>9.901923</v>
      </c>
      <c r="G8483" s="0">
        <v>-0.794392</v>
      </c>
      <c r="H8483" s="0">
        <v>-1.275623E-05</v>
      </c>
      <c r="I8483" s="0">
        <v>0.004608</v>
      </c>
      <c r="J8483" s="0">
        <v>-0.006815</v>
      </c>
      <c r="K8483" s="0">
        <v>1014.519958</v>
      </c>
      <c r="L8483" s="0">
        <v>44.094841</v>
      </c>
      <c r="W8483" s="0">
        <f t="shared" si="132"/>
        <v>53496.008837648449</v>
      </c>
    </row>
    <row r="8484">
      <c r="A8484" s="0">
        <v>637.21125</v>
      </c>
      <c r="B8484" s="0">
        <v>-1708.679199</v>
      </c>
      <c r="C8484" s="0">
        <v>-47811.855469</v>
      </c>
      <c r="D8484" s="0">
        <v>23794.615234</v>
      </c>
      <c r="E8484" s="0">
        <v>0.587855</v>
      </c>
      <c r="F8484" s="0">
        <v>9.902633</v>
      </c>
      <c r="G8484" s="0">
        <v>-0.798128</v>
      </c>
      <c r="H8484" s="0">
        <v>-0.025287</v>
      </c>
      <c r="I8484" s="0">
        <v>0.001771</v>
      </c>
      <c r="J8484" s="0">
        <v>0.000238</v>
      </c>
      <c r="K8484" s="0">
        <v>1014.519958</v>
      </c>
      <c r="L8484" s="0">
        <v>44.094841</v>
      </c>
      <c r="W8484" s="0">
        <f t="shared" si="132"/>
        <v>53432.91889956739</v>
      </c>
    </row>
    <row r="8485">
      <c r="A8485" s="0">
        <v>637.2225</v>
      </c>
      <c r="B8485" s="0">
        <v>-1771.32019</v>
      </c>
      <c r="C8485" s="0">
        <v>-47787.402344</v>
      </c>
      <c r="D8485" s="0">
        <v>23715.671875</v>
      </c>
      <c r="E8485" s="0">
        <v>0.593337</v>
      </c>
      <c r="F8485" s="0">
        <v>9.918045</v>
      </c>
      <c r="G8485" s="0">
        <v>-0.798064</v>
      </c>
      <c r="H8485" s="0">
        <v>-0.036752</v>
      </c>
      <c r="I8485" s="0">
        <v>-0.000239</v>
      </c>
      <c r="J8485" s="0">
        <v>0.004281</v>
      </c>
      <c r="K8485" s="0">
        <v>1014.519958</v>
      </c>
      <c r="L8485" s="0">
        <v>44.094841</v>
      </c>
      <c r="W8485" s="0">
        <f t="shared" si="132"/>
        <v>53377.958845252826</v>
      </c>
    </row>
    <row r="8486">
      <c r="A8486" s="0">
        <v>637.23375</v>
      </c>
      <c r="B8486" s="0">
        <v>-1647.932739</v>
      </c>
      <c r="C8486" s="0">
        <v>-47762.726562</v>
      </c>
      <c r="D8486" s="0">
        <v>23814.425781</v>
      </c>
      <c r="E8486" s="0">
        <v>0.595604</v>
      </c>
      <c r="F8486" s="0">
        <v>9.918131</v>
      </c>
      <c r="G8486" s="0">
        <v>-0.796917</v>
      </c>
      <c r="H8486" s="0">
        <v>-0.023343</v>
      </c>
      <c r="I8486" s="0">
        <v>0.00088</v>
      </c>
      <c r="J8486" s="0">
        <v>-0.001112</v>
      </c>
      <c r="K8486" s="0">
        <v>1014.519958</v>
      </c>
      <c r="L8486" s="0">
        <v>44.094841</v>
      </c>
      <c r="W8486" s="0">
        <f t="shared" si="132"/>
        <v>53395.885667599956</v>
      </c>
    </row>
    <row r="8487">
      <c r="A8487" s="0">
        <v>637.245</v>
      </c>
      <c r="B8487" s="0">
        <v>-1703.570557</v>
      </c>
      <c r="C8487" s="0">
        <v>-47836.902344</v>
      </c>
      <c r="D8487" s="0">
        <v>23820.142578</v>
      </c>
      <c r="E8487" s="0">
        <v>0.59049</v>
      </c>
      <c r="F8487" s="0">
        <v>9.906985</v>
      </c>
      <c r="G8487" s="0">
        <v>-0.792488</v>
      </c>
      <c r="H8487" s="0">
        <v>-0.005846</v>
      </c>
      <c r="I8487" s="0">
        <v>0.003359</v>
      </c>
      <c r="J8487" s="0">
        <v>-0.006791</v>
      </c>
      <c r="K8487" s="0">
        <v>1014.519958</v>
      </c>
      <c r="L8487" s="0">
        <v>44.094841</v>
      </c>
      <c r="W8487" s="0">
        <f t="shared" si="132"/>
        <v>53466.536926832268</v>
      </c>
    </row>
    <row r="8488">
      <c r="A8488" s="0">
        <v>637.25625</v>
      </c>
      <c r="B8488" s="0">
        <v>-1666.99585</v>
      </c>
      <c r="C8488" s="0">
        <v>-47800.585937</v>
      </c>
      <c r="D8488" s="0">
        <v>23881.392578</v>
      </c>
      <c r="E8488" s="0">
        <v>0.575084</v>
      </c>
      <c r="F8488" s="0">
        <v>9.913595</v>
      </c>
      <c r="G8488" s="0">
        <v>-0.790025</v>
      </c>
      <c r="H8488" s="0">
        <v>0.033387</v>
      </c>
      <c r="I8488" s="0">
        <v>0.008027</v>
      </c>
      <c r="J8488" s="0">
        <v>-0.020083</v>
      </c>
      <c r="K8488" s="0">
        <v>1014.519958</v>
      </c>
      <c r="L8488" s="0">
        <v>44.094841</v>
      </c>
      <c r="W8488" s="0">
        <f t="shared" si="132"/>
        <v>53460.226360809524</v>
      </c>
    </row>
    <row r="8489">
      <c r="A8489" s="0">
        <v>637.2675</v>
      </c>
      <c r="B8489" s="0">
        <v>-1732.105835</v>
      </c>
      <c r="C8489" s="0">
        <v>-47800.089844</v>
      </c>
      <c r="D8489" s="0">
        <v>23870.951172</v>
      </c>
      <c r="E8489" s="0">
        <v>0.580708</v>
      </c>
      <c r="F8489" s="0">
        <v>9.912151</v>
      </c>
      <c r="G8489" s="0">
        <v>-0.80011</v>
      </c>
      <c r="H8489" s="0">
        <v>0.057802</v>
      </c>
      <c r="I8489" s="0">
        <v>0.012115</v>
      </c>
      <c r="J8489" s="0">
        <v>-0.022682</v>
      </c>
      <c r="K8489" s="0">
        <v>1014.519958</v>
      </c>
      <c r="L8489" s="0">
        <v>44.094841</v>
      </c>
      <c r="W8489" s="0">
        <f t="shared" si="132"/>
        <v>53457.189316069744</v>
      </c>
    </row>
    <row r="8490">
      <c r="A8490" s="0">
        <v>637.27875</v>
      </c>
      <c r="B8490" s="0">
        <v>-1817.656616</v>
      </c>
      <c r="C8490" s="0">
        <v>-47821.003906</v>
      </c>
      <c r="D8490" s="0">
        <v>23860.341797</v>
      </c>
      <c r="E8490" s="0">
        <v>0.581516</v>
      </c>
      <c r="F8490" s="0">
        <v>9.912163</v>
      </c>
      <c r="G8490" s="0">
        <v>-0.7875</v>
      </c>
      <c r="H8490" s="0">
        <v>0.071546</v>
      </c>
      <c r="I8490" s="0">
        <v>0.013692</v>
      </c>
      <c r="J8490" s="0">
        <v>-0.022986</v>
      </c>
      <c r="K8490" s="0">
        <v>1014.519958</v>
      </c>
      <c r="L8490" s="0">
        <v>44.094841</v>
      </c>
      <c r="W8490" s="0">
        <f t="shared" si="132"/>
        <v>53473.995556915521</v>
      </c>
    </row>
    <row r="8491">
      <c r="A8491" s="0">
        <v>637.29</v>
      </c>
      <c r="B8491" s="0">
        <v>-1599.400879</v>
      </c>
      <c r="C8491" s="0">
        <v>-47831.210937</v>
      </c>
      <c r="D8491" s="0">
        <v>23743.958984</v>
      </c>
      <c r="E8491" s="0">
        <v>0.585319</v>
      </c>
      <c r="F8491" s="0">
        <v>9.905884</v>
      </c>
      <c r="G8491" s="0">
        <v>-0.781735</v>
      </c>
      <c r="H8491" s="0">
        <v>0.058998</v>
      </c>
      <c r="I8491" s="0">
        <v>0.011506</v>
      </c>
      <c r="J8491" s="0">
        <v>-0.018392</v>
      </c>
      <c r="K8491" s="0">
        <v>1014.519958</v>
      </c>
      <c r="L8491" s="0">
        <v>44.094841</v>
      </c>
      <c r="W8491" s="0">
        <f t="shared" si="132"/>
        <v>53424.324152069617</v>
      </c>
    </row>
    <row r="8492">
      <c r="A8492" s="0">
        <v>637.30125</v>
      </c>
      <c r="B8492" s="0">
        <v>-1611.374268</v>
      </c>
      <c r="C8492" s="0">
        <v>-47812.601562</v>
      </c>
      <c r="D8492" s="0">
        <v>23869.777344</v>
      </c>
      <c r="E8492" s="0">
        <v>0.583312</v>
      </c>
      <c r="F8492" s="0">
        <v>9.911441</v>
      </c>
      <c r="G8492" s="0">
        <v>-0.801525</v>
      </c>
      <c r="H8492" s="0">
        <v>0.03277</v>
      </c>
      <c r="I8492" s="0">
        <v>0.008135</v>
      </c>
      <c r="J8492" s="0">
        <v>-0.012533</v>
      </c>
      <c r="K8492" s="0">
        <v>1014.519958</v>
      </c>
      <c r="L8492" s="0">
        <v>44.097187</v>
      </c>
      <c r="W8492" s="0">
        <f t="shared" si="132"/>
        <v>53464.078273269362</v>
      </c>
    </row>
    <row r="8493">
      <c r="A8493" s="0">
        <v>637.3125</v>
      </c>
      <c r="B8493" s="0">
        <v>-1587.449707</v>
      </c>
      <c r="C8493" s="0">
        <v>-47804.488281</v>
      </c>
      <c r="D8493" s="0">
        <v>23872.744141</v>
      </c>
      <c r="E8493" s="0">
        <v>0.583271</v>
      </c>
      <c r="F8493" s="0">
        <v>9.916653</v>
      </c>
      <c r="G8493" s="0">
        <v>-0.800132</v>
      </c>
      <c r="H8493" s="0">
        <v>-0.004748</v>
      </c>
      <c r="I8493" s="0">
        <v>0.003887</v>
      </c>
      <c r="J8493" s="0">
        <v>-0.004936</v>
      </c>
      <c r="K8493" s="0">
        <v>1014.519958</v>
      </c>
      <c r="L8493" s="0">
        <v>44.097187</v>
      </c>
      <c r="W8493" s="0">
        <f t="shared" si="132"/>
        <v>53457.431749029718</v>
      </c>
    </row>
    <row r="8494">
      <c r="A8494" s="0">
        <v>637.32375</v>
      </c>
      <c r="B8494" s="0">
        <v>-1653.2229</v>
      </c>
      <c r="C8494" s="0">
        <v>-47789.453125</v>
      </c>
      <c r="D8494" s="0">
        <v>23811.423828</v>
      </c>
      <c r="E8494" s="0">
        <v>0.581331</v>
      </c>
      <c r="F8494" s="0">
        <v>9.913661</v>
      </c>
      <c r="G8494" s="0">
        <v>-0.782996</v>
      </c>
      <c r="H8494" s="0">
        <v>-0.028067</v>
      </c>
      <c r="I8494" s="0">
        <v>0.001144</v>
      </c>
      <c r="J8494" s="0">
        <v>0.002223</v>
      </c>
      <c r="K8494" s="0">
        <v>1014.519958</v>
      </c>
      <c r="L8494" s="0">
        <v>44.097187</v>
      </c>
      <c r="W8494" s="0">
        <f t="shared" si="132"/>
        <v>53418.619232064608</v>
      </c>
    </row>
    <row r="8495">
      <c r="A8495" s="0">
        <v>637.335</v>
      </c>
      <c r="B8495" s="0">
        <v>-1773.518433</v>
      </c>
      <c r="C8495" s="0">
        <v>-47814.933594</v>
      </c>
      <c r="D8495" s="0">
        <v>23893.076172</v>
      </c>
      <c r="E8495" s="0">
        <v>0.576245</v>
      </c>
      <c r="F8495" s="0">
        <v>9.912703</v>
      </c>
      <c r="G8495" s="0">
        <v>-0.800817</v>
      </c>
      <c r="H8495" s="0">
        <v>-0.037016</v>
      </c>
      <c r="I8495" s="0">
        <v>-0.000222</v>
      </c>
      <c r="J8495" s="0">
        <v>0.004294</v>
      </c>
      <c r="K8495" s="0">
        <v>1014.519958</v>
      </c>
      <c r="L8495" s="0">
        <v>44.097187</v>
      </c>
      <c r="W8495" s="0">
        <f t="shared" si="132"/>
        <v>53481.700900324919</v>
      </c>
    </row>
    <row r="8496">
      <c r="A8496" s="0">
        <v>637.34625</v>
      </c>
      <c r="B8496" s="0">
        <v>-1597.77417</v>
      </c>
      <c r="C8496" s="0">
        <v>-47755.988281</v>
      </c>
      <c r="D8496" s="0">
        <v>23742.314453</v>
      </c>
      <c r="E8496" s="0">
        <v>0.582568</v>
      </c>
      <c r="F8496" s="0">
        <v>9.902196</v>
      </c>
      <c r="G8496" s="0">
        <v>-0.798651</v>
      </c>
      <c r="H8496" s="0">
        <v>-0.020725</v>
      </c>
      <c r="I8496" s="0">
        <v>0.001873</v>
      </c>
      <c r="J8496" s="0">
        <v>-0.000992</v>
      </c>
      <c r="K8496" s="0">
        <v>1014.519958</v>
      </c>
      <c r="L8496" s="0">
        <v>44.097187</v>
      </c>
      <c r="W8496" s="0">
        <f t="shared" si="132"/>
        <v>53356.206710920342</v>
      </c>
    </row>
    <row r="8497">
      <c r="A8497" s="0">
        <v>637.3575</v>
      </c>
      <c r="B8497" s="0">
        <v>-1707.427246</v>
      </c>
      <c r="C8497" s="0">
        <v>-47785.074219</v>
      </c>
      <c r="D8497" s="0">
        <v>23770.625</v>
      </c>
      <c r="E8497" s="0">
        <v>0.573341</v>
      </c>
      <c r="F8497" s="0">
        <v>9.896064</v>
      </c>
      <c r="G8497" s="0">
        <v>-0.797484</v>
      </c>
      <c r="H8497" s="0">
        <v>0.003515</v>
      </c>
      <c r="I8497" s="0">
        <v>0.004924</v>
      </c>
      <c r="J8497" s="0">
        <v>-0.009958</v>
      </c>
      <c r="K8497" s="0">
        <v>1014.519958</v>
      </c>
      <c r="L8497" s="0">
        <v>44.097187</v>
      </c>
      <c r="W8497" s="0">
        <f t="shared" si="132"/>
        <v>53398.232543843122</v>
      </c>
    </row>
    <row r="8498">
      <c r="A8498" s="0">
        <v>637.36875</v>
      </c>
      <c r="B8498" s="0">
        <v>-1658.111328</v>
      </c>
      <c r="C8498" s="0">
        <v>-47786.851562</v>
      </c>
      <c r="D8498" s="0">
        <v>23735.533203</v>
      </c>
      <c r="E8498" s="0">
        <v>0.58405</v>
      </c>
      <c r="F8498" s="0">
        <v>9.900231</v>
      </c>
      <c r="G8498" s="0">
        <v>-0.796349</v>
      </c>
      <c r="H8498" s="0">
        <v>0.033726</v>
      </c>
      <c r="I8498" s="0">
        <v>0.009224</v>
      </c>
      <c r="J8498" s="0">
        <v>-0.018979</v>
      </c>
      <c r="K8498" s="0">
        <v>1014.519958</v>
      </c>
      <c r="L8498" s="0">
        <v>44.097187</v>
      </c>
      <c r="W8498" s="0">
        <f t="shared" si="132"/>
        <v>53382.65684485346</v>
      </c>
    </row>
    <row r="8499">
      <c r="A8499" s="0">
        <v>637.38</v>
      </c>
      <c r="B8499" s="0">
        <v>-1641.987427</v>
      </c>
      <c r="C8499" s="0">
        <v>-47803.191406</v>
      </c>
      <c r="D8499" s="0">
        <v>23759.722656</v>
      </c>
      <c r="E8499" s="0">
        <v>0.587847</v>
      </c>
      <c r="F8499" s="0">
        <v>9.915796</v>
      </c>
      <c r="G8499" s="0">
        <v>-0.791162</v>
      </c>
      <c r="H8499" s="0">
        <v>0.060778</v>
      </c>
      <c r="I8499" s="0">
        <v>0.012258</v>
      </c>
      <c r="J8499" s="0">
        <v>-0.024546</v>
      </c>
      <c r="K8499" s="0">
        <v>1014.519958</v>
      </c>
      <c r="L8499" s="0">
        <v>44.097187</v>
      </c>
      <c r="W8499" s="0">
        <f t="shared" si="132"/>
        <v>53407.54302529875</v>
      </c>
    </row>
    <row r="8500">
      <c r="A8500" s="0">
        <v>637.39125</v>
      </c>
      <c r="B8500" s="0">
        <v>-1619.147095</v>
      </c>
      <c r="C8500" s="0">
        <v>-47815.71875</v>
      </c>
      <c r="D8500" s="0">
        <v>23923.083984</v>
      </c>
      <c r="E8500" s="0">
        <v>0.579652</v>
      </c>
      <c r="F8500" s="0">
        <v>9.92642</v>
      </c>
      <c r="G8500" s="0">
        <v>-0.800393</v>
      </c>
      <c r="H8500" s="0">
        <v>0.065276</v>
      </c>
      <c r="I8500" s="0">
        <v>0.013353</v>
      </c>
      <c r="J8500" s="0">
        <v>-0.022658</v>
      </c>
      <c r="K8500" s="0">
        <v>1014.519958</v>
      </c>
      <c r="L8500" s="0">
        <v>44.097187</v>
      </c>
      <c r="W8500" s="0">
        <f t="shared" si="132"/>
        <v>53490.920203337926</v>
      </c>
    </row>
    <row r="8501">
      <c r="A8501" s="0">
        <v>637.4025</v>
      </c>
      <c r="B8501" s="0">
        <v>-1625.257324</v>
      </c>
      <c r="C8501" s="0">
        <v>-47755.21875</v>
      </c>
      <c r="D8501" s="0">
        <v>23954.712891</v>
      </c>
      <c r="E8501" s="0">
        <v>0.573844</v>
      </c>
      <c r="F8501" s="0">
        <v>9.923029</v>
      </c>
      <c r="G8501" s="0">
        <v>-0.802167</v>
      </c>
      <c r="H8501" s="0">
        <v>0.054833</v>
      </c>
      <c r="I8501" s="0">
        <v>0.012173</v>
      </c>
      <c r="J8501" s="0">
        <v>-0.017844</v>
      </c>
      <c r="K8501" s="0">
        <v>1014.529968</v>
      </c>
      <c r="L8501" s="0">
        <v>44.087421</v>
      </c>
      <c r="W8501" s="0">
        <f t="shared" si="132"/>
        <v>53451.198760362786</v>
      </c>
    </row>
    <row r="8502">
      <c r="A8502" s="0">
        <v>637.41375</v>
      </c>
      <c r="B8502" s="0">
        <v>-1655.986816</v>
      </c>
      <c r="C8502" s="0">
        <v>-47771.152344</v>
      </c>
      <c r="D8502" s="0">
        <v>23851.474609</v>
      </c>
      <c r="E8502" s="0">
        <v>0.570632</v>
      </c>
      <c r="F8502" s="0">
        <v>9.903881</v>
      </c>
      <c r="G8502" s="0">
        <v>-0.801312</v>
      </c>
      <c r="H8502" s="0">
        <v>0.026905</v>
      </c>
      <c r="I8502" s="0">
        <v>0.009627</v>
      </c>
      <c r="J8502" s="0">
        <v>-0.011058</v>
      </c>
      <c r="K8502" s="0">
        <v>1014.529968</v>
      </c>
      <c r="L8502" s="0">
        <v>44.087421</v>
      </c>
      <c r="W8502" s="0">
        <f t="shared" si="132"/>
        <v>53420.203384414352</v>
      </c>
    </row>
    <row r="8503">
      <c r="A8503" s="0">
        <v>637.425</v>
      </c>
      <c r="B8503" s="0">
        <v>-1687.532227</v>
      </c>
      <c r="C8503" s="0">
        <v>-47781.367187</v>
      </c>
      <c r="D8503" s="0">
        <v>23911.308594</v>
      </c>
      <c r="E8503" s="0">
        <v>0.571338</v>
      </c>
      <c r="F8503" s="0">
        <v>9.924259</v>
      </c>
      <c r="G8503" s="0">
        <v>-0.796761</v>
      </c>
      <c r="H8503" s="0">
        <v>-0.008715</v>
      </c>
      <c r="I8503" s="0">
        <v>0.004428</v>
      </c>
      <c r="J8503" s="0">
        <v>-0.002638</v>
      </c>
      <c r="K8503" s="0">
        <v>1014.529968</v>
      </c>
      <c r="L8503" s="0">
        <v>44.087421</v>
      </c>
      <c r="W8503" s="0">
        <f t="shared" si="132"/>
        <v>53457.062152288</v>
      </c>
    </row>
    <row r="8504">
      <c r="A8504" s="0">
        <v>637.43625</v>
      </c>
      <c r="B8504" s="0">
        <v>-1637.85022</v>
      </c>
      <c r="C8504" s="0">
        <v>-47789.011719</v>
      </c>
      <c r="D8504" s="0">
        <v>23939.791016</v>
      </c>
      <c r="E8504" s="0">
        <v>0.577917</v>
      </c>
      <c r="F8504" s="0">
        <v>9.910674</v>
      </c>
      <c r="G8504" s="0">
        <v>-0.803457</v>
      </c>
      <c r="H8504" s="0">
        <v>-0.027758</v>
      </c>
      <c r="I8504" s="0">
        <v>0.001359</v>
      </c>
      <c r="J8504" s="0">
        <v>0.001211</v>
      </c>
      <c r="K8504" s="0">
        <v>1014.529968</v>
      </c>
      <c r="L8504" s="0">
        <v>44.087421</v>
      </c>
      <c r="W8504" s="0">
        <f t="shared" si="132"/>
        <v>53475.095028542288</v>
      </c>
    </row>
    <row r="8505">
      <c r="A8505" s="0">
        <v>637.4475</v>
      </c>
      <c r="B8505" s="0">
        <v>-1772.265503</v>
      </c>
      <c r="C8505" s="0">
        <v>-47771.328125</v>
      </c>
      <c r="D8505" s="0">
        <v>23851.013672</v>
      </c>
      <c r="E8505" s="0">
        <v>0.578779</v>
      </c>
      <c r="F8505" s="0">
        <v>9.916227</v>
      </c>
      <c r="G8505" s="0">
        <v>-0.793324</v>
      </c>
      <c r="H8505" s="0">
        <v>-0.033396</v>
      </c>
      <c r="I8505" s="0">
        <v>0.000379</v>
      </c>
      <c r="J8505" s="0">
        <v>0.004473</v>
      </c>
      <c r="K8505" s="0">
        <v>1014.529968</v>
      </c>
      <c r="L8505" s="0">
        <v>44.087421</v>
      </c>
      <c r="W8505" s="0">
        <f t="shared" si="132"/>
        <v>53423.885753672679</v>
      </c>
    </row>
    <row r="8506">
      <c r="A8506" s="0">
        <v>637.45875</v>
      </c>
      <c r="B8506" s="0">
        <v>-1710.786011</v>
      </c>
      <c r="C8506" s="0">
        <v>-47780.425781</v>
      </c>
      <c r="D8506" s="0">
        <v>23879.263672</v>
      </c>
      <c r="E8506" s="0">
        <v>0.57565</v>
      </c>
      <c r="F8506" s="0">
        <v>9.910221</v>
      </c>
      <c r="G8506" s="0">
        <v>-0.789478</v>
      </c>
      <c r="H8506" s="0">
        <v>-0.017151</v>
      </c>
      <c r="I8506" s="0">
        <v>0.002295</v>
      </c>
      <c r="J8506" s="0">
        <v>-0.001068</v>
      </c>
      <c r="K8506" s="0">
        <v>1014.529968</v>
      </c>
      <c r="L8506" s="0">
        <v>44.087421</v>
      </c>
      <c r="W8506" s="0">
        <f t="shared" si="132"/>
        <v>53442.63382455978</v>
      </c>
    </row>
    <row r="8507">
      <c r="A8507" s="0">
        <v>637.47</v>
      </c>
      <c r="B8507" s="0">
        <v>-1723.147827</v>
      </c>
      <c r="C8507" s="0">
        <v>-47771.601562</v>
      </c>
      <c r="D8507" s="0">
        <v>23694.923828</v>
      </c>
      <c r="E8507" s="0">
        <v>0.597</v>
      </c>
      <c r="F8507" s="0">
        <v>9.90962</v>
      </c>
      <c r="G8507" s="0">
        <v>-0.792139</v>
      </c>
      <c r="H8507" s="0">
        <v>0.009793</v>
      </c>
      <c r="I8507" s="0">
        <v>0.00539</v>
      </c>
      <c r="J8507" s="0">
        <v>-0.011951</v>
      </c>
      <c r="K8507" s="0">
        <v>1014.529968</v>
      </c>
      <c r="L8507" s="0">
        <v>44.087421</v>
      </c>
      <c r="W8507" s="0">
        <f t="shared" si="132"/>
        <v>53353.01837241168</v>
      </c>
    </row>
    <row r="8508">
      <c r="A8508" s="0">
        <v>637.48125</v>
      </c>
      <c r="B8508" s="0">
        <v>-1752.085815</v>
      </c>
      <c r="C8508" s="0">
        <v>-47775.664062</v>
      </c>
      <c r="D8508" s="0">
        <v>23857.875</v>
      </c>
      <c r="E8508" s="0">
        <v>0.570491</v>
      </c>
      <c r="F8508" s="0">
        <v>9.9129</v>
      </c>
      <c r="G8508" s="0">
        <v>-0.792052</v>
      </c>
      <c r="H8508" s="0">
        <v>0.040644</v>
      </c>
      <c r="I8508" s="0">
        <v>0.008944</v>
      </c>
      <c r="J8508" s="0">
        <v>-0.020381</v>
      </c>
      <c r="K8508" s="0">
        <v>1014.529968</v>
      </c>
      <c r="L8508" s="0">
        <v>44.087421</v>
      </c>
      <c r="W8508" s="0">
        <f t="shared" si="132"/>
        <v>53430.160778195568</v>
      </c>
    </row>
    <row r="8509">
      <c r="A8509" s="0">
        <v>637.4925</v>
      </c>
      <c r="B8509" s="0">
        <v>-1699.539185</v>
      </c>
      <c r="C8509" s="0">
        <v>-47789.667969</v>
      </c>
      <c r="D8509" s="0">
        <v>23854.566406</v>
      </c>
      <c r="E8509" s="0">
        <v>0.570805</v>
      </c>
      <c r="F8509" s="0">
        <v>9.916384</v>
      </c>
      <c r="G8509" s="0">
        <v>-0.778802</v>
      </c>
      <c r="H8509" s="0">
        <v>0.067144</v>
      </c>
      <c r="I8509" s="0">
        <v>0.013031</v>
      </c>
      <c r="J8509" s="0">
        <v>-0.025533</v>
      </c>
      <c r="K8509" s="0">
        <v>1014.529968</v>
      </c>
      <c r="L8509" s="0">
        <v>44.087421</v>
      </c>
      <c r="W8509" s="0">
        <f t="shared" si="132"/>
        <v>53439.509133663261</v>
      </c>
    </row>
    <row r="8510">
      <c r="A8510" s="0">
        <v>637.50375</v>
      </c>
      <c r="B8510" s="0">
        <v>-1635.860107</v>
      </c>
      <c r="C8510" s="0">
        <v>-47797.175781</v>
      </c>
      <c r="D8510" s="0">
        <v>23926.816406</v>
      </c>
      <c r="E8510" s="0">
        <v>0.569938</v>
      </c>
      <c r="F8510" s="0">
        <v>9.918746</v>
      </c>
      <c r="G8510" s="0">
        <v>-0.786571</v>
      </c>
      <c r="H8510" s="0">
        <v>0.064757</v>
      </c>
      <c r="I8510" s="0">
        <v>0.012706</v>
      </c>
      <c r="J8510" s="0">
        <v>-0.021405</v>
      </c>
      <c r="K8510" s="0">
        <v>1014.549988</v>
      </c>
      <c r="L8510" s="0">
        <v>44.097187</v>
      </c>
      <c r="W8510" s="0">
        <f t="shared" si="132"/>
        <v>53476.523767499304</v>
      </c>
    </row>
    <row r="8511">
      <c r="A8511" s="0">
        <v>637.515</v>
      </c>
      <c r="B8511" s="0">
        <v>-1720.396362</v>
      </c>
      <c r="C8511" s="0">
        <v>-47764.777344</v>
      </c>
      <c r="D8511" s="0">
        <v>24025.892578</v>
      </c>
      <c r="E8511" s="0">
        <v>0.580842</v>
      </c>
      <c r="F8511" s="0">
        <v>9.919727</v>
      </c>
      <c r="G8511" s="0">
        <v>-0.781215</v>
      </c>
      <c r="H8511" s="0">
        <v>0.052615</v>
      </c>
      <c r="I8511" s="0">
        <v>0.011962</v>
      </c>
      <c r="J8511" s="0">
        <v>-0.016214</v>
      </c>
      <c r="K8511" s="0">
        <v>1014.549988</v>
      </c>
      <c r="L8511" s="0">
        <v>44.097187</v>
      </c>
      <c r="W8511" s="0">
        <f t="shared" si="132"/>
        <v>53494.646765203281</v>
      </c>
    </row>
    <row r="8512">
      <c r="A8512" s="0">
        <v>637.52625</v>
      </c>
      <c r="B8512" s="0">
        <v>-1739.813477</v>
      </c>
      <c r="C8512" s="0">
        <v>-47786.53125</v>
      </c>
      <c r="D8512" s="0">
        <v>23884.175781</v>
      </c>
      <c r="E8512" s="0">
        <v>0.580821</v>
      </c>
      <c r="F8512" s="0">
        <v>9.913692</v>
      </c>
      <c r="G8512" s="0">
        <v>-0.796659</v>
      </c>
      <c r="H8512" s="0">
        <v>0.020428</v>
      </c>
      <c r="I8512" s="0">
        <v>0.007069</v>
      </c>
      <c r="J8512" s="0">
        <v>-0.011072</v>
      </c>
      <c r="K8512" s="0">
        <v>1014.549988</v>
      </c>
      <c r="L8512" s="0">
        <v>44.097187</v>
      </c>
      <c r="W8512" s="0">
        <f t="shared" si="132"/>
        <v>53451.224238362258</v>
      </c>
    </row>
    <row r="8513">
      <c r="A8513" s="0">
        <v>637.5375</v>
      </c>
      <c r="B8513" s="0">
        <v>-1745.878784</v>
      </c>
      <c r="C8513" s="0">
        <v>-47785.144531</v>
      </c>
      <c r="D8513" s="0">
        <v>23986.121094</v>
      </c>
      <c r="E8513" s="0">
        <v>0.586253</v>
      </c>
      <c r="F8513" s="0">
        <v>9.915619</v>
      </c>
      <c r="G8513" s="0">
        <v>-0.785559</v>
      </c>
      <c r="H8513" s="0">
        <v>-0.010955</v>
      </c>
      <c r="I8513" s="0">
        <v>0.002954</v>
      </c>
      <c r="J8513" s="0">
        <v>-0.003795</v>
      </c>
      <c r="K8513" s="0">
        <v>1014.549988</v>
      </c>
      <c r="L8513" s="0">
        <v>44.097187</v>
      </c>
      <c r="W8513" s="0">
        <f t="shared" si="132"/>
        <v>53495.814188710239</v>
      </c>
    </row>
    <row r="8514">
      <c r="A8514" s="0">
        <v>637.54875</v>
      </c>
      <c r="B8514" s="0">
        <v>-1720.687378</v>
      </c>
      <c r="C8514" s="0">
        <v>-47812.917969</v>
      </c>
      <c r="D8514" s="0">
        <v>23900.818359</v>
      </c>
      <c r="E8514" s="0">
        <v>0.592529</v>
      </c>
      <c r="F8514" s="0">
        <v>9.911407</v>
      </c>
      <c r="G8514" s="0">
        <v>-0.795054</v>
      </c>
      <c r="H8514" s="0">
        <v>-0.034023</v>
      </c>
      <c r="I8514" s="0">
        <v>0.000264</v>
      </c>
      <c r="J8514" s="0">
        <v>0.00344</v>
      </c>
      <c r="K8514" s="0">
        <v>1014.549988</v>
      </c>
      <c r="L8514" s="0">
        <v>44.097187</v>
      </c>
      <c r="W8514" s="0">
        <f ref="W8514:W8577" t="shared" si="133">SQRT((B8514)^2+(C8514)^2+(D8514)^2)</f>
        <v>53481.63243575352</v>
      </c>
    </row>
    <row r="8515">
      <c r="A8515" s="0">
        <v>637.56</v>
      </c>
      <c r="B8515" s="0">
        <v>-1695.479614</v>
      </c>
      <c r="C8515" s="0">
        <v>-47796.433594</v>
      </c>
      <c r="D8515" s="0">
        <v>23843.84375</v>
      </c>
      <c r="E8515" s="0">
        <v>0.589387</v>
      </c>
      <c r="F8515" s="0">
        <v>9.913095</v>
      </c>
      <c r="G8515" s="0">
        <v>-0.803484</v>
      </c>
      <c r="H8515" s="0">
        <v>-0.039168</v>
      </c>
      <c r="I8515" s="0">
        <v>-0.000244</v>
      </c>
      <c r="J8515" s="0">
        <v>0.003383</v>
      </c>
      <c r="K8515" s="0">
        <v>1014.549988</v>
      </c>
      <c r="L8515" s="0">
        <v>44.097187</v>
      </c>
      <c r="W8515" s="0">
        <f t="shared" si="133"/>
        <v>53440.645581818673</v>
      </c>
    </row>
    <row r="8516">
      <c r="A8516" s="0">
        <v>637.57125</v>
      </c>
      <c r="B8516" s="0">
        <v>-1631.420776</v>
      </c>
      <c r="C8516" s="0">
        <v>-47792.320312</v>
      </c>
      <c r="D8516" s="0">
        <v>23724.464844</v>
      </c>
      <c r="E8516" s="0">
        <v>0.582309</v>
      </c>
      <c r="F8516" s="0">
        <v>9.90847</v>
      </c>
      <c r="G8516" s="0">
        <v>-0.804266</v>
      </c>
      <c r="H8516" s="0">
        <v>-0.021518</v>
      </c>
      <c r="I8516" s="0">
        <v>0.001987</v>
      </c>
      <c r="J8516" s="0">
        <v>-0.003779</v>
      </c>
      <c r="K8516" s="0">
        <v>1014.549988</v>
      </c>
      <c r="L8516" s="0">
        <v>44.097187</v>
      </c>
      <c r="W8516" s="0">
        <f t="shared" si="133"/>
        <v>53381.8100731641</v>
      </c>
    </row>
    <row r="8517">
      <c r="A8517" s="0">
        <v>637.5825</v>
      </c>
      <c r="B8517" s="0">
        <v>-1553.723877</v>
      </c>
      <c r="C8517" s="0">
        <v>-47790.28125</v>
      </c>
      <c r="D8517" s="0">
        <v>23738.986328</v>
      </c>
      <c r="E8517" s="0">
        <v>0.571017</v>
      </c>
      <c r="F8517" s="0">
        <v>9.907589</v>
      </c>
      <c r="G8517" s="0">
        <v>-0.798781</v>
      </c>
      <c r="H8517" s="0">
        <v>0.012359</v>
      </c>
      <c r="I8517" s="0">
        <v>0.006298</v>
      </c>
      <c r="J8517" s="0">
        <v>-0.0135</v>
      </c>
      <c r="K8517" s="0">
        <v>1014.549988</v>
      </c>
      <c r="L8517" s="0">
        <v>44.097187</v>
      </c>
      <c r="W8517" s="0">
        <f t="shared" si="133"/>
        <v>53384.122281077478</v>
      </c>
    </row>
    <row r="8518">
      <c r="A8518" s="0">
        <v>637.59375</v>
      </c>
      <c r="B8518" s="0">
        <v>-1650.52002</v>
      </c>
      <c r="C8518" s="0">
        <v>-47793.847656</v>
      </c>
      <c r="D8518" s="0">
        <v>23921.464844</v>
      </c>
      <c r="E8518" s="0">
        <v>0.582378</v>
      </c>
      <c r="F8518" s="0">
        <v>9.90114</v>
      </c>
      <c r="G8518" s="0">
        <v>-0.804287</v>
      </c>
      <c r="H8518" s="0">
        <v>0.043735</v>
      </c>
      <c r="I8518" s="0">
        <v>0.011284</v>
      </c>
      <c r="J8518" s="0">
        <v>-0.020447</v>
      </c>
      <c r="K8518" s="0">
        <v>1014.549988</v>
      </c>
      <c r="L8518" s="0">
        <v>44.097187</v>
      </c>
      <c r="W8518" s="0">
        <f t="shared" si="133"/>
        <v>53471.6052721824</v>
      </c>
    </row>
    <row r="8519">
      <c r="A8519" s="0">
        <v>637.605</v>
      </c>
      <c r="B8519" s="0">
        <v>-1658.650146</v>
      </c>
      <c r="C8519" s="0">
        <v>-47770.101562</v>
      </c>
      <c r="D8519" s="0">
        <v>23821.316406</v>
      </c>
      <c r="E8519" s="0">
        <v>0.588222</v>
      </c>
      <c r="F8519" s="0">
        <v>9.908491</v>
      </c>
      <c r="G8519" s="0">
        <v>-0.801531</v>
      </c>
      <c r="H8519" s="0">
        <v>0.064823</v>
      </c>
      <c r="I8519" s="0">
        <v>0.012974</v>
      </c>
      <c r="J8519" s="0">
        <v>-0.024132</v>
      </c>
      <c r="K8519" s="0">
        <v>1014.519958</v>
      </c>
      <c r="L8519" s="0">
        <v>44.094841</v>
      </c>
      <c r="W8519" s="0">
        <f t="shared" si="133"/>
        <v>53405.887679781015</v>
      </c>
    </row>
    <row r="8520">
      <c r="A8520" s="0">
        <v>637.61625</v>
      </c>
      <c r="B8520" s="0">
        <v>-1638.374634</v>
      </c>
      <c r="C8520" s="0">
        <v>-47789.257812</v>
      </c>
      <c r="D8520" s="0">
        <v>23797.833984</v>
      </c>
      <c r="E8520" s="0">
        <v>0.587108</v>
      </c>
      <c r="F8520" s="0">
        <v>9.910004</v>
      </c>
      <c r="G8520" s="0">
        <v>-0.792366</v>
      </c>
      <c r="H8520" s="0">
        <v>0.064641</v>
      </c>
      <c r="I8520" s="0">
        <v>0.01298</v>
      </c>
      <c r="J8520" s="0">
        <v>-0.020618</v>
      </c>
      <c r="K8520" s="0">
        <v>1014.519958</v>
      </c>
      <c r="L8520" s="0">
        <v>44.094841</v>
      </c>
      <c r="W8520" s="0">
        <f t="shared" si="133"/>
        <v>53411.930652178853</v>
      </c>
    </row>
    <row r="8521">
      <c r="A8521" s="0">
        <v>637.6275</v>
      </c>
      <c r="B8521" s="0">
        <v>-1662.106445</v>
      </c>
      <c r="C8521" s="0">
        <v>-47787.007812</v>
      </c>
      <c r="D8521" s="0">
        <v>23819.419922</v>
      </c>
      <c r="E8521" s="0">
        <v>0.574319</v>
      </c>
      <c r="F8521" s="0">
        <v>9.907124</v>
      </c>
      <c r="G8521" s="0">
        <v>-0.79076</v>
      </c>
      <c r="H8521" s="0">
        <v>0.05121</v>
      </c>
      <c r="I8521" s="0">
        <v>0.011029</v>
      </c>
      <c r="J8521" s="0">
        <v>-0.016126</v>
      </c>
      <c r="K8521" s="0">
        <v>1014.519958</v>
      </c>
      <c r="L8521" s="0">
        <v>44.094841</v>
      </c>
      <c r="W8521" s="0">
        <f t="shared" si="133"/>
        <v>53420.272171519588</v>
      </c>
    </row>
    <row r="8522">
      <c r="A8522" s="0">
        <v>637.63875</v>
      </c>
      <c r="B8522" s="0">
        <v>-1682.762329</v>
      </c>
      <c r="C8522" s="0">
        <v>-47792.09375</v>
      </c>
      <c r="D8522" s="0">
        <v>23734.986328</v>
      </c>
      <c r="E8522" s="0">
        <v>0.578758</v>
      </c>
      <c r="F8522" s="0">
        <v>9.906784</v>
      </c>
      <c r="G8522" s="0">
        <v>-0.796801</v>
      </c>
      <c r="H8522" s="0">
        <v>0.020633</v>
      </c>
      <c r="I8522" s="0">
        <v>0.007736</v>
      </c>
      <c r="J8522" s="0">
        <v>-0.00991</v>
      </c>
      <c r="K8522" s="0">
        <v>1014.519958</v>
      </c>
      <c r="L8522" s="0">
        <v>44.094841</v>
      </c>
      <c r="W8522" s="0">
        <f t="shared" si="133"/>
        <v>53387.877744437807</v>
      </c>
    </row>
    <row r="8523">
      <c r="A8523" s="0">
        <v>637.65</v>
      </c>
      <c r="B8523" s="0">
        <v>-1655.961548</v>
      </c>
      <c r="C8523" s="0">
        <v>-47791.515625</v>
      </c>
      <c r="D8523" s="0">
        <v>23813.652344</v>
      </c>
      <c r="E8523" s="0">
        <v>0.578524</v>
      </c>
      <c r="F8523" s="0">
        <v>9.913444</v>
      </c>
      <c r="G8523" s="0">
        <v>-0.796289</v>
      </c>
      <c r="H8523" s="0">
        <v>-0.016328</v>
      </c>
      <c r="I8523" s="0">
        <v>0.003781</v>
      </c>
      <c r="J8523" s="0">
        <v>-0.001126</v>
      </c>
      <c r="K8523" s="0">
        <v>1014.519958</v>
      </c>
      <c r="L8523" s="0">
        <v>44.094841</v>
      </c>
      <c r="W8523" s="0">
        <f t="shared" si="133"/>
        <v>53421.542586712807</v>
      </c>
    </row>
    <row r="8524">
      <c r="A8524" s="0">
        <v>637.66125</v>
      </c>
      <c r="B8524" s="0">
        <v>-1691.747314</v>
      </c>
      <c r="C8524" s="0">
        <v>-47810.859375</v>
      </c>
      <c r="D8524" s="0">
        <v>23825.105469</v>
      </c>
      <c r="E8524" s="0">
        <v>0.583176</v>
      </c>
      <c r="F8524" s="0">
        <v>9.928064</v>
      </c>
      <c r="G8524" s="0">
        <v>-0.789433</v>
      </c>
      <c r="H8524" s="0">
        <v>-0.035042</v>
      </c>
      <c r="I8524" s="0">
        <v>0.000117</v>
      </c>
      <c r="J8524" s="0">
        <v>0.004369</v>
      </c>
      <c r="K8524" s="0">
        <v>1014.519958</v>
      </c>
      <c r="L8524" s="0">
        <v>44.094841</v>
      </c>
      <c r="W8524" s="0">
        <f t="shared" si="133"/>
        <v>53445.073989652454</v>
      </c>
    </row>
    <row r="8525">
      <c r="A8525" s="0">
        <v>637.6725</v>
      </c>
      <c r="B8525" s="0">
        <v>-1678.272095</v>
      </c>
      <c r="C8525" s="0">
        <v>-47796.761719</v>
      </c>
      <c r="D8525" s="0">
        <v>23796.220703</v>
      </c>
      <c r="E8525" s="0">
        <v>0.587339</v>
      </c>
      <c r="F8525" s="0">
        <v>9.919513</v>
      </c>
      <c r="G8525" s="0">
        <v>-0.791591</v>
      </c>
      <c r="H8525" s="0">
        <v>-0.03251</v>
      </c>
      <c r="I8525" s="0">
        <v>0.00013</v>
      </c>
      <c r="J8525" s="0">
        <v>0.003612</v>
      </c>
      <c r="K8525" s="0">
        <v>1014.519958</v>
      </c>
      <c r="L8525" s="0">
        <v>44.094841</v>
      </c>
      <c r="W8525" s="0">
        <f t="shared" si="133"/>
        <v>53419.164611528751</v>
      </c>
    </row>
    <row r="8526">
      <c r="A8526" s="0">
        <v>637.68375</v>
      </c>
      <c r="B8526" s="0">
        <v>-1664.154785</v>
      </c>
      <c r="C8526" s="0">
        <v>-47797.257812</v>
      </c>
      <c r="D8526" s="0">
        <v>23818.859375</v>
      </c>
      <c r="E8526" s="0">
        <v>0.585804</v>
      </c>
      <c r="F8526" s="0">
        <v>9.9249</v>
      </c>
      <c r="G8526" s="0">
        <v>-0.791807</v>
      </c>
      <c r="H8526" s="0">
        <v>-0.015407</v>
      </c>
      <c r="I8526" s="0">
        <v>0.003044</v>
      </c>
      <c r="J8526" s="0">
        <v>-0.002354</v>
      </c>
      <c r="K8526" s="0">
        <v>1014.519958</v>
      </c>
      <c r="L8526" s="0">
        <v>44.094841</v>
      </c>
      <c r="W8526" s="0">
        <f t="shared" si="133"/>
        <v>53429.255351551168</v>
      </c>
    </row>
    <row r="8527">
      <c r="A8527" s="0">
        <v>637.695</v>
      </c>
      <c r="B8527" s="0">
        <v>-1526.088745</v>
      </c>
      <c r="C8527" s="0">
        <v>-47788.199219</v>
      </c>
      <c r="D8527" s="0">
        <v>23834.523437</v>
      </c>
      <c r="E8527" s="0">
        <v>0.582961</v>
      </c>
      <c r="F8527" s="0">
        <v>9.904921</v>
      </c>
      <c r="G8527" s="0">
        <v>-0.788474</v>
      </c>
      <c r="H8527" s="0">
        <v>0.020045</v>
      </c>
      <c r="I8527" s="0">
        <v>0.007139</v>
      </c>
      <c r="J8527" s="0">
        <v>-0.014445</v>
      </c>
      <c r="K8527" s="0">
        <v>1014.519958</v>
      </c>
      <c r="L8527" s="0">
        <v>44.094841</v>
      </c>
      <c r="W8527" s="0">
        <f t="shared" si="133"/>
        <v>53424.015563427558</v>
      </c>
    </row>
    <row r="8528">
      <c r="A8528" s="0">
        <v>637.70625</v>
      </c>
      <c r="B8528" s="0">
        <v>-1585.947144</v>
      </c>
      <c r="C8528" s="0">
        <v>-47793.246094</v>
      </c>
      <c r="D8528" s="0">
        <v>23810.681641</v>
      </c>
      <c r="E8528" s="0">
        <v>0.582307</v>
      </c>
      <c r="F8528" s="0">
        <v>9.8998</v>
      </c>
      <c r="G8528" s="0">
        <v>-0.779252</v>
      </c>
      <c r="H8528" s="0">
        <v>0.052557</v>
      </c>
      <c r="I8528" s="0">
        <v>0.010274</v>
      </c>
      <c r="J8528" s="0">
        <v>-0.022459</v>
      </c>
      <c r="K8528" s="0">
        <v>1014.519958</v>
      </c>
      <c r="L8528" s="0">
        <v>44.089958</v>
      </c>
      <c r="W8528" s="0">
        <f t="shared" si="133"/>
        <v>53419.642087478111</v>
      </c>
    </row>
    <row r="8529">
      <c r="A8529" s="0">
        <v>637.7175</v>
      </c>
      <c r="B8529" s="0">
        <v>-1623.272095</v>
      </c>
      <c r="C8529" s="0">
        <v>-47808.761719</v>
      </c>
      <c r="D8529" s="0">
        <v>23958.839844</v>
      </c>
      <c r="E8529" s="0">
        <v>0.575519</v>
      </c>
      <c r="F8529" s="0">
        <v>9.914945</v>
      </c>
      <c r="G8529" s="0">
        <v>-0.796401</v>
      </c>
      <c r="H8529" s="0">
        <v>0.067671</v>
      </c>
      <c r="I8529" s="0">
        <v>0.013036</v>
      </c>
      <c r="J8529" s="0">
        <v>-0.025028</v>
      </c>
      <c r="K8529" s="0">
        <v>1014.519958</v>
      </c>
      <c r="L8529" s="0">
        <v>44.089958</v>
      </c>
      <c r="W8529" s="0">
        <f t="shared" si="133"/>
        <v>53500.829115715278</v>
      </c>
    </row>
    <row r="8530">
      <c r="A8530" s="0">
        <v>637.72875</v>
      </c>
      <c r="B8530" s="0">
        <v>-1599.689941</v>
      </c>
      <c r="C8530" s="0">
        <v>-47780.960937</v>
      </c>
      <c r="D8530" s="0">
        <v>23828.224609</v>
      </c>
      <c r="E8530" s="0">
        <v>0.580623</v>
      </c>
      <c r="F8530" s="0">
        <v>9.920285</v>
      </c>
      <c r="G8530" s="0">
        <v>-0.790508</v>
      </c>
      <c r="H8530" s="0">
        <v>0.06182</v>
      </c>
      <c r="I8530" s="0">
        <v>0.012728</v>
      </c>
      <c r="J8530" s="0">
        <v>-0.020037</v>
      </c>
      <c r="K8530" s="0">
        <v>1014.519958</v>
      </c>
      <c r="L8530" s="0">
        <v>44.089958</v>
      </c>
      <c r="W8530" s="0">
        <f t="shared" si="133"/>
        <v>53416.884259449376</v>
      </c>
    </row>
    <row r="8531">
      <c r="A8531" s="0">
        <v>637.74</v>
      </c>
      <c r="B8531" s="0">
        <v>-1593.640869</v>
      </c>
      <c r="C8531" s="0">
        <v>-47801.363281</v>
      </c>
      <c r="D8531" s="0">
        <v>23665.425781</v>
      </c>
      <c r="E8531" s="0">
        <v>0.582801</v>
      </c>
      <c r="F8531" s="0">
        <v>9.916805</v>
      </c>
      <c r="G8531" s="0">
        <v>-0.810794</v>
      </c>
      <c r="H8531" s="0">
        <v>0.040565</v>
      </c>
      <c r="I8531" s="0">
        <v>0.009761</v>
      </c>
      <c r="J8531" s="0">
        <v>-0.014232</v>
      </c>
      <c r="K8531" s="0">
        <v>1014.519958</v>
      </c>
      <c r="L8531" s="0">
        <v>44.089958</v>
      </c>
      <c r="W8531" s="0">
        <f t="shared" si="133"/>
        <v>53362.556161952183</v>
      </c>
    </row>
    <row r="8532">
      <c r="A8532" s="0">
        <v>637.75125</v>
      </c>
      <c r="B8532" s="0">
        <v>-1683.63562</v>
      </c>
      <c r="C8532" s="0">
        <v>-47783.558594</v>
      </c>
      <c r="D8532" s="0">
        <v>23856.857422</v>
      </c>
      <c r="E8532" s="0">
        <v>0.592873</v>
      </c>
      <c r="F8532" s="0">
        <v>9.910977</v>
      </c>
      <c r="G8532" s="0">
        <v>-0.79542</v>
      </c>
      <c r="H8532" s="0">
        <v>0.010776</v>
      </c>
      <c r="I8532" s="0">
        <v>0.005647</v>
      </c>
      <c r="J8532" s="0">
        <v>-0.008982</v>
      </c>
      <c r="K8532" s="0">
        <v>1014.519958</v>
      </c>
      <c r="L8532" s="0">
        <v>44.089958</v>
      </c>
      <c r="W8532" s="0">
        <f t="shared" si="133"/>
        <v>53434.565094710008</v>
      </c>
    </row>
    <row r="8533">
      <c r="A8533" s="0">
        <v>637.7625</v>
      </c>
      <c r="B8533" s="0">
        <v>-1690.21167</v>
      </c>
      <c r="C8533" s="0">
        <v>-47818.214844</v>
      </c>
      <c r="D8533" s="0">
        <v>23876.369141</v>
      </c>
      <c r="E8533" s="0">
        <v>0.602964</v>
      </c>
      <c r="F8533" s="0">
        <v>9.903849</v>
      </c>
      <c r="G8533" s="0">
        <v>-0.794749</v>
      </c>
      <c r="H8533" s="0">
        <v>-0.021033</v>
      </c>
      <c r="I8533" s="0">
        <v>0.00188</v>
      </c>
      <c r="J8533" s="0">
        <v>-0.00104</v>
      </c>
      <c r="K8533" s="0">
        <v>1014.519958</v>
      </c>
      <c r="L8533" s="0">
        <v>44.089958</v>
      </c>
      <c r="W8533" s="0">
        <f t="shared" si="133"/>
        <v>53474.475123311335</v>
      </c>
    </row>
    <row r="8534">
      <c r="A8534" s="0">
        <v>637.77375</v>
      </c>
      <c r="B8534" s="0">
        <v>-1518.74353</v>
      </c>
      <c r="C8534" s="0">
        <v>-47816.769531</v>
      </c>
      <c r="D8534" s="0">
        <v>23678.707031</v>
      </c>
      <c r="E8534" s="0">
        <v>0.579571</v>
      </c>
      <c r="F8534" s="0">
        <v>9.897872</v>
      </c>
      <c r="G8534" s="0">
        <v>-0.797499</v>
      </c>
      <c r="H8534" s="0">
        <v>-0.034215</v>
      </c>
      <c r="I8534" s="0">
        <v>6.111851E-05</v>
      </c>
      <c r="J8534" s="0">
        <v>0.003073</v>
      </c>
      <c r="K8534" s="0">
        <v>1014.519958</v>
      </c>
      <c r="L8534" s="0">
        <v>44.089958</v>
      </c>
      <c r="W8534" s="0">
        <f t="shared" si="133"/>
        <v>53380.063665666559</v>
      </c>
    </row>
    <row r="8535">
      <c r="A8535" s="0">
        <v>637.785</v>
      </c>
      <c r="B8535" s="0">
        <v>-1527.853516</v>
      </c>
      <c r="C8535" s="0">
        <v>-47807.023437</v>
      </c>
      <c r="D8535" s="0">
        <v>23797.628906</v>
      </c>
      <c r="E8535" s="0">
        <v>0.576757</v>
      </c>
      <c r="F8535" s="0">
        <v>9.908767</v>
      </c>
      <c r="G8535" s="0">
        <v>-0.796563</v>
      </c>
      <c r="H8535" s="0">
        <v>-0.033571</v>
      </c>
      <c r="I8535" s="0">
        <v>0.000685</v>
      </c>
      <c r="J8535" s="0">
        <v>0.002848</v>
      </c>
      <c r="K8535" s="0">
        <v>1014.519958</v>
      </c>
      <c r="L8535" s="0">
        <v>44.089958</v>
      </c>
      <c r="W8535" s="0">
        <f t="shared" si="133"/>
        <v>53424.460388663807</v>
      </c>
    </row>
    <row r="8536">
      <c r="A8536" s="0">
        <v>637.79625</v>
      </c>
      <c r="B8536" s="0">
        <v>-1610.396851</v>
      </c>
      <c r="C8536" s="0">
        <v>-47734.882812</v>
      </c>
      <c r="D8536" s="0">
        <v>23823.324219</v>
      </c>
      <c r="E8536" s="0">
        <v>0.58074</v>
      </c>
      <c r="F8536" s="0">
        <v>9.921278</v>
      </c>
      <c r="G8536" s="0">
        <v>-0.799339</v>
      </c>
      <c r="H8536" s="0">
        <v>-0.010987</v>
      </c>
      <c r="I8536" s="0">
        <v>0.002112</v>
      </c>
      <c r="J8536" s="0">
        <v>-0.006639</v>
      </c>
      <c r="K8536" s="0">
        <v>1014.519958</v>
      </c>
      <c r="L8536" s="0">
        <v>44.089958</v>
      </c>
      <c r="W8536" s="0">
        <f t="shared" si="133"/>
        <v>53373.8062343007</v>
      </c>
    </row>
    <row r="8537">
      <c r="A8537" s="0">
        <v>637.8075</v>
      </c>
      <c r="B8537" s="0">
        <v>-1685.424927</v>
      </c>
      <c r="C8537" s="0">
        <v>-47777.796875</v>
      </c>
      <c r="D8537" s="0">
        <v>23687.339844</v>
      </c>
      <c r="E8537" s="0">
        <v>0.575577</v>
      </c>
      <c r="F8537" s="0">
        <v>9.912881</v>
      </c>
      <c r="G8537" s="0">
        <v>-0.818184</v>
      </c>
      <c r="H8537" s="0">
        <v>0.029196</v>
      </c>
      <c r="I8537" s="0">
        <v>0.007632</v>
      </c>
      <c r="J8537" s="0">
        <v>-0.017996</v>
      </c>
      <c r="K8537" s="0">
        <v>1014.549988</v>
      </c>
      <c r="L8537" s="0">
        <v>44.089958</v>
      </c>
      <c r="W8537" s="0">
        <f t="shared" si="133"/>
        <v>53353.993292896674</v>
      </c>
    </row>
    <row r="8538">
      <c r="A8538" s="0">
        <v>637.81875</v>
      </c>
      <c r="B8538" s="0">
        <v>-1731.981689</v>
      </c>
      <c r="C8538" s="0">
        <v>-47782.617187</v>
      </c>
      <c r="D8538" s="0">
        <v>23753.070312</v>
      </c>
      <c r="E8538" s="0">
        <v>0.569922</v>
      </c>
      <c r="F8538" s="0">
        <v>9.905507</v>
      </c>
      <c r="G8538" s="0">
        <v>-0.80328</v>
      </c>
      <c r="H8538" s="0">
        <v>0.054836</v>
      </c>
      <c r="I8538" s="0">
        <v>0.011428</v>
      </c>
      <c r="J8538" s="0">
        <v>-0.023286</v>
      </c>
      <c r="K8538" s="0">
        <v>1014.549988</v>
      </c>
      <c r="L8538" s="0">
        <v>44.089958</v>
      </c>
      <c r="W8538" s="0">
        <f t="shared" si="133"/>
        <v>53389.012119135848</v>
      </c>
    </row>
    <row r="8539">
      <c r="A8539" s="0">
        <v>637.83</v>
      </c>
      <c r="B8539" s="0">
        <v>-1675.880127</v>
      </c>
      <c r="C8539" s="0">
        <v>-47803.21875</v>
      </c>
      <c r="D8539" s="0">
        <v>23796.839844</v>
      </c>
      <c r="E8539" s="0">
        <v>0.583671</v>
      </c>
      <c r="F8539" s="0">
        <v>9.903731</v>
      </c>
      <c r="G8539" s="0">
        <v>-0.795056</v>
      </c>
      <c r="H8539" s="0">
        <v>0.069921</v>
      </c>
      <c r="I8539" s="0">
        <v>0.014126</v>
      </c>
      <c r="J8539" s="0">
        <v>-0.024864</v>
      </c>
      <c r="K8539" s="0">
        <v>1014.549988</v>
      </c>
      <c r="L8539" s="0">
        <v>44.089958</v>
      </c>
      <c r="W8539" s="0">
        <f t="shared" si="133"/>
        <v>53425.142803940274</v>
      </c>
    </row>
    <row r="8540">
      <c r="A8540" s="0">
        <v>637.84125</v>
      </c>
      <c r="B8540" s="0">
        <v>-1516.169434</v>
      </c>
      <c r="C8540" s="0">
        <v>-47822.667969</v>
      </c>
      <c r="D8540" s="0">
        <v>23743.310547</v>
      </c>
      <c r="E8540" s="0">
        <v>0.586097</v>
      </c>
      <c r="F8540" s="0">
        <v>9.905481</v>
      </c>
      <c r="G8540" s="0">
        <v>-0.803594</v>
      </c>
      <c r="H8540" s="0">
        <v>0.059446</v>
      </c>
      <c r="I8540" s="0">
        <v>0.01124</v>
      </c>
      <c r="J8540" s="0">
        <v>-0.019195</v>
      </c>
      <c r="K8540" s="0">
        <v>1014.549988</v>
      </c>
      <c r="L8540" s="0">
        <v>44.089958</v>
      </c>
      <c r="W8540" s="0">
        <f t="shared" si="133"/>
        <v>53413.960133630761</v>
      </c>
    </row>
    <row r="8541">
      <c r="A8541" s="0">
        <v>637.8525</v>
      </c>
      <c r="B8541" s="0">
        <v>-1670.21521</v>
      </c>
      <c r="C8541" s="0">
        <v>-47788.152344</v>
      </c>
      <c r="D8541" s="0">
        <v>23803.181641</v>
      </c>
      <c r="E8541" s="0">
        <v>0.592981</v>
      </c>
      <c r="F8541" s="0">
        <v>9.914441</v>
      </c>
      <c r="G8541" s="0">
        <v>-0.813411</v>
      </c>
      <c r="H8541" s="0">
        <v>0.037658</v>
      </c>
      <c r="I8541" s="0">
        <v>0.009335</v>
      </c>
      <c r="J8541" s="0">
        <v>-0.014349</v>
      </c>
      <c r="K8541" s="0">
        <v>1014.549988</v>
      </c>
      <c r="L8541" s="0">
        <v>44.089958</v>
      </c>
      <c r="W8541" s="0">
        <f t="shared" si="133"/>
        <v>53414.310624920618</v>
      </c>
    </row>
    <row r="8542">
      <c r="A8542" s="0">
        <v>637.86375</v>
      </c>
      <c r="B8542" s="0">
        <v>-1628.22522</v>
      </c>
      <c r="C8542" s="0">
        <v>-47777.347656</v>
      </c>
      <c r="D8542" s="0">
        <v>23843.904297</v>
      </c>
      <c r="E8542" s="0">
        <v>0.567547</v>
      </c>
      <c r="F8542" s="0">
        <v>9.912061</v>
      </c>
      <c r="G8542" s="0">
        <v>-0.809675</v>
      </c>
      <c r="H8542" s="0">
        <v>0.003042</v>
      </c>
      <c r="I8542" s="0">
        <v>0.006204</v>
      </c>
      <c r="J8542" s="0">
        <v>-0.006068</v>
      </c>
      <c r="K8542" s="0">
        <v>1014.549988</v>
      </c>
      <c r="L8542" s="0">
        <v>44.089958</v>
      </c>
      <c r="W8542" s="0">
        <f t="shared" si="133"/>
        <v>53421.511009459733</v>
      </c>
    </row>
    <row r="8543">
      <c r="A8543" s="0">
        <v>637.875</v>
      </c>
      <c r="B8543" s="0">
        <v>-1690.152588</v>
      </c>
      <c r="C8543" s="0">
        <v>-47783.804687</v>
      </c>
      <c r="D8543" s="0">
        <v>23722.371094</v>
      </c>
      <c r="E8543" s="0">
        <v>0.573195</v>
      </c>
      <c r="F8543" s="0">
        <v>9.912717</v>
      </c>
      <c r="G8543" s="0">
        <v>-0.792121</v>
      </c>
      <c r="H8543" s="0">
        <v>-0.023093</v>
      </c>
      <c r="I8543" s="0">
        <v>0.002435</v>
      </c>
      <c r="J8543" s="0">
        <v>0.001362</v>
      </c>
      <c r="K8543" s="0">
        <v>1014.549988</v>
      </c>
      <c r="L8543" s="0">
        <v>44.089958</v>
      </c>
      <c r="W8543" s="0">
        <f t="shared" si="133"/>
        <v>53375.0831049239</v>
      </c>
    </row>
    <row r="8544">
      <c r="A8544" s="0">
        <v>637.88625</v>
      </c>
      <c r="B8544" s="0">
        <v>-1659.759277</v>
      </c>
      <c r="C8544" s="0">
        <v>-47783.847656</v>
      </c>
      <c r="D8544" s="0">
        <v>23799.744141</v>
      </c>
      <c r="E8544" s="0">
        <v>0.586696</v>
      </c>
      <c r="F8544" s="0">
        <v>9.903753</v>
      </c>
      <c r="G8544" s="0">
        <v>-0.783454</v>
      </c>
      <c r="H8544" s="0">
        <v>-0.03542</v>
      </c>
      <c r="I8544" s="0">
        <v>0.00067</v>
      </c>
      <c r="J8544" s="0">
        <v>0.003621</v>
      </c>
      <c r="K8544" s="0">
        <v>1014.549988</v>
      </c>
      <c r="L8544" s="0">
        <v>44.089958</v>
      </c>
      <c r="W8544" s="0">
        <f t="shared" si="133"/>
        <v>53408.601543632161</v>
      </c>
    </row>
    <row r="8545">
      <c r="A8545" s="0">
        <v>637.8975</v>
      </c>
      <c r="B8545" s="0">
        <v>-1689.362427</v>
      </c>
      <c r="C8545" s="0">
        <v>-47762.9375</v>
      </c>
      <c r="D8545" s="0">
        <v>23647.181641</v>
      </c>
      <c r="E8545" s="0">
        <v>0.584639</v>
      </c>
      <c r="F8545" s="0">
        <v>9.891204</v>
      </c>
      <c r="G8545" s="0">
        <v>-0.792948</v>
      </c>
      <c r="H8545" s="0">
        <v>-0.029697</v>
      </c>
      <c r="I8545" s="0">
        <v>-5.138045E-05</v>
      </c>
      <c r="J8545" s="0">
        <v>0.000666</v>
      </c>
      <c r="K8545" s="0">
        <v>1014.549988</v>
      </c>
      <c r="L8545" s="0">
        <v>44.089958</v>
      </c>
      <c r="W8545" s="0">
        <f t="shared" si="133"/>
        <v>53322.990760094406</v>
      </c>
    </row>
    <row r="8546">
      <c r="A8546" s="0">
        <v>637.90875</v>
      </c>
      <c r="B8546" s="0">
        <v>-1696.036011</v>
      </c>
      <c r="C8546" s="0">
        <v>-47771.300781</v>
      </c>
      <c r="D8546" s="0">
        <v>23831.583984</v>
      </c>
      <c r="E8546" s="0">
        <v>0.57999</v>
      </c>
      <c r="F8546" s="0">
        <v>9.906423</v>
      </c>
      <c r="G8546" s="0">
        <v>-0.800077</v>
      </c>
      <c r="H8546" s="0">
        <v>-0.002861</v>
      </c>
      <c r="I8546" s="0">
        <v>0.003926</v>
      </c>
      <c r="J8546" s="0">
        <v>-0.007262</v>
      </c>
      <c r="K8546" s="0">
        <v>1014.570007</v>
      </c>
      <c r="L8546" s="0">
        <v>44.097187</v>
      </c>
      <c r="W8546" s="0">
        <f t="shared" si="133"/>
        <v>53412.714887429429</v>
      </c>
    </row>
    <row r="8547">
      <c r="A8547" s="0">
        <v>637.92</v>
      </c>
      <c r="B8547" s="0">
        <v>-1660.282349</v>
      </c>
      <c r="C8547" s="0">
        <v>-47806.242187</v>
      </c>
      <c r="D8547" s="0">
        <v>23694.912109</v>
      </c>
      <c r="E8547" s="0">
        <v>0.57592</v>
      </c>
      <c r="F8547" s="0">
        <v>9.914891</v>
      </c>
      <c r="G8547" s="0">
        <v>-0.79075</v>
      </c>
      <c r="H8547" s="0">
        <v>0.026445</v>
      </c>
      <c r="I8547" s="0">
        <v>0.008154</v>
      </c>
      <c r="J8547" s="0">
        <v>-0.017518</v>
      </c>
      <c r="K8547" s="0">
        <v>1014.570007</v>
      </c>
      <c r="L8547" s="0">
        <v>44.097187</v>
      </c>
      <c r="W8547" s="0">
        <f t="shared" si="133"/>
        <v>53382.039951408144</v>
      </c>
    </row>
    <row r="8548">
      <c r="A8548" s="0">
        <v>637.93125</v>
      </c>
      <c r="B8548" s="0">
        <v>-1654.866821</v>
      </c>
      <c r="C8548" s="0">
        <v>-47784.34375</v>
      </c>
      <c r="D8548" s="0">
        <v>23908.166016</v>
      </c>
      <c r="E8548" s="0">
        <v>0.573351</v>
      </c>
      <c r="F8548" s="0">
        <v>9.908797</v>
      </c>
      <c r="G8548" s="0">
        <v>-0.800531</v>
      </c>
      <c r="H8548" s="0">
        <v>0.060116</v>
      </c>
      <c r="I8548" s="0">
        <v>0.012233</v>
      </c>
      <c r="J8548" s="0">
        <v>-0.024844</v>
      </c>
      <c r="K8548" s="0">
        <v>1014.570007</v>
      </c>
      <c r="L8548" s="0">
        <v>44.097187</v>
      </c>
      <c r="W8548" s="0">
        <f t="shared" si="133"/>
        <v>53457.295985319237</v>
      </c>
    </row>
    <row r="8549">
      <c r="A8549" s="0">
        <v>637.9425</v>
      </c>
      <c r="B8549" s="0">
        <v>-1644.752563</v>
      </c>
      <c r="C8549" s="0">
        <v>-47786.027344</v>
      </c>
      <c r="D8549" s="0">
        <v>23844.287109</v>
      </c>
      <c r="E8549" s="0">
        <v>0.580226</v>
      </c>
      <c r="F8549" s="0">
        <v>9.907883</v>
      </c>
      <c r="G8549" s="0">
        <v>-0.79371</v>
      </c>
      <c r="H8549" s="0">
        <v>0.069216</v>
      </c>
      <c r="I8549" s="0">
        <v>0.013153</v>
      </c>
      <c r="J8549" s="0">
        <v>-0.023115</v>
      </c>
      <c r="K8549" s="0">
        <v>1014.570007</v>
      </c>
      <c r="L8549" s="0">
        <v>44.097187</v>
      </c>
      <c r="W8549" s="0">
        <f t="shared" si="133"/>
        <v>53429.950852040231</v>
      </c>
    </row>
    <row r="8550">
      <c r="A8550" s="0">
        <v>637.95375</v>
      </c>
      <c r="B8550" s="0">
        <v>-1639.231567</v>
      </c>
      <c r="C8550" s="0">
        <v>-47759.222656</v>
      </c>
      <c r="D8550" s="0">
        <v>23908.751953</v>
      </c>
      <c r="E8550" s="0">
        <v>0.577558</v>
      </c>
      <c r="F8550" s="0">
        <v>9.912062</v>
      </c>
      <c r="G8550" s="0">
        <v>-0.797504</v>
      </c>
      <c r="H8550" s="0">
        <v>0.061033</v>
      </c>
      <c r="I8550" s="0">
        <v>0.012856</v>
      </c>
      <c r="J8550" s="0">
        <v>-0.019186</v>
      </c>
      <c r="K8550" s="0">
        <v>1014.570007</v>
      </c>
      <c r="L8550" s="0">
        <v>44.097187</v>
      </c>
      <c r="W8550" s="0">
        <f t="shared" si="133"/>
        <v>53434.622191849681</v>
      </c>
    </row>
    <row r="8551">
      <c r="A8551" s="0">
        <v>637.965</v>
      </c>
      <c r="B8551" s="0">
        <v>-1582.658813</v>
      </c>
      <c r="C8551" s="0">
        <v>-47804.714844</v>
      </c>
      <c r="D8551" s="0">
        <v>23918.152344</v>
      </c>
      <c r="E8551" s="0">
        <v>0.578493</v>
      </c>
      <c r="F8551" s="0">
        <v>9.90031</v>
      </c>
      <c r="G8551" s="0">
        <v>-0.793788</v>
      </c>
      <c r="H8551" s="0">
        <v>0.035867</v>
      </c>
      <c r="I8551" s="0">
        <v>0.009693</v>
      </c>
      <c r="J8551" s="0">
        <v>-0.013944</v>
      </c>
      <c r="K8551" s="0">
        <v>1014.570007</v>
      </c>
      <c r="L8551" s="0">
        <v>44.097187</v>
      </c>
      <c r="W8551" s="0">
        <f t="shared" si="133"/>
        <v>53477.785872129309</v>
      </c>
    </row>
    <row r="8552">
      <c r="A8552" s="0">
        <v>637.97625</v>
      </c>
      <c r="B8552" s="0">
        <v>-1592.256592</v>
      </c>
      <c r="C8552" s="0">
        <v>-47821.183594</v>
      </c>
      <c r="D8552" s="0">
        <v>23831.828125</v>
      </c>
      <c r="E8552" s="0">
        <v>0.584097</v>
      </c>
      <c r="F8552" s="0">
        <v>9.911345</v>
      </c>
      <c r="G8552" s="0">
        <v>-0.805457</v>
      </c>
      <c r="H8552" s="0">
        <v>-0.000673</v>
      </c>
      <c r="I8552" s="0">
        <v>0.004934</v>
      </c>
      <c r="J8552" s="0">
        <v>-0.005804</v>
      </c>
      <c r="K8552" s="0">
        <v>1014.570007</v>
      </c>
      <c r="L8552" s="0">
        <v>44.097187</v>
      </c>
      <c r="W8552" s="0">
        <f t="shared" si="133"/>
        <v>53454.250655727687</v>
      </c>
    </row>
    <row r="8553">
      <c r="A8553" s="0">
        <v>637.9875</v>
      </c>
      <c r="B8553" s="0">
        <v>-1651.415039</v>
      </c>
      <c r="C8553" s="0">
        <v>-47798.015625</v>
      </c>
      <c r="D8553" s="0">
        <v>23973.78125</v>
      </c>
      <c r="E8553" s="0">
        <v>0.587725</v>
      </c>
      <c r="F8553" s="0">
        <v>9.91428</v>
      </c>
      <c r="G8553" s="0">
        <v>-0.800022</v>
      </c>
      <c r="H8553" s="0">
        <v>-0.021779</v>
      </c>
      <c r="I8553" s="0">
        <v>0.000776</v>
      </c>
      <c r="J8553" s="0">
        <v>-0.000357</v>
      </c>
      <c r="K8553" s="0">
        <v>1014.570007</v>
      </c>
      <c r="L8553" s="0">
        <v>44.097187</v>
      </c>
      <c r="W8553" s="0">
        <f t="shared" si="133"/>
        <v>53498.781824838137</v>
      </c>
    </row>
    <row r="8554">
      <c r="A8554" s="0">
        <v>637.99875</v>
      </c>
      <c r="B8554" s="0">
        <v>-1762.076416</v>
      </c>
      <c r="C8554" s="0">
        <v>-47791.972656</v>
      </c>
      <c r="D8554" s="0">
        <v>23813.710937</v>
      </c>
      <c r="E8554" s="0">
        <v>0.58604</v>
      </c>
      <c r="F8554" s="0">
        <v>9.915914</v>
      </c>
      <c r="G8554" s="0">
        <v>-0.79932</v>
      </c>
      <c r="H8554" s="0">
        <v>-0.037823</v>
      </c>
      <c r="I8554" s="0">
        <v>-0.000765</v>
      </c>
      <c r="J8554" s="0">
        <v>0.00456</v>
      </c>
      <c r="K8554" s="0">
        <v>1014.570007</v>
      </c>
      <c r="L8554" s="0">
        <v>44.097187</v>
      </c>
      <c r="W8554" s="0">
        <f t="shared" si="133"/>
        <v>53425.372176884914</v>
      </c>
    </row>
    <row r="8555">
      <c r="A8555" s="0">
        <v>638.01</v>
      </c>
      <c r="B8555" s="0">
        <v>-1645.608276</v>
      </c>
      <c r="C8555" s="0">
        <v>-47774.707031</v>
      </c>
      <c r="D8555" s="0">
        <v>23805.597656</v>
      </c>
      <c r="E8555" s="0">
        <v>0.588589</v>
      </c>
      <c r="F8555" s="0">
        <v>9.902705</v>
      </c>
      <c r="G8555" s="0">
        <v>-0.802502</v>
      </c>
      <c r="H8555" s="0">
        <v>-0.025892</v>
      </c>
      <c r="I8555" s="0">
        <v>0.00088</v>
      </c>
      <c r="J8555" s="0">
        <v>0.000699</v>
      </c>
      <c r="K8555" s="0">
        <v>1014.529968</v>
      </c>
      <c r="L8555" s="0">
        <v>44.094841</v>
      </c>
      <c r="W8555" s="0">
        <f t="shared" si="133"/>
        <v>53402.594864437749</v>
      </c>
    </row>
    <row r="8556">
      <c r="A8556" s="0">
        <v>638.02125</v>
      </c>
      <c r="B8556" s="0">
        <v>-1578.302856</v>
      </c>
      <c r="C8556" s="0">
        <v>-47753.980469</v>
      </c>
      <c r="D8556" s="0">
        <v>23929.246094</v>
      </c>
      <c r="E8556" s="0">
        <v>0.589731</v>
      </c>
      <c r="F8556" s="0">
        <v>9.903478</v>
      </c>
      <c r="G8556" s="0">
        <v>-0.795337</v>
      </c>
      <c r="H8556" s="0">
        <v>0.002171</v>
      </c>
      <c r="I8556" s="0">
        <v>0.005027</v>
      </c>
      <c r="J8556" s="0">
        <v>-0.008403</v>
      </c>
      <c r="K8556" s="0">
        <v>1014.529968</v>
      </c>
      <c r="L8556" s="0">
        <v>44.094841</v>
      </c>
      <c r="W8556" s="0">
        <f t="shared" si="133"/>
        <v>53437.2764010864</v>
      </c>
    </row>
    <row r="8557">
      <c r="A8557" s="0">
        <v>638.0325</v>
      </c>
      <c r="B8557" s="0">
        <v>-1806.99939</v>
      </c>
      <c r="C8557" s="0">
        <v>-47771.550781</v>
      </c>
      <c r="D8557" s="0">
        <v>23934.240234</v>
      </c>
      <c r="E8557" s="0">
        <v>0.581085</v>
      </c>
      <c r="F8557" s="0">
        <v>9.910942</v>
      </c>
      <c r="G8557" s="0">
        <v>-0.799643</v>
      </c>
      <c r="H8557" s="0">
        <v>0.032501</v>
      </c>
      <c r="I8557" s="0">
        <v>0.008104</v>
      </c>
      <c r="J8557" s="0">
        <v>-0.017955</v>
      </c>
      <c r="K8557" s="0">
        <v>1014.529968</v>
      </c>
      <c r="L8557" s="0">
        <v>44.094841</v>
      </c>
      <c r="W8557" s="0">
        <f t="shared" si="133"/>
        <v>53462.45567120862</v>
      </c>
    </row>
    <row r="8558">
      <c r="A8558" s="0">
        <v>638.04375</v>
      </c>
      <c r="B8558" s="0">
        <v>-1773.499512</v>
      </c>
      <c r="C8558" s="0">
        <v>-47789.859375</v>
      </c>
      <c r="D8558" s="0">
        <v>23933.109375</v>
      </c>
      <c r="E8558" s="0">
        <v>0.585877</v>
      </c>
      <c r="F8558" s="0">
        <v>9.908691</v>
      </c>
      <c r="G8558" s="0">
        <v>-0.795168</v>
      </c>
      <c r="H8558" s="0">
        <v>0.058982</v>
      </c>
      <c r="I8558" s="0">
        <v>0.012202</v>
      </c>
      <c r="J8558" s="0">
        <v>-0.023612</v>
      </c>
      <c r="K8558" s="0">
        <v>1014.529968</v>
      </c>
      <c r="L8558" s="0">
        <v>44.094841</v>
      </c>
      <c r="W8558" s="0">
        <f t="shared" si="133"/>
        <v>53477.188444766362</v>
      </c>
    </row>
    <row r="8559">
      <c r="A8559" s="0">
        <v>638.055</v>
      </c>
      <c r="B8559" s="0">
        <v>-1628.322998</v>
      </c>
      <c r="C8559" s="0">
        <v>-47776.371094</v>
      </c>
      <c r="D8559" s="0">
        <v>23802.691406</v>
      </c>
      <c r="E8559" s="0">
        <v>0.58176</v>
      </c>
      <c r="F8559" s="0">
        <v>9.904274</v>
      </c>
      <c r="G8559" s="0">
        <v>-0.803987</v>
      </c>
      <c r="H8559" s="0">
        <v>0.068254</v>
      </c>
      <c r="I8559" s="0">
        <v>0.013706</v>
      </c>
      <c r="J8559" s="0">
        <v>-0.022695</v>
      </c>
      <c r="K8559" s="0">
        <v>1014.529968</v>
      </c>
      <c r="L8559" s="0">
        <v>44.094841</v>
      </c>
      <c r="W8559" s="0">
        <f t="shared" si="133"/>
        <v>53402.258274970744</v>
      </c>
    </row>
    <row r="8560">
      <c r="A8560" s="0">
        <v>638.06625</v>
      </c>
      <c r="B8560" s="0">
        <v>-1632.945068</v>
      </c>
      <c r="C8560" s="0">
        <v>-47773.195312</v>
      </c>
      <c r="D8560" s="0">
        <v>23796.96875</v>
      </c>
      <c r="E8560" s="0">
        <v>0.585075</v>
      </c>
      <c r="F8560" s="0">
        <v>9.899578</v>
      </c>
      <c r="G8560" s="0">
        <v>-0.801529</v>
      </c>
      <c r="H8560" s="0">
        <v>0.053275</v>
      </c>
      <c r="I8560" s="0">
        <v>0.01145</v>
      </c>
      <c r="J8560" s="0">
        <v>-0.017777</v>
      </c>
      <c r="K8560" s="0">
        <v>1014.529968</v>
      </c>
      <c r="L8560" s="0">
        <v>44.094841</v>
      </c>
      <c r="W8560" s="0">
        <f t="shared" si="133"/>
        <v>53397.007609060653</v>
      </c>
    </row>
    <row r="8561">
      <c r="A8561" s="0">
        <v>638.0775</v>
      </c>
      <c r="B8561" s="0">
        <v>-1562.378296</v>
      </c>
      <c r="C8561" s="0">
        <v>-47803.738281</v>
      </c>
      <c r="D8561" s="0">
        <v>23753.246094</v>
      </c>
      <c r="E8561" s="0">
        <v>0.592058</v>
      </c>
      <c r="F8561" s="0">
        <v>9.905947</v>
      </c>
      <c r="G8561" s="0">
        <v>-0.796244</v>
      </c>
      <c r="H8561" s="0">
        <v>0.026019</v>
      </c>
      <c r="I8561" s="0">
        <v>0.007923</v>
      </c>
      <c r="J8561" s="0">
        <v>-0.012025</v>
      </c>
      <c r="K8561" s="0">
        <v>1014.529968</v>
      </c>
      <c r="L8561" s="0">
        <v>44.094841</v>
      </c>
      <c r="W8561" s="0">
        <f t="shared" si="133"/>
        <v>53402.763220457819</v>
      </c>
    </row>
    <row r="8562">
      <c r="A8562" s="0">
        <v>638.08875</v>
      </c>
      <c r="B8562" s="0">
        <v>-1684.312744</v>
      </c>
      <c r="C8562" s="0">
        <v>-47833.078125</v>
      </c>
      <c r="D8562" s="0">
        <v>23794.109375</v>
      </c>
      <c r="E8562" s="0">
        <v>0.575746</v>
      </c>
      <c r="F8562" s="0">
        <v>9.920236</v>
      </c>
      <c r="G8562" s="0">
        <v>-0.790643</v>
      </c>
      <c r="H8562" s="0">
        <v>-0.005404</v>
      </c>
      <c r="I8562" s="0">
        <v>0.004043</v>
      </c>
      <c r="J8562" s="0">
        <v>-0.00492</v>
      </c>
      <c r="K8562" s="0">
        <v>1014.529968</v>
      </c>
      <c r="L8562" s="0">
        <v>44.094841</v>
      </c>
      <c r="W8562" s="0">
        <f t="shared" si="133"/>
        <v>53450.911248372722</v>
      </c>
    </row>
    <row r="8563">
      <c r="A8563" s="0">
        <v>638.1</v>
      </c>
      <c r="B8563" s="0">
        <v>-1490.565552</v>
      </c>
      <c r="C8563" s="0">
        <v>-47783.378906</v>
      </c>
      <c r="D8563" s="0">
        <v>23968.751953</v>
      </c>
      <c r="E8563" s="0">
        <v>0.580524</v>
      </c>
      <c r="F8563" s="0">
        <v>9.91572</v>
      </c>
      <c r="G8563" s="0">
        <v>-0.798437</v>
      </c>
      <c r="H8563" s="0">
        <v>-0.028454</v>
      </c>
      <c r="I8563" s="0">
        <v>0.001031</v>
      </c>
      <c r="J8563" s="0">
        <v>0.001083</v>
      </c>
      <c r="K8563" s="0">
        <v>1014.519958</v>
      </c>
      <c r="L8563" s="0">
        <v>44.092304</v>
      </c>
      <c r="W8563" s="0">
        <f t="shared" si="133"/>
        <v>53478.726195783835</v>
      </c>
    </row>
    <row r="8564">
      <c r="A8564" s="0">
        <v>638.11125</v>
      </c>
      <c r="B8564" s="0">
        <v>-1599.194824</v>
      </c>
      <c r="C8564" s="0">
        <v>-47785.550781</v>
      </c>
      <c r="D8564" s="0">
        <v>23728.019531</v>
      </c>
      <c r="E8564" s="0">
        <v>0.576957</v>
      </c>
      <c r="F8564" s="0">
        <v>9.914312</v>
      </c>
      <c r="G8564" s="0">
        <v>-0.795194</v>
      </c>
      <c r="H8564" s="0">
        <v>-0.035154</v>
      </c>
      <c r="I8564" s="0">
        <v>0.000376</v>
      </c>
      <c r="J8564" s="0">
        <v>0.003669</v>
      </c>
      <c r="K8564" s="0">
        <v>1014.519958</v>
      </c>
      <c r="L8564" s="0">
        <v>44.092304</v>
      </c>
      <c r="W8564" s="0">
        <f t="shared" si="133"/>
        <v>53376.35430030938</v>
      </c>
    </row>
    <row r="8565">
      <c r="A8565" s="0">
        <v>638.1225</v>
      </c>
      <c r="B8565" s="0">
        <v>-1821.009644</v>
      </c>
      <c r="C8565" s="0">
        <v>-47765.773437</v>
      </c>
      <c r="D8565" s="0">
        <v>23646.894531</v>
      </c>
      <c r="E8565" s="0">
        <v>0.570361</v>
      </c>
      <c r="F8565" s="0">
        <v>9.912868</v>
      </c>
      <c r="G8565" s="0">
        <v>-0.79753</v>
      </c>
      <c r="H8565" s="0">
        <v>-0.025566</v>
      </c>
      <c r="I8565" s="0">
        <v>0.001857</v>
      </c>
      <c r="J8565" s="0">
        <v>-0.001507</v>
      </c>
      <c r="K8565" s="0">
        <v>1014.519958</v>
      </c>
      <c r="L8565" s="0">
        <v>44.092304</v>
      </c>
      <c r="W8565" s="0">
        <f t="shared" si="133"/>
        <v>53329.736630875967</v>
      </c>
    </row>
    <row r="8566">
      <c r="A8566" s="0">
        <v>638.13375</v>
      </c>
      <c r="B8566" s="0">
        <v>-1610.24707</v>
      </c>
      <c r="C8566" s="0">
        <v>-47801.992187</v>
      </c>
      <c r="D8566" s="0">
        <v>23907.388672</v>
      </c>
      <c r="E8566" s="0">
        <v>0.582287</v>
      </c>
      <c r="F8566" s="0">
        <v>9.920393</v>
      </c>
      <c r="G8566" s="0">
        <v>-0.789057</v>
      </c>
      <c r="H8566" s="0">
        <v>0.00811</v>
      </c>
      <c r="I8566" s="0">
        <v>0.004988</v>
      </c>
      <c r="J8566" s="0">
        <v>-0.01183</v>
      </c>
      <c r="K8566" s="0">
        <v>1014.519958</v>
      </c>
      <c r="L8566" s="0">
        <v>44.092304</v>
      </c>
      <c r="W8566" s="0">
        <f t="shared" si="133"/>
        <v>53471.362295966675</v>
      </c>
    </row>
    <row r="8567">
      <c r="A8567" s="0">
        <v>638.145</v>
      </c>
      <c r="B8567" s="0">
        <v>-1728.72168</v>
      </c>
      <c r="C8567" s="0">
        <v>-47807.742187</v>
      </c>
      <c r="D8567" s="0">
        <v>23949.261719</v>
      </c>
      <c r="E8567" s="0">
        <v>0.576455</v>
      </c>
      <c r="F8567" s="0">
        <v>9.92099</v>
      </c>
      <c r="G8567" s="0">
        <v>-0.786701</v>
      </c>
      <c r="H8567" s="0">
        <v>0.040958</v>
      </c>
      <c r="I8567" s="0">
        <v>0.009405</v>
      </c>
      <c r="J8567" s="0">
        <v>-0.021275</v>
      </c>
      <c r="K8567" s="0">
        <v>1014.519958</v>
      </c>
      <c r="L8567" s="0">
        <v>44.092304</v>
      </c>
      <c r="W8567" s="0">
        <f t="shared" si="133"/>
        <v>53498.93296646879</v>
      </c>
    </row>
    <row r="8568">
      <c r="A8568" s="0">
        <v>638.15625</v>
      </c>
      <c r="B8568" s="0">
        <v>-1632.651855</v>
      </c>
      <c r="C8568" s="0">
        <v>-47789.457031</v>
      </c>
      <c r="D8568" s="0">
        <v>23807.779297</v>
      </c>
      <c r="E8568" s="0">
        <v>0.592087</v>
      </c>
      <c r="F8568" s="0">
        <v>9.912363</v>
      </c>
      <c r="G8568" s="0">
        <v>-0.798952</v>
      </c>
      <c r="H8568" s="0">
        <v>0.062851</v>
      </c>
      <c r="I8568" s="0">
        <v>0.012761</v>
      </c>
      <c r="J8568" s="0">
        <v>-0.02323</v>
      </c>
      <c r="K8568" s="0">
        <v>1014.519958</v>
      </c>
      <c r="L8568" s="0">
        <v>44.092304</v>
      </c>
      <c r="W8568" s="0">
        <f t="shared" si="133"/>
        <v>53416.3655676057</v>
      </c>
    </row>
    <row r="8569">
      <c r="A8569" s="0">
        <v>638.1675</v>
      </c>
      <c r="B8569" s="0">
        <v>-1666.719238</v>
      </c>
      <c r="C8569" s="0">
        <v>-47789.808594</v>
      </c>
      <c r="D8569" s="0">
        <v>23807.238281</v>
      </c>
      <c r="E8569" s="0">
        <v>0.582213</v>
      </c>
      <c r="F8569" s="0">
        <v>9.912128</v>
      </c>
      <c r="G8569" s="0">
        <v>-0.787853</v>
      </c>
      <c r="H8569" s="0">
        <v>0.068847</v>
      </c>
      <c r="I8569" s="0">
        <v>0.012413</v>
      </c>
      <c r="J8569" s="0">
        <v>-0.022766</v>
      </c>
      <c r="K8569" s="0">
        <v>1014.519958</v>
      </c>
      <c r="L8569" s="0">
        <v>44.092304</v>
      </c>
      <c r="W8569" s="0">
        <f t="shared" si="133"/>
        <v>53417.49107771524</v>
      </c>
    </row>
    <row r="8570">
      <c r="A8570" s="0">
        <v>638.17875</v>
      </c>
      <c r="B8570" s="0">
        <v>-1653.421753</v>
      </c>
      <c r="C8570" s="0">
        <v>-47807.59375</v>
      </c>
      <c r="D8570" s="0">
        <v>23856.148437</v>
      </c>
      <c r="E8570" s="0">
        <v>0.583502</v>
      </c>
      <c r="F8570" s="0">
        <v>9.91175</v>
      </c>
      <c r="G8570" s="0">
        <v>-0.798432</v>
      </c>
      <c r="H8570" s="0">
        <v>0.05419</v>
      </c>
      <c r="I8570" s="0">
        <v>0.011327</v>
      </c>
      <c r="J8570" s="0">
        <v>-0.01801</v>
      </c>
      <c r="K8570" s="0">
        <v>1014.519958</v>
      </c>
      <c r="L8570" s="0">
        <v>44.092304</v>
      </c>
      <c r="W8570" s="0">
        <f t="shared" si="133"/>
        <v>53454.799989397681</v>
      </c>
    </row>
    <row r="8571">
      <c r="A8571" s="0">
        <v>638.19</v>
      </c>
      <c r="B8571" s="0">
        <v>-1666.703369</v>
      </c>
      <c r="C8571" s="0">
        <v>-47802.449219</v>
      </c>
      <c r="D8571" s="0">
        <v>23682.082031</v>
      </c>
      <c r="E8571" s="0">
        <v>0.580781</v>
      </c>
      <c r="F8571" s="0">
        <v>9.908118</v>
      </c>
      <c r="G8571" s="0">
        <v>-0.793139</v>
      </c>
      <c r="H8571" s="0">
        <v>0.023442</v>
      </c>
      <c r="I8571" s="0">
        <v>0.008293</v>
      </c>
      <c r="J8571" s="0">
        <v>-0.011061</v>
      </c>
      <c r="K8571" s="0">
        <v>1014.519958</v>
      </c>
      <c r="L8571" s="0">
        <v>44.092304</v>
      </c>
      <c r="W8571" s="0">
        <f t="shared" si="133"/>
        <v>53373.149249208851</v>
      </c>
    </row>
    <row r="8572">
      <c r="A8572" s="0">
        <v>638.20125</v>
      </c>
      <c r="B8572" s="0">
        <v>-1617.562256</v>
      </c>
      <c r="C8572" s="0">
        <v>-47781.882812</v>
      </c>
      <c r="D8572" s="0">
        <v>23880.492187</v>
      </c>
      <c r="E8572" s="0">
        <v>0.578115</v>
      </c>
      <c r="F8572" s="0">
        <v>9.911836</v>
      </c>
      <c r="G8572" s="0">
        <v>-0.797368</v>
      </c>
      <c r="H8572" s="0">
        <v>-0.010253</v>
      </c>
      <c r="I8572" s="0">
        <v>0.004458</v>
      </c>
      <c r="J8572" s="0">
        <v>-0.0031</v>
      </c>
      <c r="K8572" s="0">
        <v>1014.5</v>
      </c>
      <c r="L8572" s="0">
        <v>44.092304</v>
      </c>
      <c r="W8572" s="0">
        <f t="shared" si="133"/>
        <v>53441.582497200674</v>
      </c>
    </row>
    <row r="8573">
      <c r="A8573" s="0">
        <v>638.2125</v>
      </c>
      <c r="B8573" s="0">
        <v>-1576.544189</v>
      </c>
      <c r="C8573" s="0">
        <v>-47780.617187</v>
      </c>
      <c r="D8573" s="0">
        <v>23891.341797</v>
      </c>
      <c r="E8573" s="0">
        <v>0.585664</v>
      </c>
      <c r="F8573" s="0">
        <v>9.921219</v>
      </c>
      <c r="G8573" s="0">
        <v>-0.796225</v>
      </c>
      <c r="H8573" s="0">
        <v>-0.029016</v>
      </c>
      <c r="I8573" s="0">
        <v>0.000946</v>
      </c>
      <c r="J8573" s="0">
        <v>0.002074</v>
      </c>
      <c r="K8573" s="0">
        <v>1014.5</v>
      </c>
      <c r="L8573" s="0">
        <v>44.092304</v>
      </c>
      <c r="W8573" s="0">
        <f t="shared" si="133"/>
        <v>53444.074350778952</v>
      </c>
    </row>
    <row r="8574">
      <c r="A8574" s="0">
        <v>638.22375</v>
      </c>
      <c r="B8574" s="0">
        <v>-1754.67041</v>
      </c>
      <c r="C8574" s="0">
        <v>-47792.425781</v>
      </c>
      <c r="D8574" s="0">
        <v>23760.810547</v>
      </c>
      <c r="E8574" s="0">
        <v>0.596618</v>
      </c>
      <c r="F8574" s="0">
        <v>9.909741</v>
      </c>
      <c r="G8574" s="0">
        <v>-0.795864</v>
      </c>
      <c r="H8574" s="0">
        <v>-0.030955</v>
      </c>
      <c r="I8574" s="0">
        <v>0.000208</v>
      </c>
      <c r="J8574" s="0">
        <v>0.002853</v>
      </c>
      <c r="K8574" s="0">
        <v>1014.5</v>
      </c>
      <c r="L8574" s="0">
        <v>44.092304</v>
      </c>
      <c r="W8574" s="0">
        <f t="shared" si="133"/>
        <v>53401.975133234067</v>
      </c>
    </row>
    <row r="8575">
      <c r="A8575" s="0">
        <v>638.235</v>
      </c>
      <c r="B8575" s="0">
        <v>-1509.808838</v>
      </c>
      <c r="C8575" s="0">
        <v>-47784.367187</v>
      </c>
      <c r="D8575" s="0">
        <v>23794.568359</v>
      </c>
      <c r="E8575" s="0">
        <v>0.583618</v>
      </c>
      <c r="F8575" s="0">
        <v>9.902499</v>
      </c>
      <c r="G8575" s="0">
        <v>-0.795665</v>
      </c>
      <c r="H8575" s="0">
        <v>-0.021411</v>
      </c>
      <c r="I8575" s="0">
        <v>0.001187</v>
      </c>
      <c r="J8575" s="0">
        <v>-0.002165</v>
      </c>
      <c r="K8575" s="0">
        <v>1014.5</v>
      </c>
      <c r="L8575" s="0">
        <v>44.092304</v>
      </c>
      <c r="W8575" s="0">
        <f t="shared" si="133"/>
        <v>53402.310376803645</v>
      </c>
    </row>
    <row r="8576">
      <c r="A8576" s="0">
        <v>638.24625</v>
      </c>
      <c r="B8576" s="0">
        <v>-1556.918701</v>
      </c>
      <c r="C8576" s="0">
        <v>-47782.851562</v>
      </c>
      <c r="D8576" s="0">
        <v>23875.167969</v>
      </c>
      <c r="E8576" s="0">
        <v>0.584507</v>
      </c>
      <c r="F8576" s="0">
        <v>9.90898</v>
      </c>
      <c r="G8576" s="0">
        <v>-0.806953</v>
      </c>
      <c r="H8576" s="0">
        <v>0.014864</v>
      </c>
      <c r="I8576" s="0">
        <v>0.005855</v>
      </c>
      <c r="J8576" s="0">
        <v>-0.013672</v>
      </c>
      <c r="K8576" s="0">
        <v>1014.5</v>
      </c>
      <c r="L8576" s="0">
        <v>44.092304</v>
      </c>
      <c r="W8576" s="0">
        <f t="shared" si="133"/>
        <v>53438.268542175028</v>
      </c>
    </row>
    <row r="8577">
      <c r="A8577" s="0">
        <v>638.2575</v>
      </c>
      <c r="B8577" s="0">
        <v>-1661.942017</v>
      </c>
      <c r="C8577" s="0">
        <v>-47778.691406</v>
      </c>
      <c r="D8577" s="0">
        <v>23824.316406</v>
      </c>
      <c r="E8577" s="0">
        <v>0.57521</v>
      </c>
      <c r="F8577" s="0">
        <v>9.912329</v>
      </c>
      <c r="G8577" s="0">
        <v>-0.799719</v>
      </c>
      <c r="H8577" s="0">
        <v>0.046356</v>
      </c>
      <c r="I8577" s="0">
        <v>0.011229</v>
      </c>
      <c r="J8577" s="0">
        <v>-0.022118</v>
      </c>
      <c r="K8577" s="0">
        <v>1014.5</v>
      </c>
      <c r="L8577" s="0">
        <v>44.092304</v>
      </c>
      <c r="W8577" s="0">
        <f t="shared" si="133"/>
        <v>53415.011522519104</v>
      </c>
    </row>
    <row r="8578">
      <c r="A8578" s="0">
        <v>638.26875</v>
      </c>
      <c r="B8578" s="0">
        <v>-1646.682983</v>
      </c>
      <c r="C8578" s="0">
        <v>-47802.75</v>
      </c>
      <c r="D8578" s="0">
        <v>23893.464844</v>
      </c>
      <c r="E8578" s="0">
        <v>0.5786</v>
      </c>
      <c r="F8578" s="0">
        <v>9.920036</v>
      </c>
      <c r="G8578" s="0">
        <v>-0.788643</v>
      </c>
      <c r="H8578" s="0">
        <v>0.060046</v>
      </c>
      <c r="I8578" s="0">
        <v>0.012473</v>
      </c>
      <c r="J8578" s="0">
        <v>-0.022088</v>
      </c>
      <c r="K8578" s="0">
        <v>1014.5</v>
      </c>
      <c r="L8578" s="0">
        <v>44.092304</v>
      </c>
      <c r="W8578" s="0">
        <f ref="W8578:W8641" t="shared" si="134">SQRT((B8578)^2+(C8578)^2+(D8578)^2)</f>
        <v>53466.92561444379</v>
      </c>
    </row>
    <row r="8579">
      <c r="A8579" s="0">
        <v>638.28</v>
      </c>
      <c r="B8579" s="0">
        <v>-1603.590942</v>
      </c>
      <c r="C8579" s="0">
        <v>-47789.742187</v>
      </c>
      <c r="D8579" s="0">
        <v>23767.257812</v>
      </c>
      <c r="E8579" s="0">
        <v>0.578186</v>
      </c>
      <c r="F8579" s="0">
        <v>9.914223</v>
      </c>
      <c r="G8579" s="0">
        <v>-0.800308</v>
      </c>
      <c r="H8579" s="0">
        <v>0.066201</v>
      </c>
      <c r="I8579" s="0">
        <v>0.013854</v>
      </c>
      <c r="J8579" s="0">
        <v>-0.021117</v>
      </c>
      <c r="K8579" s="0">
        <v>1014.5</v>
      </c>
      <c r="L8579" s="0">
        <v>44.092304</v>
      </c>
      <c r="W8579" s="0">
        <f t="shared" si="134"/>
        <v>53397.691954908194</v>
      </c>
    </row>
    <row r="8580">
      <c r="A8580" s="0">
        <v>638.29125</v>
      </c>
      <c r="B8580" s="0">
        <v>-1601.382812</v>
      </c>
      <c r="C8580" s="0">
        <v>-47780.292969</v>
      </c>
      <c r="D8580" s="0">
        <v>23741.914062</v>
      </c>
      <c r="E8580" s="0">
        <v>0.576781</v>
      </c>
      <c r="F8580" s="0">
        <v>9.917543</v>
      </c>
      <c r="G8580" s="0">
        <v>-0.789159</v>
      </c>
      <c r="H8580" s="0">
        <v>0.046818</v>
      </c>
      <c r="I8580" s="0">
        <v>0.010672</v>
      </c>
      <c r="J8580" s="0">
        <v>-0.016485</v>
      </c>
      <c r="K8580" s="0">
        <v>1014.5</v>
      </c>
      <c r="L8580" s="0">
        <v>44.092304</v>
      </c>
      <c r="W8580" s="0">
        <f t="shared" si="134"/>
        <v>53377.891551104134</v>
      </c>
    </row>
    <row r="8581">
      <c r="A8581" s="0">
        <v>638.3025</v>
      </c>
      <c r="B8581" s="0">
        <v>-1629.819092</v>
      </c>
      <c r="C8581" s="0">
        <v>-47825.082031</v>
      </c>
      <c r="D8581" s="0">
        <v>23794.447266</v>
      </c>
      <c r="E8581" s="0">
        <v>0.59401</v>
      </c>
      <c r="F8581" s="0">
        <v>9.900297</v>
      </c>
      <c r="G8581" s="0">
        <v>-0.801008</v>
      </c>
      <c r="H8581" s="0">
        <v>0.016382</v>
      </c>
      <c r="I8581" s="0">
        <v>0.006801</v>
      </c>
      <c r="J8581" s="0">
        <v>-0.009678</v>
      </c>
      <c r="K8581" s="0">
        <v>1014.549988</v>
      </c>
      <c r="L8581" s="0">
        <v>44.104607</v>
      </c>
      <c r="W8581" s="0">
        <f t="shared" si="134"/>
        <v>53442.216479474177</v>
      </c>
    </row>
    <row r="8582">
      <c r="A8582" s="0">
        <v>638.31375</v>
      </c>
      <c r="B8582" s="0">
        <v>-1707.452881</v>
      </c>
      <c r="C8582" s="0">
        <v>-47812.640625</v>
      </c>
      <c r="D8582" s="0">
        <v>23871.095703</v>
      </c>
      <c r="E8582" s="0">
        <v>0.592916</v>
      </c>
      <c r="F8582" s="0">
        <v>9.903284</v>
      </c>
      <c r="G8582" s="0">
        <v>-0.800559</v>
      </c>
      <c r="H8582" s="0">
        <v>-0.013675</v>
      </c>
      <c r="I8582" s="0">
        <v>0.002352</v>
      </c>
      <c r="J8582" s="0">
        <v>-0.002477</v>
      </c>
      <c r="K8582" s="0">
        <v>1014.549988</v>
      </c>
      <c r="L8582" s="0">
        <v>44.104607</v>
      </c>
      <c r="W8582" s="0">
        <f t="shared" si="134"/>
        <v>53467.6837813087</v>
      </c>
    </row>
    <row r="8583">
      <c r="A8583" s="0">
        <v>638.325</v>
      </c>
      <c r="B8583" s="0">
        <v>-1707.179077</v>
      </c>
      <c r="C8583" s="0">
        <v>-47790.050781</v>
      </c>
      <c r="D8583" s="0">
        <v>24047.412109</v>
      </c>
      <c r="E8583" s="0">
        <v>0.578051</v>
      </c>
      <c r="F8583" s="0">
        <v>9.905883</v>
      </c>
      <c r="G8583" s="0">
        <v>-0.798228</v>
      </c>
      <c r="H8583" s="0">
        <v>-0.036321</v>
      </c>
      <c r="I8583" s="0">
        <v>0.000131</v>
      </c>
      <c r="J8583" s="0">
        <v>0.002688</v>
      </c>
      <c r="K8583" s="0">
        <v>1014.549988</v>
      </c>
      <c r="L8583" s="0">
        <v>44.104607</v>
      </c>
      <c r="W8583" s="0">
        <f t="shared" si="134"/>
        <v>53526.455544819939</v>
      </c>
    </row>
    <row r="8584">
      <c r="A8584" s="0">
        <v>638.33625</v>
      </c>
      <c r="B8584" s="0">
        <v>-1713.904663</v>
      </c>
      <c r="C8584" s="0">
        <v>-47806.722656</v>
      </c>
      <c r="D8584" s="0">
        <v>23959.423828</v>
      </c>
      <c r="E8584" s="0">
        <v>0.580862</v>
      </c>
      <c r="F8584" s="0">
        <v>9.913976</v>
      </c>
      <c r="G8584" s="0">
        <v>-0.805049</v>
      </c>
      <c r="H8584" s="0">
        <v>-0.032898</v>
      </c>
      <c r="I8584" s="0">
        <v>0.00048</v>
      </c>
      <c r="J8584" s="0">
        <v>0.0025</v>
      </c>
      <c r="K8584" s="0">
        <v>1014.549988</v>
      </c>
      <c r="L8584" s="0">
        <v>44.104607</v>
      </c>
      <c r="W8584" s="0">
        <f t="shared" si="134"/>
        <v>53502.095197022805</v>
      </c>
    </row>
    <row r="8585">
      <c r="A8585" s="0">
        <v>638.3475</v>
      </c>
      <c r="B8585" s="0">
        <v>-1770.687744</v>
      </c>
      <c r="C8585" s="0">
        <v>-47787.640625</v>
      </c>
      <c r="D8585" s="0">
        <v>23890.568359</v>
      </c>
      <c r="E8585" s="0">
        <v>0.577719</v>
      </c>
      <c r="F8585" s="0">
        <v>9.904892</v>
      </c>
      <c r="G8585" s="0">
        <v>-0.793814</v>
      </c>
      <c r="H8585" s="0">
        <v>-0.015594</v>
      </c>
      <c r="I8585" s="0">
        <v>0.00186</v>
      </c>
      <c r="J8585" s="0">
        <v>-0.004558</v>
      </c>
      <c r="K8585" s="0">
        <v>1014.549988</v>
      </c>
      <c r="L8585" s="0">
        <v>44.104607</v>
      </c>
      <c r="W8585" s="0">
        <f t="shared" si="134"/>
        <v>53456.086539391887</v>
      </c>
    </row>
    <row r="8586">
      <c r="A8586" s="0">
        <v>638.35875</v>
      </c>
      <c r="B8586" s="0">
        <v>-1866.121338</v>
      </c>
      <c r="C8586" s="0">
        <v>-47795.050781</v>
      </c>
      <c r="D8586" s="0">
        <v>24050.470703</v>
      </c>
      <c r="E8586" s="0">
        <v>0.574035</v>
      </c>
      <c r="F8586" s="0">
        <v>9.894166</v>
      </c>
      <c r="G8586" s="0">
        <v>-0.792275</v>
      </c>
      <c r="H8586" s="0">
        <v>0.018028</v>
      </c>
      <c r="I8586" s="0">
        <v>0.006586</v>
      </c>
      <c r="J8586" s="0">
        <v>-0.014895</v>
      </c>
      <c r="K8586" s="0">
        <v>1014.549988</v>
      </c>
      <c r="L8586" s="0">
        <v>44.104607</v>
      </c>
      <c r="W8586" s="0">
        <f t="shared" si="134"/>
        <v>53537.59827487939</v>
      </c>
    </row>
    <row r="8587">
      <c r="A8587" s="0">
        <v>638.37</v>
      </c>
      <c r="B8587" s="0">
        <v>-1749.156616</v>
      </c>
      <c r="C8587" s="0">
        <v>-47791.726562</v>
      </c>
      <c r="D8587" s="0">
        <v>23976.197266</v>
      </c>
      <c r="E8587" s="0">
        <v>0.574857</v>
      </c>
      <c r="F8587" s="0">
        <v>9.907469</v>
      </c>
      <c r="G8587" s="0">
        <v>-0.794976</v>
      </c>
      <c r="H8587" s="0">
        <v>0.047727</v>
      </c>
      <c r="I8587" s="0">
        <v>0.01008</v>
      </c>
      <c r="J8587" s="0">
        <v>-0.021621</v>
      </c>
      <c r="K8587" s="0">
        <v>1014.549988</v>
      </c>
      <c r="L8587" s="0">
        <v>44.104607</v>
      </c>
      <c r="W8587" s="0">
        <f t="shared" si="134"/>
        <v>53497.352382920959</v>
      </c>
    </row>
    <row r="8588">
      <c r="A8588" s="0">
        <v>638.38125</v>
      </c>
      <c r="B8588" s="0">
        <v>-1731.918579</v>
      </c>
      <c r="C8588" s="0">
        <v>-47779.988281</v>
      </c>
      <c r="D8588" s="0">
        <v>23772.140625</v>
      </c>
      <c r="E8588" s="0">
        <v>0.57795</v>
      </c>
      <c r="F8588" s="0">
        <v>9.915622</v>
      </c>
      <c r="G8588" s="0">
        <v>-0.793435</v>
      </c>
      <c r="H8588" s="0">
        <v>0.06709</v>
      </c>
      <c r="I8588" s="0">
        <v>0.013179</v>
      </c>
      <c r="J8588" s="0">
        <v>-0.02489</v>
      </c>
      <c r="K8588" s="0">
        <v>1014.549988</v>
      </c>
      <c r="L8588" s="0">
        <v>44.104607</v>
      </c>
      <c r="W8588" s="0">
        <f t="shared" si="134"/>
        <v>53395.144835383282</v>
      </c>
    </row>
    <row r="8589">
      <c r="A8589" s="0">
        <v>638.3925</v>
      </c>
      <c r="B8589" s="0">
        <v>-1742.393555</v>
      </c>
      <c r="C8589" s="0">
        <v>-47810.898437</v>
      </c>
      <c r="D8589" s="0">
        <v>23795.810547</v>
      </c>
      <c r="E8589" s="0">
        <v>0.576003</v>
      </c>
      <c r="F8589" s="0">
        <v>9.910606</v>
      </c>
      <c r="G8589" s="0">
        <v>-0.804428</v>
      </c>
      <c r="H8589" s="0">
        <v>0.065961</v>
      </c>
      <c r="I8589" s="0">
        <v>0.012775</v>
      </c>
      <c r="J8589" s="0">
        <v>-0.020303</v>
      </c>
      <c r="K8589" s="0">
        <v>1014.549988</v>
      </c>
      <c r="L8589" s="0">
        <v>44.104607</v>
      </c>
      <c r="W8589" s="0">
        <f t="shared" si="134"/>
        <v>53433.68361101779</v>
      </c>
    </row>
    <row r="8590">
      <c r="A8590" s="0">
        <v>638.40375</v>
      </c>
      <c r="B8590" s="0">
        <v>-1797.164795</v>
      </c>
      <c r="C8590" s="0">
        <v>-47805.464844</v>
      </c>
      <c r="D8590" s="0">
        <v>23962.337891</v>
      </c>
      <c r="E8590" s="0">
        <v>0.571764</v>
      </c>
      <c r="F8590" s="0">
        <v>9.916953</v>
      </c>
      <c r="G8590" s="0">
        <v>-0.805207</v>
      </c>
      <c r="H8590" s="0">
        <v>0.046724</v>
      </c>
      <c r="I8590" s="0">
        <v>0.009618</v>
      </c>
      <c r="J8590" s="0">
        <v>-0.015757</v>
      </c>
      <c r="K8590" s="0">
        <v>1014.549988</v>
      </c>
      <c r="L8590" s="0">
        <v>44.097187</v>
      </c>
      <c r="W8590" s="0">
        <f t="shared" si="134"/>
        <v>53505.008246460086</v>
      </c>
    </row>
    <row r="8591">
      <c r="A8591" s="0">
        <v>638.415</v>
      </c>
      <c r="B8591" s="0">
        <v>-1703.852539</v>
      </c>
      <c r="C8591" s="0">
        <v>-47756.058594</v>
      </c>
      <c r="D8591" s="0">
        <v>23956.609375</v>
      </c>
      <c r="E8591" s="0">
        <v>0.575564</v>
      </c>
      <c r="F8591" s="0">
        <v>9.900551</v>
      </c>
      <c r="G8591" s="0">
        <v>-0.804699</v>
      </c>
      <c r="H8591" s="0">
        <v>0.011236</v>
      </c>
      <c r="I8591" s="0">
        <v>0.006102</v>
      </c>
      <c r="J8591" s="0">
        <v>-0.009165</v>
      </c>
      <c r="K8591" s="0">
        <v>1014.549988</v>
      </c>
      <c r="L8591" s="0">
        <v>44.097187</v>
      </c>
      <c r="W8591" s="0">
        <f t="shared" si="134"/>
        <v>53455.246502607726</v>
      </c>
    </row>
    <row r="8592">
      <c r="A8592" s="0">
        <v>638.42625</v>
      </c>
      <c r="B8592" s="0">
        <v>-1719.342407</v>
      </c>
      <c r="C8592" s="0">
        <v>-47754.082031</v>
      </c>
      <c r="D8592" s="0">
        <v>23994.806641</v>
      </c>
      <c r="E8592" s="0">
        <v>0.588296</v>
      </c>
      <c r="F8592" s="0">
        <v>9.901565</v>
      </c>
      <c r="G8592" s="0">
        <v>-0.802843</v>
      </c>
      <c r="H8592" s="0">
        <v>-0.014923</v>
      </c>
      <c r="I8592" s="0">
        <v>0.003374</v>
      </c>
      <c r="J8592" s="0">
        <v>-0.00164</v>
      </c>
      <c r="K8592" s="0">
        <v>1014.549988</v>
      </c>
      <c r="L8592" s="0">
        <v>44.097187</v>
      </c>
      <c r="W8592" s="0">
        <f t="shared" si="134"/>
        <v>53471.106540588473</v>
      </c>
    </row>
    <row r="8593">
      <c r="A8593" s="0">
        <v>638.4375</v>
      </c>
      <c r="B8593" s="0">
        <v>-1621.678467</v>
      </c>
      <c r="C8593" s="0">
        <v>-47735.75</v>
      </c>
      <c r="D8593" s="0">
        <v>23810.658203</v>
      </c>
      <c r="E8593" s="0">
        <v>0.578472</v>
      </c>
      <c r="F8593" s="0">
        <v>9.909885</v>
      </c>
      <c r="G8593" s="0">
        <v>-0.798452</v>
      </c>
      <c r="H8593" s="0">
        <v>-0.031755</v>
      </c>
      <c r="I8593" s="0">
        <v>-0.000358</v>
      </c>
      <c r="J8593" s="0">
        <v>0.002432</v>
      </c>
      <c r="K8593" s="0">
        <v>1014.549988</v>
      </c>
      <c r="L8593" s="0">
        <v>44.097187</v>
      </c>
      <c r="W8593" s="0">
        <f t="shared" si="134"/>
        <v>53369.271244536612</v>
      </c>
    </row>
    <row r="8594">
      <c r="A8594" s="0">
        <v>638.44875</v>
      </c>
      <c r="B8594" s="0">
        <v>-1602.098999</v>
      </c>
      <c r="C8594" s="0">
        <v>-47778.921875</v>
      </c>
      <c r="D8594" s="0">
        <v>23852.345703</v>
      </c>
      <c r="E8594" s="0">
        <v>0.571252</v>
      </c>
      <c r="F8594" s="0">
        <v>9.907083</v>
      </c>
      <c r="G8594" s="0">
        <v>-0.793953</v>
      </c>
      <c r="H8594" s="0">
        <v>-0.027899</v>
      </c>
      <c r="I8594" s="0">
        <v>0.001487</v>
      </c>
      <c r="J8594" s="0">
        <v>0.000651</v>
      </c>
      <c r="K8594" s="0">
        <v>1014.549988</v>
      </c>
      <c r="L8594" s="0">
        <v>44.097187</v>
      </c>
      <c r="W8594" s="0">
        <f t="shared" si="134"/>
        <v>53425.897206086978</v>
      </c>
    </row>
    <row r="8595">
      <c r="A8595" s="0">
        <v>638.46</v>
      </c>
      <c r="B8595" s="0">
        <v>-1623.971436</v>
      </c>
      <c r="C8595" s="0">
        <v>-47778.011719</v>
      </c>
      <c r="D8595" s="0">
        <v>23946.457031</v>
      </c>
      <c r="E8595" s="0">
        <v>0.575296</v>
      </c>
      <c r="F8595" s="0">
        <v>9.911271</v>
      </c>
      <c r="G8595" s="0">
        <v>-0.786483</v>
      </c>
      <c r="H8595" s="0">
        <v>-0.010318</v>
      </c>
      <c r="I8595" s="0">
        <v>0.003421</v>
      </c>
      <c r="J8595" s="0">
        <v>-0.004783</v>
      </c>
      <c r="K8595" s="0">
        <v>1014.549988</v>
      </c>
      <c r="L8595" s="0">
        <v>44.097187</v>
      </c>
      <c r="W8595" s="0">
        <f t="shared" si="134"/>
        <v>53467.826694035124</v>
      </c>
    </row>
    <row r="8596">
      <c r="A8596" s="0">
        <v>638.47125</v>
      </c>
      <c r="B8596" s="0">
        <v>-1672.412842</v>
      </c>
      <c r="C8596" s="0">
        <v>-47771.914062</v>
      </c>
      <c r="D8596" s="0">
        <v>23959.880859</v>
      </c>
      <c r="E8596" s="0">
        <v>0.575547</v>
      </c>
      <c r="F8596" s="0">
        <v>9.922119</v>
      </c>
      <c r="G8596" s="0">
        <v>-0.783197</v>
      </c>
      <c r="H8596" s="0">
        <v>0.021858</v>
      </c>
      <c r="I8596" s="0">
        <v>0.007667</v>
      </c>
      <c r="J8596" s="0">
        <v>-0.016057</v>
      </c>
      <c r="K8596" s="0">
        <v>1014.549988</v>
      </c>
      <c r="L8596" s="0">
        <v>44.097187</v>
      </c>
      <c r="W8596" s="0">
        <f t="shared" si="134"/>
        <v>53469.885249911233</v>
      </c>
    </row>
    <row r="8597">
      <c r="A8597" s="0">
        <v>638.4825</v>
      </c>
      <c r="B8597" s="0">
        <v>-1620.668823</v>
      </c>
      <c r="C8597" s="0">
        <v>-47820.40625</v>
      </c>
      <c r="D8597" s="0">
        <v>23906.333984</v>
      </c>
      <c r="E8597" s="0">
        <v>0.583082</v>
      </c>
      <c r="F8597" s="0">
        <v>9.901399</v>
      </c>
      <c r="G8597" s="0">
        <v>-0.784904</v>
      </c>
      <c r="H8597" s="0">
        <v>0.055234</v>
      </c>
      <c r="I8597" s="0">
        <v>0.012411</v>
      </c>
      <c r="J8597" s="0">
        <v>-0.024453</v>
      </c>
      <c r="K8597" s="0">
        <v>1014.549988</v>
      </c>
      <c r="L8597" s="0">
        <v>44.097187</v>
      </c>
      <c r="W8597" s="0">
        <f t="shared" si="134"/>
        <v>53487.6679796702</v>
      </c>
    </row>
    <row r="8598">
      <c r="A8598" s="0">
        <v>638.49375</v>
      </c>
      <c r="B8598" s="0">
        <v>-1669.140625</v>
      </c>
      <c r="C8598" s="0">
        <v>-47792.082031</v>
      </c>
      <c r="D8598" s="0">
        <v>23875.076172</v>
      </c>
      <c r="E8598" s="0">
        <v>0.585054</v>
      </c>
      <c r="F8598" s="0">
        <v>9.893114</v>
      </c>
      <c r="G8598" s="0">
        <v>-0.797771</v>
      </c>
      <c r="H8598" s="0">
        <v>0.066844</v>
      </c>
      <c r="I8598" s="0">
        <v>0.013089</v>
      </c>
      <c r="J8598" s="0">
        <v>-0.024763</v>
      </c>
      <c r="K8598" s="0">
        <v>1014.549988</v>
      </c>
      <c r="L8598" s="0">
        <v>44.097187</v>
      </c>
      <c r="W8598" s="0">
        <f t="shared" si="134"/>
        <v>53449.868077504747</v>
      </c>
    </row>
    <row r="8599">
      <c r="A8599" s="0">
        <v>638.505</v>
      </c>
      <c r="B8599" s="0">
        <v>-1817.438721</v>
      </c>
      <c r="C8599" s="0">
        <v>-47776.484375</v>
      </c>
      <c r="D8599" s="0">
        <v>23927.927734</v>
      </c>
      <c r="E8599" s="0">
        <v>0.573819</v>
      </c>
      <c r="F8599" s="0">
        <v>9.904699</v>
      </c>
      <c r="G8599" s="0">
        <v>-0.802043</v>
      </c>
      <c r="H8599" s="0">
        <v>0.066977</v>
      </c>
      <c r="I8599" s="0">
        <v>0.013724</v>
      </c>
      <c r="J8599" s="0">
        <v>-0.021778</v>
      </c>
      <c r="K8599" s="0">
        <v>1014.519958</v>
      </c>
      <c r="L8599" s="0">
        <v>44.094841</v>
      </c>
      <c r="W8599" s="0">
        <f t="shared" si="134"/>
        <v>53464.392527950185</v>
      </c>
    </row>
    <row r="8600">
      <c r="A8600" s="0">
        <v>638.51625</v>
      </c>
      <c r="B8600" s="0">
        <v>-1646.882935</v>
      </c>
      <c r="C8600" s="0">
        <v>-47786.445312</v>
      </c>
      <c r="D8600" s="0">
        <v>23864.496094</v>
      </c>
      <c r="E8600" s="0">
        <v>0.569329</v>
      </c>
      <c r="F8600" s="0">
        <v>9.914747</v>
      </c>
      <c r="G8600" s="0">
        <v>-0.795354</v>
      </c>
      <c r="H8600" s="0">
        <v>0.044495</v>
      </c>
      <c r="I8600" s="0">
        <v>0.010182</v>
      </c>
      <c r="J8600" s="0">
        <v>-0.015809</v>
      </c>
      <c r="K8600" s="0">
        <v>1014.519958</v>
      </c>
      <c r="L8600" s="0">
        <v>44.094841</v>
      </c>
      <c r="W8600" s="0">
        <f t="shared" si="134"/>
        <v>53439.411980100434</v>
      </c>
    </row>
    <row r="8601">
      <c r="A8601" s="0">
        <v>638.5275</v>
      </c>
      <c r="B8601" s="0">
        <v>-1703.919434</v>
      </c>
      <c r="C8601" s="0">
        <v>-47770.480469</v>
      </c>
      <c r="D8601" s="0">
        <v>23933.707031</v>
      </c>
      <c r="E8601" s="0">
        <v>0.586072</v>
      </c>
      <c r="F8601" s="0">
        <v>9.904926</v>
      </c>
      <c r="G8601" s="0">
        <v>-0.794679</v>
      </c>
      <c r="H8601" s="0">
        <v>0.008705</v>
      </c>
      <c r="I8601" s="0">
        <v>0.006262</v>
      </c>
      <c r="J8601" s="0">
        <v>-0.008206</v>
      </c>
      <c r="K8601" s="0">
        <v>1014.519958</v>
      </c>
      <c r="L8601" s="0">
        <v>44.094841</v>
      </c>
      <c r="W8601" s="0">
        <f t="shared" si="134"/>
        <v>53457.875733351138</v>
      </c>
    </row>
    <row r="8602">
      <c r="A8602" s="0">
        <v>638.53875</v>
      </c>
      <c r="B8602" s="0">
        <v>-1663.408203</v>
      </c>
      <c r="C8602" s="0">
        <v>-47787.429687</v>
      </c>
      <c r="D8602" s="0">
        <v>23854.636719</v>
      </c>
      <c r="E8602" s="0">
        <v>0.576238</v>
      </c>
      <c r="F8602" s="0">
        <v>9.913345</v>
      </c>
      <c r="G8602" s="0">
        <v>-0.7922</v>
      </c>
      <c r="H8602" s="0">
        <v>-0.018044</v>
      </c>
      <c r="I8602" s="0">
        <v>0.002085</v>
      </c>
      <c r="J8602" s="0">
        <v>-0.00144</v>
      </c>
      <c r="K8602" s="0">
        <v>1014.519958</v>
      </c>
      <c r="L8602" s="0">
        <v>44.094841</v>
      </c>
      <c r="W8602" s="0">
        <f t="shared" si="134"/>
        <v>53436.401974077933</v>
      </c>
    </row>
    <row r="8603">
      <c r="A8603" s="0">
        <v>638.55</v>
      </c>
      <c r="B8603" s="0">
        <v>-1684.752686</v>
      </c>
      <c r="C8603" s="0">
        <v>-47786.292969</v>
      </c>
      <c r="D8603" s="0">
        <v>23969.929687</v>
      </c>
      <c r="E8603" s="0">
        <v>0.583436</v>
      </c>
      <c r="F8603" s="0">
        <v>9.903971</v>
      </c>
      <c r="G8603" s="0">
        <v>-0.785561</v>
      </c>
      <c r="H8603" s="0">
        <v>-0.035057</v>
      </c>
      <c r="I8603" s="0">
        <v>1.595686E-05</v>
      </c>
      <c r="J8603" s="0">
        <v>0.003319</v>
      </c>
      <c r="K8603" s="0">
        <v>1014.519958</v>
      </c>
      <c r="L8603" s="0">
        <v>44.094841</v>
      </c>
      <c r="W8603" s="0">
        <f t="shared" si="134"/>
        <v>53487.6220870942</v>
      </c>
    </row>
    <row r="8604">
      <c r="A8604" s="0">
        <v>638.56125</v>
      </c>
      <c r="B8604" s="0">
        <v>-1625.917969</v>
      </c>
      <c r="C8604" s="0">
        <v>-47795.535156</v>
      </c>
      <c r="D8604" s="0">
        <v>23870.841797</v>
      </c>
      <c r="E8604" s="0">
        <v>0.585993</v>
      </c>
      <c r="F8604" s="0">
        <v>9.903307</v>
      </c>
      <c r="G8604" s="0">
        <v>-0.779665</v>
      </c>
      <c r="H8604" s="0">
        <v>-0.029856</v>
      </c>
      <c r="I8604" s="0">
        <v>6.660113E-05</v>
      </c>
      <c r="J8604" s="0">
        <v>0.001162</v>
      </c>
      <c r="K8604" s="0">
        <v>1014.519958</v>
      </c>
      <c r="L8604" s="0">
        <v>44.094841</v>
      </c>
      <c r="W8604" s="0">
        <f t="shared" si="134"/>
        <v>53449.732255529125</v>
      </c>
    </row>
    <row r="8605">
      <c r="A8605" s="0">
        <v>638.5725</v>
      </c>
      <c r="B8605" s="0">
        <v>-1675.407959</v>
      </c>
      <c r="C8605" s="0">
        <v>-47806.578125</v>
      </c>
      <c r="D8605" s="0">
        <v>23782.835937</v>
      </c>
      <c r="E8605" s="0">
        <v>0.590556</v>
      </c>
      <c r="F8605" s="0">
        <v>9.913281</v>
      </c>
      <c r="G8605" s="0">
        <v>-0.798733</v>
      </c>
      <c r="H8605" s="0">
        <v>-0.004596</v>
      </c>
      <c r="I8605" s="0">
        <v>0.004044</v>
      </c>
      <c r="J8605" s="0">
        <v>-0.006355</v>
      </c>
      <c r="K8605" s="0">
        <v>1014.519958</v>
      </c>
      <c r="L8605" s="0">
        <v>44.094841</v>
      </c>
      <c r="W8605" s="0">
        <f t="shared" si="134"/>
        <v>53421.898029338758</v>
      </c>
    </row>
    <row r="8606">
      <c r="A8606" s="0">
        <v>638.58375</v>
      </c>
      <c r="B8606" s="0">
        <v>-1674.492065</v>
      </c>
      <c r="C8606" s="0">
        <v>-47772.867187</v>
      </c>
      <c r="D8606" s="0">
        <v>23914.546875</v>
      </c>
      <c r="E8606" s="0">
        <v>0.591744</v>
      </c>
      <c r="F8606" s="0">
        <v>9.91821</v>
      </c>
      <c r="G8606" s="0">
        <v>-0.799649</v>
      </c>
      <c r="H8606" s="0">
        <v>0.024266</v>
      </c>
      <c r="I8606" s="0">
        <v>0.006876</v>
      </c>
      <c r="J8606" s="0">
        <v>-0.015066</v>
      </c>
      <c r="K8606" s="0">
        <v>1014.519958</v>
      </c>
      <c r="L8606" s="0">
        <v>44.094841</v>
      </c>
      <c r="W8606" s="0">
        <f t="shared" si="134"/>
        <v>53450.50341371035</v>
      </c>
    </row>
    <row r="8607">
      <c r="A8607" s="0">
        <v>638.595</v>
      </c>
      <c r="B8607" s="0">
        <v>-1558.639893</v>
      </c>
      <c r="C8607" s="0">
        <v>-47788.5625</v>
      </c>
      <c r="D8607" s="0">
        <v>23819.84375</v>
      </c>
      <c r="E8607" s="0">
        <v>0.579394</v>
      </c>
      <c r="F8607" s="0">
        <v>9.912959</v>
      </c>
      <c r="G8607" s="0">
        <v>-0.799382</v>
      </c>
      <c r="H8607" s="0">
        <v>0.051038</v>
      </c>
      <c r="I8607" s="0">
        <v>0.010632</v>
      </c>
      <c r="J8607" s="0">
        <v>-0.022012</v>
      </c>
      <c r="K8607" s="0">
        <v>1014.519958</v>
      </c>
      <c r="L8607" s="0">
        <v>44.094841</v>
      </c>
      <c r="W8607" s="0">
        <f t="shared" si="134"/>
        <v>53418.732860363423</v>
      </c>
    </row>
    <row r="8608">
      <c r="A8608" s="0">
        <v>638.60625</v>
      </c>
      <c r="B8608" s="0">
        <v>-1636.772461</v>
      </c>
      <c r="C8608" s="0">
        <v>-47759.050781</v>
      </c>
      <c r="D8608" s="0">
        <v>23823.214844</v>
      </c>
      <c r="E8608" s="0">
        <v>0.583577</v>
      </c>
      <c r="F8608" s="0">
        <v>9.916732</v>
      </c>
      <c r="G8608" s="0">
        <v>-0.804919</v>
      </c>
      <c r="H8608" s="0">
        <v>0.063675</v>
      </c>
      <c r="I8608" s="0">
        <v>0.011767</v>
      </c>
      <c r="J8608" s="0">
        <v>-0.022884</v>
      </c>
      <c r="K8608" s="0">
        <v>1014.519958</v>
      </c>
      <c r="L8608" s="0">
        <v>44.094841</v>
      </c>
      <c r="W8608" s="0">
        <f t="shared" si="134"/>
        <v>53396.175154168173</v>
      </c>
    </row>
    <row r="8609">
      <c r="A8609" s="0">
        <v>638.6175</v>
      </c>
      <c r="B8609" s="0">
        <v>-1593.304199</v>
      </c>
      <c r="C8609" s="0">
        <v>-47777.613281</v>
      </c>
      <c r="D8609" s="0">
        <v>23966.632812</v>
      </c>
      <c r="E8609" s="0">
        <v>0.588873</v>
      </c>
      <c r="F8609" s="0">
        <v>9.922609</v>
      </c>
      <c r="G8609" s="0">
        <v>-0.796749</v>
      </c>
      <c r="H8609" s="0">
        <v>0.063908</v>
      </c>
      <c r="I8609" s="0">
        <v>0.011986</v>
      </c>
      <c r="J8609" s="0">
        <v>-0.020629</v>
      </c>
      <c r="K8609" s="0">
        <v>1014.519958</v>
      </c>
      <c r="L8609" s="0">
        <v>44.094841</v>
      </c>
      <c r="W8609" s="0">
        <f t="shared" si="134"/>
        <v>53475.58730340952</v>
      </c>
    </row>
    <row r="8610">
      <c r="A8610" s="0">
        <v>638.62875</v>
      </c>
      <c r="B8610" s="0">
        <v>-1773.149292</v>
      </c>
      <c r="C8610" s="0">
        <v>-47771.035156</v>
      </c>
      <c r="D8610" s="0">
        <v>23869.822266</v>
      </c>
      <c r="E8610" s="0">
        <v>0.579972</v>
      </c>
      <c r="F8610" s="0">
        <v>9.91697</v>
      </c>
      <c r="G8610" s="0">
        <v>-0.796223</v>
      </c>
      <c r="H8610" s="0">
        <v>0.03302</v>
      </c>
      <c r="I8610" s="0">
        <v>0.008434</v>
      </c>
      <c r="J8610" s="0">
        <v>-0.013276</v>
      </c>
      <c r="K8610" s="0">
        <v>1014.519958</v>
      </c>
      <c r="L8610" s="0">
        <v>44.094841</v>
      </c>
      <c r="W8610" s="0">
        <f t="shared" si="134"/>
        <v>53432.052864342928</v>
      </c>
    </row>
    <row r="8611">
      <c r="A8611" s="0">
        <v>638.64</v>
      </c>
      <c r="B8611" s="0">
        <v>-1593.831177</v>
      </c>
      <c r="C8611" s="0">
        <v>-47789.53125</v>
      </c>
      <c r="D8611" s="0">
        <v>23849.957031</v>
      </c>
      <c r="E8611" s="0">
        <v>0.588405</v>
      </c>
      <c r="F8611" s="0">
        <v>9.921081</v>
      </c>
      <c r="G8611" s="0">
        <v>-0.802028</v>
      </c>
      <c r="H8611" s="0">
        <v>0.003946</v>
      </c>
      <c r="I8611" s="0">
        <v>0.004875</v>
      </c>
      <c r="J8611" s="0">
        <v>-0.00778</v>
      </c>
      <c r="K8611" s="0">
        <v>1014.519958</v>
      </c>
      <c r="L8611" s="0">
        <v>44.094841</v>
      </c>
      <c r="W8611" s="0">
        <f t="shared" si="134"/>
        <v>53434.071951293874</v>
      </c>
    </row>
    <row r="8612">
      <c r="A8612" s="0">
        <v>638.65125</v>
      </c>
      <c r="B8612" s="0">
        <v>-1563.62146</v>
      </c>
      <c r="C8612" s="0">
        <v>-47805.480469</v>
      </c>
      <c r="D8612" s="0">
        <v>23845.072266</v>
      </c>
      <c r="E8612" s="0">
        <v>0.579629</v>
      </c>
      <c r="F8612" s="0">
        <v>9.91554</v>
      </c>
      <c r="G8612" s="0">
        <v>-0.807301</v>
      </c>
      <c r="H8612" s="0">
        <v>-0.022619</v>
      </c>
      <c r="I8612" s="0">
        <v>0.001225</v>
      </c>
      <c r="J8612" s="0">
        <v>-0.001581</v>
      </c>
      <c r="K8612" s="0">
        <v>1014.519958</v>
      </c>
      <c r="L8612" s="0">
        <v>44.094841</v>
      </c>
      <c r="W8612" s="0">
        <f t="shared" si="134"/>
        <v>53445.264956896557</v>
      </c>
    </row>
    <row r="8613">
      <c r="A8613" s="0">
        <v>638.6625</v>
      </c>
      <c r="B8613" s="0">
        <v>-1609.920898</v>
      </c>
      <c r="C8613" s="0">
        <v>-47789.414062</v>
      </c>
      <c r="D8613" s="0">
        <v>23842.427734</v>
      </c>
      <c r="E8613" s="0">
        <v>0.589834</v>
      </c>
      <c r="F8613" s="0">
        <v>9.915611</v>
      </c>
      <c r="G8613" s="0">
        <v>-0.816817</v>
      </c>
      <c r="H8613" s="0">
        <v>-0.034118</v>
      </c>
      <c r="I8613" s="0">
        <v>-4.275336E-05</v>
      </c>
      <c r="J8613" s="0">
        <v>0.002875</v>
      </c>
      <c r="K8613" s="0">
        <v>1014.519958</v>
      </c>
      <c r="L8613" s="0">
        <v>44.094841</v>
      </c>
      <c r="W8613" s="0">
        <f t="shared" si="134"/>
        <v>53431.0892827211</v>
      </c>
    </row>
    <row r="8614">
      <c r="A8614" s="0">
        <v>638.67375</v>
      </c>
      <c r="B8614" s="0">
        <v>-1587.608765</v>
      </c>
      <c r="C8614" s="0">
        <v>-47784.910156</v>
      </c>
      <c r="D8614" s="0">
        <v>23884.353516</v>
      </c>
      <c r="E8614" s="0">
        <v>0.57419</v>
      </c>
      <c r="F8614" s="0">
        <v>9.916411</v>
      </c>
      <c r="G8614" s="0">
        <v>-0.805284</v>
      </c>
      <c r="H8614" s="0">
        <v>-0.024785</v>
      </c>
      <c r="I8614" s="0">
        <v>0.000786</v>
      </c>
      <c r="J8614" s="0">
        <v>-0.000165</v>
      </c>
      <c r="K8614" s="0">
        <v>1014.519958</v>
      </c>
      <c r="L8614" s="0">
        <v>44.094841</v>
      </c>
      <c r="W8614" s="0">
        <f t="shared" si="134"/>
        <v>53445.116550391751</v>
      </c>
    </row>
    <row r="8615">
      <c r="A8615" s="0">
        <v>638.685</v>
      </c>
      <c r="B8615" s="0">
        <v>-1657.766602</v>
      </c>
      <c r="C8615" s="0">
        <v>-47790.28125</v>
      </c>
      <c r="D8615" s="0">
        <v>23740.826172</v>
      </c>
      <c r="E8615" s="0">
        <v>0.57554400000000006</v>
      </c>
      <c r="F8615" s="0">
        <v>9.905931</v>
      </c>
      <c r="G8615" s="0">
        <v>-0.803035</v>
      </c>
      <c r="H8615" s="0">
        <v>0.003096</v>
      </c>
      <c r="I8615" s="0">
        <v>0.003661</v>
      </c>
      <c r="J8615" s="0">
        <v>-0.009043</v>
      </c>
      <c r="K8615" s="0">
        <v>1014.519958</v>
      </c>
      <c r="L8615" s="0">
        <v>44.094841</v>
      </c>
      <c r="W8615" s="0">
        <f t="shared" si="134"/>
        <v>53388.069822666643</v>
      </c>
    </row>
    <row r="8616">
      <c r="A8616" s="0">
        <v>638.69625</v>
      </c>
      <c r="B8616" s="0">
        <v>-1715.569336</v>
      </c>
      <c r="C8616" s="0">
        <v>-47791.441406</v>
      </c>
      <c r="D8616" s="0">
        <v>23709.021484</v>
      </c>
      <c r="E8616" s="0">
        <v>0.592755</v>
      </c>
      <c r="F8616" s="0">
        <v>9.90929</v>
      </c>
      <c r="G8616" s="0">
        <v>-0.802487</v>
      </c>
      <c r="H8616" s="0">
        <v>0.031637</v>
      </c>
      <c r="I8616" s="0">
        <v>0.008665</v>
      </c>
      <c r="J8616" s="0">
        <v>-0.018395</v>
      </c>
      <c r="K8616" s="0">
        <v>1014.519958</v>
      </c>
      <c r="L8616" s="0">
        <v>44.094841</v>
      </c>
      <c r="W8616" s="0">
        <f t="shared" si="134"/>
        <v>53376.799731142819</v>
      </c>
    </row>
    <row r="8617">
      <c r="A8617" s="0">
        <v>638.7075</v>
      </c>
      <c r="B8617" s="0">
        <v>-1678.02063</v>
      </c>
      <c r="C8617" s="0">
        <v>-47817.859375</v>
      </c>
      <c r="D8617" s="0">
        <v>23826.066406</v>
      </c>
      <c r="E8617" s="0">
        <v>0.58927</v>
      </c>
      <c r="F8617" s="0">
        <v>9.909654</v>
      </c>
      <c r="G8617" s="0">
        <v>-0.798459</v>
      </c>
      <c r="H8617" s="0">
        <v>0.063059</v>
      </c>
      <c r="I8617" s="0">
        <v>0.013161</v>
      </c>
      <c r="J8617" s="0">
        <v>-0.02545</v>
      </c>
      <c r="K8617" s="0">
        <v>1014.529968</v>
      </c>
      <c r="L8617" s="0">
        <v>44.094841</v>
      </c>
      <c r="W8617" s="0">
        <f t="shared" si="134"/>
        <v>53451.3317778435</v>
      </c>
    </row>
    <row r="8618">
      <c r="A8618" s="0">
        <v>638.71875</v>
      </c>
      <c r="B8618" s="0">
        <v>-1712.437012</v>
      </c>
      <c r="C8618" s="0">
        <v>-47779.042969</v>
      </c>
      <c r="D8618" s="0">
        <v>23881.640625</v>
      </c>
      <c r="E8618" s="0">
        <v>0.58625</v>
      </c>
      <c r="F8618" s="0">
        <v>9.922709</v>
      </c>
      <c r="G8618" s="0">
        <v>-0.799654</v>
      </c>
      <c r="H8618" s="0">
        <v>0.066657</v>
      </c>
      <c r="I8618" s="0">
        <v>0.012644</v>
      </c>
      <c r="J8618" s="0">
        <v>-0.022742</v>
      </c>
      <c r="K8618" s="0">
        <v>1014.529968</v>
      </c>
      <c r="L8618" s="0">
        <v>44.094841</v>
      </c>
      <c r="W8618" s="0">
        <f t="shared" si="134"/>
        <v>53442.512539131865</v>
      </c>
    </row>
    <row r="8619">
      <c r="A8619" s="0">
        <v>638.73</v>
      </c>
      <c r="B8619" s="0">
        <v>-1696.334473</v>
      </c>
      <c r="C8619" s="0">
        <v>-47775.128906</v>
      </c>
      <c r="D8619" s="0">
        <v>23837.128906</v>
      </c>
      <c r="E8619" s="0">
        <v>0.575093</v>
      </c>
      <c r="F8619" s="0">
        <v>9.911804</v>
      </c>
      <c r="G8619" s="0">
        <v>-0.794068</v>
      </c>
      <c r="H8619" s="0">
        <v>0.058816</v>
      </c>
      <c r="I8619" s="0">
        <v>0.011885</v>
      </c>
      <c r="J8619" s="0">
        <v>-0.01915</v>
      </c>
      <c r="K8619" s="0">
        <v>1014.529968</v>
      </c>
      <c r="L8619" s="0">
        <v>44.094841</v>
      </c>
      <c r="W8619" s="0">
        <f t="shared" si="134"/>
        <v>53418.622287648577</v>
      </c>
    </row>
    <row r="8620">
      <c r="A8620" s="0">
        <v>638.74125</v>
      </c>
      <c r="B8620" s="0">
        <v>-1639.1875</v>
      </c>
      <c r="C8620" s="0">
        <v>-47773.261719</v>
      </c>
      <c r="D8620" s="0">
        <v>23829.414062</v>
      </c>
      <c r="E8620" s="0">
        <v>0.580481</v>
      </c>
      <c r="F8620" s="0">
        <v>9.903306</v>
      </c>
      <c r="G8620" s="0">
        <v>-0.79749</v>
      </c>
      <c r="H8620" s="0">
        <v>0.026319</v>
      </c>
      <c r="I8620" s="0">
        <v>0.008646</v>
      </c>
      <c r="J8620" s="0">
        <v>-0.01119</v>
      </c>
      <c r="K8620" s="0">
        <v>1014.529968</v>
      </c>
      <c r="L8620" s="0">
        <v>44.094841</v>
      </c>
      <c r="W8620" s="0">
        <f t="shared" si="134"/>
        <v>53411.7257301285</v>
      </c>
    </row>
    <row r="8621">
      <c r="A8621" s="0">
        <v>638.7525</v>
      </c>
      <c r="B8621" s="0">
        <v>-1652.220947</v>
      </c>
      <c r="C8621" s="0">
        <v>-47794.6875</v>
      </c>
      <c r="D8621" s="0">
        <v>23912.066406</v>
      </c>
      <c r="E8621" s="0">
        <v>0.571249</v>
      </c>
      <c r="F8621" s="0">
        <v>9.923384</v>
      </c>
      <c r="G8621" s="0">
        <v>-0.793424</v>
      </c>
      <c r="H8621" s="0">
        <v>-0.003653</v>
      </c>
      <c r="I8621" s="0">
        <v>0.004814</v>
      </c>
      <c r="J8621" s="0">
        <v>-0.00525</v>
      </c>
      <c r="K8621" s="0">
        <v>1014.529968</v>
      </c>
      <c r="L8621" s="0">
        <v>44.094841</v>
      </c>
      <c r="W8621" s="0">
        <f t="shared" si="134"/>
        <v>53468.204636824266</v>
      </c>
    </row>
    <row r="8622">
      <c r="A8622" s="0">
        <v>638.76375</v>
      </c>
      <c r="B8622" s="0">
        <v>-1610.620972</v>
      </c>
      <c r="C8622" s="0">
        <v>-47807.050781</v>
      </c>
      <c r="D8622" s="0">
        <v>23856.074219</v>
      </c>
      <c r="E8622" s="0">
        <v>0.575976</v>
      </c>
      <c r="F8622" s="0">
        <v>9.90651</v>
      </c>
      <c r="G8622" s="0">
        <v>-0.793979</v>
      </c>
      <c r="H8622" s="0">
        <v>-0.027267</v>
      </c>
      <c r="I8622" s="0">
        <v>0.0007</v>
      </c>
      <c r="J8622" s="0">
        <v>0.002198</v>
      </c>
      <c r="K8622" s="0">
        <v>1014.529968</v>
      </c>
      <c r="L8622" s="0">
        <v>44.094841</v>
      </c>
      <c r="W8622" s="0">
        <f t="shared" si="134"/>
        <v>53452.9744863183</v>
      </c>
    </row>
    <row r="8623">
      <c r="A8623" s="0">
        <v>638.775</v>
      </c>
      <c r="B8623" s="0">
        <v>-1640.759644</v>
      </c>
      <c r="C8623" s="0">
        <v>-47791.464844</v>
      </c>
      <c r="D8623" s="0">
        <v>23894.464844</v>
      </c>
      <c r="E8623" s="0">
        <v>0.574201</v>
      </c>
      <c r="F8623" s="0">
        <v>9.910568</v>
      </c>
      <c r="G8623" s="0">
        <v>-0.797667</v>
      </c>
      <c r="H8623" s="0">
        <v>-0.0324</v>
      </c>
      <c r="I8623" s="0">
        <v>0.001158</v>
      </c>
      <c r="J8623" s="0">
        <v>0.003676</v>
      </c>
      <c r="K8623" s="0">
        <v>1014.529968</v>
      </c>
      <c r="L8623" s="0">
        <v>44.094841</v>
      </c>
      <c r="W8623" s="0">
        <f t="shared" si="134"/>
        <v>53457.1010654882</v>
      </c>
    </row>
    <row r="8624">
      <c r="A8624" s="0">
        <v>638.78625</v>
      </c>
      <c r="B8624" s="0">
        <v>-1575.286621</v>
      </c>
      <c r="C8624" s="0">
        <v>-47782.570312</v>
      </c>
      <c r="D8624" s="0">
        <v>23825.482422</v>
      </c>
      <c r="E8624" s="0">
        <v>0.56674</v>
      </c>
      <c r="F8624" s="0">
        <v>9.917063</v>
      </c>
      <c r="G8624" s="0">
        <v>-0.795405</v>
      </c>
      <c r="H8624" s="0">
        <v>-0.022766</v>
      </c>
      <c r="I8624" s="0">
        <v>0.001047</v>
      </c>
      <c r="J8624" s="0">
        <v>0.000156</v>
      </c>
      <c r="K8624" s="0">
        <v>1014.529968</v>
      </c>
      <c r="L8624" s="0">
        <v>44.094841</v>
      </c>
      <c r="W8624" s="0">
        <f t="shared" si="134"/>
        <v>53416.375449861407</v>
      </c>
    </row>
    <row r="8625">
      <c r="A8625" s="0">
        <v>638.7975</v>
      </c>
      <c r="B8625" s="0">
        <v>-1754.013672</v>
      </c>
      <c r="C8625" s="0">
        <v>-47787.75</v>
      </c>
      <c r="D8625" s="0">
        <v>23805.583984</v>
      </c>
      <c r="E8625" s="0">
        <v>0.572424</v>
      </c>
      <c r="F8625" s="0">
        <v>9.919586</v>
      </c>
      <c r="G8625" s="0">
        <v>-0.79725</v>
      </c>
      <c r="H8625" s="0">
        <v>0.008766</v>
      </c>
      <c r="I8625" s="0">
        <v>0.005249</v>
      </c>
      <c r="J8625" s="0">
        <v>-0.011461</v>
      </c>
      <c r="K8625" s="0">
        <v>1014.529968</v>
      </c>
      <c r="L8625" s="0">
        <v>44.094841</v>
      </c>
      <c r="W8625" s="0">
        <f t="shared" si="134"/>
        <v>53417.707203167571</v>
      </c>
    </row>
    <row r="8626">
      <c r="A8626" s="0">
        <v>638.80875</v>
      </c>
      <c r="B8626" s="0">
        <v>-1778.080933</v>
      </c>
      <c r="C8626" s="0">
        <v>-47796.917969</v>
      </c>
      <c r="D8626" s="0">
        <v>23669.070312</v>
      </c>
      <c r="E8626" s="0">
        <v>0.579737</v>
      </c>
      <c r="F8626" s="0">
        <v>9.912325</v>
      </c>
      <c r="G8626" s="0">
        <v>-0.798639</v>
      </c>
      <c r="H8626" s="0">
        <v>0.039317</v>
      </c>
      <c r="I8626" s="0">
        <v>0.009427</v>
      </c>
      <c r="J8626" s="0">
        <v>-0.019881</v>
      </c>
      <c r="K8626" s="0">
        <v>1014.519958</v>
      </c>
      <c r="L8626" s="0">
        <v>44.092304</v>
      </c>
      <c r="W8626" s="0">
        <f t="shared" si="134"/>
        <v>53366.0175446324</v>
      </c>
    </row>
    <row r="8627">
      <c r="A8627" s="0">
        <v>638.82</v>
      </c>
      <c r="B8627" s="0">
        <v>-1692.597412</v>
      </c>
      <c r="C8627" s="0">
        <v>-47810.941406</v>
      </c>
      <c r="D8627" s="0">
        <v>23812.273437</v>
      </c>
      <c r="E8627" s="0">
        <v>0.582276</v>
      </c>
      <c r="F8627" s="0">
        <v>9.90087</v>
      </c>
      <c r="G8627" s="0">
        <v>-0.797966</v>
      </c>
      <c r="H8627" s="0">
        <v>0.058961</v>
      </c>
      <c r="I8627" s="0">
        <v>0.012139</v>
      </c>
      <c r="J8627" s="0">
        <v>-0.024334</v>
      </c>
      <c r="K8627" s="0">
        <v>1014.519958</v>
      </c>
      <c r="L8627" s="0">
        <v>44.092304</v>
      </c>
      <c r="W8627" s="0">
        <f t="shared" si="134"/>
        <v>53439.455184026061</v>
      </c>
    </row>
    <row r="8628">
      <c r="A8628" s="0">
        <v>638.83125</v>
      </c>
      <c r="B8628" s="0">
        <v>-1752.878906</v>
      </c>
      <c r="C8628" s="0">
        <v>-47843.535156</v>
      </c>
      <c r="D8628" s="0">
        <v>23845.958984</v>
      </c>
      <c r="E8628" s="0">
        <v>0.570233</v>
      </c>
      <c r="F8628" s="0">
        <v>9.90244</v>
      </c>
      <c r="G8628" s="0">
        <v>-0.795007</v>
      </c>
      <c r="H8628" s="0">
        <v>0.066744</v>
      </c>
      <c r="I8628" s="0">
        <v>0.013743</v>
      </c>
      <c r="J8628" s="0">
        <v>-0.021086</v>
      </c>
      <c r="K8628" s="0">
        <v>1014.519958</v>
      </c>
      <c r="L8628" s="0">
        <v>44.092304</v>
      </c>
      <c r="W8628" s="0">
        <f t="shared" si="134"/>
        <v>53485.570021727523</v>
      </c>
    </row>
    <row r="8629">
      <c r="A8629" s="0">
        <v>638.8425</v>
      </c>
      <c r="B8629" s="0">
        <v>-1528.471313</v>
      </c>
      <c r="C8629" s="0">
        <v>-47807.558594</v>
      </c>
      <c r="D8629" s="0">
        <v>23895.632812</v>
      </c>
      <c r="E8629" s="0">
        <v>0.579486</v>
      </c>
      <c r="F8629" s="0">
        <v>9.900544</v>
      </c>
      <c r="G8629" s="0">
        <v>-0.814829</v>
      </c>
      <c r="H8629" s="0">
        <v>0.049936</v>
      </c>
      <c r="I8629" s="0">
        <v>0.011078</v>
      </c>
      <c r="J8629" s="0">
        <v>-0.015611</v>
      </c>
      <c r="K8629" s="0">
        <v>1014.519958</v>
      </c>
      <c r="L8629" s="0">
        <v>44.092304</v>
      </c>
      <c r="W8629" s="0">
        <f t="shared" si="134"/>
        <v>53468.683832308219</v>
      </c>
    </row>
    <row r="8630">
      <c r="A8630" s="0">
        <v>638.85375</v>
      </c>
      <c r="B8630" s="0">
        <v>-1677.5177</v>
      </c>
      <c r="C8630" s="0">
        <v>-47772.15625</v>
      </c>
      <c r="D8630" s="0">
        <v>23775.060547</v>
      </c>
      <c r="E8630" s="0">
        <v>0.57924</v>
      </c>
      <c r="F8630" s="0">
        <v>9.914208</v>
      </c>
      <c r="G8630" s="0">
        <v>-0.805729</v>
      </c>
      <c r="H8630" s="0">
        <v>0.026872</v>
      </c>
      <c r="I8630" s="0">
        <v>0.008314</v>
      </c>
      <c r="J8630" s="0">
        <v>-0.012711</v>
      </c>
      <c r="K8630" s="0">
        <v>1014.519958</v>
      </c>
      <c r="L8630" s="0">
        <v>44.092304</v>
      </c>
      <c r="W8630" s="0">
        <f t="shared" si="134"/>
        <v>53387.699729635693</v>
      </c>
    </row>
    <row r="8631">
      <c r="A8631" s="0">
        <v>638.865</v>
      </c>
      <c r="B8631" s="0">
        <v>-1611.289307</v>
      </c>
      <c r="C8631" s="0">
        <v>-47764.816406</v>
      </c>
      <c r="D8631" s="0">
        <v>23998.921875</v>
      </c>
      <c r="E8631" s="0">
        <v>0.569942</v>
      </c>
      <c r="F8631" s="0">
        <v>9.913358</v>
      </c>
      <c r="G8631" s="0">
        <v>-0.792715</v>
      </c>
      <c r="H8631" s="0">
        <v>-0.006437</v>
      </c>
      <c r="I8631" s="0">
        <v>0.00406</v>
      </c>
      <c r="J8631" s="0">
        <v>-0.004845</v>
      </c>
      <c r="K8631" s="0">
        <v>1014.519958</v>
      </c>
      <c r="L8631" s="0">
        <v>44.092304</v>
      </c>
      <c r="W8631" s="0">
        <f t="shared" si="134"/>
        <v>53479.1752992891</v>
      </c>
    </row>
    <row r="8632">
      <c r="A8632" s="0">
        <v>638.87625</v>
      </c>
      <c r="B8632" s="0">
        <v>-1745.969727</v>
      </c>
      <c r="C8632" s="0">
        <v>-47776.707031</v>
      </c>
      <c r="D8632" s="0">
        <v>23831.105469</v>
      </c>
      <c r="E8632" s="0">
        <v>0.571316</v>
      </c>
      <c r="F8632" s="0">
        <v>9.91319</v>
      </c>
      <c r="G8632" s="0">
        <v>-0.786535</v>
      </c>
      <c r="H8632" s="0">
        <v>-0.028024</v>
      </c>
      <c r="I8632" s="0">
        <v>0.00105</v>
      </c>
      <c r="J8632" s="0">
        <v>0.000443</v>
      </c>
      <c r="K8632" s="0">
        <v>1014.519958</v>
      </c>
      <c r="L8632" s="0">
        <v>44.092304</v>
      </c>
      <c r="W8632" s="0">
        <f t="shared" si="134"/>
        <v>53418.945449046507</v>
      </c>
    </row>
    <row r="8633">
      <c r="A8633" s="0">
        <v>638.8875</v>
      </c>
      <c r="B8633" s="0">
        <v>-1717.609863</v>
      </c>
      <c r="C8633" s="0">
        <v>-47810.964844</v>
      </c>
      <c r="D8633" s="0">
        <v>23928.347656</v>
      </c>
      <c r="E8633" s="0">
        <v>0.57406</v>
      </c>
      <c r="F8633" s="0">
        <v>9.915336</v>
      </c>
      <c r="G8633" s="0">
        <v>-0.791306</v>
      </c>
      <c r="H8633" s="0">
        <v>-0.041088</v>
      </c>
      <c r="I8633" s="0">
        <v>-0.001228</v>
      </c>
      <c r="J8633" s="0">
        <v>0.004984</v>
      </c>
      <c r="K8633" s="0">
        <v>1014.519958</v>
      </c>
      <c r="L8633" s="0">
        <v>44.092304</v>
      </c>
      <c r="W8633" s="0">
        <f t="shared" si="134"/>
        <v>53492.096280685058</v>
      </c>
    </row>
    <row r="8634">
      <c r="A8634" s="0">
        <v>638.89875</v>
      </c>
      <c r="B8634" s="0">
        <v>-1751.302612</v>
      </c>
      <c r="C8634" s="0">
        <v>-47785.660156</v>
      </c>
      <c r="D8634" s="0">
        <v>23905.111328</v>
      </c>
      <c r="E8634" s="0">
        <v>0.584708</v>
      </c>
      <c r="F8634" s="0">
        <v>9.914743</v>
      </c>
      <c r="G8634" s="0">
        <v>-0.806539</v>
      </c>
      <c r="H8634" s="0">
        <v>-0.022309</v>
      </c>
      <c r="I8634" s="0">
        <v>0.000747</v>
      </c>
      <c r="J8634" s="0">
        <v>-0.001696</v>
      </c>
      <c r="K8634" s="0">
        <v>1014.519958</v>
      </c>
      <c r="L8634" s="0">
        <v>44.092304</v>
      </c>
      <c r="W8634" s="0">
        <f t="shared" si="134"/>
        <v>53460.178871638636</v>
      </c>
    </row>
    <row r="8635">
      <c r="A8635" s="0">
        <v>638.91</v>
      </c>
      <c r="B8635" s="0">
        <v>-1747.177734</v>
      </c>
      <c r="C8635" s="0">
        <v>-47850.578125</v>
      </c>
      <c r="D8635" s="0">
        <v>23774.951172</v>
      </c>
      <c r="E8635" s="0">
        <v>0.577563</v>
      </c>
      <c r="F8635" s="0">
        <v>9.907206</v>
      </c>
      <c r="G8635" s="0">
        <v>-0.803601</v>
      </c>
      <c r="H8635" s="0">
        <v>0.010729</v>
      </c>
      <c r="I8635" s="0">
        <v>0.00523</v>
      </c>
      <c r="J8635" s="0">
        <v>-0.011926</v>
      </c>
      <c r="K8635" s="0">
        <v>1014.519958</v>
      </c>
      <c r="L8635" s="0">
        <v>44.089958</v>
      </c>
      <c r="W8635" s="0">
        <f t="shared" si="134"/>
        <v>53460.066967428109</v>
      </c>
    </row>
    <row r="8636">
      <c r="A8636" s="0">
        <v>638.92125</v>
      </c>
      <c r="B8636" s="0">
        <v>-1700.578003</v>
      </c>
      <c r="C8636" s="0">
        <v>-47816.03125</v>
      </c>
      <c r="D8636" s="0">
        <v>23981.333984</v>
      </c>
      <c r="E8636" s="0">
        <v>0.571603</v>
      </c>
      <c r="F8636" s="0">
        <v>9.911895</v>
      </c>
      <c r="G8636" s="0">
        <v>-0.795645</v>
      </c>
      <c r="H8636" s="0">
        <v>0.043119</v>
      </c>
      <c r="I8636" s="0">
        <v>0.009807</v>
      </c>
      <c r="J8636" s="0">
        <v>-0.020428</v>
      </c>
      <c r="K8636" s="0">
        <v>1014.519958</v>
      </c>
      <c r="L8636" s="0">
        <v>44.089958</v>
      </c>
      <c r="W8636" s="0">
        <f t="shared" si="134"/>
        <v>53519.801846582144</v>
      </c>
    </row>
    <row r="8637">
      <c r="A8637" s="0">
        <v>638.9325</v>
      </c>
      <c r="B8637" s="0">
        <v>-1665.677856</v>
      </c>
      <c r="C8637" s="0">
        <v>-47807.148437</v>
      </c>
      <c r="D8637" s="0">
        <v>23803.232422</v>
      </c>
      <c r="E8637" s="0">
        <v>0.57795</v>
      </c>
      <c r="F8637" s="0">
        <v>9.915073</v>
      </c>
      <c r="G8637" s="0">
        <v>-0.795783</v>
      </c>
      <c r="H8637" s="0">
        <v>0.063384</v>
      </c>
      <c r="I8637" s="0">
        <v>0.012796</v>
      </c>
      <c r="J8637" s="0">
        <v>-0.024692</v>
      </c>
      <c r="K8637" s="0">
        <v>1014.519958</v>
      </c>
      <c r="L8637" s="0">
        <v>44.089958</v>
      </c>
      <c r="W8637" s="0">
        <f t="shared" si="134"/>
        <v>53431.18750442547</v>
      </c>
    </row>
    <row r="8638">
      <c r="A8638" s="0">
        <v>638.94375</v>
      </c>
      <c r="B8638" s="0">
        <v>-1588.503296</v>
      </c>
      <c r="C8638" s="0">
        <v>-47795.792969</v>
      </c>
      <c r="D8638" s="0">
        <v>23901.400391</v>
      </c>
      <c r="E8638" s="0">
        <v>0.586585</v>
      </c>
      <c r="F8638" s="0">
        <v>9.913517</v>
      </c>
      <c r="G8638" s="0">
        <v>-0.78986</v>
      </c>
      <c r="H8638" s="0">
        <v>0.067568</v>
      </c>
      <c r="I8638" s="0">
        <v>0.013081</v>
      </c>
      <c r="J8638" s="0">
        <v>-0.021778</v>
      </c>
      <c r="K8638" s="0">
        <v>1014.519958</v>
      </c>
      <c r="L8638" s="0">
        <v>44.089958</v>
      </c>
      <c r="W8638" s="0">
        <f t="shared" si="134"/>
        <v>53462.492542976404</v>
      </c>
    </row>
    <row r="8639">
      <c r="A8639" s="0">
        <v>638.955</v>
      </c>
      <c r="B8639" s="0">
        <v>-1609.803711</v>
      </c>
      <c r="C8639" s="0">
        <v>-47802.003906</v>
      </c>
      <c r="D8639" s="0">
        <v>23973.929687</v>
      </c>
      <c r="E8639" s="0">
        <v>0.587637</v>
      </c>
      <c r="F8639" s="0">
        <v>9.911025</v>
      </c>
      <c r="G8639" s="0">
        <v>-0.79477</v>
      </c>
      <c r="H8639" s="0">
        <v>0.052435</v>
      </c>
      <c r="I8639" s="0">
        <v>0.011059</v>
      </c>
      <c r="J8639" s="0">
        <v>-0.016591</v>
      </c>
      <c r="K8639" s="0">
        <v>1014.519958</v>
      </c>
      <c r="L8639" s="0">
        <v>44.089958</v>
      </c>
      <c r="W8639" s="0">
        <f t="shared" si="134"/>
        <v>53501.14344623308</v>
      </c>
    </row>
    <row r="8640">
      <c r="A8640" s="0">
        <v>638.96625</v>
      </c>
      <c r="B8640" s="0">
        <v>-1596.421021</v>
      </c>
      <c r="C8640" s="0">
        <v>-47785.828125</v>
      </c>
      <c r="D8640" s="0">
        <v>23838.59375</v>
      </c>
      <c r="E8640" s="0">
        <v>0.572684</v>
      </c>
      <c r="F8640" s="0">
        <v>9.915486</v>
      </c>
      <c r="G8640" s="0">
        <v>-0.79359</v>
      </c>
      <c r="H8640" s="0">
        <v>0.020073</v>
      </c>
      <c r="I8640" s="0">
        <v>0.006679</v>
      </c>
      <c r="J8640" s="0">
        <v>-0.010752</v>
      </c>
      <c r="K8640" s="0">
        <v>1014.519958</v>
      </c>
      <c r="L8640" s="0">
        <v>44.089958</v>
      </c>
      <c r="W8640" s="0">
        <f t="shared" si="134"/>
        <v>53425.766083846385</v>
      </c>
    </row>
    <row r="8641">
      <c r="A8641" s="0">
        <v>638.9775</v>
      </c>
      <c r="B8641" s="0">
        <v>-1755.25293</v>
      </c>
      <c r="C8641" s="0">
        <v>-47755.921875</v>
      </c>
      <c r="D8641" s="0">
        <v>23867.582031</v>
      </c>
      <c r="E8641" s="0">
        <v>0.577793</v>
      </c>
      <c r="F8641" s="0">
        <v>9.910695</v>
      </c>
      <c r="G8641" s="0">
        <v>-0.79458</v>
      </c>
      <c r="H8641" s="0">
        <v>-0.011243</v>
      </c>
      <c r="I8641" s="0">
        <v>0.003187</v>
      </c>
      <c r="J8641" s="0">
        <v>-0.002155</v>
      </c>
      <c r="K8641" s="0">
        <v>1014.519958</v>
      </c>
      <c r="L8641" s="0">
        <v>44.089958</v>
      </c>
      <c r="W8641" s="0">
        <f t="shared" si="134"/>
        <v>53416.949173327856</v>
      </c>
    </row>
    <row r="8642">
      <c r="A8642" s="0">
        <v>638.98875</v>
      </c>
      <c r="B8642" s="0">
        <v>-1642.040283</v>
      </c>
      <c r="C8642" s="0">
        <v>-47773.34375</v>
      </c>
      <c r="D8642" s="0">
        <v>23968.800781</v>
      </c>
      <c r="E8642" s="0">
        <v>0.59844</v>
      </c>
      <c r="F8642" s="0">
        <v>9.91167</v>
      </c>
      <c r="G8642" s="0">
        <v>-0.793734</v>
      </c>
      <c r="H8642" s="0">
        <v>-0.02836</v>
      </c>
      <c r="I8642" s="0">
        <v>2.516186E-05</v>
      </c>
      <c r="J8642" s="0">
        <v>0.001599</v>
      </c>
      <c r="K8642" s="0">
        <v>1014.519958</v>
      </c>
      <c r="L8642" s="0">
        <v>44.089958</v>
      </c>
      <c r="W8642" s="0">
        <f ref="W8642:W8705" t="shared" si="135">SQRT((B8642)^2+(C8642)^2+(D8642)^2)</f>
        <v>53474.218836986533</v>
      </c>
    </row>
    <row r="8643">
      <c r="A8643" s="0">
        <v>639</v>
      </c>
      <c r="B8643" s="0">
        <v>-1627.047241</v>
      </c>
      <c r="C8643" s="0">
        <v>-47780.398437</v>
      </c>
      <c r="D8643" s="0">
        <v>23924.914062</v>
      </c>
      <c r="E8643" s="0">
        <v>0.570611</v>
      </c>
      <c r="F8643" s="0">
        <v>9.900499</v>
      </c>
      <c r="G8643" s="0">
        <v>-0.79692</v>
      </c>
      <c r="H8643" s="0">
        <v>-0.033869</v>
      </c>
      <c r="I8643" s="0">
        <v>-0.00105</v>
      </c>
      <c r="J8643" s="0">
        <v>0.002638</v>
      </c>
      <c r="K8643" s="0">
        <v>1014.509949</v>
      </c>
      <c r="L8643" s="0">
        <v>44.092304</v>
      </c>
      <c r="W8643" s="0">
        <f t="shared" si="135"/>
        <v>53460.408438366831</v>
      </c>
    </row>
    <row r="8644">
      <c r="A8644" s="0">
        <v>639.01125</v>
      </c>
      <c r="B8644" s="0">
        <v>-1690.288818</v>
      </c>
      <c r="C8644" s="0">
        <v>-47766.554687</v>
      </c>
      <c r="D8644" s="0">
        <v>23844.291016</v>
      </c>
      <c r="E8644" s="0">
        <v>0.577903</v>
      </c>
      <c r="F8644" s="0">
        <v>9.911358</v>
      </c>
      <c r="G8644" s="0">
        <v>-0.79758</v>
      </c>
      <c r="H8644" s="0">
        <v>-0.017325</v>
      </c>
      <c r="I8644" s="0">
        <v>0.001547</v>
      </c>
      <c r="J8644" s="0">
        <v>-0.002629</v>
      </c>
      <c r="K8644" s="0">
        <v>1014.509949</v>
      </c>
      <c r="L8644" s="0">
        <v>44.092304</v>
      </c>
      <c r="W8644" s="0">
        <f t="shared" si="135"/>
        <v>53413.959196170021</v>
      </c>
    </row>
    <row r="8645">
      <c r="A8645" s="0">
        <v>639.0225</v>
      </c>
      <c r="B8645" s="0">
        <v>-1700.414551</v>
      </c>
      <c r="C8645" s="0">
        <v>-47784.769531</v>
      </c>
      <c r="D8645" s="0">
        <v>23915.765625</v>
      </c>
      <c r="E8645" s="0">
        <v>0.582965</v>
      </c>
      <c r="F8645" s="0">
        <v>9.914869</v>
      </c>
      <c r="G8645" s="0">
        <v>-0.80395</v>
      </c>
      <c r="H8645" s="0">
        <v>0.013725</v>
      </c>
      <c r="I8645" s="0">
        <v>0.005853</v>
      </c>
      <c r="J8645" s="0">
        <v>-0.012426</v>
      </c>
      <c r="K8645" s="0">
        <v>1014.509949</v>
      </c>
      <c r="L8645" s="0">
        <v>44.092304</v>
      </c>
      <c r="W8645" s="0">
        <f t="shared" si="135"/>
        <v>53462.505124675648</v>
      </c>
    </row>
    <row r="8646">
      <c r="A8646" s="0">
        <v>639.03375</v>
      </c>
      <c r="B8646" s="0">
        <v>-1697.565186</v>
      </c>
      <c r="C8646" s="0">
        <v>-47818.460937</v>
      </c>
      <c r="D8646" s="0">
        <v>23940.824219</v>
      </c>
      <c r="E8646" s="0">
        <v>0.588463</v>
      </c>
      <c r="F8646" s="0">
        <v>9.920419</v>
      </c>
      <c r="G8646" s="0">
        <v>-0.810542</v>
      </c>
      <c r="H8646" s="0">
        <v>0.045487</v>
      </c>
      <c r="I8646" s="0">
        <v>0.010242</v>
      </c>
      <c r="J8646" s="0">
        <v>-0.020697</v>
      </c>
      <c r="K8646" s="0">
        <v>1014.509949</v>
      </c>
      <c r="L8646" s="0">
        <v>44.092304</v>
      </c>
      <c r="W8646" s="0">
        <f t="shared" si="135"/>
        <v>53503.738170609824</v>
      </c>
    </row>
    <row r="8647">
      <c r="A8647" s="0">
        <v>639.045</v>
      </c>
      <c r="B8647" s="0">
        <v>-1691.480347</v>
      </c>
      <c r="C8647" s="0">
        <v>-47774.375</v>
      </c>
      <c r="D8647" s="0">
        <v>23855.410156</v>
      </c>
      <c r="E8647" s="0">
        <v>0.583977</v>
      </c>
      <c r="F8647" s="0">
        <v>9.909219</v>
      </c>
      <c r="G8647" s="0">
        <v>-0.813233</v>
      </c>
      <c r="H8647" s="0">
        <v>0.068561</v>
      </c>
      <c r="I8647" s="0">
        <v>0.012983</v>
      </c>
      <c r="J8647" s="0">
        <v>-0.025007</v>
      </c>
      <c r="K8647" s="0">
        <v>1014.509949</v>
      </c>
      <c r="L8647" s="0">
        <v>44.092304</v>
      </c>
      <c r="W8647" s="0">
        <f t="shared" si="135"/>
        <v>53425.954424005387</v>
      </c>
    </row>
    <row r="8648">
      <c r="A8648" s="0">
        <v>639.05625</v>
      </c>
      <c r="B8648" s="0">
        <v>-1657.416748</v>
      </c>
      <c r="C8648" s="0">
        <v>-47782.25</v>
      </c>
      <c r="D8648" s="0">
        <v>23863.828125</v>
      </c>
      <c r="E8648" s="0">
        <v>0.585583</v>
      </c>
      <c r="F8648" s="0">
        <v>9.9053</v>
      </c>
      <c r="G8648" s="0">
        <v>-0.809546</v>
      </c>
      <c r="H8648" s="0">
        <v>0.065258</v>
      </c>
      <c r="I8648" s="0">
        <v>0.012546</v>
      </c>
      <c r="J8648" s="0">
        <v>-0.0209</v>
      </c>
      <c r="K8648" s="0">
        <v>1014.509949</v>
      </c>
      <c r="L8648" s="0">
        <v>44.092304</v>
      </c>
      <c r="W8648" s="0">
        <f t="shared" si="135"/>
        <v>53435.687869799076</v>
      </c>
    </row>
    <row r="8649">
      <c r="A8649" s="0">
        <v>639.0675</v>
      </c>
      <c r="B8649" s="0">
        <v>-1642.57251</v>
      </c>
      <c r="C8649" s="0">
        <v>-47785.527344</v>
      </c>
      <c r="D8649" s="0">
        <v>23910.609375</v>
      </c>
      <c r="E8649" s="0">
        <v>0.575849</v>
      </c>
      <c r="F8649" s="0">
        <v>9.907767</v>
      </c>
      <c r="G8649" s="0">
        <v>-0.800095</v>
      </c>
      <c r="H8649" s="0">
        <v>0.052119</v>
      </c>
      <c r="I8649" s="0">
        <v>0.01155</v>
      </c>
      <c r="J8649" s="0">
        <v>-0.016653</v>
      </c>
      <c r="K8649" s="0">
        <v>1014.509949</v>
      </c>
      <c r="L8649" s="0">
        <v>44.092304</v>
      </c>
      <c r="W8649" s="0">
        <f t="shared" si="135"/>
        <v>53459.067600161317</v>
      </c>
    </row>
    <row r="8650">
      <c r="A8650" s="0">
        <v>639.07875</v>
      </c>
      <c r="B8650" s="0">
        <v>-1687.465698</v>
      </c>
      <c r="C8650" s="0">
        <v>-47813.128906</v>
      </c>
      <c r="D8650" s="0">
        <v>23941.318359</v>
      </c>
      <c r="E8650" s="0">
        <v>0.574006</v>
      </c>
      <c r="F8650" s="0">
        <v>9.918913</v>
      </c>
      <c r="G8650" s="0">
        <v>-0.797374</v>
      </c>
      <c r="H8650" s="0">
        <v>0.012733</v>
      </c>
      <c r="I8650" s="0">
        <v>0.006713</v>
      </c>
      <c r="J8650" s="0">
        <v>-0.008107</v>
      </c>
      <c r="K8650" s="0">
        <v>1014.509949</v>
      </c>
      <c r="L8650" s="0">
        <v>44.092304</v>
      </c>
      <c r="W8650" s="0">
        <f t="shared" si="135"/>
        <v>53498.874390314886</v>
      </c>
    </row>
    <row r="8651">
      <c r="A8651" s="0">
        <v>639.09</v>
      </c>
      <c r="B8651" s="0">
        <v>-1638.218872</v>
      </c>
      <c r="C8651" s="0">
        <v>-47812.300781</v>
      </c>
      <c r="D8651" s="0">
        <v>23862.195312</v>
      </c>
      <c r="E8651" s="0">
        <v>0.586733</v>
      </c>
      <c r="F8651" s="0">
        <v>9.920898</v>
      </c>
      <c r="G8651" s="0">
        <v>-0.79491</v>
      </c>
      <c r="H8651" s="0">
        <v>-0.016132</v>
      </c>
      <c r="I8651" s="0">
        <v>0.002489</v>
      </c>
      <c r="J8651" s="0">
        <v>-0.002557</v>
      </c>
      <c r="K8651" s="0">
        <v>1014.509949</v>
      </c>
      <c r="L8651" s="0">
        <v>44.092304</v>
      </c>
      <c r="W8651" s="0">
        <f t="shared" si="135"/>
        <v>53461.240465906</v>
      </c>
    </row>
    <row r="8652">
      <c r="A8652" s="0">
        <v>639.10125</v>
      </c>
      <c r="B8652" s="0">
        <v>-1773.883057</v>
      </c>
      <c r="C8652" s="0">
        <v>-47798.949219</v>
      </c>
      <c r="D8652" s="0">
        <v>23855.701172</v>
      </c>
      <c r="E8652" s="0">
        <v>0.580646</v>
      </c>
      <c r="F8652" s="0">
        <v>9.906218</v>
      </c>
      <c r="G8652" s="0">
        <v>-0.802474</v>
      </c>
      <c r="H8652" s="0">
        <v>-0.035554</v>
      </c>
      <c r="I8652" s="0">
        <v>-0.000117</v>
      </c>
      <c r="J8652" s="0">
        <v>0.004571</v>
      </c>
      <c r="K8652" s="0">
        <v>1014.539978</v>
      </c>
      <c r="L8652" s="0">
        <v>44.097187</v>
      </c>
      <c r="W8652" s="0">
        <f t="shared" si="135"/>
        <v>53450.731388337561</v>
      </c>
    </row>
    <row r="8653">
      <c r="A8653" s="0">
        <v>639.1125</v>
      </c>
      <c r="B8653" s="0">
        <v>-1732.292358</v>
      </c>
      <c r="C8653" s="0">
        <v>-47793.125</v>
      </c>
      <c r="D8653" s="0">
        <v>23948.263672</v>
      </c>
      <c r="E8653" s="0">
        <v>0.580452</v>
      </c>
      <c r="F8653" s="0">
        <v>9.899243</v>
      </c>
      <c r="G8653" s="0">
        <v>-0.800366</v>
      </c>
      <c r="H8653" s="0">
        <v>-0.027924</v>
      </c>
      <c r="I8653" s="0">
        <v>0.000821</v>
      </c>
      <c r="J8653" s="0">
        <v>0.002585</v>
      </c>
      <c r="K8653" s="0">
        <v>1014.539978</v>
      </c>
      <c r="L8653" s="0">
        <v>44.097187</v>
      </c>
      <c r="W8653" s="0">
        <f t="shared" si="135"/>
        <v>53485.539793320262</v>
      </c>
    </row>
    <row r="8654">
      <c r="A8654" s="0">
        <v>639.12375</v>
      </c>
      <c r="B8654" s="0">
        <v>-1711.653809</v>
      </c>
      <c r="C8654" s="0">
        <v>-47789.835937</v>
      </c>
      <c r="D8654" s="0">
        <v>23820.28125</v>
      </c>
      <c r="E8654" s="0">
        <v>0.581797</v>
      </c>
      <c r="F8654" s="0">
        <v>9.914042</v>
      </c>
      <c r="G8654" s="0">
        <v>-0.791073</v>
      </c>
      <c r="H8654" s="0">
        <v>-0.013121</v>
      </c>
      <c r="I8654" s="0">
        <v>0.002578</v>
      </c>
      <c r="J8654" s="0">
        <v>-0.002915</v>
      </c>
      <c r="K8654" s="0">
        <v>1014.539978</v>
      </c>
      <c r="L8654" s="0">
        <v>44.097187</v>
      </c>
      <c r="W8654" s="0">
        <f t="shared" si="135"/>
        <v>53424.750598166975</v>
      </c>
    </row>
    <row r="8655">
      <c r="A8655" s="0">
        <v>639.135</v>
      </c>
      <c r="B8655" s="0">
        <v>-1571.430054</v>
      </c>
      <c r="C8655" s="0">
        <v>-47785.441406</v>
      </c>
      <c r="D8655" s="0">
        <v>23926.634766</v>
      </c>
      <c r="E8655" s="0">
        <v>0.588394</v>
      </c>
      <c r="F8655" s="0">
        <v>9.916799</v>
      </c>
      <c r="G8655" s="0">
        <v>-0.790236</v>
      </c>
      <c r="H8655" s="0">
        <v>0.016814</v>
      </c>
      <c r="I8655" s="0">
        <v>0.005958</v>
      </c>
      <c r="J8655" s="0">
        <v>-0.014759</v>
      </c>
      <c r="K8655" s="0">
        <v>1014.539978</v>
      </c>
      <c r="L8655" s="0">
        <v>44.097187</v>
      </c>
      <c r="W8655" s="0">
        <f t="shared" si="135"/>
        <v>53464.022052277673</v>
      </c>
    </row>
    <row r="8656">
      <c r="A8656" s="0">
        <v>639.14625</v>
      </c>
      <c r="B8656" s="0">
        <v>-1540.203247</v>
      </c>
      <c r="C8656" s="0">
        <v>-47778.882812</v>
      </c>
      <c r="D8656" s="0">
        <v>23759.974609</v>
      </c>
      <c r="E8656" s="0">
        <v>0.581096</v>
      </c>
      <c r="F8656" s="0">
        <v>9.914964</v>
      </c>
      <c r="G8656" s="0">
        <v>-0.801703</v>
      </c>
      <c r="H8656" s="0">
        <v>0.050851</v>
      </c>
      <c r="I8656" s="0">
        <v>0.01013</v>
      </c>
      <c r="J8656" s="0">
        <v>-0.021989</v>
      </c>
      <c r="K8656" s="0">
        <v>1014.539978</v>
      </c>
      <c r="L8656" s="0">
        <v>44.097187</v>
      </c>
      <c r="W8656" s="0">
        <f t="shared" si="135"/>
        <v>53382.864874650775</v>
      </c>
    </row>
    <row r="8657">
      <c r="A8657" s="0">
        <v>639.1575</v>
      </c>
      <c r="B8657" s="0">
        <v>-1658.078003</v>
      </c>
      <c r="C8657" s="0">
        <v>-47784.414062</v>
      </c>
      <c r="D8657" s="0">
        <v>23846.367187</v>
      </c>
      <c r="E8657" s="0">
        <v>0.579645</v>
      </c>
      <c r="F8657" s="0">
        <v>9.917354</v>
      </c>
      <c r="G8657" s="0">
        <v>-0.793818</v>
      </c>
      <c r="H8657" s="0">
        <v>0.06693</v>
      </c>
      <c r="I8657" s="0">
        <v>0.012723</v>
      </c>
      <c r="J8657" s="0">
        <v>-0.024458</v>
      </c>
      <c r="K8657" s="0">
        <v>1014.539978</v>
      </c>
      <c r="L8657" s="0">
        <v>44.097187</v>
      </c>
      <c r="W8657" s="0">
        <f t="shared" si="135"/>
        <v>53429.848193027152</v>
      </c>
    </row>
    <row r="8658">
      <c r="A8658" s="0">
        <v>639.16875</v>
      </c>
      <c r="B8658" s="0">
        <v>-1735.903687</v>
      </c>
      <c r="C8658" s="0">
        <v>-47792.316406</v>
      </c>
      <c r="D8658" s="0">
        <v>23898.314453</v>
      </c>
      <c r="E8658" s="0">
        <v>0.587814</v>
      </c>
      <c r="F8658" s="0">
        <v>9.920199</v>
      </c>
      <c r="G8658" s="0">
        <v>-0.787213</v>
      </c>
      <c r="H8658" s="0">
        <v>0.066663</v>
      </c>
      <c r="I8658" s="0">
        <v>0.012666</v>
      </c>
      <c r="J8658" s="0">
        <v>-0.021719</v>
      </c>
      <c r="K8658" s="0">
        <v>1014.539978</v>
      </c>
      <c r="L8658" s="0">
        <v>44.097187</v>
      </c>
      <c r="W8658" s="0">
        <f t="shared" si="135"/>
        <v>53462.587879340688</v>
      </c>
    </row>
    <row r="8659">
      <c r="A8659" s="0">
        <v>639.18</v>
      </c>
      <c r="B8659" s="0">
        <v>-1757.793823</v>
      </c>
      <c r="C8659" s="0">
        <v>-47797.84375</v>
      </c>
      <c r="D8659" s="0">
        <v>23860.332031</v>
      </c>
      <c r="E8659" s="0">
        <v>0.58138</v>
      </c>
      <c r="F8659" s="0">
        <v>9.912674</v>
      </c>
      <c r="G8659" s="0">
        <v>-0.791098</v>
      </c>
      <c r="H8659" s="0">
        <v>0.042722</v>
      </c>
      <c r="I8659" s="0">
        <v>0.010191</v>
      </c>
      <c r="J8659" s="0">
        <v>-0.014</v>
      </c>
      <c r="K8659" s="0">
        <v>1014.539978</v>
      </c>
      <c r="L8659" s="0">
        <v>44.097187</v>
      </c>
      <c r="W8659" s="0">
        <f t="shared" si="135"/>
        <v>53451.27829063731</v>
      </c>
    </row>
    <row r="8660">
      <c r="A8660" s="0">
        <v>639.19125</v>
      </c>
      <c r="B8660" s="0">
        <v>-1605.420654</v>
      </c>
      <c r="C8660" s="0">
        <v>-47815.417969</v>
      </c>
      <c r="D8660" s="0">
        <v>23875.035156</v>
      </c>
      <c r="E8660" s="0">
        <v>0.580553</v>
      </c>
      <c r="F8660" s="0">
        <v>9.904142</v>
      </c>
      <c r="G8660" s="0">
        <v>-0.794779</v>
      </c>
      <c r="H8660" s="0">
        <v>0.014122</v>
      </c>
      <c r="I8660" s="0">
        <v>0.006789</v>
      </c>
      <c r="J8660" s="0">
        <v>-0.008973</v>
      </c>
      <c r="K8660" s="0">
        <v>1014.539978</v>
      </c>
      <c r="L8660" s="0">
        <v>44.097187</v>
      </c>
      <c r="W8660" s="0">
        <f t="shared" si="135"/>
        <v>53468.765412404035</v>
      </c>
    </row>
    <row r="8661">
      <c r="A8661" s="0">
        <v>639.2025</v>
      </c>
      <c r="B8661" s="0">
        <v>-1640.981689</v>
      </c>
      <c r="C8661" s="0">
        <v>-47806.367187</v>
      </c>
      <c r="D8661" s="0">
        <v>23814.871094</v>
      </c>
      <c r="E8661" s="0">
        <v>0.581642</v>
      </c>
      <c r="F8661" s="0">
        <v>9.913208</v>
      </c>
      <c r="G8661" s="0">
        <v>-0.782881</v>
      </c>
      <c r="H8661" s="0">
        <v>-0.022125</v>
      </c>
      <c r="I8661" s="0">
        <v>0.001331</v>
      </c>
      <c r="J8661" s="0">
        <v>-0.000372</v>
      </c>
      <c r="K8661" s="0">
        <v>1014.570007</v>
      </c>
      <c r="L8661" s="0">
        <v>44.10207</v>
      </c>
      <c r="W8661" s="0">
        <f t="shared" si="135"/>
        <v>53434.910402710884</v>
      </c>
    </row>
    <row r="8662">
      <c r="A8662" s="0">
        <v>639.21375</v>
      </c>
      <c r="B8662" s="0">
        <v>-1839.248657</v>
      </c>
      <c r="C8662" s="0">
        <v>-47759.628906</v>
      </c>
      <c r="D8662" s="0">
        <v>23815.339844</v>
      </c>
      <c r="E8662" s="0">
        <v>0.576011</v>
      </c>
      <c r="F8662" s="0">
        <v>9.915083</v>
      </c>
      <c r="G8662" s="0">
        <v>-0.788879</v>
      </c>
      <c r="H8662" s="0">
        <v>-0.032054</v>
      </c>
      <c r="I8662" s="0">
        <v>0.000324</v>
      </c>
      <c r="J8662" s="0">
        <v>0.003579</v>
      </c>
      <c r="K8662" s="0">
        <v>1014.570007</v>
      </c>
      <c r="L8662" s="0">
        <v>44.10207</v>
      </c>
      <c r="W8662" s="0">
        <f t="shared" si="135"/>
        <v>53399.769669412628</v>
      </c>
    </row>
    <row r="8663">
      <c r="A8663" s="0">
        <v>639.225</v>
      </c>
      <c r="B8663" s="0">
        <v>-1752.83374</v>
      </c>
      <c r="C8663" s="0">
        <v>-47784.675781</v>
      </c>
      <c r="D8663" s="0">
        <v>23756.865234</v>
      </c>
      <c r="E8663" s="0">
        <v>0.57112</v>
      </c>
      <c r="F8663" s="0">
        <v>9.918142</v>
      </c>
      <c r="G8663" s="0">
        <v>-0.803544</v>
      </c>
      <c r="H8663" s="0">
        <v>-0.032078</v>
      </c>
      <c r="I8663" s="0">
        <v>-0.000414</v>
      </c>
      <c r="J8663" s="0">
        <v>0.002434</v>
      </c>
      <c r="K8663" s="0">
        <v>1014.570007</v>
      </c>
      <c r="L8663" s="0">
        <v>44.10207</v>
      </c>
      <c r="W8663" s="0">
        <f t="shared" si="135"/>
        <v>53393.223459178866</v>
      </c>
    </row>
    <row r="8664">
      <c r="A8664" s="0">
        <v>639.23625</v>
      </c>
      <c r="B8664" s="0">
        <v>-1704.227783</v>
      </c>
      <c r="C8664" s="0">
        <v>-47785.988281</v>
      </c>
      <c r="D8664" s="0">
        <v>23920.9375</v>
      </c>
      <c r="E8664" s="0">
        <v>0.577372</v>
      </c>
      <c r="F8664" s="0">
        <v>9.903887</v>
      </c>
      <c r="G8664" s="0">
        <v>-0.794815</v>
      </c>
      <c r="H8664" s="0">
        <v>-0.010889</v>
      </c>
      <c r="I8664" s="0">
        <v>0.003058</v>
      </c>
      <c r="J8664" s="0">
        <v>-0.005312</v>
      </c>
      <c r="K8664" s="0">
        <v>1014.570007</v>
      </c>
      <c r="L8664" s="0">
        <v>44.10207</v>
      </c>
      <c r="W8664" s="0">
        <f t="shared" si="135"/>
        <v>53466.029581474664</v>
      </c>
    </row>
    <row r="8665">
      <c r="A8665" s="0">
        <v>639.2475</v>
      </c>
      <c r="B8665" s="0">
        <v>-1729.468262</v>
      </c>
      <c r="C8665" s="0">
        <v>-47797.609375</v>
      </c>
      <c r="D8665" s="0">
        <v>23897.923828</v>
      </c>
      <c r="E8665" s="0">
        <v>0.582254</v>
      </c>
      <c r="F8665" s="0">
        <v>9.909897</v>
      </c>
      <c r="G8665" s="0">
        <v>-0.798846</v>
      </c>
      <c r="H8665" s="0">
        <v>0.024962</v>
      </c>
      <c r="I8665" s="0">
        <v>0.007629</v>
      </c>
      <c r="J8665" s="0">
        <v>-0.016308</v>
      </c>
      <c r="K8665" s="0">
        <v>1014.570007</v>
      </c>
      <c r="L8665" s="0">
        <v>44.10207</v>
      </c>
      <c r="W8665" s="0">
        <f t="shared" si="135"/>
        <v>53466.936378693361</v>
      </c>
    </row>
    <row r="8666">
      <c r="A8666" s="0">
        <v>639.25875</v>
      </c>
      <c r="B8666" s="0">
        <v>-1637.420166</v>
      </c>
      <c r="C8666" s="0">
        <v>-47781.675781</v>
      </c>
      <c r="D8666" s="0">
        <v>23913.724609</v>
      </c>
      <c r="E8666" s="0">
        <v>0.580862</v>
      </c>
      <c r="F8666" s="0">
        <v>9.924644</v>
      </c>
      <c r="G8666" s="0">
        <v>-0.811424</v>
      </c>
      <c r="H8666" s="0">
        <v>0.054789</v>
      </c>
      <c r="I8666" s="0">
        <v>0.01113</v>
      </c>
      <c r="J8666" s="0">
        <v>-0.022721</v>
      </c>
      <c r="K8666" s="0">
        <v>1014.570007</v>
      </c>
      <c r="L8666" s="0">
        <v>44.10207</v>
      </c>
      <c r="W8666" s="0">
        <f t="shared" si="135"/>
        <v>53456.860269900979</v>
      </c>
    </row>
    <row r="8667">
      <c r="A8667" s="0">
        <v>639.27</v>
      </c>
      <c r="B8667" s="0">
        <v>-1696.256836</v>
      </c>
      <c r="C8667" s="0">
        <v>-47800.28125</v>
      </c>
      <c r="D8667" s="0">
        <v>23883.382812</v>
      </c>
      <c r="E8667" s="0">
        <v>0.594477</v>
      </c>
      <c r="F8667" s="0">
        <v>9.910258</v>
      </c>
      <c r="G8667" s="0">
        <v>-0.804852</v>
      </c>
      <c r="H8667" s="0">
        <v>0.068624</v>
      </c>
      <c r="I8667" s="0">
        <v>0.013861</v>
      </c>
      <c r="J8667" s="0">
        <v>-0.024686</v>
      </c>
      <c r="K8667" s="0">
        <v>1014.570007</v>
      </c>
      <c r="L8667" s="0">
        <v>44.10207</v>
      </c>
      <c r="W8667" s="0">
        <f t="shared" si="135"/>
        <v>53461.763433105305</v>
      </c>
    </row>
    <row r="8668">
      <c r="A8668" s="0">
        <v>639.28125</v>
      </c>
      <c r="B8668" s="0">
        <v>-1677.283936</v>
      </c>
      <c r="C8668" s="0">
        <v>-47804.925781</v>
      </c>
      <c r="D8668" s="0">
        <v>23842.501953</v>
      </c>
      <c r="E8668" s="0">
        <v>0.585814</v>
      </c>
      <c r="F8668" s="0">
        <v>9.908007</v>
      </c>
      <c r="G8668" s="0">
        <v>-0.79522</v>
      </c>
      <c r="H8668" s="0">
        <v>0.060426</v>
      </c>
      <c r="I8668" s="0">
        <v>0.011667</v>
      </c>
      <c r="J8668" s="0">
        <v>-0.019763</v>
      </c>
      <c r="K8668" s="0">
        <v>1014.570007</v>
      </c>
      <c r="L8668" s="0">
        <v>44.10207</v>
      </c>
      <c r="W8668" s="0">
        <f t="shared" si="135"/>
        <v>53447.06829852963</v>
      </c>
    </row>
    <row r="8669">
      <c r="A8669" s="0">
        <v>639.2925</v>
      </c>
      <c r="B8669" s="0">
        <v>-1686.544434</v>
      </c>
      <c r="C8669" s="0">
        <v>-47788.253906</v>
      </c>
      <c r="D8669" s="0">
        <v>23920.248047</v>
      </c>
      <c r="E8669" s="0">
        <v>0.592355</v>
      </c>
      <c r="F8669" s="0">
        <v>9.912712</v>
      </c>
      <c r="G8669" s="0">
        <v>-0.796389</v>
      </c>
      <c r="H8669" s="0">
        <v>0.037593</v>
      </c>
      <c r="I8669" s="0">
        <v>0.010354</v>
      </c>
      <c r="J8669" s="0">
        <v>-0.012683</v>
      </c>
      <c r="K8669" s="0">
        <v>1014.570007</v>
      </c>
      <c r="L8669" s="0">
        <v>44.10207</v>
      </c>
      <c r="W8669" s="0">
        <f t="shared" si="135"/>
        <v>53467.18535833159</v>
      </c>
    </row>
    <row r="8670">
      <c r="A8670" s="0">
        <v>639.30375</v>
      </c>
      <c r="B8670" s="0">
        <v>-1655.272461</v>
      </c>
      <c r="C8670" s="0">
        <v>-47803.292969</v>
      </c>
      <c r="D8670" s="0">
        <v>23955.388672</v>
      </c>
      <c r="E8670" s="0">
        <v>0.584427</v>
      </c>
      <c r="F8670" s="0">
        <v>9.915854</v>
      </c>
      <c r="G8670" s="0">
        <v>-0.789614</v>
      </c>
      <c r="H8670" s="0">
        <v>0.006756</v>
      </c>
      <c r="I8670" s="0">
        <v>0.00602</v>
      </c>
      <c r="J8670" s="0">
        <v>-0.007302</v>
      </c>
      <c r="K8670" s="0">
        <v>1014.549988</v>
      </c>
      <c r="L8670" s="0">
        <v>44.097187</v>
      </c>
      <c r="W8670" s="0">
        <f t="shared" si="135"/>
        <v>53495.377295863393</v>
      </c>
    </row>
    <row r="8671">
      <c r="A8671" s="0">
        <v>639.315</v>
      </c>
      <c r="B8671" s="0">
        <v>-1614.727051</v>
      </c>
      <c r="C8671" s="0">
        <v>-47788.453125</v>
      </c>
      <c r="D8671" s="0">
        <v>23864.304687</v>
      </c>
      <c r="E8671" s="0">
        <v>0.578168</v>
      </c>
      <c r="F8671" s="0">
        <v>9.914998</v>
      </c>
      <c r="G8671" s="0">
        <v>-0.80234</v>
      </c>
      <c r="H8671" s="0">
        <v>-0.018535</v>
      </c>
      <c r="I8671" s="0">
        <v>0.002283</v>
      </c>
      <c r="J8671" s="0">
        <v>-0.000253</v>
      </c>
      <c r="K8671" s="0">
        <v>1014.549988</v>
      </c>
      <c r="L8671" s="0">
        <v>44.097187</v>
      </c>
      <c r="W8671" s="0">
        <f t="shared" si="135"/>
        <v>53440.14065965324</v>
      </c>
    </row>
    <row r="8672">
      <c r="A8672" s="0">
        <v>639.32625</v>
      </c>
      <c r="B8672" s="0">
        <v>-1744.479248</v>
      </c>
      <c r="C8672" s="0">
        <v>-47790.808594</v>
      </c>
      <c r="D8672" s="0">
        <v>23918.802734</v>
      </c>
      <c r="E8672" s="0">
        <v>0.577394</v>
      </c>
      <c r="F8672" s="0">
        <v>9.90156</v>
      </c>
      <c r="G8672" s="0">
        <v>-0.799786</v>
      </c>
      <c r="H8672" s="0">
        <v>-0.033626</v>
      </c>
      <c r="I8672" s="0">
        <v>-9.650186E-05</v>
      </c>
      <c r="J8672" s="0">
        <v>0.003496</v>
      </c>
      <c r="K8672" s="0">
        <v>1014.549988</v>
      </c>
      <c r="L8672" s="0">
        <v>44.097187</v>
      </c>
      <c r="W8672" s="0">
        <f t="shared" si="135"/>
        <v>53470.68092088461</v>
      </c>
    </row>
    <row r="8673">
      <c r="A8673" s="0">
        <v>639.3375</v>
      </c>
      <c r="B8673" s="0">
        <v>-1682.155762</v>
      </c>
      <c r="C8673" s="0">
        <v>-47833.816406</v>
      </c>
      <c r="D8673" s="0">
        <v>23955.300781</v>
      </c>
      <c r="E8673" s="0">
        <v>0.585037</v>
      </c>
      <c r="F8673" s="0">
        <v>9.911204</v>
      </c>
      <c r="G8673" s="0">
        <v>-0.787645</v>
      </c>
      <c r="H8673" s="0">
        <v>-0.03202</v>
      </c>
      <c r="I8673" s="0">
        <v>4.95813E-05</v>
      </c>
      <c r="J8673" s="0">
        <v>0.002784</v>
      </c>
      <c r="K8673" s="0">
        <v>1014.549988</v>
      </c>
      <c r="L8673" s="0">
        <v>44.097187</v>
      </c>
      <c r="W8673" s="0">
        <f t="shared" si="135"/>
        <v>53523.4535085202</v>
      </c>
    </row>
    <row r="8674">
      <c r="A8674" s="0">
        <v>639.34875</v>
      </c>
      <c r="B8674" s="0">
        <v>-1665.885742</v>
      </c>
      <c r="C8674" s="0">
        <v>-47797.480469</v>
      </c>
      <c r="D8674" s="0">
        <v>23780.605469</v>
      </c>
      <c r="E8674" s="0">
        <v>0.601536</v>
      </c>
      <c r="F8674" s="0">
        <v>9.911212</v>
      </c>
      <c r="G8674" s="0">
        <v>-0.791507</v>
      </c>
      <c r="H8674" s="0">
        <v>-0.004381</v>
      </c>
      <c r="I8674" s="0">
        <v>0.003236</v>
      </c>
      <c r="J8674" s="0">
        <v>-0.005464</v>
      </c>
      <c r="K8674" s="0">
        <v>1014.549988</v>
      </c>
      <c r="L8674" s="0">
        <v>44.097187</v>
      </c>
      <c r="W8674" s="0">
        <f t="shared" si="135"/>
        <v>53412.465876067436</v>
      </c>
    </row>
    <row r="8675">
      <c r="A8675" s="0">
        <v>639.36</v>
      </c>
      <c r="B8675" s="0">
        <v>-1570.880493</v>
      </c>
      <c r="C8675" s="0">
        <v>-47776.96875</v>
      </c>
      <c r="D8675" s="0">
        <v>23885.134766</v>
      </c>
      <c r="E8675" s="0">
        <v>0.582006</v>
      </c>
      <c r="F8675" s="0">
        <v>9.910496</v>
      </c>
      <c r="G8675" s="0">
        <v>-0.794922</v>
      </c>
      <c r="H8675" s="0">
        <v>0.031183</v>
      </c>
      <c r="I8675" s="0">
        <v>0.008271</v>
      </c>
      <c r="J8675" s="0">
        <v>-0.017309</v>
      </c>
      <c r="K8675" s="0">
        <v>1014.549988</v>
      </c>
      <c r="L8675" s="0">
        <v>44.097187</v>
      </c>
      <c r="W8675" s="0">
        <f t="shared" si="135"/>
        <v>53437.871133230467</v>
      </c>
    </row>
    <row r="8676">
      <c r="A8676" s="0">
        <v>639.37125</v>
      </c>
      <c r="B8676" s="0">
        <v>-1727.062134</v>
      </c>
      <c r="C8676" s="0">
        <v>-47777.183594</v>
      </c>
      <c r="D8676" s="0">
        <v>23768.041016</v>
      </c>
      <c r="E8676" s="0">
        <v>0.566489</v>
      </c>
      <c r="F8676" s="0">
        <v>9.904965</v>
      </c>
      <c r="G8676" s="0">
        <v>-0.799633</v>
      </c>
      <c r="H8676" s="0">
        <v>0.059581</v>
      </c>
      <c r="I8676" s="0">
        <v>0.011011</v>
      </c>
      <c r="J8676" s="0">
        <v>-0.023736</v>
      </c>
      <c r="K8676" s="0">
        <v>1014.549988</v>
      </c>
      <c r="L8676" s="0">
        <v>44.097187</v>
      </c>
      <c r="W8676" s="0">
        <f t="shared" si="135"/>
        <v>53390.652641897323</v>
      </c>
    </row>
    <row r="8677">
      <c r="A8677" s="0">
        <v>639.3825</v>
      </c>
      <c r="B8677" s="0">
        <v>-1739.198486</v>
      </c>
      <c r="C8677" s="0">
        <v>-47806.449219</v>
      </c>
      <c r="D8677" s="0">
        <v>23879.636719</v>
      </c>
      <c r="E8677" s="0">
        <v>0.57768</v>
      </c>
      <c r="F8677" s="0">
        <v>9.904482</v>
      </c>
      <c r="G8677" s="0">
        <v>-0.79541</v>
      </c>
      <c r="H8677" s="0">
        <v>0.07029</v>
      </c>
      <c r="I8677" s="0">
        <v>0.012259</v>
      </c>
      <c r="J8677" s="0">
        <v>-0.02348</v>
      </c>
      <c r="K8677" s="0">
        <v>1014.549988</v>
      </c>
      <c r="L8677" s="0">
        <v>44.097187</v>
      </c>
      <c r="W8677" s="0">
        <f t="shared" si="135"/>
        <v>53466.984655336077</v>
      </c>
    </row>
    <row r="8678">
      <c r="A8678" s="0">
        <v>639.39375</v>
      </c>
      <c r="B8678" s="0">
        <v>-1584.103638</v>
      </c>
      <c r="C8678" s="0">
        <v>-47797.363281</v>
      </c>
      <c r="D8678" s="0">
        <v>23779.396484</v>
      </c>
      <c r="E8678" s="0">
        <v>0.578685</v>
      </c>
      <c r="F8678" s="0">
        <v>9.90236</v>
      </c>
      <c r="G8678" s="0">
        <v>-0.775322</v>
      </c>
      <c r="H8678" s="0">
        <v>0.060704</v>
      </c>
      <c r="I8678" s="0">
        <v>0.01232</v>
      </c>
      <c r="J8678" s="0">
        <v>-0.019662</v>
      </c>
      <c r="K8678" s="0">
        <v>1014.549988</v>
      </c>
      <c r="L8678" s="0">
        <v>44.097187</v>
      </c>
      <c r="W8678" s="0">
        <f t="shared" si="135"/>
        <v>53409.334559560681</v>
      </c>
    </row>
    <row r="8679">
      <c r="A8679" s="0">
        <v>639.405</v>
      </c>
      <c r="B8679" s="0">
        <v>-1669.720825</v>
      </c>
      <c r="C8679" s="0">
        <v>-47792.296875</v>
      </c>
      <c r="D8679" s="0">
        <v>23835.191406</v>
      </c>
      <c r="E8679" s="0">
        <v>0.579188</v>
      </c>
      <c r="F8679" s="0">
        <v>9.908013</v>
      </c>
      <c r="G8679" s="0">
        <v>-0.794648</v>
      </c>
      <c r="H8679" s="0">
        <v>0.034342</v>
      </c>
      <c r="I8679" s="0">
        <v>0.008642</v>
      </c>
      <c r="J8679" s="0">
        <v>-0.01247</v>
      </c>
      <c r="K8679" s="0">
        <v>1014.559998</v>
      </c>
      <c r="L8679" s="0">
        <v>44.097187</v>
      </c>
      <c r="W8679" s="0">
        <f t="shared" si="135"/>
        <v>53432.274493813471</v>
      </c>
    </row>
    <row r="8680">
      <c r="A8680" s="0">
        <v>639.41625</v>
      </c>
      <c r="B8680" s="0">
        <v>-1475.405273</v>
      </c>
      <c r="C8680" s="0">
        <v>-47781.152344</v>
      </c>
      <c r="D8680" s="0">
        <v>23994.103516</v>
      </c>
      <c r="E8680" s="0">
        <v>0.58962</v>
      </c>
      <c r="F8680" s="0">
        <v>9.917566</v>
      </c>
      <c r="G8680" s="0">
        <v>-0.800681</v>
      </c>
      <c r="H8680" s="0">
        <v>0.006238</v>
      </c>
      <c r="I8680" s="0">
        <v>0.005263</v>
      </c>
      <c r="J8680" s="0">
        <v>-0.008135</v>
      </c>
      <c r="K8680" s="0">
        <v>1014.559998</v>
      </c>
      <c r="L8680" s="0">
        <v>44.097187</v>
      </c>
      <c r="W8680" s="0">
        <f t="shared" si="135"/>
        <v>53487.6840363897</v>
      </c>
    </row>
    <row r="8681">
      <c r="A8681" s="0">
        <v>639.4275</v>
      </c>
      <c r="B8681" s="0">
        <v>-1589.697998</v>
      </c>
      <c r="C8681" s="0">
        <v>-47785.019531</v>
      </c>
      <c r="D8681" s="0">
        <v>23837.949219</v>
      </c>
      <c r="E8681" s="0">
        <v>0.576582</v>
      </c>
      <c r="F8681" s="0">
        <v>9.904595</v>
      </c>
      <c r="G8681" s="0">
        <v>-0.800526</v>
      </c>
      <c r="H8681" s="0">
        <v>-0.025162</v>
      </c>
      <c r="I8681" s="0">
        <v>0.00123</v>
      </c>
      <c r="J8681" s="0">
        <v>-0.000449</v>
      </c>
      <c r="K8681" s="0">
        <v>1014.559998</v>
      </c>
      <c r="L8681" s="0">
        <v>44.097187</v>
      </c>
      <c r="W8681" s="0">
        <f t="shared" si="135"/>
        <v>53424.5547877614</v>
      </c>
    </row>
    <row r="8682">
      <c r="A8682" s="0">
        <v>639.43875</v>
      </c>
      <c r="B8682" s="0">
        <v>-1681.704956</v>
      </c>
      <c r="C8682" s="0">
        <v>-47758.980469</v>
      </c>
      <c r="D8682" s="0">
        <v>23731.359375</v>
      </c>
      <c r="E8682" s="0">
        <v>0.579976</v>
      </c>
      <c r="F8682" s="0">
        <v>9.914391</v>
      </c>
      <c r="G8682" s="0">
        <v>-0.80539</v>
      </c>
      <c r="H8682" s="0">
        <v>-0.033028</v>
      </c>
      <c r="I8682" s="0">
        <v>0.000507</v>
      </c>
      <c r="J8682" s="0">
        <v>0.003204</v>
      </c>
      <c r="K8682" s="0">
        <v>1014.559998</v>
      </c>
      <c r="L8682" s="0">
        <v>44.097187</v>
      </c>
      <c r="W8682" s="0">
        <f t="shared" si="135"/>
        <v>53356.590640545604</v>
      </c>
    </row>
    <row r="8683">
      <c r="A8683" s="0">
        <v>639.45</v>
      </c>
      <c r="B8683" s="0">
        <v>-1699.991821</v>
      </c>
      <c r="C8683" s="0">
        <v>-47752.386719</v>
      </c>
      <c r="D8683" s="0">
        <v>23792.625</v>
      </c>
      <c r="E8683" s="0">
        <v>0.577704</v>
      </c>
      <c r="F8683" s="0">
        <v>9.908061</v>
      </c>
      <c r="G8683" s="0">
        <v>-0.817136</v>
      </c>
      <c r="H8683" s="0">
        <v>-0.025959</v>
      </c>
      <c r="I8683" s="0">
        <v>0.001681</v>
      </c>
      <c r="J8683" s="0">
        <v>-0.001079</v>
      </c>
      <c r="K8683" s="0">
        <v>1014.559998</v>
      </c>
      <c r="L8683" s="0">
        <v>44.097187</v>
      </c>
      <c r="W8683" s="0">
        <f t="shared" si="135"/>
        <v>53378.548256233225</v>
      </c>
    </row>
    <row r="8684">
      <c r="A8684" s="0">
        <v>639.46125</v>
      </c>
      <c r="B8684" s="0">
        <v>-1655.24646</v>
      </c>
      <c r="C8684" s="0">
        <v>-47724.511719</v>
      </c>
      <c r="D8684" s="0">
        <v>23799.119141</v>
      </c>
      <c r="E8684" s="0">
        <v>0.592454</v>
      </c>
      <c r="F8684" s="0">
        <v>9.902221</v>
      </c>
      <c r="G8684" s="0">
        <v>-0.803686</v>
      </c>
      <c r="H8684" s="0">
        <v>0.00028</v>
      </c>
      <c r="I8684" s="0">
        <v>0.00485</v>
      </c>
      <c r="J8684" s="0">
        <v>-0.009146</v>
      </c>
      <c r="K8684" s="0">
        <v>1014.559998</v>
      </c>
      <c r="L8684" s="0">
        <v>44.097187</v>
      </c>
      <c r="W8684" s="0">
        <f t="shared" si="135"/>
        <v>53355.102207266209</v>
      </c>
    </row>
    <row r="8685">
      <c r="A8685" s="0">
        <v>639.4725</v>
      </c>
      <c r="B8685" s="0">
        <v>-1592.650024</v>
      </c>
      <c r="C8685" s="0">
        <v>-47817.261719</v>
      </c>
      <c r="D8685" s="0">
        <v>23884.009766</v>
      </c>
      <c r="E8685" s="0">
        <v>0.577886</v>
      </c>
      <c r="F8685" s="0">
        <v>9.906427</v>
      </c>
      <c r="G8685" s="0">
        <v>-0.795221</v>
      </c>
      <c r="H8685" s="0">
        <v>0.036383</v>
      </c>
      <c r="I8685" s="0">
        <v>0.009003</v>
      </c>
      <c r="J8685" s="0">
        <v>-0.018885</v>
      </c>
      <c r="K8685" s="0">
        <v>1014.559998</v>
      </c>
      <c r="L8685" s="0">
        <v>44.097187</v>
      </c>
      <c r="W8685" s="0">
        <f t="shared" si="135"/>
        <v>53474.040196198686</v>
      </c>
    </row>
    <row r="8686">
      <c r="A8686" s="0">
        <v>639.48375</v>
      </c>
      <c r="B8686" s="0">
        <v>-1678.119385</v>
      </c>
      <c r="C8686" s="0">
        <v>-47792.601562</v>
      </c>
      <c r="D8686" s="0">
        <v>23787.867187</v>
      </c>
      <c r="E8686" s="0">
        <v>0.589579</v>
      </c>
      <c r="F8686" s="0">
        <v>9.906303</v>
      </c>
      <c r="G8686" s="0">
        <v>-0.79868</v>
      </c>
      <c r="H8686" s="0">
        <v>0.054424</v>
      </c>
      <c r="I8686" s="0">
        <v>0.011529</v>
      </c>
      <c r="J8686" s="0">
        <v>-0.022605</v>
      </c>
      <c r="K8686" s="0">
        <v>1014.559998</v>
      </c>
      <c r="L8686" s="0">
        <v>44.097187</v>
      </c>
      <c r="W8686" s="0">
        <f t="shared" si="135"/>
        <v>53411.716636340658</v>
      </c>
    </row>
    <row r="8687">
      <c r="A8687" s="0">
        <v>639.495</v>
      </c>
      <c r="B8687" s="0">
        <v>-1627.530273</v>
      </c>
      <c r="C8687" s="0">
        <v>-47802.476562</v>
      </c>
      <c r="D8687" s="0">
        <v>23849.513672</v>
      </c>
      <c r="E8687" s="0">
        <v>0.58121</v>
      </c>
      <c r="F8687" s="0">
        <v>9.898729</v>
      </c>
      <c r="G8687" s="0">
        <v>-0.803376</v>
      </c>
      <c r="H8687" s="0">
        <v>0.068817</v>
      </c>
      <c r="I8687" s="0">
        <v>0.013086</v>
      </c>
      <c r="J8687" s="0">
        <v>-0.023364</v>
      </c>
      <c r="K8687" s="0">
        <v>1014.559998</v>
      </c>
      <c r="L8687" s="0">
        <v>44.097187</v>
      </c>
      <c r="W8687" s="0">
        <f t="shared" si="135"/>
        <v>53446.467821933809</v>
      </c>
    </row>
    <row r="8688">
      <c r="A8688" s="0">
        <v>639.50625</v>
      </c>
      <c r="B8688" s="0">
        <v>-1687.729126</v>
      </c>
      <c r="C8688" s="0">
        <v>-47786.398437</v>
      </c>
      <c r="D8688" s="0">
        <v>23959.886719</v>
      </c>
      <c r="E8688" s="0">
        <v>0.570719</v>
      </c>
      <c r="F8688" s="0">
        <v>9.903127</v>
      </c>
      <c r="G8688" s="0">
        <v>-0.803621</v>
      </c>
      <c r="H8688" s="0">
        <v>0.063561</v>
      </c>
      <c r="I8688" s="0">
        <v>0.011842</v>
      </c>
      <c r="J8688" s="0">
        <v>-0.019517</v>
      </c>
      <c r="K8688" s="0">
        <v>1014.529968</v>
      </c>
      <c r="L8688" s="0">
        <v>44.097187</v>
      </c>
      <c r="W8688" s="0">
        <f t="shared" si="135"/>
        <v>53483.310263761508</v>
      </c>
    </row>
    <row r="8689">
      <c r="A8689" s="0">
        <v>639.5175</v>
      </c>
      <c r="B8689" s="0">
        <v>-1732.252197</v>
      </c>
      <c r="C8689" s="0">
        <v>-47768.726562</v>
      </c>
      <c r="D8689" s="0">
        <v>23757.691406</v>
      </c>
      <c r="E8689" s="0">
        <v>0.573014</v>
      </c>
      <c r="F8689" s="0">
        <v>9.912121</v>
      </c>
      <c r="G8689" s="0">
        <v>-0.80059</v>
      </c>
      <c r="H8689" s="0">
        <v>0.029505</v>
      </c>
      <c r="I8689" s="0">
        <v>0.007756</v>
      </c>
      <c r="J8689" s="0">
        <v>-0.01142</v>
      </c>
      <c r="K8689" s="0">
        <v>1014.529968</v>
      </c>
      <c r="L8689" s="0">
        <v>44.097187</v>
      </c>
      <c r="W8689" s="0">
        <f t="shared" si="135"/>
        <v>53378.645879900905</v>
      </c>
    </row>
    <row r="8690">
      <c r="A8690" s="0">
        <v>639.52875</v>
      </c>
      <c r="B8690" s="0">
        <v>-1639.059692</v>
      </c>
      <c r="C8690" s="0">
        <v>-47777.394531</v>
      </c>
      <c r="D8690" s="0">
        <v>23770.244141</v>
      </c>
      <c r="E8690" s="0">
        <v>0.569761</v>
      </c>
      <c r="F8690" s="0">
        <v>9.908106</v>
      </c>
      <c r="G8690" s="0">
        <v>-0.804467</v>
      </c>
      <c r="H8690" s="0">
        <v>-0.004274</v>
      </c>
      <c r="I8690" s="0">
        <v>0.005025</v>
      </c>
      <c r="J8690" s="0">
        <v>-0.003936</v>
      </c>
      <c r="K8690" s="0">
        <v>1014.529968</v>
      </c>
      <c r="L8690" s="0">
        <v>44.097187</v>
      </c>
      <c r="W8690" s="0">
        <f t="shared" si="135"/>
        <v>53389.048047024706</v>
      </c>
    </row>
    <row r="8691">
      <c r="A8691" s="0">
        <v>639.54</v>
      </c>
      <c r="B8691" s="0">
        <v>-1516.041016</v>
      </c>
      <c r="C8691" s="0">
        <v>-47810.605469</v>
      </c>
      <c r="D8691" s="0">
        <v>23839.429687</v>
      </c>
      <c r="E8691" s="0">
        <v>0.575081</v>
      </c>
      <c r="F8691" s="0">
        <v>9.910053</v>
      </c>
      <c r="G8691" s="0">
        <v>-0.791324</v>
      </c>
      <c r="H8691" s="0">
        <v>-0.028366</v>
      </c>
      <c r="I8691" s="0">
        <v>0.001667</v>
      </c>
      <c r="J8691" s="0">
        <v>0.002519</v>
      </c>
      <c r="K8691" s="0">
        <v>1014.529968</v>
      </c>
      <c r="L8691" s="0">
        <v>44.097187</v>
      </c>
      <c r="W8691" s="0">
        <f t="shared" si="135"/>
        <v>53445.961339244182</v>
      </c>
    </row>
    <row r="8692">
      <c r="A8692" s="0">
        <v>639.55125</v>
      </c>
      <c r="B8692" s="0">
        <v>-1670.95105</v>
      </c>
      <c r="C8692" s="0">
        <v>-47791.191406</v>
      </c>
      <c r="D8692" s="0">
        <v>23943.404297</v>
      </c>
      <c r="E8692" s="0">
        <v>0.580133</v>
      </c>
      <c r="F8692" s="0">
        <v>9.914577</v>
      </c>
      <c r="G8692" s="0">
        <v>-0.78133</v>
      </c>
      <c r="H8692" s="0">
        <v>-0.036153</v>
      </c>
      <c r="I8692" s="0">
        <v>0.000216</v>
      </c>
      <c r="J8692" s="0">
        <v>0.004773</v>
      </c>
      <c r="K8692" s="0">
        <v>1014.529968</v>
      </c>
      <c r="L8692" s="0">
        <v>44.097187</v>
      </c>
      <c r="W8692" s="0">
        <f t="shared" si="135"/>
        <v>53479.684579717017</v>
      </c>
    </row>
    <row r="8693">
      <c r="A8693" s="0">
        <v>639.5625</v>
      </c>
      <c r="B8693" s="0">
        <v>-1646.738647</v>
      </c>
      <c r="C8693" s="0">
        <v>-47793.300781</v>
      </c>
      <c r="D8693" s="0">
        <v>23786.431641</v>
      </c>
      <c r="E8693" s="0">
        <v>0.580419</v>
      </c>
      <c r="F8693" s="0">
        <v>9.909583</v>
      </c>
      <c r="G8693" s="0">
        <v>-0.790291</v>
      </c>
      <c r="H8693" s="0">
        <v>-0.022647</v>
      </c>
      <c r="I8693" s="0">
        <v>0.001169</v>
      </c>
      <c r="J8693" s="0">
        <v>-0.001501</v>
      </c>
      <c r="K8693" s="0">
        <v>1014.529968</v>
      </c>
      <c r="L8693" s="0">
        <v>44.097187</v>
      </c>
      <c r="W8693" s="0">
        <f t="shared" si="135"/>
        <v>53410.726244141493</v>
      </c>
    </row>
    <row r="8694">
      <c r="A8694" s="0">
        <v>639.57375</v>
      </c>
      <c r="B8694" s="0">
        <v>-1704.924194</v>
      </c>
      <c r="C8694" s="0">
        <v>-47743.453125</v>
      </c>
      <c r="D8694" s="0">
        <v>23821.224609</v>
      </c>
      <c r="E8694" s="0">
        <v>0.585852</v>
      </c>
      <c r="F8694" s="0">
        <v>9.900383</v>
      </c>
      <c r="G8694" s="0">
        <v>-0.788017</v>
      </c>
      <c r="H8694" s="0">
        <v>0.00849</v>
      </c>
      <c r="I8694" s="0">
        <v>0.005012</v>
      </c>
      <c r="J8694" s="0">
        <v>-0.01133</v>
      </c>
      <c r="K8694" s="0">
        <v>1014.529968</v>
      </c>
      <c r="L8694" s="0">
        <v>44.097187</v>
      </c>
      <c r="W8694" s="0">
        <f t="shared" si="135"/>
        <v>53383.469582622543</v>
      </c>
    </row>
    <row r="8695">
      <c r="A8695" s="0">
        <v>639.585</v>
      </c>
      <c r="B8695" s="0">
        <v>-1687.124512</v>
      </c>
      <c r="C8695" s="0">
        <v>-47757.148437</v>
      </c>
      <c r="D8695" s="0">
        <v>23900.042969</v>
      </c>
      <c r="E8695" s="0">
        <v>0.574502</v>
      </c>
      <c r="F8695" s="0">
        <v>9.901958</v>
      </c>
      <c r="G8695" s="0">
        <v>-0.792843</v>
      </c>
      <c r="H8695" s="0">
        <v>0.046003</v>
      </c>
      <c r="I8695" s="0">
        <v>0.009797</v>
      </c>
      <c r="J8695" s="0">
        <v>-0.02293</v>
      </c>
      <c r="K8695" s="0">
        <v>1014.529968</v>
      </c>
      <c r="L8695" s="0">
        <v>44.097187</v>
      </c>
      <c r="W8695" s="0">
        <f t="shared" si="135"/>
        <v>53430.36280873161</v>
      </c>
    </row>
    <row r="8696">
      <c r="A8696" s="0">
        <v>639.59625</v>
      </c>
      <c r="B8696" s="0">
        <v>-1701.174561</v>
      </c>
      <c r="C8696" s="0">
        <v>-47788.828125</v>
      </c>
      <c r="D8696" s="0">
        <v>23760.244141</v>
      </c>
      <c r="E8696" s="0">
        <v>0.575395</v>
      </c>
      <c r="F8696" s="0">
        <v>9.911689</v>
      </c>
      <c r="G8696" s="0">
        <v>-0.782006</v>
      </c>
      <c r="H8696" s="0">
        <v>0.062381</v>
      </c>
      <c r="I8696" s="0">
        <v>0.012519</v>
      </c>
      <c r="J8696" s="0">
        <v>-0.025591</v>
      </c>
      <c r="K8696" s="0">
        <v>1014.529968</v>
      </c>
      <c r="L8696" s="0">
        <v>44.097187</v>
      </c>
      <c r="W8696" s="0">
        <f t="shared" si="135"/>
        <v>53396.772281550031</v>
      </c>
    </row>
    <row r="8697">
      <c r="A8697" s="0">
        <v>639.6075</v>
      </c>
      <c r="B8697" s="0">
        <v>-1590.581299</v>
      </c>
      <c r="C8697" s="0">
        <v>-47747.0625</v>
      </c>
      <c r="D8697" s="0">
        <v>23836.849609</v>
      </c>
      <c r="E8697" s="0">
        <v>0.580257</v>
      </c>
      <c r="F8697" s="0">
        <v>9.913482</v>
      </c>
      <c r="G8697" s="0">
        <v>-0.785946</v>
      </c>
      <c r="H8697" s="0">
        <v>0.06805</v>
      </c>
      <c r="I8697" s="0">
        <v>0.012914</v>
      </c>
      <c r="J8697" s="0">
        <v>-0.023319</v>
      </c>
      <c r="K8697" s="0">
        <v>1014.539978</v>
      </c>
      <c r="L8697" s="0">
        <v>44.097187</v>
      </c>
      <c r="W8697" s="0">
        <f t="shared" si="135"/>
        <v>53390.142587651128</v>
      </c>
    </row>
    <row r="8698">
      <c r="A8698" s="0">
        <v>639.61875</v>
      </c>
      <c r="B8698" s="0">
        <v>-1671.337524</v>
      </c>
      <c r="C8698" s="0">
        <v>-47760.824219</v>
      </c>
      <c r="D8698" s="0">
        <v>23814.001953</v>
      </c>
      <c r="E8698" s="0">
        <v>0.573742</v>
      </c>
      <c r="F8698" s="0">
        <v>9.909781</v>
      </c>
      <c r="G8698" s="0">
        <v>-0.791874</v>
      </c>
      <c r="H8698" s="0">
        <v>0.054511</v>
      </c>
      <c r="I8698" s="0">
        <v>0.011495</v>
      </c>
      <c r="J8698" s="0">
        <v>-0.018091</v>
      </c>
      <c r="K8698" s="0">
        <v>1014.539978</v>
      </c>
      <c r="L8698" s="0">
        <v>44.097187</v>
      </c>
      <c r="W8698" s="0">
        <f t="shared" si="135"/>
        <v>53394.722475304945</v>
      </c>
    </row>
    <row r="8699">
      <c r="A8699" s="0">
        <v>639.63</v>
      </c>
      <c r="B8699" s="0">
        <v>-1653.610352</v>
      </c>
      <c r="C8699" s="0">
        <v>-47797.8125</v>
      </c>
      <c r="D8699" s="0">
        <v>23860.947266</v>
      </c>
      <c r="E8699" s="0">
        <v>0.582817</v>
      </c>
      <c r="F8699" s="0">
        <v>9.906768</v>
      </c>
      <c r="G8699" s="0">
        <v>-0.799214</v>
      </c>
      <c r="H8699" s="0">
        <v>0.022722</v>
      </c>
      <c r="I8699" s="0">
        <v>0.007116</v>
      </c>
      <c r="J8699" s="0">
        <v>-0.011477</v>
      </c>
      <c r="K8699" s="0">
        <v>1014.539978</v>
      </c>
      <c r="L8699" s="0">
        <v>44.097187</v>
      </c>
      <c r="W8699" s="0">
        <f t="shared" si="135"/>
        <v>53448.200263547049</v>
      </c>
    </row>
    <row r="8700">
      <c r="A8700" s="0">
        <v>639.64125</v>
      </c>
      <c r="B8700" s="0">
        <v>-1639.468506</v>
      </c>
      <c r="C8700" s="0">
        <v>-47794.882812</v>
      </c>
      <c r="D8700" s="0">
        <v>23881.021484</v>
      </c>
      <c r="E8700" s="0">
        <v>0.576555</v>
      </c>
      <c r="F8700" s="0">
        <v>9.907263</v>
      </c>
      <c r="G8700" s="0">
        <v>-0.810629</v>
      </c>
      <c r="H8700" s="0">
        <v>-0.004292</v>
      </c>
      <c r="I8700" s="0">
        <v>0.003754</v>
      </c>
      <c r="J8700" s="0">
        <v>-0.005307</v>
      </c>
      <c r="K8700" s="0">
        <v>1014.539978</v>
      </c>
      <c r="L8700" s="0">
        <v>44.097187</v>
      </c>
      <c r="W8700" s="0">
        <f t="shared" si="135"/>
        <v>53454.109917893584</v>
      </c>
    </row>
    <row r="8701">
      <c r="A8701" s="0">
        <v>639.6525</v>
      </c>
      <c r="B8701" s="0">
        <v>-1710.806885</v>
      </c>
      <c r="C8701" s="0">
        <v>-47812.257812</v>
      </c>
      <c r="D8701" s="0">
        <v>23931.560547</v>
      </c>
      <c r="E8701" s="0">
        <v>0.580843</v>
      </c>
      <c r="F8701" s="0">
        <v>9.907491</v>
      </c>
      <c r="G8701" s="0">
        <v>-0.800925</v>
      </c>
      <c r="H8701" s="0">
        <v>-0.029403</v>
      </c>
      <c r="I8701" s="0">
        <v>0.000444</v>
      </c>
      <c r="J8701" s="0">
        <v>0.00128</v>
      </c>
      <c r="K8701" s="0">
        <v>1014.539978</v>
      </c>
      <c r="L8701" s="0">
        <v>44.097187</v>
      </c>
      <c r="W8701" s="0">
        <f t="shared" si="135"/>
        <v>53494.471186223025</v>
      </c>
    </row>
    <row r="8702">
      <c r="A8702" s="0">
        <v>639.66375</v>
      </c>
      <c r="B8702" s="0">
        <v>-1678.035522</v>
      </c>
      <c r="C8702" s="0">
        <v>-47787.152344</v>
      </c>
      <c r="D8702" s="0">
        <v>23866.935547</v>
      </c>
      <c r="E8702" s="0">
        <v>0.579972</v>
      </c>
      <c r="F8702" s="0">
        <v>9.901862</v>
      </c>
      <c r="G8702" s="0">
        <v>-0.80163</v>
      </c>
      <c r="H8702" s="0">
        <v>-0.032277</v>
      </c>
      <c r="I8702" s="0">
        <v>8.87233E-05</v>
      </c>
      <c r="J8702" s="0">
        <v>0.004737</v>
      </c>
      <c r="K8702" s="0">
        <v>1014.539978</v>
      </c>
      <c r="L8702" s="0">
        <v>44.097187</v>
      </c>
      <c r="W8702" s="0">
        <f t="shared" si="135"/>
        <v>53442.102735263055</v>
      </c>
    </row>
    <row r="8703">
      <c r="A8703" s="0">
        <v>639.675</v>
      </c>
      <c r="B8703" s="0">
        <v>-1624.456665</v>
      </c>
      <c r="C8703" s="0">
        <v>-47746.617187</v>
      </c>
      <c r="D8703" s="0">
        <v>23891</v>
      </c>
      <c r="E8703" s="0">
        <v>0.586638</v>
      </c>
      <c r="F8703" s="0">
        <v>9.903792</v>
      </c>
      <c r="G8703" s="0">
        <v>-0.794504</v>
      </c>
      <c r="H8703" s="0">
        <v>-0.018677</v>
      </c>
      <c r="I8703" s="0">
        <v>0.001402</v>
      </c>
      <c r="J8703" s="0">
        <v>-0.00089</v>
      </c>
      <c r="K8703" s="0">
        <v>1014.539978</v>
      </c>
      <c r="L8703" s="0">
        <v>44.097187</v>
      </c>
      <c r="W8703" s="0">
        <f t="shared" si="135"/>
        <v>53414.962260198095</v>
      </c>
    </row>
    <row r="8704">
      <c r="A8704" s="0">
        <v>639.68625</v>
      </c>
      <c r="B8704" s="0">
        <v>-1633.057495</v>
      </c>
      <c r="C8704" s="0">
        <v>-47802.570312</v>
      </c>
      <c r="D8704" s="0">
        <v>23915.027344</v>
      </c>
      <c r="E8704" s="0">
        <v>0.59422</v>
      </c>
      <c r="F8704" s="0">
        <v>9.918505</v>
      </c>
      <c r="G8704" s="0">
        <v>-0.800081</v>
      </c>
      <c r="H8704" s="0">
        <v>0.008013</v>
      </c>
      <c r="I8704" s="0">
        <v>0.004514</v>
      </c>
      <c r="J8704" s="0">
        <v>-0.012817</v>
      </c>
      <c r="K8704" s="0">
        <v>1014.539978</v>
      </c>
      <c r="L8704" s="0">
        <v>44.097187</v>
      </c>
      <c r="W8704" s="0">
        <f t="shared" si="135"/>
        <v>53475.986555461954</v>
      </c>
    </row>
    <row r="8705">
      <c r="A8705" s="0">
        <v>639.6975</v>
      </c>
      <c r="B8705" s="0">
        <v>-1597.730591</v>
      </c>
      <c r="C8705" s="0">
        <v>-47810.714844</v>
      </c>
      <c r="D8705" s="0">
        <v>23825.130859</v>
      </c>
      <c r="E8705" s="0">
        <v>0.581074</v>
      </c>
      <c r="F8705" s="0">
        <v>9.913527</v>
      </c>
      <c r="G8705" s="0">
        <v>-0.810975</v>
      </c>
      <c r="H8705" s="0">
        <v>0.042487</v>
      </c>
      <c r="I8705" s="0">
        <v>0.009326</v>
      </c>
      <c r="J8705" s="0">
        <v>-0.021363</v>
      </c>
      <c r="K8705" s="0">
        <v>1014.539978</v>
      </c>
      <c r="L8705" s="0">
        <v>44.097187</v>
      </c>
      <c r="W8705" s="0">
        <f t="shared" si="135"/>
        <v>53442.062622845813</v>
      </c>
    </row>
    <row r="8706">
      <c r="A8706" s="0">
        <v>639.70875</v>
      </c>
      <c r="B8706" s="0">
        <v>-1628.370117</v>
      </c>
      <c r="C8706" s="0">
        <v>-47813.421875</v>
      </c>
      <c r="D8706" s="0">
        <v>23800.716797</v>
      </c>
      <c r="E8706" s="0">
        <v>0.580949</v>
      </c>
      <c r="F8706" s="0">
        <v>9.904732</v>
      </c>
      <c r="G8706" s="0">
        <v>-0.796513</v>
      </c>
      <c r="H8706" s="0">
        <v>0.062708</v>
      </c>
      <c r="I8706" s="0">
        <v>0.012053</v>
      </c>
      <c r="J8706" s="0">
        <v>-0.023862</v>
      </c>
      <c r="K8706" s="0">
        <v>1014.570007</v>
      </c>
      <c r="L8706" s="0">
        <v>44.10207</v>
      </c>
      <c r="W8706" s="0">
        <f ref="W8706:W8769" t="shared" si="136">SQRT((B8706)^2+(C8706)^2+(D8706)^2)</f>
        <v>53434.530227987081</v>
      </c>
    </row>
    <row r="8707">
      <c r="A8707" s="0">
        <v>639.72</v>
      </c>
      <c r="B8707" s="0">
        <v>-1674.709106</v>
      </c>
      <c r="C8707" s="0">
        <v>-47789.648437</v>
      </c>
      <c r="D8707" s="0">
        <v>23865.273437</v>
      </c>
      <c r="E8707" s="0">
        <v>0.588433</v>
      </c>
      <c r="F8707" s="0">
        <v>9.918876</v>
      </c>
      <c r="G8707" s="0">
        <v>-0.798451</v>
      </c>
      <c r="H8707" s="0">
        <v>0.063906</v>
      </c>
      <c r="I8707" s="0">
        <v>0.013113</v>
      </c>
      <c r="J8707" s="0">
        <v>-0.020157</v>
      </c>
      <c r="K8707" s="0">
        <v>1014.570007</v>
      </c>
      <c r="L8707" s="0">
        <v>44.10207</v>
      </c>
      <c r="W8707" s="0">
        <f t="shared" si="136"/>
        <v>53443.488139758934</v>
      </c>
    </row>
    <row r="8708">
      <c r="A8708" s="0">
        <v>639.73125</v>
      </c>
      <c r="B8708" s="0">
        <v>-1781.424438</v>
      </c>
      <c r="C8708" s="0">
        <v>-47790.757812</v>
      </c>
      <c r="D8708" s="0">
        <v>23790.210937</v>
      </c>
      <c r="E8708" s="0">
        <v>0.593633</v>
      </c>
      <c r="F8708" s="0">
        <v>9.902912</v>
      </c>
      <c r="G8708" s="0">
        <v>-0.80753</v>
      </c>
      <c r="H8708" s="0">
        <v>0.048251</v>
      </c>
      <c r="I8708" s="0">
        <v>0.010519</v>
      </c>
      <c r="J8708" s="0">
        <v>-0.016347</v>
      </c>
      <c r="K8708" s="0">
        <v>1014.570007</v>
      </c>
      <c r="L8708" s="0">
        <v>44.10207</v>
      </c>
      <c r="W8708" s="0">
        <f t="shared" si="136"/>
        <v>53414.456298838209</v>
      </c>
    </row>
    <row r="8709">
      <c r="A8709" s="0">
        <v>639.7425</v>
      </c>
      <c r="B8709" s="0">
        <v>-1614.365479</v>
      </c>
      <c r="C8709" s="0">
        <v>-47797.175781</v>
      </c>
      <c r="D8709" s="0">
        <v>23764.8125</v>
      </c>
      <c r="E8709" s="0">
        <v>0.584423</v>
      </c>
      <c r="F8709" s="0">
        <v>9.907733</v>
      </c>
      <c r="G8709" s="0">
        <v>-0.804457</v>
      </c>
      <c r="H8709" s="0">
        <v>0.020517</v>
      </c>
      <c r="I8709" s="0">
        <v>0.007715</v>
      </c>
      <c r="J8709" s="0">
        <v>-0.011475</v>
      </c>
      <c r="K8709" s="0">
        <v>1014.570007</v>
      </c>
      <c r="L8709" s="0">
        <v>44.10207</v>
      </c>
      <c r="W8709" s="0">
        <f t="shared" si="136"/>
        <v>53403.581356494775</v>
      </c>
    </row>
    <row r="8710">
      <c r="A8710" s="0">
        <v>639.75375</v>
      </c>
      <c r="B8710" s="0">
        <v>-1688.915527</v>
      </c>
      <c r="C8710" s="0">
        <v>-47804.136719</v>
      </c>
      <c r="D8710" s="0">
        <v>23787.232422</v>
      </c>
      <c r="E8710" s="0">
        <v>0.586563</v>
      </c>
      <c r="F8710" s="0">
        <v>9.911085</v>
      </c>
      <c r="G8710" s="0">
        <v>-0.797315</v>
      </c>
      <c r="H8710" s="0">
        <v>-0.01343</v>
      </c>
      <c r="I8710" s="0">
        <v>0.002796</v>
      </c>
      <c r="J8710" s="0">
        <v>-0.00363</v>
      </c>
      <c r="K8710" s="0">
        <v>1014.570007</v>
      </c>
      <c r="L8710" s="0">
        <v>44.10207</v>
      </c>
      <c r="W8710" s="0">
        <f t="shared" si="136"/>
        <v>53422.096078349772</v>
      </c>
    </row>
    <row r="8711">
      <c r="A8711" s="0">
        <v>639.765</v>
      </c>
      <c r="B8711" s="0">
        <v>-1514.385254</v>
      </c>
      <c r="C8711" s="0">
        <v>-47764.691406</v>
      </c>
      <c r="D8711" s="0">
        <v>23821.966797</v>
      </c>
      <c r="E8711" s="0">
        <v>0.59853</v>
      </c>
      <c r="F8711" s="0">
        <v>9.898435</v>
      </c>
      <c r="G8711" s="0">
        <v>-0.811233</v>
      </c>
      <c r="H8711" s="0">
        <v>-0.03365</v>
      </c>
      <c r="I8711" s="0">
        <v>0.000809</v>
      </c>
      <c r="J8711" s="0">
        <v>0.002799</v>
      </c>
      <c r="K8711" s="0">
        <v>1014.570007</v>
      </c>
      <c r="L8711" s="0">
        <v>44.10207</v>
      </c>
      <c r="W8711" s="0">
        <f t="shared" si="136"/>
        <v>53397.05244566701</v>
      </c>
    </row>
    <row r="8712">
      <c r="A8712" s="0">
        <v>639.77625</v>
      </c>
      <c r="B8712" s="0">
        <v>-1574.930542</v>
      </c>
      <c r="C8712" s="0">
        <v>-47765.089844</v>
      </c>
      <c r="D8712" s="0">
        <v>23884.902344</v>
      </c>
      <c r="E8712" s="0">
        <v>0.58761</v>
      </c>
      <c r="F8712" s="0">
        <v>9.905533</v>
      </c>
      <c r="G8712" s="0">
        <v>-0.799224</v>
      </c>
      <c r="H8712" s="0">
        <v>-0.033958</v>
      </c>
      <c r="I8712" s="0">
        <v>-0.000249</v>
      </c>
      <c r="J8712" s="0">
        <v>0.002208</v>
      </c>
      <c r="K8712" s="0">
        <v>1014.570007</v>
      </c>
      <c r="L8712" s="0">
        <v>44.10207</v>
      </c>
      <c r="W8712" s="0">
        <f t="shared" si="136"/>
        <v>53427.266203689789</v>
      </c>
    </row>
    <row r="8713">
      <c r="A8713" s="0">
        <v>639.7875</v>
      </c>
      <c r="B8713" s="0">
        <v>-1596.916016</v>
      </c>
      <c r="C8713" s="0">
        <v>-47765.316406</v>
      </c>
      <c r="D8713" s="0">
        <v>23930.349609</v>
      </c>
      <c r="E8713" s="0">
        <v>0.580607</v>
      </c>
      <c r="F8713" s="0">
        <v>9.914649</v>
      </c>
      <c r="G8713" s="0">
        <v>-0.796519</v>
      </c>
      <c r="H8713" s="0">
        <v>-0.021757</v>
      </c>
      <c r="I8713" s="0">
        <v>0.00173</v>
      </c>
      <c r="J8713" s="0">
        <v>-0.002206</v>
      </c>
      <c r="K8713" s="0">
        <v>1014.570007</v>
      </c>
      <c r="L8713" s="0">
        <v>44.10207</v>
      </c>
      <c r="W8713" s="0">
        <f t="shared" si="136"/>
        <v>53448.453902207657</v>
      </c>
    </row>
    <row r="8714">
      <c r="A8714" s="0">
        <v>639.79875</v>
      </c>
      <c r="B8714" s="0">
        <v>-1727.661011</v>
      </c>
      <c r="C8714" s="0">
        <v>-47761.507812</v>
      </c>
      <c r="D8714" s="0">
        <v>23810.804687</v>
      </c>
      <c r="E8714" s="0">
        <v>0.578648</v>
      </c>
      <c r="F8714" s="0">
        <v>9.911575</v>
      </c>
      <c r="G8714" s="0">
        <v>-0.801709</v>
      </c>
      <c r="H8714" s="0">
        <v>0.013574</v>
      </c>
      <c r="I8714" s="0">
        <v>0.005375</v>
      </c>
      <c r="J8714" s="0">
        <v>-0.01332</v>
      </c>
      <c r="K8714" s="0">
        <v>1014.570007</v>
      </c>
      <c r="L8714" s="0">
        <v>44.10207</v>
      </c>
      <c r="W8714" s="0">
        <f t="shared" si="136"/>
        <v>53395.700771570817</v>
      </c>
    </row>
    <row r="8715">
      <c r="A8715" s="0">
        <v>639.81</v>
      </c>
      <c r="B8715" s="0">
        <v>-1752.612061</v>
      </c>
      <c r="C8715" s="0">
        <v>-47789.464844</v>
      </c>
      <c r="D8715" s="0">
        <v>23913.054687</v>
      </c>
      <c r="E8715" s="0">
        <v>0.580343</v>
      </c>
      <c r="F8715" s="0">
        <v>9.909444</v>
      </c>
      <c r="G8715" s="0">
        <v>-0.805602</v>
      </c>
      <c r="H8715" s="0">
        <v>0.047316</v>
      </c>
      <c r="I8715" s="0">
        <v>0.010513</v>
      </c>
      <c r="J8715" s="0">
        <v>-0.021229</v>
      </c>
      <c r="K8715" s="0">
        <v>1014.549988</v>
      </c>
      <c r="L8715" s="0">
        <v>44.099724</v>
      </c>
      <c r="W8715" s="0">
        <f t="shared" si="136"/>
        <v>53467.174823210247</v>
      </c>
    </row>
    <row r="8716">
      <c r="A8716" s="0">
        <v>639.82125</v>
      </c>
      <c r="B8716" s="0">
        <v>-1739.136597</v>
      </c>
      <c r="C8716" s="0">
        <v>-47760.035156</v>
      </c>
      <c r="D8716" s="0">
        <v>23824.921875</v>
      </c>
      <c r="E8716" s="0">
        <v>0.583326</v>
      </c>
      <c r="F8716" s="0">
        <v>9.907165</v>
      </c>
      <c r="G8716" s="0">
        <v>-0.801162</v>
      </c>
      <c r="H8716" s="0">
        <v>0.05893</v>
      </c>
      <c r="I8716" s="0">
        <v>0.012394</v>
      </c>
      <c r="J8716" s="0">
        <v>-0.022731</v>
      </c>
      <c r="K8716" s="0">
        <v>1014.549988</v>
      </c>
      <c r="L8716" s="0">
        <v>44.099724</v>
      </c>
      <c r="W8716" s="0">
        <f t="shared" si="136"/>
        <v>53401.052953619132</v>
      </c>
    </row>
    <row r="8717">
      <c r="A8717" s="0">
        <v>639.8325</v>
      </c>
      <c r="B8717" s="0">
        <v>-1729.140137</v>
      </c>
      <c r="C8717" s="0">
        <v>-47800.238281</v>
      </c>
      <c r="D8717" s="0">
        <v>23985.363281</v>
      </c>
      <c r="E8717" s="0">
        <v>0.581365</v>
      </c>
      <c r="F8717" s="0">
        <v>9.914947</v>
      </c>
      <c r="G8717" s="0">
        <v>-0.79905</v>
      </c>
      <c r="H8717" s="0">
        <v>0.067997</v>
      </c>
      <c r="I8717" s="0">
        <v>0.013267</v>
      </c>
      <c r="J8717" s="0">
        <v>-0.020753</v>
      </c>
      <c r="K8717" s="0">
        <v>1014.549988</v>
      </c>
      <c r="L8717" s="0">
        <v>44.099724</v>
      </c>
      <c r="W8717" s="0">
        <f t="shared" si="136"/>
        <v>53508.413890296775</v>
      </c>
    </row>
    <row r="8718">
      <c r="A8718" s="0">
        <v>639.84375</v>
      </c>
      <c r="B8718" s="0">
        <v>-1666.240234</v>
      </c>
      <c r="C8718" s="0">
        <v>-47807.367187</v>
      </c>
      <c r="D8718" s="0">
        <v>23900.806641</v>
      </c>
      <c r="E8718" s="0">
        <v>0.574627</v>
      </c>
      <c r="F8718" s="0">
        <v>9.912283</v>
      </c>
      <c r="G8718" s="0">
        <v>-0.803132</v>
      </c>
      <c r="H8718" s="0">
        <v>0.045406</v>
      </c>
      <c r="I8718" s="0">
        <v>0.011069</v>
      </c>
      <c r="J8718" s="0">
        <v>-0.015372</v>
      </c>
      <c r="K8718" s="0">
        <v>1014.549988</v>
      </c>
      <c r="L8718" s="0">
        <v>44.099724</v>
      </c>
      <c r="W8718" s="0">
        <f t="shared" si="136"/>
        <v>53474.940598008281</v>
      </c>
    </row>
    <row r="8719">
      <c r="A8719" s="0">
        <v>639.855</v>
      </c>
      <c r="B8719" s="0">
        <v>-1716.461304</v>
      </c>
      <c r="C8719" s="0">
        <v>-47806.367187</v>
      </c>
      <c r="D8719" s="0">
        <v>23848.941406</v>
      </c>
      <c r="E8719" s="0">
        <v>0.573532</v>
      </c>
      <c r="F8719" s="0">
        <v>9.909629</v>
      </c>
      <c r="G8719" s="0">
        <v>-0.802562</v>
      </c>
      <c r="H8719" s="0">
        <v>0.008952</v>
      </c>
      <c r="I8719" s="0">
        <v>0.006552</v>
      </c>
      <c r="J8719" s="0">
        <v>-0.006126</v>
      </c>
      <c r="K8719" s="0">
        <v>1014.549988</v>
      </c>
      <c r="L8719" s="0">
        <v>44.099724</v>
      </c>
      <c r="W8719" s="0">
        <f t="shared" si="136"/>
        <v>53452.474116856567</v>
      </c>
    </row>
    <row r="8720">
      <c r="A8720" s="0">
        <v>639.86625</v>
      </c>
      <c r="B8720" s="0">
        <v>-1729.411011</v>
      </c>
      <c r="C8720" s="0">
        <v>-47803.363281</v>
      </c>
      <c r="D8720" s="0">
        <v>23889.583984</v>
      </c>
      <c r="E8720" s="0">
        <v>0.581106</v>
      </c>
      <c r="F8720" s="0">
        <v>9.916965</v>
      </c>
      <c r="G8720" s="0">
        <v>-0.815288</v>
      </c>
      <c r="H8720" s="0">
        <v>-0.011565</v>
      </c>
      <c r="I8720" s="0">
        <v>0.002835</v>
      </c>
      <c r="J8720" s="0">
        <v>-0.002247</v>
      </c>
      <c r="K8720" s="0">
        <v>1014.549988</v>
      </c>
      <c r="L8720" s="0">
        <v>44.099724</v>
      </c>
      <c r="W8720" s="0">
        <f t="shared" si="136"/>
        <v>53468.35163298768</v>
      </c>
    </row>
    <row r="8721">
      <c r="A8721" s="0">
        <v>639.8775</v>
      </c>
      <c r="B8721" s="0">
        <v>-1669.868774</v>
      </c>
      <c r="C8721" s="0">
        <v>-47780.382812</v>
      </c>
      <c r="D8721" s="0">
        <v>23915.769531</v>
      </c>
      <c r="E8721" s="0">
        <v>0.568561</v>
      </c>
      <c r="F8721" s="0">
        <v>9.916974</v>
      </c>
      <c r="G8721" s="0">
        <v>-0.815939</v>
      </c>
      <c r="H8721" s="0">
        <v>-0.034042</v>
      </c>
      <c r="I8721" s="0">
        <v>0.000736</v>
      </c>
      <c r="J8721" s="0">
        <v>0.004504</v>
      </c>
      <c r="K8721" s="0">
        <v>1014.549988</v>
      </c>
      <c r="L8721" s="0">
        <v>44.099724</v>
      </c>
      <c r="W8721" s="0">
        <f t="shared" si="136"/>
        <v>53457.623176152847</v>
      </c>
    </row>
    <row r="8722">
      <c r="A8722" s="0">
        <v>639.88875</v>
      </c>
      <c r="B8722" s="0">
        <v>-1621.742187</v>
      </c>
      <c r="C8722" s="0">
        <v>-47742.363281</v>
      </c>
      <c r="D8722" s="0">
        <v>23781.878906</v>
      </c>
      <c r="E8722" s="0">
        <v>0.583942</v>
      </c>
      <c r="F8722" s="0">
        <v>9.920906</v>
      </c>
      <c r="G8722" s="0">
        <v>-0.80977</v>
      </c>
      <c r="H8722" s="0">
        <v>-0.030142</v>
      </c>
      <c r="I8722" s="0">
        <v>-0.00034</v>
      </c>
      <c r="J8722" s="0">
        <v>0.00233</v>
      </c>
      <c r="K8722" s="0">
        <v>1014.549988</v>
      </c>
      <c r="L8722" s="0">
        <v>44.099724</v>
      </c>
      <c r="W8722" s="0">
        <f t="shared" si="136"/>
        <v>53362.356241790148</v>
      </c>
    </row>
    <row r="8723">
      <c r="A8723" s="0">
        <v>639.9</v>
      </c>
      <c r="B8723" s="0">
        <v>-1577.632568</v>
      </c>
      <c r="C8723" s="0">
        <v>-47773.304687</v>
      </c>
      <c r="D8723" s="0">
        <v>23815.466797</v>
      </c>
      <c r="E8723" s="0">
        <v>0.583698</v>
      </c>
      <c r="F8723" s="0">
        <v>9.916794</v>
      </c>
      <c r="G8723" s="0">
        <v>-0.797294</v>
      </c>
      <c r="H8723" s="0">
        <v>-0.008479</v>
      </c>
      <c r="I8723" s="0">
        <v>0.00283</v>
      </c>
      <c r="J8723" s="0">
        <v>-0.004716</v>
      </c>
      <c r="K8723" s="0">
        <v>1014.549988</v>
      </c>
      <c r="L8723" s="0">
        <v>44.099724</v>
      </c>
      <c r="W8723" s="0">
        <f t="shared" si="136"/>
        <v>53403.689235815538</v>
      </c>
    </row>
    <row r="8724">
      <c r="A8724" s="0">
        <v>639.91125</v>
      </c>
      <c r="B8724" s="0">
        <v>-1692.153931</v>
      </c>
      <c r="C8724" s="0">
        <v>-47801.921875</v>
      </c>
      <c r="D8724" s="0">
        <v>23912.386719</v>
      </c>
      <c r="E8724" s="0">
        <v>0.582434</v>
      </c>
      <c r="F8724" s="0">
        <v>9.911354</v>
      </c>
      <c r="G8724" s="0">
        <v>-0.801674</v>
      </c>
      <c r="H8724" s="0">
        <v>0.018495</v>
      </c>
      <c r="I8724" s="0">
        <v>0.006012</v>
      </c>
      <c r="J8724" s="0">
        <v>-0.014365</v>
      </c>
      <c r="K8724" s="0">
        <v>1014.549988</v>
      </c>
      <c r="L8724" s="0">
        <v>44.099724</v>
      </c>
      <c r="W8724" s="0">
        <f t="shared" si="136"/>
        <v>53476.063415969671</v>
      </c>
    </row>
    <row r="8725">
      <c r="A8725" s="0">
        <v>639.9225</v>
      </c>
      <c r="B8725" s="0">
        <v>-1734.731201</v>
      </c>
      <c r="C8725" s="0">
        <v>-47786.015625</v>
      </c>
      <c r="D8725" s="0">
        <v>23765.640625</v>
      </c>
      <c r="E8725" s="0">
        <v>0.577436</v>
      </c>
      <c r="F8725" s="0">
        <v>9.914315</v>
      </c>
      <c r="G8725" s="0">
        <v>-0.796995</v>
      </c>
      <c r="H8725" s="0">
        <v>0.050683</v>
      </c>
      <c r="I8725" s="0">
        <v>0.011134</v>
      </c>
      <c r="J8725" s="0">
        <v>-0.022081</v>
      </c>
      <c r="K8725" s="0">
        <v>1014.549988</v>
      </c>
      <c r="L8725" s="0">
        <v>44.099724</v>
      </c>
      <c r="W8725" s="0">
        <f t="shared" si="136"/>
        <v>53397.736431136458</v>
      </c>
    </row>
    <row r="8726">
      <c r="A8726" s="0">
        <v>639.93375</v>
      </c>
      <c r="B8726" s="0">
        <v>-1709.890503</v>
      </c>
      <c r="C8726" s="0">
        <v>-47791.511719</v>
      </c>
      <c r="D8726" s="0">
        <v>23796.875</v>
      </c>
      <c r="E8726" s="0">
        <v>0.578915</v>
      </c>
      <c r="F8726" s="0">
        <v>9.916074</v>
      </c>
      <c r="G8726" s="0">
        <v>-0.800763</v>
      </c>
      <c r="H8726" s="0">
        <v>0.065726</v>
      </c>
      <c r="I8726" s="0">
        <v>0.013014</v>
      </c>
      <c r="J8726" s="0">
        <v>-0.022727</v>
      </c>
      <c r="K8726" s="0">
        <v>1014.549988</v>
      </c>
      <c r="L8726" s="0">
        <v>44.099724</v>
      </c>
      <c r="W8726" s="0">
        <f t="shared" si="136"/>
        <v>53415.761509925032</v>
      </c>
    </row>
    <row r="8727">
      <c r="A8727" s="0">
        <v>639.945</v>
      </c>
      <c r="B8727" s="0">
        <v>-1594.545776</v>
      </c>
      <c r="C8727" s="0">
        <v>-47783.394531</v>
      </c>
      <c r="D8727" s="0">
        <v>23840.779297</v>
      </c>
      <c r="E8727" s="0">
        <v>0.58411</v>
      </c>
      <c r="F8727" s="0">
        <v>9.912683</v>
      </c>
      <c r="G8727" s="0">
        <v>-0.793032</v>
      </c>
      <c r="H8727" s="0">
        <v>0.066528</v>
      </c>
      <c r="I8727" s="0">
        <v>0.013616</v>
      </c>
      <c r="J8727" s="0">
        <v>-0.020197</v>
      </c>
      <c r="K8727" s="0">
        <v>1014.549988</v>
      </c>
      <c r="L8727" s="0">
        <v>44.099724</v>
      </c>
      <c r="W8727" s="0">
        <f t="shared" si="136"/>
        <v>53424.50866994683</v>
      </c>
    </row>
    <row r="8728">
      <c r="A8728" s="0">
        <v>639.95625</v>
      </c>
      <c r="B8728" s="0">
        <v>-1681.95874</v>
      </c>
      <c r="C8728" s="0">
        <v>-47760.167969</v>
      </c>
      <c r="D8728" s="0">
        <v>23762.876953</v>
      </c>
      <c r="E8728" s="0">
        <v>0.589499</v>
      </c>
      <c r="F8728" s="0">
        <v>9.909496</v>
      </c>
      <c r="G8728" s="0">
        <v>-0.786417</v>
      </c>
      <c r="H8728" s="0">
        <v>0.039125</v>
      </c>
      <c r="I8728" s="0">
        <v>0.009093</v>
      </c>
      <c r="J8728" s="0">
        <v>-0.014155</v>
      </c>
      <c r="K8728" s="0">
        <v>1014.549988</v>
      </c>
      <c r="L8728" s="0">
        <v>44.099724</v>
      </c>
      <c r="W8728" s="0">
        <f t="shared" si="136"/>
        <v>53371.68678909797</v>
      </c>
    </row>
    <row r="8729">
      <c r="A8729" s="0">
        <v>639.9675</v>
      </c>
      <c r="B8729" s="0">
        <v>-1649.173706</v>
      </c>
      <c r="C8729" s="0">
        <v>-47798.476562</v>
      </c>
      <c r="D8729" s="0">
        <v>23822.259766</v>
      </c>
      <c r="E8729" s="0">
        <v>0.575441</v>
      </c>
      <c r="F8729" s="0">
        <v>9.899281</v>
      </c>
      <c r="G8729" s="0">
        <v>-0.797801</v>
      </c>
      <c r="H8729" s="0">
        <v>0.005786</v>
      </c>
      <c r="I8729" s="0">
        <v>0.006268</v>
      </c>
      <c r="J8729" s="0">
        <v>-0.007798</v>
      </c>
      <c r="K8729" s="0">
        <v>1014.549988</v>
      </c>
      <c r="L8729" s="0">
        <v>44.099724</v>
      </c>
      <c r="W8729" s="0">
        <f t="shared" si="136"/>
        <v>53431.397098704125</v>
      </c>
    </row>
    <row r="8730">
      <c r="A8730" s="0">
        <v>639.97875</v>
      </c>
      <c r="B8730" s="0">
        <v>-1654.656494</v>
      </c>
      <c r="C8730" s="0">
        <v>-47777.394531</v>
      </c>
      <c r="D8730" s="0">
        <v>23671.169922</v>
      </c>
      <c r="E8730" s="0">
        <v>0.584387</v>
      </c>
      <c r="F8730" s="0">
        <v>9.905427</v>
      </c>
      <c r="G8730" s="0">
        <v>-0.80404</v>
      </c>
      <c r="H8730" s="0">
        <v>-0.020209</v>
      </c>
      <c r="I8730" s="0">
        <v>0.001774</v>
      </c>
      <c r="J8730" s="0">
        <v>-0.000852</v>
      </c>
      <c r="K8730" s="0">
        <v>1014.549988</v>
      </c>
      <c r="L8730" s="0">
        <v>44.099724</v>
      </c>
      <c r="W8730" s="0">
        <f t="shared" si="136"/>
        <v>53345.492797050458</v>
      </c>
    </row>
    <row r="8731">
      <c r="A8731" s="0">
        <v>639.99</v>
      </c>
      <c r="B8731" s="0">
        <v>-1626.890747</v>
      </c>
      <c r="C8731" s="0">
        <v>-47785.699219</v>
      </c>
      <c r="D8731" s="0">
        <v>23836.400391</v>
      </c>
      <c r="E8731" s="0">
        <v>0.576528</v>
      </c>
      <c r="F8731" s="0">
        <v>9.913094</v>
      </c>
      <c r="G8731" s="0">
        <v>-0.792502</v>
      </c>
      <c r="H8731" s="0">
        <v>-0.036406</v>
      </c>
      <c r="I8731" s="0">
        <v>-0.00039</v>
      </c>
      <c r="J8731" s="0">
        <v>0.00265</v>
      </c>
      <c r="K8731" s="0">
        <v>1014.549988</v>
      </c>
      <c r="L8731" s="0">
        <v>44.099724</v>
      </c>
      <c r="W8731" s="0">
        <f t="shared" si="136"/>
        <v>53425.591311201</v>
      </c>
    </row>
    <row r="8732">
      <c r="A8732" s="0">
        <v>640.00125</v>
      </c>
      <c r="B8732" s="0">
        <v>-1564.596558</v>
      </c>
      <c r="C8732" s="0">
        <v>-47796.253906</v>
      </c>
      <c r="D8732" s="0">
        <v>23976.298828</v>
      </c>
      <c r="E8732" s="0">
        <v>0.570358</v>
      </c>
      <c r="F8732" s="0">
        <v>9.918763</v>
      </c>
      <c r="G8732" s="0">
        <v>-0.800143</v>
      </c>
      <c r="H8732" s="0">
        <v>-0.03262</v>
      </c>
      <c r="I8732" s="0">
        <v>0.000164</v>
      </c>
      <c r="J8732" s="0">
        <v>0.001689</v>
      </c>
      <c r="K8732" s="0">
        <v>1014.570007</v>
      </c>
      <c r="L8732" s="0">
        <v>44.099724</v>
      </c>
      <c r="W8732" s="0">
        <f t="shared" si="136"/>
        <v>53495.7265146075</v>
      </c>
    </row>
    <row r="8733">
      <c r="A8733" s="0">
        <v>640.0125</v>
      </c>
      <c r="B8733" s="0">
        <v>-1668.260254</v>
      </c>
      <c r="C8733" s="0">
        <v>-47750.746094</v>
      </c>
      <c r="D8733" s="0">
        <v>23896.949219</v>
      </c>
      <c r="E8733" s="0">
        <v>0.592718</v>
      </c>
      <c r="F8733" s="0">
        <v>9.913296</v>
      </c>
      <c r="G8733" s="0">
        <v>-0.791641</v>
      </c>
      <c r="H8733" s="0">
        <v>-0.005847</v>
      </c>
      <c r="I8733" s="0">
        <v>0.002972</v>
      </c>
      <c r="J8733" s="0">
        <v>-0.007751</v>
      </c>
      <c r="K8733" s="0">
        <v>1014.570007</v>
      </c>
      <c r="L8733" s="0">
        <v>44.099724</v>
      </c>
      <c r="W8733" s="0">
        <f t="shared" si="136"/>
        <v>53422.663980600941</v>
      </c>
    </row>
    <row r="8734">
      <c r="A8734" s="0">
        <v>640.02375</v>
      </c>
      <c r="B8734" s="0">
        <v>-1713.262207</v>
      </c>
      <c r="C8734" s="0">
        <v>-47792.828125</v>
      </c>
      <c r="D8734" s="0">
        <v>23888.878906</v>
      </c>
      <c r="E8734" s="0">
        <v>0.600396</v>
      </c>
      <c r="F8734" s="0">
        <v>9.914192</v>
      </c>
      <c r="G8734" s="0">
        <v>-0.788994</v>
      </c>
      <c r="H8734" s="0">
        <v>0.026604</v>
      </c>
      <c r="I8734" s="0">
        <v>0.007478</v>
      </c>
      <c r="J8734" s="0">
        <v>-0.017071</v>
      </c>
      <c r="K8734" s="0">
        <v>1014.570007</v>
      </c>
      <c r="L8734" s="0">
        <v>44.099724</v>
      </c>
      <c r="W8734" s="0">
        <f t="shared" si="136"/>
        <v>53458.097824008451</v>
      </c>
    </row>
    <row r="8735">
      <c r="A8735" s="0">
        <v>640.035</v>
      </c>
      <c r="B8735" s="0">
        <v>-1806.069702</v>
      </c>
      <c r="C8735" s="0">
        <v>-47768.570312</v>
      </c>
      <c r="D8735" s="0">
        <v>23797.720703</v>
      </c>
      <c r="E8735" s="0">
        <v>0.577879</v>
      </c>
      <c r="F8735" s="0">
        <v>9.910772</v>
      </c>
      <c r="G8735" s="0">
        <v>-0.801615</v>
      </c>
      <c r="H8735" s="0">
        <v>0.056566</v>
      </c>
      <c r="I8735" s="0">
        <v>0.011343</v>
      </c>
      <c r="J8735" s="0">
        <v>-0.023964</v>
      </c>
      <c r="K8735" s="0">
        <v>1014.570007</v>
      </c>
      <c r="L8735" s="0">
        <v>44.099724</v>
      </c>
      <c r="W8735" s="0">
        <f t="shared" si="136"/>
        <v>53398.780024256783</v>
      </c>
    </row>
    <row r="8736">
      <c r="A8736" s="0">
        <v>640.04625</v>
      </c>
      <c r="B8736" s="0">
        <v>-1701.909546</v>
      </c>
      <c r="C8736" s="0">
        <v>-47768.746094</v>
      </c>
      <c r="D8736" s="0">
        <v>23769.261719</v>
      </c>
      <c r="E8736" s="0">
        <v>0.580913</v>
      </c>
      <c r="F8736" s="0">
        <v>9.906058</v>
      </c>
      <c r="G8736" s="0">
        <v>-0.796763</v>
      </c>
      <c r="H8736" s="0">
        <v>0.069423</v>
      </c>
      <c r="I8736" s="0">
        <v>0.013677</v>
      </c>
      <c r="J8736" s="0">
        <v>-0.023666</v>
      </c>
      <c r="K8736" s="0">
        <v>1014.570007</v>
      </c>
      <c r="L8736" s="0">
        <v>44.099724</v>
      </c>
      <c r="W8736" s="0">
        <f t="shared" si="136"/>
        <v>53382.838086431162</v>
      </c>
    </row>
    <row r="8737">
      <c r="A8737" s="0">
        <v>640.0575</v>
      </c>
      <c r="B8737" s="0">
        <v>-1719.167847</v>
      </c>
      <c r="C8737" s="0">
        <v>-47813.160156</v>
      </c>
      <c r="D8737" s="0">
        <v>23938.908203</v>
      </c>
      <c r="E8737" s="0">
        <v>0.582916</v>
      </c>
      <c r="F8737" s="0">
        <v>9.916398</v>
      </c>
      <c r="G8737" s="0">
        <v>-0.808705</v>
      </c>
      <c r="H8737" s="0">
        <v>0.060837</v>
      </c>
      <c r="I8737" s="0">
        <v>0.012709</v>
      </c>
      <c r="J8737" s="0">
        <v>-0.020051</v>
      </c>
      <c r="K8737" s="0">
        <v>1014.570007</v>
      </c>
      <c r="L8737" s="0">
        <v>44.099724</v>
      </c>
      <c r="W8737" s="0">
        <f t="shared" si="136"/>
        <v>53498.833147472717</v>
      </c>
    </row>
    <row r="8738">
      <c r="A8738" s="0">
        <v>640.06875</v>
      </c>
      <c r="B8738" s="0">
        <v>-1695.988647</v>
      </c>
      <c r="C8738" s="0">
        <v>-47777.714844</v>
      </c>
      <c r="D8738" s="0">
        <v>23909.720703</v>
      </c>
      <c r="E8738" s="0">
        <v>0.584646</v>
      </c>
      <c r="F8738" s="0">
        <v>9.90975</v>
      </c>
      <c r="G8738" s="0">
        <v>-0.79222</v>
      </c>
      <c r="H8738" s="0">
        <v>0.038352</v>
      </c>
      <c r="I8738" s="0">
        <v>0.009541</v>
      </c>
      <c r="J8738" s="0">
        <v>-0.015659</v>
      </c>
      <c r="K8738" s="0">
        <v>1014.570007</v>
      </c>
      <c r="L8738" s="0">
        <v>44.099724</v>
      </c>
      <c r="W8738" s="0">
        <f t="shared" si="136"/>
        <v>53453.354967679974</v>
      </c>
    </row>
    <row r="8739">
      <c r="A8739" s="0">
        <v>640.08</v>
      </c>
      <c r="B8739" s="0">
        <v>-1756.726685</v>
      </c>
      <c r="C8739" s="0">
        <v>-47784.632812</v>
      </c>
      <c r="D8739" s="0">
        <v>23808.275391</v>
      </c>
      <c r="E8739" s="0">
        <v>0.583455</v>
      </c>
      <c r="F8739" s="0">
        <v>9.915623</v>
      </c>
      <c r="G8739" s="0">
        <v>-0.804877</v>
      </c>
      <c r="H8739" s="0">
        <v>0.006976</v>
      </c>
      <c r="I8739" s="0">
        <v>0.005553</v>
      </c>
      <c r="J8739" s="0">
        <v>-0.008057</v>
      </c>
      <c r="K8739" s="0">
        <v>1014.570007</v>
      </c>
      <c r="L8739" s="0">
        <v>44.099724</v>
      </c>
      <c r="W8739" s="0">
        <f t="shared" si="136"/>
        <v>53416.2072663078</v>
      </c>
    </row>
    <row r="8740">
      <c r="A8740" s="0">
        <v>640.09125</v>
      </c>
      <c r="B8740" s="0">
        <v>-1792.619507</v>
      </c>
      <c r="C8740" s="0">
        <v>-47802.136719</v>
      </c>
      <c r="D8740" s="0">
        <v>23874.994141</v>
      </c>
      <c r="E8740" s="0">
        <v>0.575725</v>
      </c>
      <c r="F8740" s="0">
        <v>9.915825</v>
      </c>
      <c r="G8740" s="0">
        <v>-0.809535</v>
      </c>
      <c r="H8740" s="0">
        <v>-0.021574</v>
      </c>
      <c r="I8740" s="0">
        <v>0.002218</v>
      </c>
      <c r="J8740" s="0">
        <v>0.000668</v>
      </c>
      <c r="K8740" s="0">
        <v>1014.570007</v>
      </c>
      <c r="L8740" s="0">
        <v>44.099724</v>
      </c>
      <c r="W8740" s="0">
        <f t="shared" si="136"/>
        <v>53462.81983614061</v>
      </c>
    </row>
    <row r="8741">
      <c r="A8741" s="0">
        <v>640.1025</v>
      </c>
      <c r="B8741" s="0">
        <v>-1691.188721</v>
      </c>
      <c r="C8741" s="0">
        <v>-47807.851562</v>
      </c>
      <c r="D8741" s="0">
        <v>23896.857422</v>
      </c>
      <c r="E8741" s="0">
        <v>0.575055</v>
      </c>
      <c r="F8741" s="0">
        <v>9.906381</v>
      </c>
      <c r="G8741" s="0">
        <v>-0.807059</v>
      </c>
      <c r="H8741" s="0">
        <v>-0.036255</v>
      </c>
      <c r="I8741" s="0">
        <v>-0.000781</v>
      </c>
      <c r="J8741" s="0">
        <v>0.005082</v>
      </c>
      <c r="K8741" s="0">
        <v>1014.539978</v>
      </c>
      <c r="L8741" s="0">
        <v>44.097187</v>
      </c>
      <c r="W8741" s="0">
        <f t="shared" si="136"/>
        <v>53474.391861073651</v>
      </c>
    </row>
    <row r="8742">
      <c r="A8742" s="0">
        <v>640.11375</v>
      </c>
      <c r="B8742" s="0">
        <v>-1605.859863</v>
      </c>
      <c r="C8742" s="0">
        <v>-47791.820312</v>
      </c>
      <c r="D8742" s="0">
        <v>23920.615234</v>
      </c>
      <c r="E8742" s="0">
        <v>0.57708</v>
      </c>
      <c r="F8742" s="0">
        <v>9.904138</v>
      </c>
      <c r="G8742" s="0">
        <v>-0.796906</v>
      </c>
      <c r="H8742" s="0">
        <v>-0.027649</v>
      </c>
      <c r="I8742" s="0">
        <v>0.000693</v>
      </c>
      <c r="J8742" s="0">
        <v>0.000483</v>
      </c>
      <c r="K8742" s="0">
        <v>1014.539978</v>
      </c>
      <c r="L8742" s="0">
        <v>44.097187</v>
      </c>
      <c r="W8742" s="0">
        <f t="shared" si="136"/>
        <v>53468.05315145824</v>
      </c>
    </row>
    <row r="8743">
      <c r="A8743" s="0">
        <v>640.125</v>
      </c>
      <c r="B8743" s="0">
        <v>-1550.21106</v>
      </c>
      <c r="C8743" s="0">
        <v>-47792.671875</v>
      </c>
      <c r="D8743" s="0">
        <v>23778.160156</v>
      </c>
      <c r="E8743" s="0">
        <v>0.586562</v>
      </c>
      <c r="F8743" s="0">
        <v>9.903558</v>
      </c>
      <c r="G8743" s="0">
        <v>-0.802344</v>
      </c>
      <c r="H8743" s="0">
        <v>-0.002646</v>
      </c>
      <c r="I8743" s="0">
        <v>0.004324</v>
      </c>
      <c r="J8743" s="0">
        <v>-0.007359</v>
      </c>
      <c r="K8743" s="0">
        <v>1014.539978</v>
      </c>
      <c r="L8743" s="0">
        <v>44.097187</v>
      </c>
      <c r="W8743" s="0">
        <f t="shared" si="136"/>
        <v>53403.5910748177</v>
      </c>
    </row>
    <row r="8744">
      <c r="A8744" s="0">
        <v>640.13625</v>
      </c>
      <c r="B8744" s="0">
        <v>-1644.70813</v>
      </c>
      <c r="C8744" s="0">
        <v>-47774.984375</v>
      </c>
      <c r="D8744" s="0">
        <v>23821.279297</v>
      </c>
      <c r="E8744" s="0">
        <v>0.592487</v>
      </c>
      <c r="F8744" s="0">
        <v>9.904312</v>
      </c>
      <c r="G8744" s="0">
        <v>-0.78956</v>
      </c>
      <c r="H8744" s="0">
        <v>0.031686</v>
      </c>
      <c r="I8744" s="0">
        <v>0.008575</v>
      </c>
      <c r="J8744" s="0">
        <v>-0.017515</v>
      </c>
      <c r="K8744" s="0">
        <v>1014.539978</v>
      </c>
      <c r="L8744" s="0">
        <v>44.097187</v>
      </c>
      <c r="W8744" s="0">
        <f t="shared" si="136"/>
        <v>53409.807565746414</v>
      </c>
    </row>
    <row r="8745">
      <c r="A8745" s="0">
        <v>640.1475</v>
      </c>
      <c r="B8745" s="0">
        <v>-1732.188843</v>
      </c>
      <c r="C8745" s="0">
        <v>-47785.859375</v>
      </c>
      <c r="D8745" s="0">
        <v>23932.035156</v>
      </c>
      <c r="E8745" s="0">
        <v>0.578632</v>
      </c>
      <c r="F8745" s="0">
        <v>9.906082</v>
      </c>
      <c r="G8745" s="0">
        <v>-0.788338</v>
      </c>
      <c r="H8745" s="0">
        <v>0.058075</v>
      </c>
      <c r="I8745" s="0">
        <v>0.011739</v>
      </c>
      <c r="J8745" s="0">
        <v>-0.024058</v>
      </c>
      <c r="K8745" s="0">
        <v>1014.539978</v>
      </c>
      <c r="L8745" s="0">
        <v>44.097187</v>
      </c>
      <c r="W8745" s="0">
        <f t="shared" si="136"/>
        <v>53471.77892218576</v>
      </c>
    </row>
    <row r="8746">
      <c r="A8746" s="0">
        <v>640.15875</v>
      </c>
      <c r="B8746" s="0">
        <v>-1738.841187</v>
      </c>
      <c r="C8746" s="0">
        <v>-47795.863281</v>
      </c>
      <c r="D8746" s="0">
        <v>23952.738281</v>
      </c>
      <c r="E8746" s="0">
        <v>0.577207</v>
      </c>
      <c r="F8746" s="0">
        <v>9.916142</v>
      </c>
      <c r="G8746" s="0">
        <v>-0.79024</v>
      </c>
      <c r="H8746" s="0">
        <v>0.064307</v>
      </c>
      <c r="I8746" s="0">
        <v>0.012572</v>
      </c>
      <c r="J8746" s="0">
        <v>-0.021538</v>
      </c>
      <c r="K8746" s="0">
        <v>1014.539978</v>
      </c>
      <c r="L8746" s="0">
        <v>44.097187</v>
      </c>
      <c r="W8746" s="0">
        <f t="shared" si="136"/>
        <v>53490.202716083761</v>
      </c>
    </row>
    <row r="8747">
      <c r="A8747" s="0">
        <v>640.17</v>
      </c>
      <c r="B8747" s="0">
        <v>-1747.064453</v>
      </c>
      <c r="C8747" s="0">
        <v>-47782.328125</v>
      </c>
      <c r="D8747" s="0">
        <v>23901.792969</v>
      </c>
      <c r="E8747" s="0">
        <v>0.585676</v>
      </c>
      <c r="F8747" s="0">
        <v>9.918696</v>
      </c>
      <c r="G8747" s="0">
        <v>-0.794015</v>
      </c>
      <c r="H8747" s="0">
        <v>0.063058</v>
      </c>
      <c r="I8747" s="0">
        <v>0.012645</v>
      </c>
      <c r="J8747" s="0">
        <v>-0.019873</v>
      </c>
      <c r="K8747" s="0">
        <v>1014.539978</v>
      </c>
      <c r="L8747" s="0">
        <v>44.097187</v>
      </c>
      <c r="W8747" s="0">
        <f t="shared" si="136"/>
        <v>53455.578028686963</v>
      </c>
    </row>
    <row r="8748">
      <c r="A8748" s="0">
        <v>640.18125</v>
      </c>
      <c r="B8748" s="0">
        <v>-1788.759399</v>
      </c>
      <c r="C8748" s="0">
        <v>-47788.824219</v>
      </c>
      <c r="D8748" s="0">
        <v>23795.638672</v>
      </c>
      <c r="E8748" s="0">
        <v>0.581639</v>
      </c>
      <c r="F8748" s="0">
        <v>9.904506</v>
      </c>
      <c r="G8748" s="0">
        <v>-0.789788</v>
      </c>
      <c r="H8748" s="0">
        <v>0.033364</v>
      </c>
      <c r="I8748" s="0">
        <v>0.009665</v>
      </c>
      <c r="J8748" s="0">
        <v>-0.013175</v>
      </c>
      <c r="K8748" s="0">
        <v>1014.539978</v>
      </c>
      <c r="L8748" s="0">
        <v>44.097187</v>
      </c>
      <c r="W8748" s="0">
        <f t="shared" si="136"/>
        <v>53415.389170447634</v>
      </c>
    </row>
    <row r="8749">
      <c r="A8749" s="0">
        <v>640.1925</v>
      </c>
      <c r="B8749" s="0">
        <v>-1640.227661</v>
      </c>
      <c r="C8749" s="0">
        <v>-47800.121094</v>
      </c>
      <c r="D8749" s="0">
        <v>23806.496094</v>
      </c>
      <c r="E8749" s="0">
        <v>0.591352</v>
      </c>
      <c r="F8749" s="0">
        <v>9.904039</v>
      </c>
      <c r="G8749" s="0">
        <v>-0.79681</v>
      </c>
      <c r="H8749" s="0">
        <v>-0.003796</v>
      </c>
      <c r="I8749" s="0">
        <v>0.004597</v>
      </c>
      <c r="J8749" s="0">
        <v>-0.005425</v>
      </c>
      <c r="K8749" s="0">
        <v>1014.539978</v>
      </c>
      <c r="L8749" s="0">
        <v>44.097187</v>
      </c>
      <c r="W8749" s="0">
        <f t="shared" si="136"/>
        <v>53425.56672282111</v>
      </c>
    </row>
    <row r="8750">
      <c r="A8750" s="0">
        <v>640.20375</v>
      </c>
      <c r="B8750" s="0">
        <v>-1576.580811</v>
      </c>
      <c r="C8750" s="0">
        <v>-47804.316406</v>
      </c>
      <c r="D8750" s="0">
        <v>23886.53125</v>
      </c>
      <c r="E8750" s="0">
        <v>0.58222</v>
      </c>
      <c r="F8750" s="0">
        <v>9.914464</v>
      </c>
      <c r="G8750" s="0">
        <v>-0.790208</v>
      </c>
      <c r="H8750" s="0">
        <v>-0.023899</v>
      </c>
      <c r="I8750" s="0">
        <v>0.001005</v>
      </c>
      <c r="J8750" s="0">
        <v>-0.000407</v>
      </c>
      <c r="K8750" s="0">
        <v>1014.539978</v>
      </c>
      <c r="L8750" s="0">
        <v>44.097187</v>
      </c>
      <c r="W8750" s="0">
        <f t="shared" si="136"/>
        <v>53463.114848050151</v>
      </c>
    </row>
    <row r="8751">
      <c r="A8751" s="0">
        <v>640.215</v>
      </c>
      <c r="B8751" s="0">
        <v>-1661.5896</v>
      </c>
      <c r="C8751" s="0">
        <v>-47772.898437</v>
      </c>
      <c r="D8751" s="0">
        <v>23867.365234</v>
      </c>
      <c r="E8751" s="0">
        <v>0.577153</v>
      </c>
      <c r="F8751" s="0">
        <v>9.918396</v>
      </c>
      <c r="G8751" s="0">
        <v>-0.791331</v>
      </c>
      <c r="H8751" s="0">
        <v>-0.034164</v>
      </c>
      <c r="I8751" s="0">
        <v>-0.000437</v>
      </c>
      <c r="J8751" s="0">
        <v>0.003952</v>
      </c>
      <c r="K8751" s="0">
        <v>1014.539978</v>
      </c>
      <c r="L8751" s="0">
        <v>44.097187</v>
      </c>
      <c r="W8751" s="0">
        <f t="shared" si="136"/>
        <v>53429.035442200315</v>
      </c>
    </row>
    <row r="8752">
      <c r="A8752" s="0">
        <v>640.22625</v>
      </c>
      <c r="B8752" s="0">
        <v>-1692.532104</v>
      </c>
      <c r="C8752" s="0">
        <v>-47773.503906</v>
      </c>
      <c r="D8752" s="0">
        <v>23876.822266</v>
      </c>
      <c r="E8752" s="0">
        <v>0.570004</v>
      </c>
      <c r="F8752" s="0">
        <v>9.914651</v>
      </c>
      <c r="G8752" s="0">
        <v>-0.803568</v>
      </c>
      <c r="H8752" s="0">
        <v>-0.021672</v>
      </c>
      <c r="I8752" s="0">
        <v>0.001919</v>
      </c>
      <c r="J8752" s="0">
        <v>-0.000934</v>
      </c>
      <c r="K8752" s="0">
        <v>1014.539978</v>
      </c>
      <c r="L8752" s="0">
        <v>44.097187</v>
      </c>
      <c r="W8752" s="0">
        <f t="shared" si="136"/>
        <v>53434.773152899419</v>
      </c>
    </row>
    <row r="8753">
      <c r="A8753" s="0">
        <v>640.2375</v>
      </c>
      <c r="B8753" s="0">
        <v>-1767.060547</v>
      </c>
      <c r="C8753" s="0">
        <v>-47803.710937</v>
      </c>
      <c r="D8753" s="0">
        <v>23896.617187</v>
      </c>
      <c r="E8753" s="0">
        <v>0.574849</v>
      </c>
      <c r="F8753" s="0">
        <v>9.91658</v>
      </c>
      <c r="G8753" s="0">
        <v>-0.801769</v>
      </c>
      <c r="H8753" s="0">
        <v>0.002507</v>
      </c>
      <c r="I8753" s="0">
        <v>0.004796</v>
      </c>
      <c r="J8753" s="0">
        <v>-0.009291</v>
      </c>
      <c r="K8753" s="0">
        <v>1014.539978</v>
      </c>
      <c r="L8753" s="0">
        <v>44.097187</v>
      </c>
      <c r="W8753" s="0">
        <f t="shared" si="136"/>
        <v>53473.036151943357</v>
      </c>
    </row>
    <row r="8754">
      <c r="A8754" s="0">
        <v>640.24875</v>
      </c>
      <c r="B8754" s="0">
        <v>-1776.966309</v>
      </c>
      <c r="C8754" s="0">
        <v>-47793.917969</v>
      </c>
      <c r="D8754" s="0">
        <v>23944.816406</v>
      </c>
      <c r="E8754" s="0">
        <v>0.571051</v>
      </c>
      <c r="F8754" s="0">
        <v>9.911298</v>
      </c>
      <c r="G8754" s="0">
        <v>-0.798486</v>
      </c>
      <c r="H8754" s="0">
        <v>0.036084</v>
      </c>
      <c r="I8754" s="0">
        <v>0.009447</v>
      </c>
      <c r="J8754" s="0">
        <v>-0.019251</v>
      </c>
      <c r="K8754" s="0">
        <v>1014.539978</v>
      </c>
      <c r="L8754" s="0">
        <v>44.097187</v>
      </c>
      <c r="W8754" s="0">
        <f t="shared" si="136"/>
        <v>53486.17051919</v>
      </c>
    </row>
    <row r="8755">
      <c r="A8755" s="0">
        <v>640.26</v>
      </c>
      <c r="B8755" s="0">
        <v>-1773.215454</v>
      </c>
      <c r="C8755" s="0">
        <v>-47782.910156</v>
      </c>
      <c r="D8755" s="0">
        <v>23936.021484</v>
      </c>
      <c r="E8755" s="0">
        <v>0.573064</v>
      </c>
      <c r="F8755" s="0">
        <v>9.918207</v>
      </c>
      <c r="G8755" s="0">
        <v>-0.791989</v>
      </c>
      <c r="H8755" s="0">
        <v>0.063284</v>
      </c>
      <c r="I8755" s="0">
        <v>0.01213</v>
      </c>
      <c r="J8755" s="0">
        <v>-0.024088</v>
      </c>
      <c r="K8755" s="0">
        <v>1014.539978</v>
      </c>
      <c r="L8755" s="0">
        <v>44.097187</v>
      </c>
      <c r="W8755" s="0">
        <f t="shared" si="136"/>
        <v>53472.272445681432</v>
      </c>
    </row>
    <row r="8756">
      <c r="A8756" s="0">
        <v>640.27125</v>
      </c>
      <c r="B8756" s="0">
        <v>-1728.200317</v>
      </c>
      <c r="C8756" s="0">
        <v>-47788.75</v>
      </c>
      <c r="D8756" s="0">
        <v>23832.976562</v>
      </c>
      <c r="E8756" s="0">
        <v>0.586579</v>
      </c>
      <c r="F8756" s="0">
        <v>9.920223</v>
      </c>
      <c r="G8756" s="0">
        <v>-0.791927</v>
      </c>
      <c r="H8756" s="0">
        <v>0.067315</v>
      </c>
      <c r="I8756" s="0">
        <v>0.013231</v>
      </c>
      <c r="J8756" s="0">
        <v>-0.022617</v>
      </c>
      <c r="K8756" s="0">
        <v>1014.539978</v>
      </c>
      <c r="L8756" s="0">
        <v>44.097187</v>
      </c>
      <c r="W8756" s="0">
        <f t="shared" si="136"/>
        <v>53429.973560755388</v>
      </c>
    </row>
    <row r="8757">
      <c r="A8757" s="0">
        <v>640.2825</v>
      </c>
      <c r="B8757" s="0">
        <v>-1675.05127</v>
      </c>
      <c r="C8757" s="0">
        <v>-47786.144531</v>
      </c>
      <c r="D8757" s="0">
        <v>23893.091797</v>
      </c>
      <c r="E8757" s="0">
        <v>0.581176</v>
      </c>
      <c r="F8757" s="0">
        <v>9.906868</v>
      </c>
      <c r="G8757" s="0">
        <v>-0.801745</v>
      </c>
      <c r="H8757" s="0">
        <v>0.059859</v>
      </c>
      <c r="I8757" s="0">
        <v>0.011977</v>
      </c>
      <c r="J8757" s="0">
        <v>-0.020085</v>
      </c>
      <c r="K8757" s="0">
        <v>1014.539978</v>
      </c>
      <c r="L8757" s="0">
        <v>44.097187</v>
      </c>
      <c r="W8757" s="0">
        <f t="shared" si="136"/>
        <v>53452.79451548458</v>
      </c>
    </row>
    <row r="8758">
      <c r="A8758" s="0">
        <v>640.29375</v>
      </c>
      <c r="B8758" s="0">
        <v>-1568.940918</v>
      </c>
      <c r="C8758" s="0">
        <v>-47766.464844</v>
      </c>
      <c r="D8758" s="0">
        <v>23913.113281</v>
      </c>
      <c r="E8758" s="0">
        <v>0.589818</v>
      </c>
      <c r="F8758" s="0">
        <v>9.920387</v>
      </c>
      <c r="G8758" s="0">
        <v>-0.811624</v>
      </c>
      <c r="H8758" s="0">
        <v>0.026501</v>
      </c>
      <c r="I8758" s="0">
        <v>0.008011</v>
      </c>
      <c r="J8758" s="0">
        <v>-0.011158</v>
      </c>
      <c r="K8758" s="0">
        <v>1014.539978</v>
      </c>
      <c r="L8758" s="0">
        <v>44.097187</v>
      </c>
      <c r="W8758" s="0">
        <f t="shared" si="136"/>
        <v>53440.936800239579</v>
      </c>
    </row>
    <row r="8759">
      <c r="A8759" s="0">
        <v>640.305</v>
      </c>
      <c r="B8759" s="0">
        <v>-1571.24231</v>
      </c>
      <c r="C8759" s="0">
        <v>-47808.332031</v>
      </c>
      <c r="D8759" s="0">
        <v>23902.460937</v>
      </c>
      <c r="E8759" s="0">
        <v>0.583012</v>
      </c>
      <c r="F8759" s="0">
        <v>9.912626</v>
      </c>
      <c r="G8759" s="0">
        <v>-0.79733</v>
      </c>
      <c r="H8759" s="0">
        <v>-0.004644</v>
      </c>
      <c r="I8759" s="0">
        <v>0.002769</v>
      </c>
      <c r="J8759" s="0">
        <v>-0.004118</v>
      </c>
      <c r="K8759" s="0">
        <v>1014.570007</v>
      </c>
      <c r="L8759" s="0">
        <v>44.099724</v>
      </c>
      <c r="W8759" s="0">
        <f t="shared" si="136"/>
        <v>53473.666910245513</v>
      </c>
    </row>
    <row r="8760">
      <c r="A8760" s="0">
        <v>640.31625</v>
      </c>
      <c r="B8760" s="0">
        <v>-1552.259277</v>
      </c>
      <c r="C8760" s="0">
        <v>-47794.765625</v>
      </c>
      <c r="D8760" s="0">
        <v>23860.919922</v>
      </c>
      <c r="E8760" s="0">
        <v>0.591049</v>
      </c>
      <c r="F8760" s="0">
        <v>9.907312</v>
      </c>
      <c r="G8760" s="0">
        <v>-0.80017</v>
      </c>
      <c r="H8760" s="0">
        <v>-0.025921</v>
      </c>
      <c r="I8760" s="0">
        <v>0.001121</v>
      </c>
      <c r="J8760" s="0">
        <v>0.000946</v>
      </c>
      <c r="K8760" s="0">
        <v>1014.570007</v>
      </c>
      <c r="L8760" s="0">
        <v>44.099724</v>
      </c>
      <c r="W8760" s="0">
        <f t="shared" si="136"/>
        <v>53442.423499835881</v>
      </c>
    </row>
    <row r="8761">
      <c r="A8761" s="0">
        <v>640.3275</v>
      </c>
      <c r="B8761" s="0">
        <v>-1544.716675</v>
      </c>
      <c r="C8761" s="0">
        <v>-47769.082031</v>
      </c>
      <c r="D8761" s="0">
        <v>23857.123047</v>
      </c>
      <c r="E8761" s="0">
        <v>0.586834</v>
      </c>
      <c r="F8761" s="0">
        <v>9.910102</v>
      </c>
      <c r="G8761" s="0">
        <v>-0.800465</v>
      </c>
      <c r="H8761" s="0">
        <v>-0.037134</v>
      </c>
      <c r="I8761" s="0">
        <v>-0.000871</v>
      </c>
      <c r="J8761" s="0">
        <v>0.004181</v>
      </c>
      <c r="K8761" s="0">
        <v>1014.570007</v>
      </c>
      <c r="L8761" s="0">
        <v>44.099724</v>
      </c>
      <c r="W8761" s="0">
        <f t="shared" si="136"/>
        <v>53417.540824808922</v>
      </c>
    </row>
    <row r="8762">
      <c r="A8762" s="0">
        <v>640.33875</v>
      </c>
      <c r="B8762" s="0">
        <v>-1777.499146</v>
      </c>
      <c r="C8762" s="0">
        <v>-47788.714844</v>
      </c>
      <c r="D8762" s="0">
        <v>23843.648437</v>
      </c>
      <c r="E8762" s="0">
        <v>0.596121</v>
      </c>
      <c r="F8762" s="0">
        <v>9.910435</v>
      </c>
      <c r="G8762" s="0">
        <v>-0.800343</v>
      </c>
      <c r="H8762" s="0">
        <v>-0.023757</v>
      </c>
      <c r="I8762" s="0">
        <v>0.000961</v>
      </c>
      <c r="J8762" s="0">
        <v>-0.001741</v>
      </c>
      <c r="K8762" s="0">
        <v>1014.570007</v>
      </c>
      <c r="L8762" s="0">
        <v>44.099724</v>
      </c>
      <c r="W8762" s="0">
        <f t="shared" si="136"/>
        <v>53436.320423869278</v>
      </c>
    </row>
    <row r="8763">
      <c r="A8763" s="0">
        <v>640.35</v>
      </c>
      <c r="B8763" s="0">
        <v>-1641.308105</v>
      </c>
      <c r="C8763" s="0">
        <v>-47780.335937</v>
      </c>
      <c r="D8763" s="0">
        <v>23899.304687</v>
      </c>
      <c r="E8763" s="0">
        <v>0.583995</v>
      </c>
      <c r="F8763" s="0">
        <v>9.913425</v>
      </c>
      <c r="G8763" s="0">
        <v>-0.790709</v>
      </c>
      <c r="H8763" s="0">
        <v>0.011999</v>
      </c>
      <c r="I8763" s="0">
        <v>0.005515</v>
      </c>
      <c r="J8763" s="0">
        <v>-0.012241</v>
      </c>
      <c r="K8763" s="0">
        <v>1014.570007</v>
      </c>
      <c r="L8763" s="0">
        <v>44.099724</v>
      </c>
      <c r="W8763" s="0">
        <f t="shared" si="136"/>
        <v>53449.332634469567</v>
      </c>
    </row>
    <row r="8764">
      <c r="A8764" s="0">
        <v>640.36125</v>
      </c>
      <c r="B8764" s="0">
        <v>-1736.883667</v>
      </c>
      <c r="C8764" s="0">
        <v>-47788.445312</v>
      </c>
      <c r="D8764" s="0">
        <v>23803.509766</v>
      </c>
      <c r="E8764" s="0">
        <v>0.57637</v>
      </c>
      <c r="F8764" s="0">
        <v>9.918731</v>
      </c>
      <c r="G8764" s="0">
        <v>-0.793793</v>
      </c>
      <c r="H8764" s="0">
        <v>0.041143</v>
      </c>
      <c r="I8764" s="0">
        <v>0.009801</v>
      </c>
      <c r="J8764" s="0">
        <v>-0.020189</v>
      </c>
      <c r="K8764" s="0">
        <v>1014.570007</v>
      </c>
      <c r="L8764" s="0">
        <v>44.099724</v>
      </c>
      <c r="W8764" s="0">
        <f t="shared" si="136"/>
        <v>53416.845165085921</v>
      </c>
    </row>
    <row r="8765">
      <c r="A8765" s="0">
        <v>640.3725</v>
      </c>
      <c r="B8765" s="0">
        <v>-1644.465576</v>
      </c>
      <c r="C8765" s="0">
        <v>-47821.109375</v>
      </c>
      <c r="D8765" s="0">
        <v>23885.939453</v>
      </c>
      <c r="E8765" s="0">
        <v>0.582964</v>
      </c>
      <c r="F8765" s="0">
        <v>9.912963</v>
      </c>
      <c r="G8765" s="0">
        <v>-0.79651</v>
      </c>
      <c r="H8765" s="0">
        <v>0.064936</v>
      </c>
      <c r="I8765" s="0">
        <v>0.012696</v>
      </c>
      <c r="J8765" s="0">
        <v>-0.024007</v>
      </c>
      <c r="K8765" s="0">
        <v>1014.570007</v>
      </c>
      <c r="L8765" s="0">
        <v>44.099724</v>
      </c>
      <c r="W8765" s="0">
        <f t="shared" si="136"/>
        <v>53479.910923997842</v>
      </c>
    </row>
    <row r="8766">
      <c r="A8766" s="0">
        <v>640.38375</v>
      </c>
      <c r="B8766" s="0">
        <v>-1704.27063</v>
      </c>
      <c r="C8766" s="0">
        <v>-47851.921875</v>
      </c>
      <c r="D8766" s="0">
        <v>23791.017578</v>
      </c>
      <c r="E8766" s="0">
        <v>0.586131</v>
      </c>
      <c r="F8766" s="0">
        <v>9.908345</v>
      </c>
      <c r="G8766" s="0">
        <v>-0.789976</v>
      </c>
      <c r="H8766" s="0">
        <v>0.06406</v>
      </c>
      <c r="I8766" s="0">
        <v>0.012922</v>
      </c>
      <c r="J8766" s="0">
        <v>-0.020086</v>
      </c>
      <c r="K8766" s="0">
        <v>1014.570007</v>
      </c>
      <c r="L8766" s="0">
        <v>44.099724</v>
      </c>
      <c r="W8766" s="0">
        <f t="shared" si="136"/>
        <v>53467.031738334685</v>
      </c>
    </row>
    <row r="8767">
      <c r="A8767" s="0">
        <v>640.395</v>
      </c>
      <c r="B8767" s="0">
        <v>-1681.716187</v>
      </c>
      <c r="C8767" s="0">
        <v>-47793.832031</v>
      </c>
      <c r="D8767" s="0">
        <v>23753.117187</v>
      </c>
      <c r="E8767" s="0">
        <v>0.585594</v>
      </c>
      <c r="F8767" s="0">
        <v>9.900593</v>
      </c>
      <c r="G8767" s="0">
        <v>-0.790468</v>
      </c>
      <c r="H8767" s="0">
        <v>0.051127</v>
      </c>
      <c r="I8767" s="0">
        <v>0.010786</v>
      </c>
      <c r="J8767" s="0">
        <v>-0.01619</v>
      </c>
      <c r="K8767" s="0">
        <v>1014.570007</v>
      </c>
      <c r="L8767" s="0">
        <v>44.099724</v>
      </c>
      <c r="W8767" s="0">
        <f t="shared" si="136"/>
        <v>53397.463662990718</v>
      </c>
    </row>
    <row r="8768">
      <c r="A8768" s="0">
        <v>640.40625</v>
      </c>
      <c r="B8768" s="0">
        <v>-1744.224609</v>
      </c>
      <c r="C8768" s="0">
        <v>-47817.859375</v>
      </c>
      <c r="D8768" s="0">
        <v>23705.455078</v>
      </c>
      <c r="E8768" s="0">
        <v>0.587553</v>
      </c>
      <c r="F8768" s="0">
        <v>9.909148</v>
      </c>
      <c r="G8768" s="0">
        <v>-0.796747</v>
      </c>
      <c r="H8768" s="0">
        <v>0.019537</v>
      </c>
      <c r="I8768" s="0">
        <v>0.007763</v>
      </c>
      <c r="J8768" s="0">
        <v>-0.009904</v>
      </c>
      <c r="K8768" s="0">
        <v>1014.509949</v>
      </c>
      <c r="L8768" s="0">
        <v>44.094841</v>
      </c>
      <c r="W8768" s="0">
        <f t="shared" si="136"/>
        <v>53399.799579670638</v>
      </c>
    </row>
    <row r="8769">
      <c r="A8769" s="0">
        <v>640.4175</v>
      </c>
      <c r="B8769" s="0">
        <v>-1727.076782</v>
      </c>
      <c r="C8769" s="0">
        <v>-47797.980469</v>
      </c>
      <c r="D8769" s="0">
        <v>23990.636719</v>
      </c>
      <c r="E8769" s="0">
        <v>0.581741</v>
      </c>
      <c r="F8769" s="0">
        <v>9.913938</v>
      </c>
      <c r="G8769" s="0">
        <v>-0.797265</v>
      </c>
      <c r="H8769" s="0">
        <v>-0.012132</v>
      </c>
      <c r="I8769" s="0">
        <v>0.003352</v>
      </c>
      <c r="J8769" s="0">
        <v>-0.002581</v>
      </c>
      <c r="K8769" s="0">
        <v>1014.509949</v>
      </c>
      <c r="L8769" s="0">
        <v>44.094841</v>
      </c>
      <c r="W8769" s="0">
        <f t="shared" si="136"/>
        <v>53508.694445938971</v>
      </c>
    </row>
    <row r="8770">
      <c r="A8770" s="0">
        <v>640.42875</v>
      </c>
      <c r="B8770" s="0">
        <v>-1606.471436</v>
      </c>
      <c r="C8770" s="0">
        <v>-47797.265625</v>
      </c>
      <c r="D8770" s="0">
        <v>23837.730469</v>
      </c>
      <c r="E8770" s="0">
        <v>0.587079</v>
      </c>
      <c r="F8770" s="0">
        <v>9.904915</v>
      </c>
      <c r="G8770" s="0">
        <v>-0.795057</v>
      </c>
      <c r="H8770" s="0">
        <v>-0.034857</v>
      </c>
      <c r="I8770" s="0">
        <v>0.001354</v>
      </c>
      <c r="J8770" s="0">
        <v>0.003977</v>
      </c>
      <c r="K8770" s="0">
        <v>1014.509949</v>
      </c>
      <c r="L8770" s="0">
        <v>44.094841</v>
      </c>
      <c r="W8770" s="0">
        <f ref="W8770:W8833" t="shared" si="137">SQRT((B8770)^2+(C8770)^2+(D8770)^2)</f>
        <v>53435.912508482361</v>
      </c>
    </row>
    <row r="8771">
      <c r="A8771" s="0">
        <v>640.44</v>
      </c>
      <c r="B8771" s="0">
        <v>-1672.983398</v>
      </c>
      <c r="C8771" s="0">
        <v>-47766.730469</v>
      </c>
      <c r="D8771" s="0">
        <v>23775.619141</v>
      </c>
      <c r="E8771" s="0">
        <v>0.588117</v>
      </c>
      <c r="F8771" s="0">
        <v>9.914122</v>
      </c>
      <c r="G8771" s="0">
        <v>-0.785914</v>
      </c>
      <c r="H8771" s="0">
        <v>-0.039925</v>
      </c>
      <c r="I8771" s="0">
        <v>-0.000791</v>
      </c>
      <c r="J8771" s="0">
        <v>0.005113</v>
      </c>
      <c r="K8771" s="0">
        <v>1014.509949</v>
      </c>
      <c r="L8771" s="0">
        <v>44.094841</v>
      </c>
      <c r="W8771" s="0">
        <f t="shared" si="137"/>
        <v>53382.951198729752</v>
      </c>
    </row>
    <row r="8772">
      <c r="A8772" s="0">
        <v>640.45125</v>
      </c>
      <c r="B8772" s="0">
        <v>-1586.293579</v>
      </c>
      <c r="C8772" s="0">
        <v>-47761.394531</v>
      </c>
      <c r="D8772" s="0">
        <v>23928.275391</v>
      </c>
      <c r="E8772" s="0">
        <v>0.567967</v>
      </c>
      <c r="F8772" s="0">
        <v>9.918089</v>
      </c>
      <c r="G8772" s="0">
        <v>-0.795105</v>
      </c>
      <c r="H8772" s="0">
        <v>-0.012908</v>
      </c>
      <c r="I8772" s="0">
        <v>0.002002</v>
      </c>
      <c r="J8772" s="0">
        <v>-0.00317</v>
      </c>
      <c r="K8772" s="0">
        <v>1014.509949</v>
      </c>
      <c r="L8772" s="0">
        <v>44.094841</v>
      </c>
      <c r="W8772" s="0">
        <f t="shared" si="137"/>
        <v>53443.704007601766</v>
      </c>
    </row>
    <row r="8773">
      <c r="A8773" s="0">
        <v>640.4625</v>
      </c>
      <c r="B8773" s="0">
        <v>-1643.172729</v>
      </c>
      <c r="C8773" s="0">
        <v>-47778.414062</v>
      </c>
      <c r="D8773" s="0">
        <v>23863.244141</v>
      </c>
      <c r="E8773" s="0">
        <v>0.581902</v>
      </c>
      <c r="F8773" s="0">
        <v>9.89703</v>
      </c>
      <c r="G8773" s="0">
        <v>-0.805904</v>
      </c>
      <c r="H8773" s="0">
        <v>0.015173</v>
      </c>
      <c r="I8773" s="0">
        <v>0.006287</v>
      </c>
      <c r="J8773" s="0">
        <v>-0.012426</v>
      </c>
      <c r="K8773" s="0">
        <v>1014.509949</v>
      </c>
      <c r="L8773" s="0">
        <v>44.094841</v>
      </c>
      <c r="W8773" s="0">
        <f t="shared" si="137"/>
        <v>53431.557041042885</v>
      </c>
    </row>
    <row r="8774">
      <c r="A8774" s="0">
        <v>640.47375</v>
      </c>
      <c r="B8774" s="0">
        <v>-1718.069092</v>
      </c>
      <c r="C8774" s="0">
        <v>-47778.421875</v>
      </c>
      <c r="D8774" s="0">
        <v>23939.75</v>
      </c>
      <c r="E8774" s="0">
        <v>0.573317</v>
      </c>
      <c r="F8774" s="0">
        <v>9.905619</v>
      </c>
      <c r="G8774" s="0">
        <v>-0.800737</v>
      </c>
      <c r="H8774" s="0">
        <v>0.044811</v>
      </c>
      <c r="I8774" s="0">
        <v>0.010276</v>
      </c>
      <c r="J8774" s="0">
        <v>-0.020299</v>
      </c>
      <c r="K8774" s="0">
        <v>1014.509949</v>
      </c>
      <c r="L8774" s="0">
        <v>44.094841</v>
      </c>
      <c r="W8774" s="0">
        <f t="shared" si="137"/>
        <v>53468.130585731764</v>
      </c>
    </row>
    <row r="8775">
      <c r="A8775" s="0">
        <v>640.485</v>
      </c>
      <c r="B8775" s="0">
        <v>-1681.581299</v>
      </c>
      <c r="C8775" s="0">
        <v>-47762.949219</v>
      </c>
      <c r="D8775" s="0">
        <v>23837.785156</v>
      </c>
      <c r="E8775" s="0">
        <v>0.591926</v>
      </c>
      <c r="F8775" s="0">
        <v>9.901284</v>
      </c>
      <c r="G8775" s="0">
        <v>-0.796786</v>
      </c>
      <c r="H8775" s="0">
        <v>0.063086</v>
      </c>
      <c r="I8775" s="0">
        <v>0.012093</v>
      </c>
      <c r="J8775" s="0">
        <v>-0.022863</v>
      </c>
      <c r="K8775" s="0">
        <v>1014.509949</v>
      </c>
      <c r="L8775" s="0">
        <v>44.094841</v>
      </c>
      <c r="W8775" s="0">
        <f t="shared" si="137"/>
        <v>53407.555972030146</v>
      </c>
    </row>
    <row r="8776">
      <c r="A8776" s="0">
        <v>640.49625</v>
      </c>
      <c r="B8776" s="0">
        <v>-1691.406738</v>
      </c>
      <c r="C8776" s="0">
        <v>-47756.273437</v>
      </c>
      <c r="D8776" s="0">
        <v>23858.693359</v>
      </c>
      <c r="E8776" s="0">
        <v>0.588809</v>
      </c>
      <c r="F8776" s="0">
        <v>9.906118</v>
      </c>
      <c r="G8776" s="0">
        <v>-0.794968</v>
      </c>
      <c r="H8776" s="0">
        <v>0.063611</v>
      </c>
      <c r="I8776" s="0">
        <v>0.013563</v>
      </c>
      <c r="J8776" s="0">
        <v>-0.020482</v>
      </c>
      <c r="K8776" s="0">
        <v>1014.509949</v>
      </c>
      <c r="L8776" s="0">
        <v>44.094841</v>
      </c>
      <c r="W8776" s="0">
        <f t="shared" si="137"/>
        <v>53411.232509104811</v>
      </c>
    </row>
    <row r="8777">
      <c r="A8777" s="0">
        <v>640.5075</v>
      </c>
      <c r="B8777" s="0">
        <v>-1721.229248</v>
      </c>
      <c r="C8777" s="0">
        <v>-47784.640625</v>
      </c>
      <c r="D8777" s="0">
        <v>23849.777344</v>
      </c>
      <c r="E8777" s="0">
        <v>0.579789</v>
      </c>
      <c r="F8777" s="0">
        <v>9.901924</v>
      </c>
      <c r="G8777" s="0">
        <v>-0.804985</v>
      </c>
      <c r="H8777" s="0">
        <v>0.048056</v>
      </c>
      <c r="I8777" s="0">
        <v>0.011086</v>
      </c>
      <c r="J8777" s="0">
        <v>-0.016197</v>
      </c>
      <c r="K8777" s="0">
        <v>1014.549988</v>
      </c>
      <c r="L8777" s="0">
        <v>44.097187</v>
      </c>
      <c r="W8777" s="0">
        <f t="shared" si="137"/>
        <v>53433.569870849416</v>
      </c>
    </row>
    <row r="8778">
      <c r="A8778" s="0">
        <v>640.51875</v>
      </c>
      <c r="B8778" s="0">
        <v>-1752.272095</v>
      </c>
      <c r="C8778" s="0">
        <v>-47759.785156</v>
      </c>
      <c r="D8778" s="0">
        <v>23972.535156</v>
      </c>
      <c r="E8778" s="0">
        <v>0.584986</v>
      </c>
      <c r="F8778" s="0">
        <v>9.906546</v>
      </c>
      <c r="G8778" s="0">
        <v>-0.802174</v>
      </c>
      <c r="H8778" s="0">
        <v>0.015343</v>
      </c>
      <c r="I8778" s="0">
        <v>0.006836</v>
      </c>
      <c r="J8778" s="0">
        <v>-0.009893</v>
      </c>
      <c r="K8778" s="0">
        <v>1014.549988</v>
      </c>
      <c r="L8778" s="0">
        <v>44.097187</v>
      </c>
      <c r="W8778" s="0">
        <f t="shared" si="137"/>
        <v>53467.279502961894</v>
      </c>
    </row>
    <row r="8779">
      <c r="A8779" s="0">
        <v>640.53</v>
      </c>
      <c r="B8779" s="0">
        <v>-1676.366089</v>
      </c>
      <c r="C8779" s="0">
        <v>-47777.457031</v>
      </c>
      <c r="D8779" s="0">
        <v>23929.277344</v>
      </c>
      <c r="E8779" s="0">
        <v>0.578005</v>
      </c>
      <c r="F8779" s="0">
        <v>9.902475</v>
      </c>
      <c r="G8779" s="0">
        <v>-0.806848</v>
      </c>
      <c r="H8779" s="0">
        <v>-0.012096</v>
      </c>
      <c r="I8779" s="0">
        <v>0.002531</v>
      </c>
      <c r="J8779" s="0">
        <v>-0.003893</v>
      </c>
      <c r="K8779" s="0">
        <v>1014.549988</v>
      </c>
      <c r="L8779" s="0">
        <v>44.097187</v>
      </c>
      <c r="W8779" s="0">
        <f t="shared" si="137"/>
        <v>53461.256231213563</v>
      </c>
    </row>
    <row r="8780">
      <c r="A8780" s="0">
        <v>640.54125</v>
      </c>
      <c r="B8780" s="0">
        <v>-1765.132202</v>
      </c>
      <c r="C8780" s="0">
        <v>-47793.730469</v>
      </c>
      <c r="D8780" s="0">
        <v>23733.416016</v>
      </c>
      <c r="E8780" s="0">
        <v>0.587043</v>
      </c>
      <c r="F8780" s="0">
        <v>9.90885</v>
      </c>
      <c r="G8780" s="0">
        <v>-0.797022</v>
      </c>
      <c r="H8780" s="0">
        <v>-0.035174</v>
      </c>
      <c r="I8780" s="0">
        <v>0.001101</v>
      </c>
      <c r="J8780" s="0">
        <v>0.004175</v>
      </c>
      <c r="K8780" s="0">
        <v>1014.549988</v>
      </c>
      <c r="L8780" s="0">
        <v>44.097187</v>
      </c>
      <c r="W8780" s="0">
        <f t="shared" si="137"/>
        <v>53391.304531941169</v>
      </c>
    </row>
    <row r="8781">
      <c r="A8781" s="0">
        <v>640.5525</v>
      </c>
      <c r="B8781" s="0">
        <v>-1709.126099</v>
      </c>
      <c r="C8781" s="0">
        <v>-47810.289062</v>
      </c>
      <c r="D8781" s="0">
        <v>23971.982422</v>
      </c>
      <c r="E8781" s="0">
        <v>0.567882</v>
      </c>
      <c r="F8781" s="0">
        <v>9.903025</v>
      </c>
      <c r="G8781" s="0">
        <v>-0.786252</v>
      </c>
      <c r="H8781" s="0">
        <v>-0.034276</v>
      </c>
      <c r="I8781" s="0">
        <v>9.1344E-05</v>
      </c>
      <c r="J8781" s="0">
        <v>0.002709</v>
      </c>
      <c r="K8781" s="0">
        <v>1014.549988</v>
      </c>
      <c r="L8781" s="0">
        <v>44.097187</v>
      </c>
      <c r="W8781" s="0">
        <f t="shared" si="137"/>
        <v>53510.7539981914</v>
      </c>
    </row>
    <row r="8782">
      <c r="A8782" s="0">
        <v>640.56375</v>
      </c>
      <c r="B8782" s="0">
        <v>-1756.66272</v>
      </c>
      <c r="C8782" s="0">
        <v>-47784.277344</v>
      </c>
      <c r="D8782" s="0">
        <v>23913.140625</v>
      </c>
      <c r="E8782" s="0">
        <v>0.583617</v>
      </c>
      <c r="F8782" s="0">
        <v>9.904489</v>
      </c>
      <c r="G8782" s="0">
        <v>-0.795272</v>
      </c>
      <c r="H8782" s="0">
        <v>-0.014009</v>
      </c>
      <c r="I8782" s="0">
        <v>0.002888</v>
      </c>
      <c r="J8782" s="0">
        <v>-0.004595</v>
      </c>
      <c r="K8782" s="0">
        <v>1014.549988</v>
      </c>
      <c r="L8782" s="0">
        <v>44.097187</v>
      </c>
      <c r="W8782" s="0">
        <f t="shared" si="137"/>
        <v>53462.70961849179</v>
      </c>
    </row>
    <row r="8783">
      <c r="A8783" s="0">
        <v>640.575</v>
      </c>
      <c r="B8783" s="0">
        <v>-1661.564209</v>
      </c>
      <c r="C8783" s="0">
        <v>-47779.867187</v>
      </c>
      <c r="D8783" s="0">
        <v>23916.048828</v>
      </c>
      <c r="E8783" s="0">
        <v>0.588789</v>
      </c>
      <c r="F8783" s="0">
        <v>9.902251</v>
      </c>
      <c r="G8783" s="0">
        <v>-0.802221</v>
      </c>
      <c r="H8783" s="0">
        <v>0.022119</v>
      </c>
      <c r="I8783" s="0">
        <v>0.006778</v>
      </c>
      <c r="J8783" s="0">
        <v>-0.015324</v>
      </c>
      <c r="K8783" s="0">
        <v>1014.549988</v>
      </c>
      <c r="L8783" s="0">
        <v>44.097187</v>
      </c>
      <c r="W8783" s="0">
        <f t="shared" si="137"/>
        <v>53457.028495524042</v>
      </c>
    </row>
    <row r="8784">
      <c r="A8784" s="0">
        <v>640.58625</v>
      </c>
      <c r="B8784" s="0">
        <v>-1668.729736</v>
      </c>
      <c r="C8784" s="0">
        <v>-47782.546875</v>
      </c>
      <c r="D8784" s="0">
        <v>23736.041016</v>
      </c>
      <c r="E8784" s="0">
        <v>0.581177</v>
      </c>
      <c r="F8784" s="0">
        <v>9.919218</v>
      </c>
      <c r="G8784" s="0">
        <v>-0.787088</v>
      </c>
      <c r="H8784" s="0">
        <v>0.047163</v>
      </c>
      <c r="I8784" s="0">
        <v>0.009529</v>
      </c>
      <c r="J8784" s="0">
        <v>-0.021733</v>
      </c>
      <c r="K8784" s="0">
        <v>1014.549988</v>
      </c>
      <c r="L8784" s="0">
        <v>44.097187</v>
      </c>
      <c r="W8784" s="0">
        <f t="shared" si="137"/>
        <v>53379.360130172194</v>
      </c>
    </row>
    <row r="8785">
      <c r="A8785" s="0">
        <v>640.5975</v>
      </c>
      <c r="B8785" s="0">
        <v>-1816.418579</v>
      </c>
      <c r="C8785" s="0">
        <v>-47780.875</v>
      </c>
      <c r="D8785" s="0">
        <v>23939.058594</v>
      </c>
      <c r="E8785" s="0">
        <v>0.572842</v>
      </c>
      <c r="F8785" s="0">
        <v>9.910292</v>
      </c>
      <c r="G8785" s="0">
        <v>-0.791398</v>
      </c>
      <c r="H8785" s="0">
        <v>0.063199</v>
      </c>
      <c r="I8785" s="0">
        <v>0.012623</v>
      </c>
      <c r="J8785" s="0">
        <v>-0.02415</v>
      </c>
      <c r="K8785" s="0">
        <v>1014.549988</v>
      </c>
      <c r="L8785" s="0">
        <v>44.097187</v>
      </c>
      <c r="W8785" s="0">
        <f t="shared" si="137"/>
        <v>53473.263586457171</v>
      </c>
    </row>
    <row r="8786">
      <c r="A8786" s="0">
        <v>640.60875</v>
      </c>
      <c r="B8786" s="0">
        <v>-1710.973267</v>
      </c>
      <c r="C8786" s="0">
        <v>-47765.613281</v>
      </c>
      <c r="D8786" s="0">
        <v>23867.796875</v>
      </c>
      <c r="E8786" s="0">
        <v>0.580088</v>
      </c>
      <c r="F8786" s="0">
        <v>9.907136</v>
      </c>
      <c r="G8786" s="0">
        <v>-0.802545</v>
      </c>
      <c r="H8786" s="0">
        <v>0.063641</v>
      </c>
      <c r="I8786" s="0">
        <v>0.012477</v>
      </c>
      <c r="J8786" s="0">
        <v>-0.020641</v>
      </c>
      <c r="K8786" s="0">
        <v>1014.549988</v>
      </c>
      <c r="L8786" s="0">
        <v>44.097187</v>
      </c>
      <c r="W8786" s="0">
        <f t="shared" si="137"/>
        <v>53424.273221979274</v>
      </c>
    </row>
    <row r="8787">
      <c r="A8787" s="0">
        <v>640.62</v>
      </c>
      <c r="B8787" s="0">
        <v>-1598.729126</v>
      </c>
      <c r="C8787" s="0">
        <v>-47778.824219</v>
      </c>
      <c r="D8787" s="0">
        <v>23741.273437</v>
      </c>
      <c r="E8787" s="0">
        <v>0.576669</v>
      </c>
      <c r="F8787" s="0">
        <v>9.908842</v>
      </c>
      <c r="G8787" s="0">
        <v>-0.78554</v>
      </c>
      <c r="H8787" s="0">
        <v>0.045794</v>
      </c>
      <c r="I8787" s="0">
        <v>0.010412</v>
      </c>
      <c r="J8787" s="0">
        <v>-0.015629</v>
      </c>
      <c r="K8787" s="0">
        <v>1014.549988</v>
      </c>
      <c r="L8787" s="0">
        <v>44.097187</v>
      </c>
      <c r="W8787" s="0">
        <f t="shared" si="137"/>
        <v>53376.21233263769</v>
      </c>
    </row>
    <row r="8788">
      <c r="A8788" s="0">
        <v>640.63125</v>
      </c>
      <c r="B8788" s="0">
        <v>-1671.123901</v>
      </c>
      <c r="C8788" s="0">
        <v>-47767.738281</v>
      </c>
      <c r="D8788" s="0">
        <v>23775.398437</v>
      </c>
      <c r="E8788" s="0">
        <v>0.588488</v>
      </c>
      <c r="F8788" s="0">
        <v>9.907716</v>
      </c>
      <c r="G8788" s="0">
        <v>-0.803452</v>
      </c>
      <c r="H8788" s="0">
        <v>0.009903</v>
      </c>
      <c r="I8788" s="0">
        <v>0.007313</v>
      </c>
      <c r="J8788" s="0">
        <v>-0.008299</v>
      </c>
      <c r="K8788" s="0">
        <v>1014.549988</v>
      </c>
      <c r="L8788" s="0">
        <v>44.097187</v>
      </c>
      <c r="W8788" s="0">
        <f t="shared" si="137"/>
        <v>53383.696447630042</v>
      </c>
    </row>
    <row r="8789">
      <c r="A8789" s="0">
        <v>640.6425</v>
      </c>
      <c r="B8789" s="0">
        <v>-1771.609863</v>
      </c>
      <c r="C8789" s="0">
        <v>-47778.648437</v>
      </c>
      <c r="D8789" s="0">
        <v>23943.857422</v>
      </c>
      <c r="E8789" s="0">
        <v>0.588232</v>
      </c>
      <c r="F8789" s="0">
        <v>9.913989</v>
      </c>
      <c r="G8789" s="0">
        <v>-0.796586</v>
      </c>
      <c r="H8789" s="0">
        <v>-0.016366</v>
      </c>
      <c r="I8789" s="0">
        <v>0.002573</v>
      </c>
      <c r="J8789" s="0">
        <v>-0.000792</v>
      </c>
      <c r="K8789" s="0">
        <v>1014.549988</v>
      </c>
      <c r="L8789" s="0">
        <v>44.097187</v>
      </c>
      <c r="W8789" s="0">
        <f t="shared" si="137"/>
        <v>53471.919324241455</v>
      </c>
    </row>
    <row r="8790">
      <c r="A8790" s="0">
        <v>640.65375</v>
      </c>
      <c r="B8790" s="0">
        <v>-1672.404541</v>
      </c>
      <c r="C8790" s="0">
        <v>-47768.761719</v>
      </c>
      <c r="D8790" s="0">
        <v>23998.798828</v>
      </c>
      <c r="E8790" s="0">
        <v>0.575082</v>
      </c>
      <c r="F8790" s="0">
        <v>9.905448</v>
      </c>
      <c r="G8790" s="0">
        <v>-0.816321</v>
      </c>
      <c r="H8790" s="0">
        <v>-0.028589</v>
      </c>
      <c r="I8790" s="0">
        <v>9.843118E-05</v>
      </c>
      <c r="J8790" s="0">
        <v>0.003007</v>
      </c>
      <c r="K8790" s="0">
        <v>1014.549988</v>
      </c>
      <c r="L8790" s="0">
        <v>44.097187</v>
      </c>
      <c r="W8790" s="0">
        <f t="shared" si="137"/>
        <v>53484.519987583059</v>
      </c>
    </row>
    <row r="8791">
      <c r="A8791" s="0">
        <v>640.665</v>
      </c>
      <c r="B8791" s="0">
        <v>-1651.110962</v>
      </c>
      <c r="C8791" s="0">
        <v>-47773.921875</v>
      </c>
      <c r="D8791" s="0">
        <v>23788.123047</v>
      </c>
      <c r="E8791" s="0">
        <v>0.578073</v>
      </c>
      <c r="F8791" s="0">
        <v>9.916537</v>
      </c>
      <c r="G8791" s="0">
        <v>-0.800439</v>
      </c>
      <c r="H8791" s="0">
        <v>-0.037286</v>
      </c>
      <c r="I8791" s="0">
        <v>-0.000383</v>
      </c>
      <c r="J8791" s="0">
        <v>0.004377</v>
      </c>
      <c r="K8791" s="0">
        <v>1014.549988</v>
      </c>
      <c r="L8791" s="0">
        <v>44.097187</v>
      </c>
      <c r="W8791" s="0">
        <f t="shared" si="137"/>
        <v>53394.274757006038</v>
      </c>
    </row>
    <row r="8792">
      <c r="A8792" s="0">
        <v>640.67625</v>
      </c>
      <c r="B8792" s="0">
        <v>-1670.320557</v>
      </c>
      <c r="C8792" s="0">
        <v>-47803.613281</v>
      </c>
      <c r="D8792" s="0">
        <v>23924.480469</v>
      </c>
      <c r="E8792" s="0">
        <v>0.581145</v>
      </c>
      <c r="F8792" s="0">
        <v>9.913737</v>
      </c>
      <c r="G8792" s="0">
        <v>-0.797172</v>
      </c>
      <c r="H8792" s="0">
        <v>-0.014392</v>
      </c>
      <c r="I8792" s="0">
        <v>0.002229</v>
      </c>
      <c r="J8792" s="0">
        <v>-0.00323</v>
      </c>
      <c r="K8792" s="0">
        <v>1014.549988</v>
      </c>
      <c r="L8792" s="0">
        <v>44.097187</v>
      </c>
      <c r="W8792" s="0">
        <f t="shared" si="137"/>
        <v>53482.297811463737</v>
      </c>
    </row>
    <row r="8793">
      <c r="A8793" s="0">
        <v>640.6875</v>
      </c>
      <c r="B8793" s="0">
        <v>-1591.911011</v>
      </c>
      <c r="C8793" s="0">
        <v>-47825.121094</v>
      </c>
      <c r="D8793" s="0">
        <v>23904.269531</v>
      </c>
      <c r="E8793" s="0">
        <v>0.579944</v>
      </c>
      <c r="F8793" s="0">
        <v>9.907287</v>
      </c>
      <c r="G8793" s="0">
        <v>-0.795166</v>
      </c>
      <c r="H8793" s="0">
        <v>0.020585</v>
      </c>
      <c r="I8793" s="0">
        <v>0.007348</v>
      </c>
      <c r="J8793" s="0">
        <v>-0.014653</v>
      </c>
      <c r="K8793" s="0">
        <v>1014.549988</v>
      </c>
      <c r="L8793" s="0">
        <v>44.097187</v>
      </c>
      <c r="W8793" s="0">
        <f t="shared" si="137"/>
        <v>53490.097122116</v>
      </c>
    </row>
    <row r="8794">
      <c r="A8794" s="0">
        <v>640.69875</v>
      </c>
      <c r="B8794" s="0">
        <v>-1750.74292</v>
      </c>
      <c r="C8794" s="0">
        <v>-47800.027344</v>
      </c>
      <c r="D8794" s="0">
        <v>23797.158203</v>
      </c>
      <c r="E8794" s="0">
        <v>0.588784</v>
      </c>
      <c r="F8794" s="0">
        <v>9.902532</v>
      </c>
      <c r="G8794" s="0">
        <v>-0.80024</v>
      </c>
      <c r="H8794" s="0">
        <v>0.056042</v>
      </c>
      <c r="I8794" s="0">
        <v>0.011609</v>
      </c>
      <c r="J8794" s="0">
        <v>-0.023859000000000002</v>
      </c>
      <c r="K8794" s="0">
        <v>1014.549988</v>
      </c>
      <c r="L8794" s="0">
        <v>44.097187</v>
      </c>
      <c r="W8794" s="0">
        <f t="shared" si="137"/>
        <v>53424.829933259382</v>
      </c>
    </row>
    <row r="8795">
      <c r="A8795" s="0">
        <v>640.71</v>
      </c>
      <c r="B8795" s="0">
        <v>-1672.445435</v>
      </c>
      <c r="C8795" s="0">
        <v>-47782.554687</v>
      </c>
      <c r="D8795" s="0">
        <v>23747.914062</v>
      </c>
      <c r="E8795" s="0">
        <v>0.585187</v>
      </c>
      <c r="F8795" s="0">
        <v>9.906099</v>
      </c>
      <c r="G8795" s="0">
        <v>-0.810329</v>
      </c>
      <c r="H8795" s="0">
        <v>0.066575</v>
      </c>
      <c r="I8795" s="0">
        <v>0.013139</v>
      </c>
      <c r="J8795" s="0">
        <v>-0.025274</v>
      </c>
      <c r="K8795" s="0">
        <v>1014.519958</v>
      </c>
      <c r="L8795" s="0">
        <v>44.094841</v>
      </c>
      <c r="W8795" s="0">
        <f t="shared" si="137"/>
        <v>53384.76401039285</v>
      </c>
    </row>
    <row r="8796">
      <c r="A8796" s="0">
        <v>640.72125</v>
      </c>
      <c r="B8796" s="0">
        <v>-1603.081909</v>
      </c>
      <c r="C8796" s="0">
        <v>-47812.078125</v>
      </c>
      <c r="D8796" s="0">
        <v>23687.783203</v>
      </c>
      <c r="E8796" s="0">
        <v>0.586524</v>
      </c>
      <c r="F8796" s="0">
        <v>9.90054</v>
      </c>
      <c r="G8796" s="0">
        <v>-0.802258</v>
      </c>
      <c r="H8796" s="0">
        <v>0.060013</v>
      </c>
      <c r="I8796" s="0">
        <v>0.012338</v>
      </c>
      <c r="J8796" s="0">
        <v>-0.019156</v>
      </c>
      <c r="K8796" s="0">
        <v>1014.519958</v>
      </c>
      <c r="L8796" s="0">
        <v>44.094841</v>
      </c>
      <c r="W8796" s="0">
        <f t="shared" si="137"/>
        <v>53382.354381484482</v>
      </c>
    </row>
    <row r="8797">
      <c r="A8797" s="0">
        <v>640.7325</v>
      </c>
      <c r="B8797" s="0">
        <v>-1643.941772</v>
      </c>
      <c r="C8797" s="0">
        <v>-47772.402344</v>
      </c>
      <c r="D8797" s="0">
        <v>23817.441406</v>
      </c>
      <c r="E8797" s="0">
        <v>0.582818</v>
      </c>
      <c r="F8797" s="0">
        <v>9.909101</v>
      </c>
      <c r="G8797" s="0">
        <v>-0.802296</v>
      </c>
      <c r="H8797" s="0">
        <v>0.039125</v>
      </c>
      <c r="I8797" s="0">
        <v>0.009802</v>
      </c>
      <c r="J8797" s="0">
        <v>-0.013511</v>
      </c>
      <c r="K8797" s="0">
        <v>1014.519958</v>
      </c>
      <c r="L8797" s="0">
        <v>44.094841</v>
      </c>
      <c r="W8797" s="0">
        <f t="shared" si="137"/>
        <v>53405.762660924396</v>
      </c>
    </row>
    <row r="8798">
      <c r="A8798" s="0">
        <v>640.74375</v>
      </c>
      <c r="B8798" s="0">
        <v>-1686.360962</v>
      </c>
      <c r="C8798" s="0">
        <v>-47782.089844</v>
      </c>
      <c r="D8798" s="0">
        <v>23685.734375</v>
      </c>
      <c r="E8798" s="0">
        <v>0.576956</v>
      </c>
      <c r="F8798" s="0">
        <v>9.910099</v>
      </c>
      <c r="G8798" s="0">
        <v>-0.802023</v>
      </c>
      <c r="H8798" s="0">
        <v>0.006943</v>
      </c>
      <c r="I8798" s="0">
        <v>0.005915</v>
      </c>
      <c r="J8798" s="0">
        <v>-0.007232</v>
      </c>
      <c r="K8798" s="0">
        <v>1014.519958</v>
      </c>
      <c r="L8798" s="0">
        <v>44.094841</v>
      </c>
      <c r="W8798" s="0">
        <f t="shared" si="137"/>
        <v>53357.154497192809</v>
      </c>
    </row>
    <row r="8799">
      <c r="A8799" s="0">
        <v>640.755</v>
      </c>
      <c r="B8799" s="0">
        <v>-1632.447144</v>
      </c>
      <c r="C8799" s="0">
        <v>-47789.871094</v>
      </c>
      <c r="D8799" s="0">
        <v>23851.064453</v>
      </c>
      <c r="E8799" s="0">
        <v>0.580664</v>
      </c>
      <c r="F8799" s="0">
        <v>9.912116</v>
      </c>
      <c r="G8799" s="0">
        <v>-0.784474</v>
      </c>
      <c r="H8799" s="0">
        <v>-0.023092</v>
      </c>
      <c r="I8799" s="0">
        <v>0.001211</v>
      </c>
      <c r="J8799" s="0">
        <v>8.859705E-05</v>
      </c>
      <c r="K8799" s="0">
        <v>1014.519958</v>
      </c>
      <c r="L8799" s="0">
        <v>44.094841</v>
      </c>
      <c r="W8799" s="0">
        <f t="shared" si="137"/>
        <v>53436.035953280167</v>
      </c>
    </row>
    <row r="8800">
      <c r="A8800" s="0">
        <v>640.76625</v>
      </c>
      <c r="B8800" s="0">
        <v>-1567.965088</v>
      </c>
      <c r="C8800" s="0">
        <v>-47773.523437</v>
      </c>
      <c r="D8800" s="0">
        <v>23812.197266</v>
      </c>
      <c r="E8800" s="0">
        <v>0.587114</v>
      </c>
      <c r="F8800" s="0">
        <v>9.911038</v>
      </c>
      <c r="G8800" s="0">
        <v>-0.797159</v>
      </c>
      <c r="H8800" s="0">
        <v>-0.035073</v>
      </c>
      <c r="I8800" s="0">
        <v>-0.000521</v>
      </c>
      <c r="J8800" s="0">
        <v>0.004277</v>
      </c>
      <c r="K8800" s="0">
        <v>1014.519958</v>
      </c>
      <c r="L8800" s="0">
        <v>44.094841</v>
      </c>
      <c r="W8800" s="0">
        <f t="shared" si="137"/>
        <v>53402.1422298551</v>
      </c>
    </row>
    <row r="8801">
      <c r="A8801" s="0">
        <v>640.7775</v>
      </c>
      <c r="B8801" s="0">
        <v>-1660.225342</v>
      </c>
      <c r="C8801" s="0">
        <v>-47768.335937</v>
      </c>
      <c r="D8801" s="0">
        <v>23778.726562</v>
      </c>
      <c r="E8801" s="0">
        <v>0.578764</v>
      </c>
      <c r="F8801" s="0">
        <v>9.909094</v>
      </c>
      <c r="G8801" s="0">
        <v>-0.787418</v>
      </c>
      <c r="H8801" s="0">
        <v>-0.030305</v>
      </c>
      <c r="I8801" s="0">
        <v>0.000573</v>
      </c>
      <c r="J8801" s="0">
        <v>0.003543</v>
      </c>
      <c r="K8801" s="0">
        <v>1014.519958</v>
      </c>
      <c r="L8801" s="0">
        <v>44.094841</v>
      </c>
      <c r="W8801" s="0">
        <f t="shared" si="137"/>
        <v>53385.373495805659</v>
      </c>
    </row>
    <row r="8802">
      <c r="A8802" s="0">
        <v>640.78875</v>
      </c>
      <c r="B8802" s="0">
        <v>-1608.387207</v>
      </c>
      <c r="C8802" s="0">
        <v>-47769.191406</v>
      </c>
      <c r="D8802" s="0">
        <v>23775.162109</v>
      </c>
      <c r="E8802" s="0">
        <v>0.574126</v>
      </c>
      <c r="F8802" s="0">
        <v>9.921273</v>
      </c>
      <c r="G8802" s="0">
        <v>-0.784908</v>
      </c>
      <c r="H8802" s="0">
        <v>-0.00641</v>
      </c>
      <c r="I8802" s="0">
        <v>0.00444</v>
      </c>
      <c r="J8802" s="0">
        <v>-0.004856</v>
      </c>
      <c r="K8802" s="0">
        <v>1014.519958</v>
      </c>
      <c r="L8802" s="0">
        <v>44.094841</v>
      </c>
      <c r="W8802" s="0">
        <f t="shared" si="137"/>
        <v>53382.964420308606</v>
      </c>
    </row>
    <row r="8803">
      <c r="A8803" s="0">
        <v>640.8</v>
      </c>
      <c r="B8803" s="0">
        <v>-1813.638062</v>
      </c>
      <c r="C8803" s="0">
        <v>-47782.214844</v>
      </c>
      <c r="D8803" s="0">
        <v>23766.345703</v>
      </c>
      <c r="E8803" s="0">
        <v>0.584643</v>
      </c>
      <c r="F8803" s="0">
        <v>9.913289</v>
      </c>
      <c r="G8803" s="0">
        <v>-0.79231</v>
      </c>
      <c r="H8803" s="0">
        <v>0.028142</v>
      </c>
      <c r="I8803" s="0">
        <v>0.007903</v>
      </c>
      <c r="J8803" s="0">
        <v>-0.016001</v>
      </c>
      <c r="K8803" s="0">
        <v>1014.559998</v>
      </c>
      <c r="L8803" s="0">
        <v>44.097187</v>
      </c>
      <c r="W8803" s="0">
        <f t="shared" si="137"/>
        <v>53397.270777565172</v>
      </c>
    </row>
    <row r="8804">
      <c r="A8804" s="0">
        <v>640.81125</v>
      </c>
      <c r="B8804" s="0">
        <v>-1670.438232</v>
      </c>
      <c r="C8804" s="0">
        <v>-47765.261719</v>
      </c>
      <c r="D8804" s="0">
        <v>23850.523437</v>
      </c>
      <c r="E8804" s="0">
        <v>0.566446</v>
      </c>
      <c r="F8804" s="0">
        <v>9.915979</v>
      </c>
      <c r="G8804" s="0">
        <v>-0.79804</v>
      </c>
      <c r="H8804" s="0">
        <v>0.05476</v>
      </c>
      <c r="I8804" s="0">
        <v>0.01114</v>
      </c>
      <c r="J8804" s="0">
        <v>-0.021722</v>
      </c>
      <c r="K8804" s="0">
        <v>1014.559998</v>
      </c>
      <c r="L8804" s="0">
        <v>44.097187</v>
      </c>
      <c r="W8804" s="0">
        <f t="shared" si="137"/>
        <v>53414.9610052313</v>
      </c>
    </row>
    <row r="8805">
      <c r="A8805" s="0">
        <v>640.8225</v>
      </c>
      <c r="B8805" s="0">
        <v>-1729.66272</v>
      </c>
      <c r="C8805" s="0">
        <v>-47772.953125</v>
      </c>
      <c r="D8805" s="0">
        <v>23839.4375</v>
      </c>
      <c r="E8805" s="0">
        <v>0.571812</v>
      </c>
      <c r="F8805" s="0">
        <v>9.915886</v>
      </c>
      <c r="G8805" s="0">
        <v>-0.798492</v>
      </c>
      <c r="H8805" s="0">
        <v>0.064226</v>
      </c>
      <c r="I8805" s="0">
        <v>0.013351</v>
      </c>
      <c r="J8805" s="0">
        <v>-0.022689</v>
      </c>
      <c r="K8805" s="0">
        <v>1014.559998</v>
      </c>
      <c r="L8805" s="0">
        <v>44.097187</v>
      </c>
      <c r="W8805" s="0">
        <f t="shared" si="137"/>
        <v>53418.775385858586</v>
      </c>
    </row>
    <row r="8806">
      <c r="A8806" s="0">
        <v>640.83375</v>
      </c>
      <c r="B8806" s="0">
        <v>-1643.944946</v>
      </c>
      <c r="C8806" s="0">
        <v>-47783.605469</v>
      </c>
      <c r="D8806" s="0">
        <v>23816.306641</v>
      </c>
      <c r="E8806" s="0">
        <v>0.580169</v>
      </c>
      <c r="F8806" s="0">
        <v>9.914114</v>
      </c>
      <c r="G8806" s="0">
        <v>-0.798713</v>
      </c>
      <c r="H8806" s="0">
        <v>0.059996</v>
      </c>
      <c r="I8806" s="0">
        <v>0.011344</v>
      </c>
      <c r="J8806" s="0">
        <v>-0.019586</v>
      </c>
      <c r="K8806" s="0">
        <v>1014.559998</v>
      </c>
      <c r="L8806" s="0">
        <v>44.097187</v>
      </c>
      <c r="W8806" s="0">
        <f t="shared" si="137"/>
        <v>53415.278419387338</v>
      </c>
    </row>
    <row r="8807">
      <c r="A8807" s="0">
        <v>640.845</v>
      </c>
      <c r="B8807" s="0">
        <v>-1509.520752</v>
      </c>
      <c r="C8807" s="0">
        <v>-47812.480469</v>
      </c>
      <c r="D8807" s="0">
        <v>23938.859375</v>
      </c>
      <c r="E8807" s="0">
        <v>0.582126</v>
      </c>
      <c r="F8807" s="0">
        <v>9.910507</v>
      </c>
      <c r="G8807" s="0">
        <v>-0.790689</v>
      </c>
      <c r="H8807" s="0">
        <v>0.039516</v>
      </c>
      <c r="I8807" s="0">
        <v>0.009264</v>
      </c>
      <c r="J8807" s="0">
        <v>-0.015184</v>
      </c>
      <c r="K8807" s="0">
        <v>1014.559998</v>
      </c>
      <c r="L8807" s="0">
        <v>44.097187</v>
      </c>
      <c r="W8807" s="0">
        <f t="shared" si="137"/>
        <v>53491.877230802536</v>
      </c>
    </row>
    <row r="8808">
      <c r="A8808" s="0">
        <v>640.85625</v>
      </c>
      <c r="B8808" s="0">
        <v>-1694.009888</v>
      </c>
      <c r="C8808" s="0">
        <v>-47779.933594</v>
      </c>
      <c r="D8808" s="0">
        <v>23769.449219</v>
      </c>
      <c r="E8808" s="0">
        <v>0.581771</v>
      </c>
      <c r="F8808" s="0">
        <v>9.905438</v>
      </c>
      <c r="G8808" s="0">
        <v>-0.794733</v>
      </c>
      <c r="H8808" s="0">
        <v>1.156887E-06</v>
      </c>
      <c r="I8808" s="0">
        <v>0.004149</v>
      </c>
      <c r="J8808" s="0">
        <v>-0.004741</v>
      </c>
      <c r="K8808" s="0">
        <v>1014.559998</v>
      </c>
      <c r="L8808" s="0">
        <v>44.097187</v>
      </c>
      <c r="W8808" s="0">
        <f t="shared" si="137"/>
        <v>53392.681520244994</v>
      </c>
    </row>
    <row r="8809">
      <c r="A8809" s="0">
        <v>640.8675</v>
      </c>
      <c r="B8809" s="0">
        <v>-1741.418457</v>
      </c>
      <c r="C8809" s="0">
        <v>-47778.855469</v>
      </c>
      <c r="D8809" s="0">
        <v>23741.173828</v>
      </c>
      <c r="E8809" s="0">
        <v>0.576241</v>
      </c>
      <c r="F8809" s="0">
        <v>9.908916</v>
      </c>
      <c r="G8809" s="0">
        <v>-0.80841</v>
      </c>
      <c r="H8809" s="0">
        <v>-0.025645</v>
      </c>
      <c r="I8809" s="0">
        <v>0.001137</v>
      </c>
      <c r="J8809" s="0">
        <v>0.001237</v>
      </c>
      <c r="K8809" s="0">
        <v>1014.559998</v>
      </c>
      <c r="L8809" s="0">
        <v>44.097187</v>
      </c>
      <c r="W8809" s="0">
        <f t="shared" si="137"/>
        <v>53380.660382776121</v>
      </c>
    </row>
    <row r="8810">
      <c r="A8810" s="0">
        <v>640.87875</v>
      </c>
      <c r="B8810" s="0">
        <v>-1635.127686</v>
      </c>
      <c r="C8810" s="0">
        <v>-47786.03125</v>
      </c>
      <c r="D8810" s="0">
        <v>23945.169922</v>
      </c>
      <c r="E8810" s="0">
        <v>0.574109</v>
      </c>
      <c r="F8810" s="0">
        <v>9.910213</v>
      </c>
      <c r="G8810" s="0">
        <v>-0.806346</v>
      </c>
      <c r="H8810" s="0">
        <v>-0.035224</v>
      </c>
      <c r="I8810" s="0">
        <v>-0.000285</v>
      </c>
      <c r="J8810" s="0">
        <v>0.004172</v>
      </c>
      <c r="K8810" s="0">
        <v>1014.559998</v>
      </c>
      <c r="L8810" s="0">
        <v>44.097187</v>
      </c>
      <c r="W8810" s="0">
        <f t="shared" si="137"/>
        <v>53474.756547075121</v>
      </c>
    </row>
    <row r="8811">
      <c r="A8811" s="0">
        <v>640.89</v>
      </c>
      <c r="B8811" s="0">
        <v>-1650.171143</v>
      </c>
      <c r="C8811" s="0">
        <v>-47766.003906</v>
      </c>
      <c r="D8811" s="0">
        <v>23973.84375</v>
      </c>
      <c r="E8811" s="0">
        <v>0.572228</v>
      </c>
      <c r="F8811" s="0">
        <v>9.910336</v>
      </c>
      <c r="G8811" s="0">
        <v>-0.808922</v>
      </c>
      <c r="H8811" s="0">
        <v>-0.026648</v>
      </c>
      <c r="I8811" s="0">
        <v>0.001307</v>
      </c>
      <c r="J8811" s="0">
        <v>0.000707</v>
      </c>
      <c r="K8811" s="0">
        <v>1014.559998</v>
      </c>
      <c r="L8811" s="0">
        <v>44.097187</v>
      </c>
      <c r="W8811" s="0">
        <f t="shared" si="137"/>
        <v>53470.172789122451</v>
      </c>
    </row>
    <row r="8812">
      <c r="A8812" s="0">
        <v>640.90125</v>
      </c>
      <c r="B8812" s="0">
        <v>-1629.866089</v>
      </c>
      <c r="C8812" s="0">
        <v>-47766.191406</v>
      </c>
      <c r="D8812" s="0">
        <v>23879.107422</v>
      </c>
      <c r="E8812" s="0">
        <v>0.57831</v>
      </c>
      <c r="F8812" s="0">
        <v>9.915624</v>
      </c>
      <c r="G8812" s="0">
        <v>-0.793779</v>
      </c>
      <c r="H8812" s="0">
        <v>-0.003257</v>
      </c>
      <c r="I8812" s="0">
        <v>0.003585</v>
      </c>
      <c r="J8812" s="0">
        <v>-0.007757</v>
      </c>
      <c r="K8812" s="0">
        <v>1014.559998</v>
      </c>
      <c r="L8812" s="0">
        <v>44.10207</v>
      </c>
      <c r="W8812" s="0">
        <f t="shared" si="137"/>
        <v>53427.308337348564</v>
      </c>
    </row>
    <row r="8813">
      <c r="A8813" s="0">
        <v>640.9125</v>
      </c>
      <c r="B8813" s="0">
        <v>-1748.656372</v>
      </c>
      <c r="C8813" s="0">
        <v>-47775.960937</v>
      </c>
      <c r="D8813" s="0">
        <v>23773.103516</v>
      </c>
      <c r="E8813" s="0">
        <v>0.580978</v>
      </c>
      <c r="F8813" s="0">
        <v>9.91846</v>
      </c>
      <c r="G8813" s="0">
        <v>-0.801823</v>
      </c>
      <c r="H8813" s="0">
        <v>0.033948</v>
      </c>
      <c r="I8813" s="0">
        <v>0.008099</v>
      </c>
      <c r="J8813" s="0">
        <v>-0.018926</v>
      </c>
      <c r="K8813" s="0">
        <v>1014.559998</v>
      </c>
      <c r="L8813" s="0">
        <v>44.10207</v>
      </c>
      <c r="W8813" s="0">
        <f t="shared" si="137"/>
        <v>53392.515330742172</v>
      </c>
    </row>
    <row r="8814">
      <c r="A8814" s="0">
        <v>640.92375</v>
      </c>
      <c r="B8814" s="0">
        <v>-1698.508179</v>
      </c>
      <c r="C8814" s="0">
        <v>-47761.171875</v>
      </c>
      <c r="D8814" s="0">
        <v>23812.951172</v>
      </c>
      <c r="E8814" s="0">
        <v>0.575513</v>
      </c>
      <c r="F8814" s="0">
        <v>9.916957</v>
      </c>
      <c r="G8814" s="0">
        <v>-0.788423</v>
      </c>
      <c r="H8814" s="0">
        <v>0.057733</v>
      </c>
      <c r="I8814" s="0">
        <v>0.011056</v>
      </c>
      <c r="J8814" s="0">
        <v>-0.023369</v>
      </c>
      <c r="K8814" s="0">
        <v>1014.559998</v>
      </c>
      <c r="L8814" s="0">
        <v>44.10207</v>
      </c>
      <c r="W8814" s="0">
        <f t="shared" si="137"/>
        <v>53395.422204787159</v>
      </c>
    </row>
    <row r="8815">
      <c r="A8815" s="0">
        <v>640.935</v>
      </c>
      <c r="B8815" s="0">
        <v>-1655.931152</v>
      </c>
      <c r="C8815" s="0">
        <v>-47769.320312</v>
      </c>
      <c r="D8815" s="0">
        <v>23827.539062</v>
      </c>
      <c r="E8815" s="0">
        <v>0.576129</v>
      </c>
      <c r="F8815" s="0">
        <v>9.90814</v>
      </c>
      <c r="G8815" s="0">
        <v>-0.803968</v>
      </c>
      <c r="H8815" s="0">
        <v>0.071484</v>
      </c>
      <c r="I8815" s="0">
        <v>0.013289</v>
      </c>
      <c r="J8815" s="0">
        <v>-0.022976</v>
      </c>
      <c r="K8815" s="0">
        <v>1014.559998</v>
      </c>
      <c r="L8815" s="0">
        <v>44.10207</v>
      </c>
      <c r="W8815" s="0">
        <f t="shared" si="137"/>
        <v>53407.880399822607</v>
      </c>
    </row>
    <row r="8816">
      <c r="A8816" s="0">
        <v>640.94625</v>
      </c>
      <c r="B8816" s="0">
        <v>-1645.221436</v>
      </c>
      <c r="C8816" s="0">
        <v>-47775.4375</v>
      </c>
      <c r="D8816" s="0">
        <v>23714.205078</v>
      </c>
      <c r="E8816" s="0">
        <v>0.579154</v>
      </c>
      <c r="F8816" s="0">
        <v>9.910708</v>
      </c>
      <c r="G8816" s="0">
        <v>-0.810646</v>
      </c>
      <c r="H8816" s="0">
        <v>0.05599</v>
      </c>
      <c r="I8816" s="0">
        <v>0.011641</v>
      </c>
      <c r="J8816" s="0">
        <v>-0.016922</v>
      </c>
      <c r="K8816" s="0">
        <v>1014.559998</v>
      </c>
      <c r="L8816" s="0">
        <v>44.10207</v>
      </c>
      <c r="W8816" s="0">
        <f t="shared" si="137"/>
        <v>53362.559012582235</v>
      </c>
    </row>
    <row r="8817">
      <c r="A8817" s="0">
        <v>640.9575</v>
      </c>
      <c r="B8817" s="0">
        <v>-1766.834229</v>
      </c>
      <c r="C8817" s="0">
        <v>-47785.4375</v>
      </c>
      <c r="D8817" s="0">
        <v>23808.050781</v>
      </c>
      <c r="E8817" s="0">
        <v>0.573311</v>
      </c>
      <c r="F8817" s="0">
        <v>9.895863</v>
      </c>
      <c r="G8817" s="0">
        <v>-0.80553</v>
      </c>
      <c r="H8817" s="0">
        <v>0.032077</v>
      </c>
      <c r="I8817" s="0">
        <v>0.009275</v>
      </c>
      <c r="J8817" s="0">
        <v>-0.011865</v>
      </c>
      <c r="K8817" s="0">
        <v>1014.559998</v>
      </c>
      <c r="L8817" s="0">
        <v>44.10207</v>
      </c>
      <c r="W8817" s="0">
        <f t="shared" si="137"/>
        <v>53417.160372392013</v>
      </c>
    </row>
    <row r="8818">
      <c r="A8818" s="0">
        <v>640.96875</v>
      </c>
      <c r="B8818" s="0">
        <v>-1737.5979</v>
      </c>
      <c r="C8818" s="0">
        <v>-47773.46875</v>
      </c>
      <c r="D8818" s="0">
        <v>23987.527344</v>
      </c>
      <c r="E8818" s="0">
        <v>0.585388</v>
      </c>
      <c r="F8818" s="0">
        <v>9.913863</v>
      </c>
      <c r="G8818" s="0">
        <v>-0.800817</v>
      </c>
      <c r="H8818" s="0">
        <v>0.001317</v>
      </c>
      <c r="I8818" s="0">
        <v>0.005005</v>
      </c>
      <c r="J8818" s="0">
        <v>-0.005609</v>
      </c>
      <c r="K8818" s="0">
        <v>1014.559998</v>
      </c>
      <c r="L8818" s="0">
        <v>44.10207</v>
      </c>
      <c r="W8818" s="0">
        <f t="shared" si="137"/>
        <v>53485.746053957766</v>
      </c>
    </row>
    <row r="8819">
      <c r="A8819" s="0">
        <v>640.98</v>
      </c>
      <c r="B8819" s="0">
        <v>-1691.572754</v>
      </c>
      <c r="C8819" s="0">
        <v>-47756.519531</v>
      </c>
      <c r="D8819" s="0">
        <v>23853.376953</v>
      </c>
      <c r="E8819" s="0">
        <v>0.586907</v>
      </c>
      <c r="F8819" s="0">
        <v>9.905848</v>
      </c>
      <c r="G8819" s="0">
        <v>-0.795709</v>
      </c>
      <c r="H8819" s="0">
        <v>-0.02534</v>
      </c>
      <c r="I8819" s="0">
        <v>0.001826</v>
      </c>
      <c r="J8819" s="0">
        <v>0.001102</v>
      </c>
      <c r="K8819" s="0">
        <v>1014.559998</v>
      </c>
      <c r="L8819" s="0">
        <v>44.10207</v>
      </c>
      <c r="W8819" s="0">
        <f t="shared" si="137"/>
        <v>53409.08319900999</v>
      </c>
    </row>
    <row r="8820">
      <c r="A8820" s="0">
        <v>640.99125</v>
      </c>
      <c r="B8820" s="0">
        <v>-1736.234497</v>
      </c>
      <c r="C8820" s="0">
        <v>-47795.730469</v>
      </c>
      <c r="D8820" s="0">
        <v>23886.814453</v>
      </c>
      <c r="E8820" s="0">
        <v>0.588783</v>
      </c>
      <c r="F8820" s="0">
        <v>9.907959</v>
      </c>
      <c r="G8820" s="0">
        <v>-0.782214</v>
      </c>
      <c r="H8820" s="0">
        <v>-0.03237</v>
      </c>
      <c r="I8820" s="0">
        <v>0.000657</v>
      </c>
      <c r="J8820" s="0">
        <v>0.004275</v>
      </c>
      <c r="K8820" s="0">
        <v>1014.559998</v>
      </c>
      <c r="L8820" s="0">
        <v>44.10207</v>
      </c>
      <c r="W8820" s="0">
        <f t="shared" si="137"/>
        <v>53460.511277071768</v>
      </c>
    </row>
    <row r="8821">
      <c r="A8821" s="0">
        <v>641.0025</v>
      </c>
      <c r="B8821" s="0">
        <v>-1663.549194</v>
      </c>
      <c r="C8821" s="0">
        <v>-47791.679687</v>
      </c>
      <c r="D8821" s="0">
        <v>23840.529297</v>
      </c>
      <c r="E8821" s="0">
        <v>0.600148</v>
      </c>
      <c r="F8821" s="0">
        <v>9.915296</v>
      </c>
      <c r="G8821" s="0">
        <v>-0.78554</v>
      </c>
      <c r="H8821" s="0">
        <v>-0.024051</v>
      </c>
      <c r="I8821" s="0">
        <v>0.000997</v>
      </c>
      <c r="J8821" s="0">
        <v>-0.000985</v>
      </c>
      <c r="K8821" s="0">
        <v>1014.559998</v>
      </c>
      <c r="L8821" s="0">
        <v>44.10207</v>
      </c>
      <c r="W8821" s="0">
        <f t="shared" si="137"/>
        <v>53433.911333410564</v>
      </c>
    </row>
    <row r="8822">
      <c r="A8822" s="0">
        <v>641.01375</v>
      </c>
      <c r="B8822" s="0">
        <v>-1645.575684</v>
      </c>
      <c r="C8822" s="0">
        <v>-47773.535156</v>
      </c>
      <c r="D8822" s="0">
        <v>23962.693359</v>
      </c>
      <c r="E8822" s="0">
        <v>0.580592</v>
      </c>
      <c r="F8822" s="0">
        <v>9.910753</v>
      </c>
      <c r="G8822" s="0">
        <v>-0.78436</v>
      </c>
      <c r="H8822" s="0">
        <v>0.006389</v>
      </c>
      <c r="I8822" s="0">
        <v>0.005141</v>
      </c>
      <c r="J8822" s="0">
        <v>-0.010321</v>
      </c>
      <c r="K8822" s="0">
        <v>1014.559998</v>
      </c>
      <c r="L8822" s="0">
        <v>44.10207</v>
      </c>
      <c r="W8822" s="0">
        <f t="shared" si="137"/>
        <v>53471.761273131844</v>
      </c>
    </row>
    <row r="8823">
      <c r="A8823" s="0">
        <v>641.025</v>
      </c>
      <c r="B8823" s="0">
        <v>-1683.79895</v>
      </c>
      <c r="C8823" s="0">
        <v>-47768.625</v>
      </c>
      <c r="D8823" s="0">
        <v>23860.552734</v>
      </c>
      <c r="E8823" s="0">
        <v>0.576618</v>
      </c>
      <c r="F8823" s="0">
        <v>9.920975</v>
      </c>
      <c r="G8823" s="0">
        <v>-0.783846</v>
      </c>
      <c r="H8823" s="0">
        <v>0.037651</v>
      </c>
      <c r="I8823" s="0">
        <v>0.009573</v>
      </c>
      <c r="J8823" s="0">
        <v>-0.019556</v>
      </c>
      <c r="K8823" s="0">
        <v>1014.559998</v>
      </c>
      <c r="L8823" s="0">
        <v>44.10207</v>
      </c>
      <c r="W8823" s="0">
        <f t="shared" si="137"/>
        <v>53422.86673388692</v>
      </c>
    </row>
    <row r="8824">
      <c r="A8824" s="0">
        <v>641.03625</v>
      </c>
      <c r="B8824" s="0">
        <v>-1643.802368</v>
      </c>
      <c r="C8824" s="0">
        <v>-47790.183594</v>
      </c>
      <c r="D8824" s="0">
        <v>23817.90625</v>
      </c>
      <c r="E8824" s="0">
        <v>0.590948</v>
      </c>
      <c r="F8824" s="0">
        <v>9.923137</v>
      </c>
      <c r="G8824" s="0">
        <v>-0.785781</v>
      </c>
      <c r="H8824" s="0">
        <v>0.060707</v>
      </c>
      <c r="I8824" s="0">
        <v>0.011882</v>
      </c>
      <c r="J8824" s="0">
        <v>-0.023451</v>
      </c>
      <c r="K8824" s="0">
        <v>1014.559998</v>
      </c>
      <c r="L8824" s="0">
        <v>44.10207</v>
      </c>
      <c r="W8824" s="0">
        <f t="shared" si="137"/>
        <v>53421.871853268662</v>
      </c>
    </row>
    <row r="8825">
      <c r="A8825" s="0">
        <v>641.0475</v>
      </c>
      <c r="B8825" s="0">
        <v>-1772.520386</v>
      </c>
      <c r="C8825" s="0">
        <v>-47789.949219</v>
      </c>
      <c r="D8825" s="0">
        <v>23850.679687</v>
      </c>
      <c r="E8825" s="0">
        <v>0.575958</v>
      </c>
      <c r="F8825" s="0">
        <v>9.912342</v>
      </c>
      <c r="G8825" s="0">
        <v>-0.790327</v>
      </c>
      <c r="H8825" s="0">
        <v>0.069013</v>
      </c>
      <c r="I8825" s="0">
        <v>0.013408</v>
      </c>
      <c r="J8825" s="0">
        <v>-0.022081</v>
      </c>
      <c r="K8825" s="0">
        <v>1014.559998</v>
      </c>
      <c r="L8825" s="0">
        <v>44.10207</v>
      </c>
      <c r="W8825" s="0">
        <f t="shared" si="137"/>
        <v>53440.396671481205</v>
      </c>
    </row>
    <row r="8826">
      <c r="A8826" s="0">
        <v>641.05875</v>
      </c>
      <c r="B8826" s="0">
        <v>-1629.684204</v>
      </c>
      <c r="C8826" s="0">
        <v>-47798.945312</v>
      </c>
      <c r="D8826" s="0">
        <v>23839.746094</v>
      </c>
      <c r="E8826" s="0">
        <v>0.579655</v>
      </c>
      <c r="F8826" s="0">
        <v>9.910313</v>
      </c>
      <c r="G8826" s="0">
        <v>-0.797143</v>
      </c>
      <c r="H8826" s="0">
        <v>0.053194</v>
      </c>
      <c r="I8826" s="0">
        <v>0.011265</v>
      </c>
      <c r="J8826" s="0">
        <v>-0.015939</v>
      </c>
      <c r="K8826" s="0">
        <v>1014.559998</v>
      </c>
      <c r="L8826" s="0">
        <v>44.10207</v>
      </c>
      <c r="W8826" s="0">
        <f t="shared" si="137"/>
        <v>53439.016994801867</v>
      </c>
    </row>
    <row r="8827">
      <c r="A8827" s="0">
        <v>641.07</v>
      </c>
      <c r="B8827" s="0">
        <v>-1741.33313</v>
      </c>
      <c r="C8827" s="0">
        <v>-47802.808594</v>
      </c>
      <c r="D8827" s="0">
        <v>23794.412109</v>
      </c>
      <c r="E8827" s="0">
        <v>0.58297</v>
      </c>
      <c r="F8827" s="0">
        <v>9.8969</v>
      </c>
      <c r="G8827" s="0">
        <v>-0.80084</v>
      </c>
      <c r="H8827" s="0">
        <v>0.022207</v>
      </c>
      <c r="I8827" s="0">
        <v>0.007582</v>
      </c>
      <c r="J8827" s="0">
        <v>-0.009801</v>
      </c>
      <c r="K8827" s="0">
        <v>1014.559998</v>
      </c>
      <c r="L8827" s="0">
        <v>44.10207</v>
      </c>
      <c r="W8827" s="0">
        <f t="shared" si="137"/>
        <v>53425.787763561915</v>
      </c>
    </row>
    <row r="8828">
      <c r="A8828" s="0">
        <v>641.08125</v>
      </c>
      <c r="B8828" s="0">
        <v>-1649.595825</v>
      </c>
      <c r="C8828" s="0">
        <v>-47813.1875</v>
      </c>
      <c r="D8828" s="0">
        <v>23885.287109</v>
      </c>
      <c r="E8828" s="0">
        <v>0.588368</v>
      </c>
      <c r="F8828" s="0">
        <v>9.907124</v>
      </c>
      <c r="G8828" s="0">
        <v>-0.809743</v>
      </c>
      <c r="H8828" s="0">
        <v>-0.012437</v>
      </c>
      <c r="I8828" s="0">
        <v>0.003446</v>
      </c>
      <c r="J8828" s="0">
        <v>-0.003805</v>
      </c>
      <c r="K8828" s="0">
        <v>1014.559998</v>
      </c>
      <c r="L8828" s="0">
        <v>44.10207</v>
      </c>
      <c r="W8828" s="0">
        <f t="shared" si="137"/>
        <v>53472.694018305978</v>
      </c>
    </row>
    <row r="8829">
      <c r="A8829" s="0">
        <v>641.0925</v>
      </c>
      <c r="B8829" s="0">
        <v>-1644.530396</v>
      </c>
      <c r="C8829" s="0">
        <v>-47838.003906</v>
      </c>
      <c r="D8829" s="0">
        <v>23918.695312</v>
      </c>
      <c r="E8829" s="0">
        <v>0.59547</v>
      </c>
      <c r="F8829" s="0">
        <v>9.910412</v>
      </c>
      <c r="G8829" s="0">
        <v>-0.800055</v>
      </c>
      <c r="H8829" s="0">
        <v>-0.032677</v>
      </c>
      <c r="I8829" s="0">
        <v>0.00077</v>
      </c>
      <c r="J8829" s="0">
        <v>0.001977</v>
      </c>
      <c r="K8829" s="0">
        <v>1014.559998</v>
      </c>
      <c r="L8829" s="0">
        <v>44.10207</v>
      </c>
      <c r="W8829" s="0">
        <f t="shared" si="137"/>
        <v>53509.65411364691</v>
      </c>
    </row>
    <row r="8830">
      <c r="A8830" s="0">
        <v>641.10375</v>
      </c>
      <c r="B8830" s="0">
        <v>-1638.849609</v>
      </c>
      <c r="C8830" s="0">
        <v>-47830.421875</v>
      </c>
      <c r="D8830" s="0">
        <v>23870.701172</v>
      </c>
      <c r="E8830" s="0">
        <v>0.586313</v>
      </c>
      <c r="F8830" s="0">
        <v>9.911972</v>
      </c>
      <c r="G8830" s="0">
        <v>-0.80239</v>
      </c>
      <c r="H8830" s="0">
        <v>-0.031811</v>
      </c>
      <c r="I8830" s="0">
        <v>0.000734</v>
      </c>
      <c r="J8830" s="0">
        <v>0.00295</v>
      </c>
      <c r="K8830" s="0">
        <v>1014.570007</v>
      </c>
      <c r="L8830" s="0">
        <v>44.099724</v>
      </c>
      <c r="W8830" s="0">
        <f t="shared" si="137"/>
        <v>53481.262692875156</v>
      </c>
    </row>
    <row r="8831">
      <c r="A8831" s="0">
        <v>641.115</v>
      </c>
      <c r="B8831" s="0">
        <v>-1767.584839</v>
      </c>
      <c r="C8831" s="0">
        <v>-47782.675781</v>
      </c>
      <c r="D8831" s="0">
        <v>23882.394531</v>
      </c>
      <c r="E8831" s="0">
        <v>0.580179</v>
      </c>
      <c r="F8831" s="0">
        <v>9.924069</v>
      </c>
      <c r="G8831" s="0">
        <v>-0.805925</v>
      </c>
      <c r="H8831" s="0">
        <v>-0.019162</v>
      </c>
      <c r="I8831" s="0">
        <v>0.001525</v>
      </c>
      <c r="J8831" s="0">
        <v>-0.002925</v>
      </c>
      <c r="K8831" s="0">
        <v>1014.570007</v>
      </c>
      <c r="L8831" s="0">
        <v>44.099724</v>
      </c>
      <c r="W8831" s="0">
        <f t="shared" si="137"/>
        <v>53447.892657143791</v>
      </c>
    </row>
    <row r="8832">
      <c r="A8832" s="0">
        <v>641.12625</v>
      </c>
      <c r="B8832" s="0">
        <v>-1738.974487</v>
      </c>
      <c r="C8832" s="0">
        <v>-47789.820312</v>
      </c>
      <c r="D8832" s="0">
        <v>23847.292969</v>
      </c>
      <c r="E8832" s="0">
        <v>0.575295</v>
      </c>
      <c r="F8832" s="0">
        <v>9.917264</v>
      </c>
      <c r="G8832" s="0">
        <v>-0.80234</v>
      </c>
      <c r="H8832" s="0">
        <v>0.010357</v>
      </c>
      <c r="I8832" s="0">
        <v>0.004681</v>
      </c>
      <c r="J8832" s="0">
        <v>-0.012432</v>
      </c>
      <c r="K8832" s="0">
        <v>1014.570007</v>
      </c>
      <c r="L8832" s="0">
        <v>44.099724</v>
      </c>
      <c r="W8832" s="0">
        <f t="shared" si="137"/>
        <v>53437.667797809081</v>
      </c>
    </row>
    <row r="8833">
      <c r="A8833" s="0">
        <v>641.1375</v>
      </c>
      <c r="B8833" s="0">
        <v>-1528.615845</v>
      </c>
      <c r="C8833" s="0">
        <v>-47790.980469</v>
      </c>
      <c r="D8833" s="0">
        <v>23847.054687</v>
      </c>
      <c r="E8833" s="0">
        <v>0.583559</v>
      </c>
      <c r="F8833" s="0">
        <v>9.917773</v>
      </c>
      <c r="G8833" s="0">
        <v>-0.801028</v>
      </c>
      <c r="H8833" s="0">
        <v>0.041301</v>
      </c>
      <c r="I8833" s="0">
        <v>0.008809</v>
      </c>
      <c r="J8833" s="0">
        <v>-0.020702</v>
      </c>
      <c r="K8833" s="0">
        <v>1014.570007</v>
      </c>
      <c r="L8833" s="0">
        <v>44.099724</v>
      </c>
      <c r="W8833" s="0">
        <f t="shared" si="137"/>
        <v>53432.167257511588</v>
      </c>
    </row>
    <row r="8834">
      <c r="A8834" s="0">
        <v>641.14875</v>
      </c>
      <c r="B8834" s="0">
        <v>-1574.49292</v>
      </c>
      <c r="C8834" s="0">
        <v>-47793.121094</v>
      </c>
      <c r="D8834" s="0">
        <v>23924.521484</v>
      </c>
      <c r="E8834" s="0">
        <v>0.569059</v>
      </c>
      <c r="F8834" s="0">
        <v>9.919457</v>
      </c>
      <c r="G8834" s="0">
        <v>-0.792658</v>
      </c>
      <c r="H8834" s="0">
        <v>0.06555</v>
      </c>
      <c r="I8834" s="0">
        <v>0.012414</v>
      </c>
      <c r="J8834" s="0">
        <v>-0.024833</v>
      </c>
      <c r="K8834" s="0">
        <v>1014.570007</v>
      </c>
      <c r="L8834" s="0">
        <v>44.099724</v>
      </c>
      <c r="W8834" s="0">
        <f ref="W8834:W8897" t="shared" si="138">SQRT((B8834)^2+(C8834)^2+(D8834)^2)</f>
        <v>53470.030672323868</v>
      </c>
    </row>
    <row r="8835">
      <c r="A8835" s="0">
        <v>641.16</v>
      </c>
      <c r="B8835" s="0">
        <v>-1646.040161</v>
      </c>
      <c r="C8835" s="0">
        <v>-47797.574219</v>
      </c>
      <c r="D8835" s="0">
        <v>23852.699219</v>
      </c>
      <c r="E8835" s="0">
        <v>0.595655</v>
      </c>
      <c r="F8835" s="0">
        <v>9.912582</v>
      </c>
      <c r="G8835" s="0">
        <v>-0.80419</v>
      </c>
      <c r="H8835" s="0">
        <v>0.067119</v>
      </c>
      <c r="I8835" s="0">
        <v>0.012244</v>
      </c>
      <c r="J8835" s="0">
        <v>-0.020587</v>
      </c>
      <c r="K8835" s="0">
        <v>1014.570007</v>
      </c>
      <c r="L8835" s="0">
        <v>44.099724</v>
      </c>
      <c r="W8835" s="0">
        <f t="shared" si="138"/>
        <v>53444.071789717913</v>
      </c>
    </row>
    <row r="8836">
      <c r="A8836" s="0">
        <v>641.17125</v>
      </c>
      <c r="B8836" s="0">
        <v>-1746.573853</v>
      </c>
      <c r="C8836" s="0">
        <v>-47788.242187</v>
      </c>
      <c r="D8836" s="0">
        <v>23888.648437</v>
      </c>
      <c r="E8836" s="0">
        <v>0.585628</v>
      </c>
      <c r="F8836" s="0">
        <v>9.910521</v>
      </c>
      <c r="G8836" s="0">
        <v>-0.798468</v>
      </c>
      <c r="H8836" s="0">
        <v>0.048993</v>
      </c>
      <c r="I8836" s="0">
        <v>0.010967</v>
      </c>
      <c r="J8836" s="0">
        <v>-0.015492</v>
      </c>
      <c r="K8836" s="0">
        <v>1014.570007</v>
      </c>
      <c r="L8836" s="0">
        <v>44.099724</v>
      </c>
      <c r="W8836" s="0">
        <f t="shared" si="138"/>
        <v>53454.972974400916</v>
      </c>
    </row>
    <row r="8837">
      <c r="A8837" s="0">
        <v>641.1825</v>
      </c>
      <c r="B8837" s="0">
        <v>-1636.918335</v>
      </c>
      <c r="C8837" s="0">
        <v>-47764.671875</v>
      </c>
      <c r="D8837" s="0">
        <v>23810.949219</v>
      </c>
      <c r="E8837" s="0">
        <v>0.584865</v>
      </c>
      <c r="F8837" s="0">
        <v>9.899668</v>
      </c>
      <c r="G8837" s="0">
        <v>-0.800826</v>
      </c>
      <c r="H8837" s="0">
        <v>0.020395</v>
      </c>
      <c r="I8837" s="0">
        <v>0.007459</v>
      </c>
      <c r="J8837" s="0">
        <v>-0.009301</v>
      </c>
      <c r="K8837" s="0">
        <v>1014.570007</v>
      </c>
      <c r="L8837" s="0">
        <v>44.099724</v>
      </c>
      <c r="W8837" s="0">
        <f t="shared" si="138"/>
        <v>53395.736568303575</v>
      </c>
    </row>
    <row r="8838">
      <c r="A8838" s="0">
        <v>641.19375</v>
      </c>
      <c r="B8838" s="0">
        <v>-1768.884766</v>
      </c>
      <c r="C8838" s="0">
        <v>-47773.453125</v>
      </c>
      <c r="D8838" s="0">
        <v>23887.599609</v>
      </c>
      <c r="E8838" s="0">
        <v>0.582042</v>
      </c>
      <c r="F8838" s="0">
        <v>9.90906</v>
      </c>
      <c r="G8838" s="0">
        <v>-0.787589</v>
      </c>
      <c r="H8838" s="0">
        <v>-0.011016</v>
      </c>
      <c r="I8838" s="0">
        <v>0.003667</v>
      </c>
      <c r="J8838" s="0">
        <v>-0.00118</v>
      </c>
      <c r="K8838" s="0">
        <v>1014.570007</v>
      </c>
      <c r="L8838" s="0">
        <v>44.099724</v>
      </c>
      <c r="W8838" s="0">
        <f t="shared" si="138"/>
        <v>53442.017101545258</v>
      </c>
    </row>
    <row r="8839">
      <c r="A8839" s="0">
        <v>641.205</v>
      </c>
      <c r="B8839" s="0">
        <v>-1706.111938</v>
      </c>
      <c r="C8839" s="0">
        <v>-47781.636719</v>
      </c>
      <c r="D8839" s="0">
        <v>23800.916016</v>
      </c>
      <c r="E8839" s="0">
        <v>0.598094</v>
      </c>
      <c r="F8839" s="0">
        <v>9.92186</v>
      </c>
      <c r="G8839" s="0">
        <v>-0.801772</v>
      </c>
      <c r="H8839" s="0">
        <v>-0.031595</v>
      </c>
      <c r="I8839" s="0">
        <v>0.000847</v>
      </c>
      <c r="J8839" s="0">
        <v>0.003725</v>
      </c>
      <c r="K8839" s="0">
        <v>1014.559998</v>
      </c>
      <c r="L8839" s="0">
        <v>44.10207</v>
      </c>
      <c r="W8839" s="0">
        <f t="shared" si="138"/>
        <v>53408.606316699188</v>
      </c>
    </row>
    <row r="8840">
      <c r="A8840" s="0">
        <v>641.21625</v>
      </c>
      <c r="B8840" s="0">
        <v>-1553.20813</v>
      </c>
      <c r="C8840" s="0">
        <v>-47802.863281</v>
      </c>
      <c r="D8840" s="0">
        <v>23914.591797</v>
      </c>
      <c r="E8840" s="0">
        <v>0.587516</v>
      </c>
      <c r="F8840" s="0">
        <v>9.915644</v>
      </c>
      <c r="G8840" s="0">
        <v>-0.79267</v>
      </c>
      <c r="H8840" s="0">
        <v>-0.033454</v>
      </c>
      <c r="I8840" s="0">
        <v>-2.865369E-05</v>
      </c>
      <c r="J8840" s="0">
        <v>0.002499</v>
      </c>
      <c r="K8840" s="0">
        <v>1014.559998</v>
      </c>
      <c r="L8840" s="0">
        <v>44.10207</v>
      </c>
      <c r="W8840" s="0">
        <f t="shared" si="138"/>
        <v>53473.6747771669</v>
      </c>
    </row>
    <row r="8841">
      <c r="A8841" s="0">
        <v>641.2275</v>
      </c>
      <c r="B8841" s="0">
        <v>-1601.752563</v>
      </c>
      <c r="C8841" s="0">
        <v>-47799.628906</v>
      </c>
      <c r="D8841" s="0">
        <v>23789.220703</v>
      </c>
      <c r="E8841" s="0">
        <v>0.588242</v>
      </c>
      <c r="F8841" s="0">
        <v>9.91169</v>
      </c>
      <c r="G8841" s="0">
        <v>-0.791502</v>
      </c>
      <c r="H8841" s="0">
        <v>-0.014658</v>
      </c>
      <c r="I8841" s="0">
        <v>0.002828</v>
      </c>
      <c r="J8841" s="0">
        <v>-0.002483</v>
      </c>
      <c r="K8841" s="0">
        <v>1014.559998</v>
      </c>
      <c r="L8841" s="0">
        <v>44.10207</v>
      </c>
      <c r="W8841" s="0">
        <f t="shared" si="138"/>
        <v>53416.26303365326</v>
      </c>
    </row>
    <row r="8842">
      <c r="A8842" s="0">
        <v>641.23875</v>
      </c>
      <c r="B8842" s="0">
        <v>-1639.181763</v>
      </c>
      <c r="C8842" s="0">
        <v>-47782.222656</v>
      </c>
      <c r="D8842" s="0">
        <v>23911.984375</v>
      </c>
      <c r="E8842" s="0">
        <v>0.579753</v>
      </c>
      <c r="F8842" s="0">
        <v>9.923957</v>
      </c>
      <c r="G8842" s="0">
        <v>-0.783259</v>
      </c>
      <c r="H8842" s="0">
        <v>0.017751</v>
      </c>
      <c r="I8842" s="0">
        <v>0.007187</v>
      </c>
      <c r="J8842" s="0">
        <v>-0.013807</v>
      </c>
      <c r="K8842" s="0">
        <v>1014.559998</v>
      </c>
      <c r="L8842" s="0">
        <v>44.10207</v>
      </c>
      <c r="W8842" s="0">
        <f t="shared" si="138"/>
        <v>53456.624618001792</v>
      </c>
    </row>
    <row r="8843">
      <c r="A8843" s="0">
        <v>641.25</v>
      </c>
      <c r="B8843" s="0">
        <v>-1677.963623</v>
      </c>
      <c r="C8843" s="0">
        <v>-47801.066406</v>
      </c>
      <c r="D8843" s="0">
        <v>23834.791016</v>
      </c>
      <c r="E8843" s="0">
        <v>0.581919</v>
      </c>
      <c r="F8843" s="0">
        <v>9.89713</v>
      </c>
      <c r="G8843" s="0">
        <v>-0.784522</v>
      </c>
      <c r="H8843" s="0">
        <v>0.046584</v>
      </c>
      <c r="I8843" s="0">
        <v>0.010309</v>
      </c>
      <c r="J8843" s="0">
        <v>-0.020797</v>
      </c>
      <c r="K8843" s="0">
        <v>1014.559998</v>
      </c>
      <c r="L8843" s="0">
        <v>44.10207</v>
      </c>
      <c r="W8843" s="0">
        <f t="shared" si="138"/>
        <v>53440.198111976788</v>
      </c>
    </row>
    <row r="8844">
      <c r="A8844" s="0">
        <v>641.26125</v>
      </c>
      <c r="B8844" s="0">
        <v>-1775.150757</v>
      </c>
      <c r="C8844" s="0">
        <v>-47806.667969</v>
      </c>
      <c r="D8844" s="0">
        <v>23867.332031</v>
      </c>
      <c r="E8844" s="0">
        <v>0.58277</v>
      </c>
      <c r="F8844" s="0">
        <v>9.912733</v>
      </c>
      <c r="G8844" s="0">
        <v>-0.793232</v>
      </c>
      <c r="H8844" s="0">
        <v>0.068824</v>
      </c>
      <c r="I8844" s="0">
        <v>0.013524</v>
      </c>
      <c r="J8844" s="0">
        <v>-0.026027</v>
      </c>
      <c r="K8844" s="0">
        <v>1014.559998</v>
      </c>
      <c r="L8844" s="0">
        <v>44.10207</v>
      </c>
      <c r="W8844" s="0">
        <f t="shared" si="138"/>
        <v>53462.867494984661</v>
      </c>
    </row>
    <row r="8845">
      <c r="A8845" s="0">
        <v>641.2725</v>
      </c>
      <c r="B8845" s="0">
        <v>-1639.634155</v>
      </c>
      <c r="C8845" s="0">
        <v>-47778.816406</v>
      </c>
      <c r="D8845" s="0">
        <v>23817.730469</v>
      </c>
      <c r="E8845" s="0">
        <v>0.587413</v>
      </c>
      <c r="F8845" s="0">
        <v>9.912888</v>
      </c>
      <c r="G8845" s="0">
        <v>-0.797654</v>
      </c>
      <c r="H8845" s="0">
        <v>0.067006</v>
      </c>
      <c r="I8845" s="0">
        <v>0.012835</v>
      </c>
      <c r="J8845" s="0">
        <v>-0.022019</v>
      </c>
      <c r="K8845" s="0">
        <v>1014.559998</v>
      </c>
      <c r="L8845" s="0">
        <v>44.10207</v>
      </c>
      <c r="W8845" s="0">
        <f t="shared" si="138"/>
        <v>53411.496721346688</v>
      </c>
    </row>
    <row r="8846">
      <c r="A8846" s="0">
        <v>641.28375</v>
      </c>
      <c r="B8846" s="0">
        <v>-1724.066284</v>
      </c>
      <c r="C8846" s="0">
        <v>-47765.988281</v>
      </c>
      <c r="D8846" s="0">
        <v>23869.298828</v>
      </c>
      <c r="E8846" s="0">
        <v>0.587142</v>
      </c>
      <c r="F8846" s="0">
        <v>9.91273</v>
      </c>
      <c r="G8846" s="0">
        <v>-0.801591</v>
      </c>
      <c r="H8846" s="0">
        <v>0.048335</v>
      </c>
      <c r="I8846" s="0">
        <v>0.01083</v>
      </c>
      <c r="J8846" s="0">
        <v>-0.016846</v>
      </c>
      <c r="K8846" s="0">
        <v>1014.559998</v>
      </c>
      <c r="L8846" s="0">
        <v>44.10207</v>
      </c>
      <c r="W8846" s="0">
        <f t="shared" si="138"/>
        <v>53425.700440449233</v>
      </c>
    </row>
    <row r="8847">
      <c r="A8847" s="0">
        <v>641.295</v>
      </c>
      <c r="B8847" s="0">
        <v>-1673.396729</v>
      </c>
      <c r="C8847" s="0">
        <v>-47759.078125</v>
      </c>
      <c r="D8847" s="0">
        <v>23845.169922</v>
      </c>
      <c r="E8847" s="0">
        <v>0.592871</v>
      </c>
      <c r="F8847" s="0">
        <v>9.922557</v>
      </c>
      <c r="G8847" s="0">
        <v>-0.810831</v>
      </c>
      <c r="H8847" s="0">
        <v>0.013361</v>
      </c>
      <c r="I8847" s="0">
        <v>0.007001</v>
      </c>
      <c r="J8847" s="0">
        <v>-0.008491</v>
      </c>
      <c r="K8847" s="0">
        <v>1014.559998</v>
      </c>
      <c r="L8847" s="0">
        <v>44.10207</v>
      </c>
      <c r="W8847" s="0">
        <f t="shared" si="138"/>
        <v>53407.133686161578</v>
      </c>
    </row>
    <row r="8848">
      <c r="A8848" s="0">
        <v>641.30625</v>
      </c>
      <c r="B8848" s="0">
        <v>-1726.699341</v>
      </c>
      <c r="C8848" s="0">
        <v>-47782.195312</v>
      </c>
      <c r="D8848" s="0">
        <v>23799.664062</v>
      </c>
      <c r="E8848" s="0">
        <v>0.576964</v>
      </c>
      <c r="F8848" s="0">
        <v>9.904859</v>
      </c>
      <c r="G8848" s="0">
        <v>-0.798546</v>
      </c>
      <c r="H8848" s="0">
        <v>-0.017239</v>
      </c>
      <c r="I8848" s="0">
        <v>0.001998</v>
      </c>
      <c r="J8848" s="0">
        <v>-0.000738</v>
      </c>
      <c r="K8848" s="0">
        <v>1014.549988</v>
      </c>
      <c r="L8848" s="0">
        <v>44.099724</v>
      </c>
      <c r="W8848" s="0">
        <f t="shared" si="138"/>
        <v>53409.20977614609</v>
      </c>
    </row>
    <row r="8849">
      <c r="A8849" s="0">
        <v>641.3175</v>
      </c>
      <c r="B8849" s="0">
        <v>-1688.184692</v>
      </c>
      <c r="C8849" s="0">
        <v>-47788.992187</v>
      </c>
      <c r="D8849" s="0">
        <v>23853.501953</v>
      </c>
      <c r="E8849" s="0">
        <v>0.592299</v>
      </c>
      <c r="F8849" s="0">
        <v>9.909786</v>
      </c>
      <c r="G8849" s="0">
        <v>-0.794911</v>
      </c>
      <c r="H8849" s="0">
        <v>-0.031163</v>
      </c>
      <c r="I8849" s="0">
        <v>-2.222004E-07</v>
      </c>
      <c r="J8849" s="0">
        <v>0.002636</v>
      </c>
      <c r="K8849" s="0">
        <v>1014.549988</v>
      </c>
      <c r="L8849" s="0">
        <v>44.099724</v>
      </c>
      <c r="W8849" s="0">
        <f t="shared" si="138"/>
        <v>53438.069737081874</v>
      </c>
    </row>
    <row r="8850">
      <c r="A8850" s="0">
        <v>641.32875</v>
      </c>
      <c r="B8850" s="0">
        <v>-1648.894653</v>
      </c>
      <c r="C8850" s="0">
        <v>-47777.511719</v>
      </c>
      <c r="D8850" s="0">
        <v>23828.792969</v>
      </c>
      <c r="E8850" s="0">
        <v>0.581358</v>
      </c>
      <c r="F8850" s="0">
        <v>9.910017</v>
      </c>
      <c r="G8850" s="0">
        <v>-0.794299</v>
      </c>
      <c r="H8850" s="0">
        <v>-0.032582</v>
      </c>
      <c r="I8850" s="0">
        <v>-6.603844E-05</v>
      </c>
      <c r="J8850" s="0">
        <v>0.00356</v>
      </c>
      <c r="K8850" s="0">
        <v>1014.549988</v>
      </c>
      <c r="L8850" s="0">
        <v>44.099724</v>
      </c>
      <c r="W8850" s="0">
        <f t="shared" si="138"/>
        <v>53415.548803652091</v>
      </c>
    </row>
    <row r="8851">
      <c r="A8851" s="0">
        <v>641.34</v>
      </c>
      <c r="B8851" s="0">
        <v>-1680.361328</v>
      </c>
      <c r="C8851" s="0">
        <v>-47779.53125</v>
      </c>
      <c r="D8851" s="0">
        <v>23966.845703</v>
      </c>
      <c r="E8851" s="0">
        <v>0.586052</v>
      </c>
      <c r="F8851" s="0">
        <v>9.900587</v>
      </c>
      <c r="G8851" s="0">
        <v>-0.794331</v>
      </c>
      <c r="H8851" s="0">
        <v>-0.011298</v>
      </c>
      <c r="I8851" s="0">
        <v>0.002446</v>
      </c>
      <c r="J8851" s="0">
        <v>-0.004347</v>
      </c>
      <c r="K8851" s="0">
        <v>1014.549988</v>
      </c>
      <c r="L8851" s="0">
        <v>44.099724</v>
      </c>
      <c r="W8851" s="0">
        <f t="shared" si="138"/>
        <v>53480.060897625888</v>
      </c>
    </row>
    <row r="8852">
      <c r="A8852" s="0">
        <v>641.35125</v>
      </c>
      <c r="B8852" s="0">
        <v>-1656.176392</v>
      </c>
      <c r="C8852" s="0">
        <v>-47773.25</v>
      </c>
      <c r="D8852" s="0">
        <v>23983.591797</v>
      </c>
      <c r="E8852" s="0">
        <v>0.579773</v>
      </c>
      <c r="F8852" s="0">
        <v>9.913634</v>
      </c>
      <c r="G8852" s="0">
        <v>-0.804749</v>
      </c>
      <c r="H8852" s="0">
        <v>0.017485</v>
      </c>
      <c r="I8852" s="0">
        <v>0.005968</v>
      </c>
      <c r="J8852" s="0">
        <v>-0.015261</v>
      </c>
      <c r="K8852" s="0">
        <v>1014.549988</v>
      </c>
      <c r="L8852" s="0">
        <v>44.099724</v>
      </c>
      <c r="W8852" s="0">
        <f t="shared" si="138"/>
        <v>53481.2024106512</v>
      </c>
    </row>
    <row r="8853">
      <c r="A8853" s="0">
        <v>641.3625</v>
      </c>
      <c r="B8853" s="0">
        <v>-1660.57666</v>
      </c>
      <c r="C8853" s="0">
        <v>-47784.308594</v>
      </c>
      <c r="D8853" s="0">
        <v>23923.759766</v>
      </c>
      <c r="E8853" s="0">
        <v>0.579675</v>
      </c>
      <c r="F8853" s="0">
        <v>9.915037</v>
      </c>
      <c r="G8853" s="0">
        <v>-0.79541</v>
      </c>
      <c r="H8853" s="0">
        <v>0.049494</v>
      </c>
      <c r="I8853" s="0">
        <v>0.010191</v>
      </c>
      <c r="J8853" s="0">
        <v>-0.022111</v>
      </c>
      <c r="K8853" s="0">
        <v>1014.549988</v>
      </c>
      <c r="L8853" s="0">
        <v>44.099724</v>
      </c>
      <c r="W8853" s="0">
        <f t="shared" si="138"/>
        <v>53464.4175502889</v>
      </c>
    </row>
    <row r="8854">
      <c r="A8854" s="0">
        <v>641.37375</v>
      </c>
      <c r="B8854" s="0">
        <v>-1614.023071</v>
      </c>
      <c r="C8854" s="0">
        <v>-47793.890625</v>
      </c>
      <c r="D8854" s="0">
        <v>23843.1875</v>
      </c>
      <c r="E8854" s="0">
        <v>0.585448</v>
      </c>
      <c r="F8854" s="0">
        <v>9.910981</v>
      </c>
      <c r="G8854" s="0">
        <v>-0.785355</v>
      </c>
      <c r="H8854" s="0">
        <v>0.06648</v>
      </c>
      <c r="I8854" s="0">
        <v>0.014134</v>
      </c>
      <c r="J8854" s="0">
        <v>-0.024033</v>
      </c>
      <c r="K8854" s="0">
        <v>1014.549988</v>
      </c>
      <c r="L8854" s="0">
        <v>44.099724</v>
      </c>
      <c r="W8854" s="0">
        <f t="shared" si="138"/>
        <v>53435.555968927089</v>
      </c>
    </row>
    <row r="8855">
      <c r="A8855" s="0">
        <v>641.385</v>
      </c>
      <c r="B8855" s="0">
        <v>-1685.362427</v>
      </c>
      <c r="C8855" s="0">
        <v>-47779.675781</v>
      </c>
      <c r="D8855" s="0">
        <v>23903.105469</v>
      </c>
      <c r="E8855" s="0">
        <v>0.580573</v>
      </c>
      <c r="F8855" s="0">
        <v>9.908599</v>
      </c>
      <c r="G8855" s="0">
        <v>-0.79548</v>
      </c>
      <c r="H8855" s="0">
        <v>0.062713</v>
      </c>
      <c r="I8855" s="0">
        <v>0.012869</v>
      </c>
      <c r="J8855" s="0">
        <v>-0.020152</v>
      </c>
      <c r="K8855" s="0">
        <v>1014.549988</v>
      </c>
      <c r="L8855" s="0">
        <v>44.099724</v>
      </c>
      <c r="W8855" s="0">
        <f t="shared" si="138"/>
        <v>53451.813021729758</v>
      </c>
    </row>
    <row r="8856">
      <c r="A8856" s="0">
        <v>641.39625</v>
      </c>
      <c r="B8856" s="0">
        <v>-1697.192627</v>
      </c>
      <c r="C8856" s="0">
        <v>-47773.140625</v>
      </c>
      <c r="D8856" s="0">
        <v>23935.898437</v>
      </c>
      <c r="E8856" s="0">
        <v>0.579747</v>
      </c>
      <c r="F8856" s="0">
        <v>9.909838</v>
      </c>
      <c r="G8856" s="0">
        <v>-0.785854</v>
      </c>
      <c r="H8856" s="0">
        <v>0.039557</v>
      </c>
      <c r="I8856" s="0">
        <v>0.010135</v>
      </c>
      <c r="J8856" s="0">
        <v>-0.013478</v>
      </c>
      <c r="K8856" s="0">
        <v>1014.549988</v>
      </c>
      <c r="L8856" s="0">
        <v>44.099724</v>
      </c>
      <c r="W8856" s="0">
        <f t="shared" si="138"/>
        <v>53461.020023710247</v>
      </c>
    </row>
    <row r="8857">
      <c r="A8857" s="0">
        <v>641.4075</v>
      </c>
      <c r="B8857" s="0">
        <v>-1708.304321</v>
      </c>
      <c r="C8857" s="0">
        <v>-47782.375</v>
      </c>
      <c r="D8857" s="0">
        <v>23838.013672</v>
      </c>
      <c r="E8857" s="0">
        <v>0.58386</v>
      </c>
      <c r="F8857" s="0">
        <v>9.915984</v>
      </c>
      <c r="G8857" s="0">
        <v>-0.80075</v>
      </c>
      <c r="H8857" s="0">
        <v>0.00321</v>
      </c>
      <c r="I8857" s="0">
        <v>0.005035</v>
      </c>
      <c r="J8857" s="0">
        <v>-0.006816</v>
      </c>
      <c r="K8857" s="0">
        <v>1014.549988</v>
      </c>
      <c r="L8857" s="0">
        <v>44.099724</v>
      </c>
      <c r="W8857" s="0">
        <f t="shared" si="138"/>
        <v>53425.879123513085</v>
      </c>
    </row>
    <row r="8858">
      <c r="A8858" s="0">
        <v>641.41875</v>
      </c>
      <c r="B8858" s="0">
        <v>-1704.86499</v>
      </c>
      <c r="C8858" s="0">
        <v>-47798.757812</v>
      </c>
      <c r="D8858" s="0">
        <v>23818.650391</v>
      </c>
      <c r="E8858" s="0">
        <v>0.58985</v>
      </c>
      <c r="F8858" s="0">
        <v>9.90344</v>
      </c>
      <c r="G8858" s="0">
        <v>-0.79372</v>
      </c>
      <c r="H8858" s="0">
        <v>-0.017932</v>
      </c>
      <c r="I8858" s="0">
        <v>0.002947</v>
      </c>
      <c r="J8858" s="0">
        <v>-0.002102</v>
      </c>
      <c r="K8858" s="0">
        <v>1014.549988</v>
      </c>
      <c r="L8858" s="0">
        <v>44.099724</v>
      </c>
      <c r="W8858" s="0">
        <f t="shared" si="138"/>
        <v>53431.7875375047</v>
      </c>
    </row>
    <row r="8859">
      <c r="A8859" s="0">
        <v>641.43</v>
      </c>
      <c r="B8859" s="0">
        <v>-1847.151733</v>
      </c>
      <c r="C8859" s="0">
        <v>-47777.121094</v>
      </c>
      <c r="D8859" s="0">
        <v>23879.294922</v>
      </c>
      <c r="E8859" s="0">
        <v>0.578231</v>
      </c>
      <c r="F8859" s="0">
        <v>9.917115</v>
      </c>
      <c r="G8859" s="0">
        <v>-0.788012</v>
      </c>
      <c r="H8859" s="0">
        <v>-0.032954</v>
      </c>
      <c r="I8859" s="0">
        <v>-0.000266</v>
      </c>
      <c r="J8859" s="0">
        <v>0.002536</v>
      </c>
      <c r="K8859" s="0">
        <v>1014.549988</v>
      </c>
      <c r="L8859" s="0">
        <v>44.099724</v>
      </c>
      <c r="W8859" s="0">
        <f t="shared" si="138"/>
        <v>53444.232574968461</v>
      </c>
    </row>
    <row r="8860">
      <c r="A8860" s="0">
        <v>641.44125</v>
      </c>
      <c r="B8860" s="0">
        <v>-1662.319092</v>
      </c>
      <c r="C8860" s="0">
        <v>-47776.449219</v>
      </c>
      <c r="D8860" s="0">
        <v>23970.669922</v>
      </c>
      <c r="E8860" s="0">
        <v>0.580466</v>
      </c>
      <c r="F8860" s="0">
        <v>9.916031</v>
      </c>
      <c r="G8860" s="0">
        <v>-0.792994</v>
      </c>
      <c r="H8860" s="0">
        <v>-0.031611</v>
      </c>
      <c r="I8860" s="0">
        <v>0.000309</v>
      </c>
      <c r="J8860" s="0">
        <v>0.001957</v>
      </c>
      <c r="K8860" s="0">
        <v>1014.549988</v>
      </c>
      <c r="L8860" s="0">
        <v>44.099724</v>
      </c>
      <c r="W8860" s="0">
        <f t="shared" si="138"/>
        <v>53478.457543657605</v>
      </c>
    </row>
    <row r="8861">
      <c r="A8861" s="0">
        <v>641.4525</v>
      </c>
      <c r="B8861" s="0">
        <v>-1581.214722</v>
      </c>
      <c r="C8861" s="0">
        <v>-47798.058594</v>
      </c>
      <c r="D8861" s="0">
        <v>23826.927734</v>
      </c>
      <c r="E8861" s="0">
        <v>0.594391</v>
      </c>
      <c r="F8861" s="0">
        <v>9.907923</v>
      </c>
      <c r="G8861" s="0">
        <v>-0.796893</v>
      </c>
      <c r="H8861" s="0">
        <v>-0.004389</v>
      </c>
      <c r="I8861" s="0">
        <v>0.003271</v>
      </c>
      <c r="J8861" s="0">
        <v>-0.007075</v>
      </c>
      <c r="K8861" s="0">
        <v>1014.549988</v>
      </c>
      <c r="L8861" s="0">
        <v>44.099724</v>
      </c>
      <c r="W8861" s="0">
        <f t="shared" si="138"/>
        <v>53431.0502479016</v>
      </c>
    </row>
    <row r="8862">
      <c r="A8862" s="0">
        <v>641.46375</v>
      </c>
      <c r="B8862" s="0">
        <v>-1624.352905</v>
      </c>
      <c r="C8862" s="0">
        <v>-47794.953125</v>
      </c>
      <c r="D8862" s="0">
        <v>23900.525391</v>
      </c>
      <c r="E8862" s="0">
        <v>0.582157</v>
      </c>
      <c r="F8862" s="0">
        <v>9.911867</v>
      </c>
      <c r="G8862" s="0">
        <v>-0.791988</v>
      </c>
      <c r="H8862" s="0">
        <v>0.023854</v>
      </c>
      <c r="I8862" s="0">
        <v>0.007469</v>
      </c>
      <c r="J8862" s="0">
        <v>-0.016562</v>
      </c>
      <c r="K8862" s="0">
        <v>1014.549988</v>
      </c>
      <c r="L8862" s="0">
        <v>44.099724</v>
      </c>
      <c r="W8862" s="0">
        <f t="shared" si="138"/>
        <v>53462.42774647224</v>
      </c>
    </row>
    <row r="8863">
      <c r="A8863" s="0">
        <v>641.475</v>
      </c>
      <c r="B8863" s="0">
        <v>-1562.587769</v>
      </c>
      <c r="C8863" s="0">
        <v>-47780.5625</v>
      </c>
      <c r="D8863" s="0">
        <v>23868.146484</v>
      </c>
      <c r="E8863" s="0">
        <v>0.572538</v>
      </c>
      <c r="F8863" s="0">
        <v>9.919287</v>
      </c>
      <c r="G8863" s="0">
        <v>-0.793964</v>
      </c>
      <c r="H8863" s="0">
        <v>0.056345</v>
      </c>
      <c r="I8863" s="0">
        <v>0.011858</v>
      </c>
      <c r="J8863" s="0">
        <v>-0.024844</v>
      </c>
      <c r="K8863" s="0">
        <v>1014.549988</v>
      </c>
      <c r="L8863" s="0">
        <v>44.099724</v>
      </c>
      <c r="W8863" s="0">
        <f t="shared" si="138"/>
        <v>53433.250415204173</v>
      </c>
    </row>
    <row r="8864">
      <c r="A8864" s="0">
        <v>641.48625</v>
      </c>
      <c r="B8864" s="0">
        <v>-1667.912842</v>
      </c>
      <c r="C8864" s="0">
        <v>-47753.085937</v>
      </c>
      <c r="D8864" s="0">
        <v>23802.628906</v>
      </c>
      <c r="E8864" s="0">
        <v>0.567816</v>
      </c>
      <c r="F8864" s="0">
        <v>9.926665</v>
      </c>
      <c r="G8864" s="0">
        <v>-0.797436</v>
      </c>
      <c r="H8864" s="0">
        <v>0.067171</v>
      </c>
      <c r="I8864" s="0">
        <v>0.012964</v>
      </c>
      <c r="J8864" s="0">
        <v>-0.023619</v>
      </c>
      <c r="K8864" s="0">
        <v>1014.549988</v>
      </c>
      <c r="L8864" s="0">
        <v>44.099724</v>
      </c>
      <c r="W8864" s="0">
        <f t="shared" si="138"/>
        <v>53382.621634683346</v>
      </c>
    </row>
    <row r="8865">
      <c r="A8865" s="0">
        <v>641.4975</v>
      </c>
      <c r="B8865" s="0">
        <v>-1625.559082</v>
      </c>
      <c r="C8865" s="0">
        <v>-47762.609375</v>
      </c>
      <c r="D8865" s="0">
        <v>24037.001953</v>
      </c>
      <c r="E8865" s="0">
        <v>0.58452</v>
      </c>
      <c r="F8865" s="0">
        <v>9.928021</v>
      </c>
      <c r="G8865" s="0">
        <v>-0.806232</v>
      </c>
      <c r="H8865" s="0">
        <v>0.06048</v>
      </c>
      <c r="I8865" s="0">
        <v>0.012727</v>
      </c>
      <c r="J8865" s="0">
        <v>-0.019303</v>
      </c>
      <c r="K8865" s="0">
        <v>1014.549988</v>
      </c>
      <c r="L8865" s="0">
        <v>44.099724</v>
      </c>
      <c r="W8865" s="0">
        <f t="shared" si="138"/>
        <v>53494.735811352839</v>
      </c>
    </row>
    <row r="8866">
      <c r="A8866" s="0">
        <v>641.50875</v>
      </c>
      <c r="B8866" s="0">
        <v>-1686.529175</v>
      </c>
      <c r="C8866" s="0">
        <v>-47797.960937</v>
      </c>
      <c r="D8866" s="0">
        <v>23877.392578</v>
      </c>
      <c r="E8866" s="0">
        <v>0.572229</v>
      </c>
      <c r="F8866" s="0">
        <v>9.915792</v>
      </c>
      <c r="G8866" s="0">
        <v>-0.802498</v>
      </c>
      <c r="H8866" s="0">
        <v>0.04095</v>
      </c>
      <c r="I8866" s="0">
        <v>0.010013</v>
      </c>
      <c r="J8866" s="0">
        <v>-0.014534</v>
      </c>
      <c r="K8866" s="0">
        <v>1014.559998</v>
      </c>
      <c r="L8866" s="0">
        <v>44.097187</v>
      </c>
      <c r="W8866" s="0">
        <f t="shared" si="138"/>
        <v>53456.705161439138</v>
      </c>
    </row>
    <row r="8867">
      <c r="A8867" s="0">
        <v>641.52</v>
      </c>
      <c r="B8867" s="0">
        <v>-1753.966431</v>
      </c>
      <c r="C8867" s="0">
        <v>-47812.726562</v>
      </c>
      <c r="D8867" s="0">
        <v>23790.896484</v>
      </c>
      <c r="E8867" s="0">
        <v>0.577177</v>
      </c>
      <c r="F8867" s="0">
        <v>9.907712</v>
      </c>
      <c r="G8867" s="0">
        <v>-0.803057</v>
      </c>
      <c r="H8867" s="0">
        <v>0.00381</v>
      </c>
      <c r="I8867" s="0">
        <v>0.004804</v>
      </c>
      <c r="J8867" s="0">
        <v>-0.005776</v>
      </c>
      <c r="K8867" s="0">
        <v>1014.559998</v>
      </c>
      <c r="L8867" s="0">
        <v>44.097187</v>
      </c>
      <c r="W8867" s="0">
        <f t="shared" si="138"/>
        <v>53433.509851459872</v>
      </c>
    </row>
    <row r="8868">
      <c r="A8868" s="0">
        <v>641.53125</v>
      </c>
      <c r="B8868" s="0">
        <v>-1647.600708</v>
      </c>
      <c r="C8868" s="0">
        <v>-47789.839844</v>
      </c>
      <c r="D8868" s="0">
        <v>23814.529297</v>
      </c>
      <c r="E8868" s="0">
        <v>0.582685</v>
      </c>
      <c r="F8868" s="0">
        <v>9.916999</v>
      </c>
      <c r="G8868" s="0">
        <v>-0.808259</v>
      </c>
      <c r="H8868" s="0">
        <v>-0.023815</v>
      </c>
      <c r="I8868" s="0">
        <v>0.002429</v>
      </c>
      <c r="J8868" s="0">
        <v>0.0007</v>
      </c>
      <c r="K8868" s="0">
        <v>1014.559998</v>
      </c>
      <c r="L8868" s="0">
        <v>44.097187</v>
      </c>
      <c r="W8868" s="0">
        <f t="shared" si="138"/>
        <v>53420.175833161054</v>
      </c>
    </row>
    <row r="8869">
      <c r="A8869" s="0">
        <v>641.5425</v>
      </c>
      <c r="B8869" s="0">
        <v>-1611.537231</v>
      </c>
      <c r="C8869" s="0">
        <v>-47782.160156</v>
      </c>
      <c r="D8869" s="0">
        <v>23825.882812</v>
      </c>
      <c r="E8869" s="0">
        <v>0.587865</v>
      </c>
      <c r="F8869" s="0">
        <v>9.904404</v>
      </c>
      <c r="G8869" s="0">
        <v>-0.821537</v>
      </c>
      <c r="H8869" s="0">
        <v>-0.035358</v>
      </c>
      <c r="I8869" s="0">
        <v>0.000837</v>
      </c>
      <c r="J8869" s="0">
        <v>0.003385</v>
      </c>
      <c r="K8869" s="0">
        <v>1014.559998</v>
      </c>
      <c r="L8869" s="0">
        <v>44.097187</v>
      </c>
      <c r="W8869" s="0">
        <f t="shared" si="138"/>
        <v>53417.268492423769</v>
      </c>
    </row>
    <row r="8870">
      <c r="A8870" s="0">
        <v>641.55375</v>
      </c>
      <c r="B8870" s="0">
        <v>-1644.552856</v>
      </c>
      <c r="C8870" s="0">
        <v>-47778.820312</v>
      </c>
      <c r="D8870" s="0">
        <v>23751.121094</v>
      </c>
      <c r="E8870" s="0">
        <v>0.588952</v>
      </c>
      <c r="F8870" s="0">
        <v>9.907913</v>
      </c>
      <c r="G8870" s="0">
        <v>-0.8147</v>
      </c>
      <c r="H8870" s="0">
        <v>-0.028324</v>
      </c>
      <c r="I8870" s="0">
        <v>0.000831</v>
      </c>
      <c r="J8870" s="0">
        <v>0.003142</v>
      </c>
      <c r="K8870" s="0">
        <v>1014.559998</v>
      </c>
      <c r="L8870" s="0">
        <v>44.097187</v>
      </c>
      <c r="W8870" s="0">
        <f t="shared" si="138"/>
        <v>53381.981770297862</v>
      </c>
    </row>
    <row r="8871">
      <c r="A8871" s="0">
        <v>641.565</v>
      </c>
      <c r="B8871" s="0">
        <v>-1686.711914</v>
      </c>
      <c r="C8871" s="0">
        <v>-47762.570312</v>
      </c>
      <c r="D8871" s="0">
        <v>23845.058594</v>
      </c>
      <c r="E8871" s="0">
        <v>0.589575</v>
      </c>
      <c r="F8871" s="0">
        <v>9.908971</v>
      </c>
      <c r="G8871" s="0">
        <v>-0.799838</v>
      </c>
      <c r="H8871" s="0">
        <v>-0.005729</v>
      </c>
      <c r="I8871" s="0">
        <v>0.003512</v>
      </c>
      <c r="J8871" s="0">
        <v>-0.005379</v>
      </c>
      <c r="K8871" s="0">
        <v>1014.559998</v>
      </c>
      <c r="L8871" s="0">
        <v>44.097187</v>
      </c>
      <c r="W8871" s="0">
        <f t="shared" si="138"/>
        <v>53410.625714747686</v>
      </c>
    </row>
    <row r="8872">
      <c r="A8872" s="0">
        <v>641.57625</v>
      </c>
      <c r="B8872" s="0">
        <v>-1625.481812</v>
      </c>
      <c r="C8872" s="0">
        <v>-47794.433594</v>
      </c>
      <c r="D8872" s="0">
        <v>23858.962891</v>
      </c>
      <c r="E8872" s="0">
        <v>0.585657</v>
      </c>
      <c r="F8872" s="0">
        <v>9.901691</v>
      </c>
      <c r="G8872" s="0">
        <v>-0.802395</v>
      </c>
      <c r="H8872" s="0">
        <v>0.030087</v>
      </c>
      <c r="I8872" s="0">
        <v>0.008388</v>
      </c>
      <c r="J8872" s="0">
        <v>-0.017228</v>
      </c>
      <c r="K8872" s="0">
        <v>1014.559998</v>
      </c>
      <c r="L8872" s="0">
        <v>44.097187</v>
      </c>
      <c r="W8872" s="0">
        <f t="shared" si="138"/>
        <v>53443.429754522062</v>
      </c>
    </row>
    <row r="8873">
      <c r="A8873" s="0">
        <v>641.5875</v>
      </c>
      <c r="B8873" s="0">
        <v>-1665.625366</v>
      </c>
      <c r="C8873" s="0">
        <v>-47766.011719</v>
      </c>
      <c r="D8873" s="0">
        <v>23890.566406</v>
      </c>
      <c r="E8873" s="0">
        <v>0.58291</v>
      </c>
      <c r="F8873" s="0">
        <v>9.909908</v>
      </c>
      <c r="G8873" s="0">
        <v>-0.802281</v>
      </c>
      <c r="H8873" s="0">
        <v>0.06335</v>
      </c>
      <c r="I8873" s="0">
        <v>0.011994</v>
      </c>
      <c r="J8873" s="0">
        <v>-0.025401</v>
      </c>
      <c r="K8873" s="0">
        <v>1014.559998</v>
      </c>
      <c r="L8873" s="0">
        <v>44.097187</v>
      </c>
      <c r="W8873" s="0">
        <f t="shared" si="138"/>
        <v>53433.372966705036</v>
      </c>
    </row>
    <row r="8874">
      <c r="A8874" s="0">
        <v>641.59875</v>
      </c>
      <c r="B8874" s="0">
        <v>-1720.393799</v>
      </c>
      <c r="C8874" s="0">
        <v>-47768.574219</v>
      </c>
      <c r="D8874" s="0">
        <v>23848.605469</v>
      </c>
      <c r="E8874" s="0">
        <v>0.579359</v>
      </c>
      <c r="F8874" s="0">
        <v>9.921124</v>
      </c>
      <c r="G8874" s="0">
        <v>-0.798684</v>
      </c>
      <c r="H8874" s="0">
        <v>0.066348</v>
      </c>
      <c r="I8874" s="0">
        <v>0.012821</v>
      </c>
      <c r="J8874" s="0">
        <v>-0.023267</v>
      </c>
      <c r="K8874" s="0">
        <v>1014.559998</v>
      </c>
      <c r="L8874" s="0">
        <v>44.097187</v>
      </c>
      <c r="W8874" s="0">
        <f t="shared" si="138"/>
        <v>53418.652365590111</v>
      </c>
    </row>
    <row r="8875">
      <c r="A8875" s="0">
        <v>641.61</v>
      </c>
      <c r="B8875" s="0">
        <v>-1629.892212</v>
      </c>
      <c r="C8875" s="0">
        <v>-47772.304687</v>
      </c>
      <c r="D8875" s="0">
        <v>23938.382812</v>
      </c>
      <c r="E8875" s="0">
        <v>0.598496</v>
      </c>
      <c r="F8875" s="0">
        <v>9.904839</v>
      </c>
      <c r="G8875" s="0">
        <v>-0.804376</v>
      </c>
      <c r="H8875" s="0">
        <v>0.056308</v>
      </c>
      <c r="I8875" s="0">
        <v>0.012173</v>
      </c>
      <c r="J8875" s="0">
        <v>-0.01827</v>
      </c>
      <c r="K8875" s="0">
        <v>1014.559998</v>
      </c>
      <c r="L8875" s="0">
        <v>44.099724</v>
      </c>
      <c r="W8875" s="0">
        <f t="shared" si="138"/>
        <v>53459.291197921419</v>
      </c>
    </row>
    <row r="8876">
      <c r="A8876" s="0">
        <v>641.62125</v>
      </c>
      <c r="B8876" s="0">
        <v>-1630.380981</v>
      </c>
      <c r="C8876" s="0">
        <v>-47762.386719</v>
      </c>
      <c r="D8876" s="0">
        <v>23718.773437</v>
      </c>
      <c r="E8876" s="0">
        <v>0.573058</v>
      </c>
      <c r="F8876" s="0">
        <v>9.911137</v>
      </c>
      <c r="G8876" s="0">
        <v>-0.787657</v>
      </c>
      <c r="H8876" s="0">
        <v>0.028881</v>
      </c>
      <c r="I8876" s="0">
        <v>0.008124</v>
      </c>
      <c r="J8876" s="0">
        <v>-0.012094</v>
      </c>
      <c r="K8876" s="0">
        <v>1014.559998</v>
      </c>
      <c r="L8876" s="0">
        <v>44.099724</v>
      </c>
      <c r="W8876" s="0">
        <f t="shared" si="138"/>
        <v>53352.450183606852</v>
      </c>
    </row>
    <row r="8877">
      <c r="A8877" s="0">
        <v>641.6325</v>
      </c>
      <c r="B8877" s="0">
        <v>-1667.397217</v>
      </c>
      <c r="C8877" s="0">
        <v>-47779.082031</v>
      </c>
      <c r="D8877" s="0">
        <v>23913.429687</v>
      </c>
      <c r="E8877" s="0">
        <v>0.585553</v>
      </c>
      <c r="F8877" s="0">
        <v>9.901741</v>
      </c>
      <c r="G8877" s="0">
        <v>-0.792806</v>
      </c>
      <c r="H8877" s="0">
        <v>-0.003724</v>
      </c>
      <c r="I8877" s="0">
        <v>0.003873</v>
      </c>
      <c r="J8877" s="0">
        <v>-0.00538</v>
      </c>
      <c r="K8877" s="0">
        <v>1014.559998</v>
      </c>
      <c r="L8877" s="0">
        <v>44.099724</v>
      </c>
      <c r="W8877" s="0">
        <f t="shared" si="138"/>
        <v>53455.336614779444</v>
      </c>
    </row>
    <row r="8878">
      <c r="A8878" s="0">
        <v>641.64375</v>
      </c>
      <c r="B8878" s="0">
        <v>-1613.589966</v>
      </c>
      <c r="C8878" s="0">
        <v>-47789.113281</v>
      </c>
      <c r="D8878" s="0">
        <v>23862.712891</v>
      </c>
      <c r="E8878" s="0">
        <v>0.596876</v>
      </c>
      <c r="F8878" s="0">
        <v>9.913045</v>
      </c>
      <c r="G8878" s="0">
        <v>-0.786748</v>
      </c>
      <c r="H8878" s="0">
        <v>-0.024569</v>
      </c>
      <c r="I8878" s="0">
        <v>0.001628</v>
      </c>
      <c r="J8878" s="0">
        <v>0.000219</v>
      </c>
      <c r="K8878" s="0">
        <v>1014.559998</v>
      </c>
      <c r="L8878" s="0">
        <v>44.099724</v>
      </c>
      <c r="W8878" s="0">
        <f t="shared" si="138"/>
        <v>53439.985846563657</v>
      </c>
    </row>
    <row r="8879">
      <c r="A8879" s="0">
        <v>641.655</v>
      </c>
      <c r="B8879" s="0">
        <v>-1604.181152</v>
      </c>
      <c r="C8879" s="0">
        <v>-47772.640625</v>
      </c>
      <c r="D8879" s="0">
        <v>23877.310547</v>
      </c>
      <c r="E8879" s="0">
        <v>0.583907</v>
      </c>
      <c r="F8879" s="0">
        <v>9.906882</v>
      </c>
      <c r="G8879" s="0">
        <v>-0.795536</v>
      </c>
      <c r="H8879" s="0">
        <v>-0.033533</v>
      </c>
      <c r="I8879" s="0">
        <v>0.000362</v>
      </c>
      <c r="J8879" s="0">
        <v>0.003468</v>
      </c>
      <c r="K8879" s="0">
        <v>1014.559998</v>
      </c>
      <c r="L8879" s="0">
        <v>44.099724</v>
      </c>
      <c r="W8879" s="0">
        <f t="shared" si="138"/>
        <v>53431.493975105266</v>
      </c>
    </row>
    <row r="8880">
      <c r="A8880" s="0">
        <v>641.66625</v>
      </c>
      <c r="B8880" s="0">
        <v>-1674.712524</v>
      </c>
      <c r="C8880" s="0">
        <v>-47813.320312</v>
      </c>
      <c r="D8880" s="0">
        <v>23771.986328</v>
      </c>
      <c r="E8880" s="0">
        <v>0.585697</v>
      </c>
      <c r="F8880" s="0">
        <v>9.903151</v>
      </c>
      <c r="G8880" s="0">
        <v>-0.793643</v>
      </c>
      <c r="H8880" s="0">
        <v>-0.023463</v>
      </c>
      <c r="I8880" s="0">
        <v>0.000762</v>
      </c>
      <c r="J8880" s="0">
        <v>-0.001922</v>
      </c>
      <c r="K8880" s="0">
        <v>1014.559998</v>
      </c>
      <c r="L8880" s="0">
        <v>44.099724</v>
      </c>
      <c r="W8880" s="0">
        <f t="shared" si="138"/>
        <v>53423.081109896433</v>
      </c>
    </row>
    <row r="8881">
      <c r="A8881" s="0">
        <v>641.6775</v>
      </c>
      <c r="B8881" s="0">
        <v>-1660.281982</v>
      </c>
      <c r="C8881" s="0">
        <v>-47809.472656</v>
      </c>
      <c r="D8881" s="0">
        <v>23804.021484</v>
      </c>
      <c r="E8881" s="0">
        <v>0.575095</v>
      </c>
      <c r="F8881" s="0">
        <v>9.903295</v>
      </c>
      <c r="G8881" s="0">
        <v>-0.804644</v>
      </c>
      <c r="H8881" s="0">
        <v>0.004308</v>
      </c>
      <c r="I8881" s="0">
        <v>0.003372</v>
      </c>
      <c r="J8881" s="0">
        <v>-0.010097</v>
      </c>
      <c r="K8881" s="0">
        <v>1014.559998</v>
      </c>
      <c r="L8881" s="0">
        <v>44.099724</v>
      </c>
      <c r="W8881" s="0">
        <f t="shared" si="138"/>
        <v>53433.450671983541</v>
      </c>
    </row>
    <row r="8882">
      <c r="A8882" s="0">
        <v>641.68875</v>
      </c>
      <c r="B8882" s="0">
        <v>-1644.884155</v>
      </c>
      <c r="C8882" s="0">
        <v>-47772.210937</v>
      </c>
      <c r="D8882" s="0">
        <v>23843.472656</v>
      </c>
      <c r="E8882" s="0">
        <v>0.583326</v>
      </c>
      <c r="F8882" s="0">
        <v>9.906273</v>
      </c>
      <c r="G8882" s="0">
        <v>-0.797197</v>
      </c>
      <c r="H8882" s="0">
        <v>0.033471</v>
      </c>
      <c r="I8882" s="0">
        <v>0.008227</v>
      </c>
      <c r="J8882" s="0">
        <v>-0.01919</v>
      </c>
      <c r="K8882" s="0">
        <v>1014.559998</v>
      </c>
      <c r="L8882" s="0">
        <v>44.099724</v>
      </c>
      <c r="W8882" s="0">
        <f t="shared" si="138"/>
        <v>53417.234765476322</v>
      </c>
    </row>
    <row r="8883">
      <c r="A8883" s="0">
        <v>641.7</v>
      </c>
      <c r="B8883" s="0">
        <v>-1792.794189</v>
      </c>
      <c r="C8883" s="0">
        <v>-47770.960937</v>
      </c>
      <c r="D8883" s="0">
        <v>23983.201172</v>
      </c>
      <c r="E8883" s="0">
        <v>0.581544</v>
      </c>
      <c r="F8883" s="0">
        <v>9.910467</v>
      </c>
      <c r="G8883" s="0">
        <v>-0.799385</v>
      </c>
      <c r="H8883" s="0">
        <v>0.061614</v>
      </c>
      <c r="I8883" s="0">
        <v>0.01127</v>
      </c>
      <c r="J8883" s="0">
        <v>-0.024335</v>
      </c>
      <c r="K8883" s="0">
        <v>1014.539978</v>
      </c>
      <c r="L8883" s="0">
        <v>44.097187</v>
      </c>
      <c r="W8883" s="0">
        <f t="shared" si="138"/>
        <v>53483.387685384281</v>
      </c>
    </row>
    <row r="8884">
      <c r="A8884" s="0">
        <v>641.71125</v>
      </c>
      <c r="B8884" s="0">
        <v>-1753.412598</v>
      </c>
      <c r="C8884" s="0">
        <v>-47783.535156</v>
      </c>
      <c r="D8884" s="0">
        <v>24041.164062</v>
      </c>
      <c r="E8884" s="0">
        <v>0.591594</v>
      </c>
      <c r="F8884" s="0">
        <v>9.909381</v>
      </c>
      <c r="G8884" s="0">
        <v>-0.795227</v>
      </c>
      <c r="H8884" s="0">
        <v>0.061951</v>
      </c>
      <c r="I8884" s="0">
        <v>0.013072</v>
      </c>
      <c r="J8884" s="0">
        <v>-0.020857</v>
      </c>
      <c r="K8884" s="0">
        <v>1014.539978</v>
      </c>
      <c r="L8884" s="0">
        <v>44.097187</v>
      </c>
      <c r="W8884" s="0">
        <f t="shared" si="138"/>
        <v>53519.326015931045</v>
      </c>
    </row>
    <row r="8885">
      <c r="A8885" s="0">
        <v>641.7225</v>
      </c>
      <c r="B8885" s="0">
        <v>-1721.632812</v>
      </c>
      <c r="C8885" s="0">
        <v>-47779.183594</v>
      </c>
      <c r="D8885" s="0">
        <v>23923.761719</v>
      </c>
      <c r="E8885" s="0">
        <v>0.590367</v>
      </c>
      <c r="F8885" s="0">
        <v>9.912268</v>
      </c>
      <c r="G8885" s="0">
        <v>-0.797947</v>
      </c>
      <c r="H8885" s="0">
        <v>0.057908</v>
      </c>
      <c r="I8885" s="0">
        <v>0.012173</v>
      </c>
      <c r="J8885" s="0">
        <v>-0.017956</v>
      </c>
      <c r="K8885" s="0">
        <v>1014.539978</v>
      </c>
      <c r="L8885" s="0">
        <v>44.097187</v>
      </c>
      <c r="W8885" s="0">
        <f t="shared" si="138"/>
        <v>53461.7693238449</v>
      </c>
    </row>
    <row r="8886">
      <c r="A8886" s="0">
        <v>641.73375</v>
      </c>
      <c r="B8886" s="0">
        <v>-1594.588745</v>
      </c>
      <c r="C8886" s="0">
        <v>-47784.910156</v>
      </c>
      <c r="D8886" s="0">
        <v>23953.349609</v>
      </c>
      <c r="E8886" s="0">
        <v>0.582701</v>
      </c>
      <c r="F8886" s="0">
        <v>9.907026</v>
      </c>
      <c r="G8886" s="0">
        <v>-0.795625</v>
      </c>
      <c r="H8886" s="0">
        <v>0.026312</v>
      </c>
      <c r="I8886" s="0">
        <v>0.008416</v>
      </c>
      <c r="J8886" s="0">
        <v>-0.011331</v>
      </c>
      <c r="K8886" s="0">
        <v>1014.539978</v>
      </c>
      <c r="L8886" s="0">
        <v>44.097187</v>
      </c>
      <c r="W8886" s="0">
        <f t="shared" si="138"/>
        <v>53476.193856459657</v>
      </c>
    </row>
    <row r="8887">
      <c r="A8887" s="0">
        <v>641.745</v>
      </c>
      <c r="B8887" s="0">
        <v>-1586.863647</v>
      </c>
      <c r="C8887" s="0">
        <v>-47795.777344</v>
      </c>
      <c r="D8887" s="0">
        <v>23910.263672</v>
      </c>
      <c r="E8887" s="0">
        <v>0.587204</v>
      </c>
      <c r="F8887" s="0">
        <v>9.914773</v>
      </c>
      <c r="G8887" s="0">
        <v>-0.801799</v>
      </c>
      <c r="H8887" s="0">
        <v>-0.001988</v>
      </c>
      <c r="I8887" s="0">
        <v>0.005175</v>
      </c>
      <c r="J8887" s="0">
        <v>-0.00445</v>
      </c>
      <c r="K8887" s="0">
        <v>1014.539978</v>
      </c>
      <c r="L8887" s="0">
        <v>44.097187</v>
      </c>
      <c r="W8887" s="0">
        <f t="shared" si="138"/>
        <v>53466.3929680688</v>
      </c>
    </row>
    <row r="8888">
      <c r="A8888" s="0">
        <v>641.75625</v>
      </c>
      <c r="B8888" s="0">
        <v>-1658.055786</v>
      </c>
      <c r="C8888" s="0">
        <v>-47764.9375</v>
      </c>
      <c r="D8888" s="0">
        <v>23904.882812</v>
      </c>
      <c r="E8888" s="0">
        <v>0.589501</v>
      </c>
      <c r="F8888" s="0">
        <v>9.91314</v>
      </c>
      <c r="G8888" s="0">
        <v>-0.804529</v>
      </c>
      <c r="H8888" s="0">
        <v>-0.02831</v>
      </c>
      <c r="I8888" s="0">
        <v>0.00168</v>
      </c>
      <c r="J8888" s="0">
        <v>0.001559</v>
      </c>
      <c r="K8888" s="0">
        <v>1014.539978</v>
      </c>
      <c r="L8888" s="0">
        <v>44.097187</v>
      </c>
      <c r="W8888" s="0">
        <f t="shared" si="138"/>
        <v>53438.57993644524</v>
      </c>
    </row>
    <row r="8889">
      <c r="A8889" s="0">
        <v>641.7675</v>
      </c>
      <c r="B8889" s="0">
        <v>-1685.056274</v>
      </c>
      <c r="C8889" s="0">
        <v>-47780.476562</v>
      </c>
      <c r="D8889" s="0">
        <v>23897.964844</v>
      </c>
      <c r="E8889" s="0">
        <v>0.578513</v>
      </c>
      <c r="F8889" s="0">
        <v>9.907779</v>
      </c>
      <c r="G8889" s="0">
        <v>-0.802915</v>
      </c>
      <c r="H8889" s="0">
        <v>-0.037639</v>
      </c>
      <c r="I8889" s="0">
        <v>-0.000213</v>
      </c>
      <c r="J8889" s="0">
        <v>0.004071</v>
      </c>
      <c r="K8889" s="0">
        <v>1014.539978</v>
      </c>
      <c r="L8889" s="0">
        <v>44.097187</v>
      </c>
      <c r="W8889" s="0">
        <f t="shared" si="138"/>
        <v>53450.22056852</v>
      </c>
    </row>
    <row r="8890">
      <c r="A8890" s="0">
        <v>641.77875</v>
      </c>
      <c r="B8890" s="0">
        <v>-1632.34729</v>
      </c>
      <c r="C8890" s="0">
        <v>-47805.578125</v>
      </c>
      <c r="D8890" s="0">
        <v>23701.611328</v>
      </c>
      <c r="E8890" s="0">
        <v>0.584785</v>
      </c>
      <c r="F8890" s="0">
        <v>9.911825</v>
      </c>
      <c r="G8890" s="0">
        <v>-0.798873</v>
      </c>
      <c r="H8890" s="0">
        <v>-0.021232</v>
      </c>
      <c r="I8890" s="0">
        <v>0.002665</v>
      </c>
      <c r="J8890" s="0">
        <v>-0.001664</v>
      </c>
      <c r="K8890" s="0">
        <v>1014.539978</v>
      </c>
      <c r="L8890" s="0">
        <v>44.097187</v>
      </c>
      <c r="W8890" s="0">
        <f t="shared" si="138"/>
        <v>53383.557740977012</v>
      </c>
    </row>
    <row r="8891">
      <c r="A8891" s="0">
        <v>641.79</v>
      </c>
      <c r="B8891" s="0">
        <v>-1704.735352</v>
      </c>
      <c r="C8891" s="0">
        <v>-47772.210937</v>
      </c>
      <c r="D8891" s="0">
        <v>23948.955078</v>
      </c>
      <c r="E8891" s="0">
        <v>0.576585</v>
      </c>
      <c r="F8891" s="0">
        <v>9.906722</v>
      </c>
      <c r="G8891" s="0">
        <v>-0.80629</v>
      </c>
      <c r="H8891" s="0">
        <v>0.012133</v>
      </c>
      <c r="I8891" s="0">
        <v>0.005107</v>
      </c>
      <c r="J8891" s="0">
        <v>-0.011641</v>
      </c>
      <c r="K8891" s="0">
        <v>1014.539978</v>
      </c>
      <c r="L8891" s="0">
        <v>44.097187</v>
      </c>
      <c r="W8891" s="0">
        <f t="shared" si="138"/>
        <v>53466.27637827085</v>
      </c>
    </row>
    <row r="8892">
      <c r="A8892" s="0">
        <v>641.80125</v>
      </c>
      <c r="B8892" s="0">
        <v>-1681.106812</v>
      </c>
      <c r="C8892" s="0">
        <v>-47788.875</v>
      </c>
      <c r="D8892" s="0">
        <v>24027.367187</v>
      </c>
      <c r="E8892" s="0">
        <v>0.573703</v>
      </c>
      <c r="F8892" s="0">
        <v>9.913306</v>
      </c>
      <c r="G8892" s="0">
        <v>-0.805856</v>
      </c>
      <c r="H8892" s="0">
        <v>0.045383</v>
      </c>
      <c r="I8892" s="0">
        <v>0.009943</v>
      </c>
      <c r="J8892" s="0">
        <v>-0.021311</v>
      </c>
      <c r="K8892" s="0">
        <v>1014.519958</v>
      </c>
      <c r="L8892" s="0">
        <v>44.099724</v>
      </c>
      <c r="W8892" s="0">
        <f t="shared" si="138"/>
        <v>53515.577805139153</v>
      </c>
    </row>
    <row r="8893">
      <c r="A8893" s="0">
        <v>641.8125</v>
      </c>
      <c r="B8893" s="0">
        <v>-1705.010498</v>
      </c>
      <c r="C8893" s="0">
        <v>-47776.46875</v>
      </c>
      <c r="D8893" s="0">
        <v>23896.361328</v>
      </c>
      <c r="E8893" s="0">
        <v>0.576797</v>
      </c>
      <c r="F8893" s="0">
        <v>9.914069</v>
      </c>
      <c r="G8893" s="0">
        <v>-0.805491</v>
      </c>
      <c r="H8893" s="0">
        <v>0.064386</v>
      </c>
      <c r="I8893" s="0">
        <v>0.012746</v>
      </c>
      <c r="J8893" s="0">
        <v>-0.024642</v>
      </c>
      <c r="K8893" s="0">
        <v>1014.519958</v>
      </c>
      <c r="L8893" s="0">
        <v>44.099724</v>
      </c>
      <c r="W8893" s="0">
        <f t="shared" si="138"/>
        <v>53446.553787277531</v>
      </c>
    </row>
    <row r="8894">
      <c r="A8894" s="0">
        <v>641.82375</v>
      </c>
      <c r="B8894" s="0">
        <v>-1762.484253</v>
      </c>
      <c r="C8894" s="0">
        <v>-47775.886719</v>
      </c>
      <c r="D8894" s="0">
        <v>23841.916016</v>
      </c>
      <c r="E8894" s="0">
        <v>0.579367</v>
      </c>
      <c r="F8894" s="0">
        <v>9.925356</v>
      </c>
      <c r="G8894" s="0">
        <v>-0.792867</v>
      </c>
      <c r="H8894" s="0">
        <v>0.068503</v>
      </c>
      <c r="I8894" s="0">
        <v>0.013171</v>
      </c>
      <c r="J8894" s="0">
        <v>-0.022221</v>
      </c>
      <c r="K8894" s="0">
        <v>1014.519958</v>
      </c>
      <c r="L8894" s="0">
        <v>44.099724</v>
      </c>
      <c r="W8894" s="0">
        <f t="shared" si="138"/>
        <v>53423.5777708943</v>
      </c>
    </row>
    <row r="8895">
      <c r="A8895" s="0">
        <v>641.835</v>
      </c>
      <c r="B8895" s="0">
        <v>-1621.0448</v>
      </c>
      <c r="C8895" s="0">
        <v>-47784.941406</v>
      </c>
      <c r="D8895" s="0">
        <v>23850.416016</v>
      </c>
      <c r="E8895" s="0">
        <v>0.588127</v>
      </c>
      <c r="F8895" s="0">
        <v>9.912671</v>
      </c>
      <c r="G8895" s="0">
        <v>-0.812666</v>
      </c>
      <c r="H8895" s="0">
        <v>0.055589</v>
      </c>
      <c r="I8895" s="0">
        <v>0.011933</v>
      </c>
      <c r="J8895" s="0">
        <v>-0.017965</v>
      </c>
      <c r="K8895" s="0">
        <v>1014.519958</v>
      </c>
      <c r="L8895" s="0">
        <v>44.099724</v>
      </c>
      <c r="W8895" s="0">
        <f t="shared" si="138"/>
        <v>53430.99059117966</v>
      </c>
    </row>
    <row r="8896">
      <c r="A8896" s="0">
        <v>641.84625</v>
      </c>
      <c r="B8896" s="0">
        <v>-1765.324341</v>
      </c>
      <c r="C8896" s="0">
        <v>-47774.25</v>
      </c>
      <c r="D8896" s="0">
        <v>23881.599609</v>
      </c>
      <c r="E8896" s="0">
        <v>0.577741</v>
      </c>
      <c r="F8896" s="0">
        <v>9.915266</v>
      </c>
      <c r="G8896" s="0">
        <v>-0.794375</v>
      </c>
      <c r="H8896" s="0">
        <v>0.018654</v>
      </c>
      <c r="I8896" s="0">
        <v>0.007544</v>
      </c>
      <c r="J8896" s="0">
        <v>-0.009678</v>
      </c>
      <c r="K8896" s="0">
        <v>1014.519958</v>
      </c>
      <c r="L8896" s="0">
        <v>44.099724</v>
      </c>
      <c r="W8896" s="0">
        <f t="shared" si="138"/>
        <v>53439.930136331728</v>
      </c>
    </row>
    <row r="8897">
      <c r="A8897" s="0">
        <v>641.8575</v>
      </c>
      <c r="B8897" s="0">
        <v>-1809.039795</v>
      </c>
      <c r="C8897" s="0">
        <v>-47798.664062</v>
      </c>
      <c r="D8897" s="0">
        <v>23829.302734</v>
      </c>
      <c r="E8897" s="0">
        <v>0.584711</v>
      </c>
      <c r="F8897" s="0">
        <v>9.91297</v>
      </c>
      <c r="G8897" s="0">
        <v>-0.791282</v>
      </c>
      <c r="H8897" s="0">
        <v>-0.013332</v>
      </c>
      <c r="I8897" s="0">
        <v>0.002655</v>
      </c>
      <c r="J8897" s="0">
        <v>-0.002957</v>
      </c>
      <c r="K8897" s="0">
        <v>1014.519958</v>
      </c>
      <c r="L8897" s="0">
        <v>44.099724</v>
      </c>
      <c r="W8897" s="0">
        <f t="shared" si="138"/>
        <v>53439.878179880281</v>
      </c>
    </row>
    <row r="8898">
      <c r="A8898" s="0">
        <v>641.86875</v>
      </c>
      <c r="B8898" s="0">
        <v>-1612.372192</v>
      </c>
      <c r="C8898" s="0">
        <v>-47778.695312</v>
      </c>
      <c r="D8898" s="0">
        <v>23761.005859</v>
      </c>
      <c r="E8898" s="0">
        <v>0.59021</v>
      </c>
      <c r="F8898" s="0">
        <v>9.909259</v>
      </c>
      <c r="G8898" s="0">
        <v>-0.790152</v>
      </c>
      <c r="H8898" s="0">
        <v>-0.033116</v>
      </c>
      <c r="I8898" s="0">
        <v>0.000778</v>
      </c>
      <c r="J8898" s="0">
        <v>0.002524</v>
      </c>
      <c r="K8898" s="0">
        <v>1014.519958</v>
      </c>
      <c r="L8898" s="0">
        <v>44.099724</v>
      </c>
      <c r="W8898" s="0">
        <f ref="W8898:W8961" t="shared" si="139">SQRT((B8898)^2+(C8898)^2+(D8898)^2)</f>
        <v>53385.287010878747</v>
      </c>
    </row>
    <row r="8899">
      <c r="A8899" s="0">
        <v>641.88</v>
      </c>
      <c r="B8899" s="0">
        <v>-1542.827148</v>
      </c>
      <c r="C8899" s="0">
        <v>-47769.824219</v>
      </c>
      <c r="D8899" s="0">
        <v>23926.193359</v>
      </c>
      <c r="E8899" s="0">
        <v>0.581503</v>
      </c>
      <c r="F8899" s="0">
        <v>9.908659</v>
      </c>
      <c r="G8899" s="0">
        <v>-0.790175</v>
      </c>
      <c r="H8899" s="0">
        <v>-0.033486</v>
      </c>
      <c r="I8899" s="0">
        <v>0.0004</v>
      </c>
      <c r="J8899" s="0">
        <v>0.003773</v>
      </c>
      <c r="K8899" s="0">
        <v>1014.519958</v>
      </c>
      <c r="L8899" s="0">
        <v>44.099724</v>
      </c>
      <c r="W8899" s="0">
        <f t="shared" si="139"/>
        <v>53449.033201499733</v>
      </c>
    </row>
    <row r="8900">
      <c r="A8900" s="0">
        <v>641.89125</v>
      </c>
      <c r="B8900" s="0">
        <v>-1618.867798</v>
      </c>
      <c r="C8900" s="0">
        <v>-47786.222656</v>
      </c>
      <c r="D8900" s="0">
        <v>24011.349609</v>
      </c>
      <c r="E8900" s="0">
        <v>0.579576</v>
      </c>
      <c r="F8900" s="0">
        <v>9.906871</v>
      </c>
      <c r="G8900" s="0">
        <v>-0.797555</v>
      </c>
      <c r="H8900" s="0">
        <v>-0.012187</v>
      </c>
      <c r="I8900" s="0">
        <v>0.002677</v>
      </c>
      <c r="J8900" s="0">
        <v>-0.003316</v>
      </c>
      <c r="K8900" s="0">
        <v>1014.519958</v>
      </c>
      <c r="L8900" s="0">
        <v>44.099724</v>
      </c>
      <c r="W8900" s="0">
        <f t="shared" si="139"/>
        <v>53504.100017866229</v>
      </c>
    </row>
    <row r="8901">
      <c r="A8901" s="0">
        <v>641.9025</v>
      </c>
      <c r="B8901" s="0">
        <v>-1659.703613</v>
      </c>
      <c r="C8901" s="0">
        <v>-47800.984375</v>
      </c>
      <c r="D8901" s="0">
        <v>23866.363281</v>
      </c>
      <c r="E8901" s="0">
        <v>0.582014</v>
      </c>
      <c r="F8901" s="0">
        <v>9.911047</v>
      </c>
      <c r="G8901" s="0">
        <v>-0.807249</v>
      </c>
      <c r="H8901" s="0">
        <v>0.015331</v>
      </c>
      <c r="I8901" s="0">
        <v>0.005745</v>
      </c>
      <c r="J8901" s="0">
        <v>-0.013715</v>
      </c>
      <c r="K8901" s="0">
        <v>1014.539978</v>
      </c>
      <c r="L8901" s="0">
        <v>44.097187</v>
      </c>
      <c r="W8901" s="0">
        <f t="shared" si="139"/>
        <v>53453.643650949234</v>
      </c>
    </row>
    <row r="8902">
      <c r="A8902" s="0">
        <v>641.91375</v>
      </c>
      <c r="B8902" s="0">
        <v>-1668.164307</v>
      </c>
      <c r="C8902" s="0">
        <v>-47795.613281</v>
      </c>
      <c r="D8902" s="0">
        <v>23870.806641</v>
      </c>
      <c r="E8902" s="0">
        <v>0.571865</v>
      </c>
      <c r="F8902" s="0">
        <v>9.911228</v>
      </c>
      <c r="G8902" s="0">
        <v>-0.806327</v>
      </c>
      <c r="H8902" s="0">
        <v>0.048182</v>
      </c>
      <c r="I8902" s="0">
        <v>0.010323</v>
      </c>
      <c r="J8902" s="0">
        <v>-0.021675</v>
      </c>
      <c r="K8902" s="0">
        <v>1014.539978</v>
      </c>
      <c r="L8902" s="0">
        <v>44.097187</v>
      </c>
      <c r="W8902" s="0">
        <f t="shared" si="139"/>
        <v>53451.0882092597</v>
      </c>
    </row>
    <row r="8903">
      <c r="A8903" s="0">
        <v>641.925</v>
      </c>
      <c r="B8903" s="0">
        <v>-1735.380615</v>
      </c>
      <c r="C8903" s="0">
        <v>-47770.980469</v>
      </c>
      <c r="D8903" s="0">
        <v>23845.09375</v>
      </c>
      <c r="E8903" s="0">
        <v>0.575015</v>
      </c>
      <c r="F8903" s="0">
        <v>9.900002</v>
      </c>
      <c r="G8903" s="0">
        <v>-0.806857</v>
      </c>
      <c r="H8903" s="0">
        <v>0.064615</v>
      </c>
      <c r="I8903" s="0">
        <v>0.013103</v>
      </c>
      <c r="J8903" s="0">
        <v>-0.023289</v>
      </c>
      <c r="K8903" s="0">
        <v>1014.539978</v>
      </c>
      <c r="L8903" s="0">
        <v>44.097187</v>
      </c>
      <c r="W8903" s="0">
        <f t="shared" si="139"/>
        <v>53419.721234716177</v>
      </c>
    </row>
    <row r="8904">
      <c r="A8904" s="0">
        <v>641.93625</v>
      </c>
      <c r="B8904" s="0">
        <v>-1696.359497</v>
      </c>
      <c r="C8904" s="0">
        <v>-47785.234375</v>
      </c>
      <c r="D8904" s="0">
        <v>23851.986328</v>
      </c>
      <c r="E8904" s="0">
        <v>0.570684</v>
      </c>
      <c r="F8904" s="0">
        <v>9.90617</v>
      </c>
      <c r="G8904" s="0">
        <v>-0.802201</v>
      </c>
      <c r="H8904" s="0">
        <v>0.065161</v>
      </c>
      <c r="I8904" s="0">
        <v>0.013088</v>
      </c>
      <c r="J8904" s="0">
        <v>-0.020364</v>
      </c>
      <c r="K8904" s="0">
        <v>1014.539978</v>
      </c>
      <c r="L8904" s="0">
        <v>44.097187</v>
      </c>
      <c r="W8904" s="0">
        <f t="shared" si="139"/>
        <v>53434.291532758645</v>
      </c>
    </row>
    <row r="8905">
      <c r="A8905" s="0">
        <v>641.9475</v>
      </c>
      <c r="B8905" s="0">
        <v>-1650.34436</v>
      </c>
      <c r="C8905" s="0">
        <v>-47765.597656</v>
      </c>
      <c r="D8905" s="0">
        <v>23808.804687</v>
      </c>
      <c r="E8905" s="0">
        <v>0.569369</v>
      </c>
      <c r="F8905" s="0">
        <v>9.907598</v>
      </c>
      <c r="G8905" s="0">
        <v>-0.804295</v>
      </c>
      <c r="H8905" s="0">
        <v>0.043736</v>
      </c>
      <c r="I8905" s="0">
        <v>0.009488</v>
      </c>
      <c r="J8905" s="0">
        <v>-0.015075</v>
      </c>
      <c r="K8905" s="0">
        <v>1014.539978</v>
      </c>
      <c r="L8905" s="0">
        <v>44.097187</v>
      </c>
      <c r="W8905" s="0">
        <f t="shared" si="139"/>
        <v>53396.021729761567</v>
      </c>
    </row>
    <row r="8906">
      <c r="A8906" s="0">
        <v>641.95875</v>
      </c>
      <c r="B8906" s="0">
        <v>-1705.981934</v>
      </c>
      <c r="C8906" s="0">
        <v>-47805.628906</v>
      </c>
      <c r="D8906" s="0">
        <v>23813.386719</v>
      </c>
      <c r="E8906" s="0">
        <v>0.576271</v>
      </c>
      <c r="F8906" s="0">
        <v>9.914568</v>
      </c>
      <c r="G8906" s="0">
        <v>-0.809771</v>
      </c>
      <c r="H8906" s="0">
        <v>0.017616</v>
      </c>
      <c r="I8906" s="0">
        <v>0.007204</v>
      </c>
      <c r="J8906" s="0">
        <v>-0.010449</v>
      </c>
      <c r="K8906" s="0">
        <v>1014.539978</v>
      </c>
      <c r="L8906" s="0">
        <v>44.097187</v>
      </c>
      <c r="W8906" s="0">
        <f t="shared" si="139"/>
        <v>53435.624039454822</v>
      </c>
    </row>
    <row r="8907">
      <c r="A8907" s="0">
        <v>641.97</v>
      </c>
      <c r="B8907" s="0">
        <v>-1694.651001</v>
      </c>
      <c r="C8907" s="0">
        <v>-47797.96875</v>
      </c>
      <c r="D8907" s="0">
        <v>23913.320312</v>
      </c>
      <c r="E8907" s="0">
        <v>0.582153</v>
      </c>
      <c r="F8907" s="0">
        <v>9.913156</v>
      </c>
      <c r="G8907" s="0">
        <v>-0.795592</v>
      </c>
      <c r="H8907" s="0">
        <v>-0.01876</v>
      </c>
      <c r="I8907" s="0">
        <v>0.003327</v>
      </c>
      <c r="J8907" s="0">
        <v>-0.0014</v>
      </c>
      <c r="K8907" s="0">
        <v>1014.539978</v>
      </c>
      <c r="L8907" s="0">
        <v>44.097187</v>
      </c>
      <c r="W8907" s="0">
        <f t="shared" si="139"/>
        <v>53473.026349604326</v>
      </c>
    </row>
    <row r="8908">
      <c r="A8908" s="0">
        <v>641.98125</v>
      </c>
      <c r="B8908" s="0">
        <v>-1631.134521</v>
      </c>
      <c r="C8908" s="0">
        <v>-47745.136719</v>
      </c>
      <c r="D8908" s="0">
        <v>23739.605469</v>
      </c>
      <c r="E8908" s="0">
        <v>0.583351</v>
      </c>
      <c r="F8908" s="0">
        <v>9.918311</v>
      </c>
      <c r="G8908" s="0">
        <v>-0.803356</v>
      </c>
      <c r="H8908" s="0">
        <v>-0.031771</v>
      </c>
      <c r="I8908" s="0">
        <v>0.000869</v>
      </c>
      <c r="J8908" s="0">
        <v>0.003722</v>
      </c>
      <c r="K8908" s="0">
        <v>1014.539978</v>
      </c>
      <c r="L8908" s="0">
        <v>44.097187</v>
      </c>
      <c r="W8908" s="0">
        <f t="shared" si="139"/>
        <v>53346.298352982049</v>
      </c>
    </row>
    <row r="8909">
      <c r="A8909" s="0">
        <v>641.9925</v>
      </c>
      <c r="B8909" s="0">
        <v>-1641.684082</v>
      </c>
      <c r="C8909" s="0">
        <v>-47791.390625</v>
      </c>
      <c r="D8909" s="0">
        <v>23692.929687</v>
      </c>
      <c r="E8909" s="0">
        <v>0.584689</v>
      </c>
      <c r="F8909" s="0">
        <v>9.907548</v>
      </c>
      <c r="G8909" s="0">
        <v>-0.792818</v>
      </c>
      <c r="H8909" s="0">
        <v>-0.034888</v>
      </c>
      <c r="I8909" s="0">
        <v>0.000229</v>
      </c>
      <c r="J8909" s="0">
        <v>0.003277</v>
      </c>
      <c r="K8909" s="0">
        <v>1014.539978</v>
      </c>
      <c r="L8909" s="0">
        <v>44.097187</v>
      </c>
      <c r="W8909" s="0">
        <f t="shared" si="139"/>
        <v>53367.284563199915</v>
      </c>
    </row>
    <row r="8910">
      <c r="A8910" s="0">
        <v>642.00375</v>
      </c>
      <c r="B8910" s="0">
        <v>-1658.690918</v>
      </c>
      <c r="C8910" s="0">
        <v>-47782.847656</v>
      </c>
      <c r="D8910" s="0">
        <v>23865.972656</v>
      </c>
      <c r="E8910" s="0">
        <v>0.584317</v>
      </c>
      <c r="F8910" s="0">
        <v>9.905045</v>
      </c>
      <c r="G8910" s="0">
        <v>-0.79815</v>
      </c>
      <c r="H8910" s="0">
        <v>-0.012251</v>
      </c>
      <c r="I8910" s="0">
        <v>0.003031</v>
      </c>
      <c r="J8910" s="0">
        <v>-0.003351</v>
      </c>
      <c r="K8910" s="0">
        <v>1014.539978</v>
      </c>
      <c r="L8910" s="0">
        <v>44.099724</v>
      </c>
      <c r="W8910" s="0">
        <f t="shared" si="139"/>
        <v>53437.219580503064</v>
      </c>
    </row>
    <row r="8911">
      <c r="A8911" s="0">
        <v>642.015</v>
      </c>
      <c r="B8911" s="0">
        <v>-1764.40564</v>
      </c>
      <c r="C8911" s="0">
        <v>-47767.816406</v>
      </c>
      <c r="D8911" s="0">
        <v>23823.605469</v>
      </c>
      <c r="E8911" s="0">
        <v>0.586465</v>
      </c>
      <c r="F8911" s="0">
        <v>9.904961</v>
      </c>
      <c r="G8911" s="0">
        <v>-0.794703</v>
      </c>
      <c r="H8911" s="0">
        <v>0.017488</v>
      </c>
      <c r="I8911" s="0">
        <v>0.00702</v>
      </c>
      <c r="J8911" s="0">
        <v>-0.01391</v>
      </c>
      <c r="K8911" s="0">
        <v>1014.539978</v>
      </c>
      <c r="L8911" s="0">
        <v>44.099724</v>
      </c>
      <c r="W8911" s="0">
        <f t="shared" si="139"/>
        <v>53408.253940775423</v>
      </c>
    </row>
    <row r="8912">
      <c r="A8912" s="0">
        <v>642.02625</v>
      </c>
      <c r="B8912" s="0">
        <v>-1703.640259</v>
      </c>
      <c r="C8912" s="0">
        <v>-47761.984375</v>
      </c>
      <c r="D8912" s="0">
        <v>23840.517578</v>
      </c>
      <c r="E8912" s="0">
        <v>0.585706</v>
      </c>
      <c r="F8912" s="0">
        <v>9.909497</v>
      </c>
      <c r="G8912" s="0">
        <v>-0.784402</v>
      </c>
      <c r="H8912" s="0">
        <v>0.050247</v>
      </c>
      <c r="I8912" s="0">
        <v>0.010544</v>
      </c>
      <c r="J8912" s="0">
        <v>-0.023637</v>
      </c>
      <c r="K8912" s="0">
        <v>1014.539978</v>
      </c>
      <c r="L8912" s="0">
        <v>44.099724</v>
      </c>
      <c r="W8912" s="0">
        <f t="shared" si="139"/>
        <v>53408.611851992151</v>
      </c>
    </row>
    <row r="8913">
      <c r="A8913" s="0">
        <v>642.0375</v>
      </c>
      <c r="B8913" s="0">
        <v>-1595.186523</v>
      </c>
      <c r="C8913" s="0">
        <v>-47768.558594</v>
      </c>
      <c r="D8913" s="0">
        <v>23912.101562</v>
      </c>
      <c r="E8913" s="0">
        <v>0.583818</v>
      </c>
      <c r="F8913" s="0">
        <v>9.907644</v>
      </c>
      <c r="G8913" s="0">
        <v>-0.794893</v>
      </c>
      <c r="H8913" s="0">
        <v>0.068004</v>
      </c>
      <c r="I8913" s="0">
        <v>0.013716</v>
      </c>
      <c r="J8913" s="0">
        <v>-0.025136</v>
      </c>
      <c r="K8913" s="0">
        <v>1014.539978</v>
      </c>
      <c r="L8913" s="0">
        <v>44.099724</v>
      </c>
      <c r="W8913" s="0">
        <f t="shared" si="139"/>
        <v>53443.132498974788</v>
      </c>
    </row>
    <row r="8914">
      <c r="A8914" s="0">
        <v>642.04875</v>
      </c>
      <c r="B8914" s="0">
        <v>-1695.298218</v>
      </c>
      <c r="C8914" s="0">
        <v>-47796.5</v>
      </c>
      <c r="D8914" s="0">
        <v>23838.146484</v>
      </c>
      <c r="E8914" s="0">
        <v>0.587367</v>
      </c>
      <c r="F8914" s="0">
        <v>9.90801</v>
      </c>
      <c r="G8914" s="0">
        <v>-0.795387</v>
      </c>
      <c r="H8914" s="0">
        <v>0.064036</v>
      </c>
      <c r="I8914" s="0">
        <v>0.01258</v>
      </c>
      <c r="J8914" s="0">
        <v>-0.019669</v>
      </c>
      <c r="K8914" s="0">
        <v>1014.539978</v>
      </c>
      <c r="L8914" s="0">
        <v>44.099724</v>
      </c>
      <c r="W8914" s="0">
        <f t="shared" si="139"/>
        <v>53438.157491539656</v>
      </c>
    </row>
    <row r="8915">
      <c r="A8915" s="0">
        <v>642.06</v>
      </c>
      <c r="B8915" s="0">
        <v>-1674.130981</v>
      </c>
      <c r="C8915" s="0">
        <v>-47798.746094</v>
      </c>
      <c r="D8915" s="0">
        <v>23882.595703</v>
      </c>
      <c r="E8915" s="0">
        <v>0.57655</v>
      </c>
      <c r="F8915" s="0">
        <v>9.908586</v>
      </c>
      <c r="G8915" s="0">
        <v>-0.791288</v>
      </c>
      <c r="H8915" s="0">
        <v>0.044311</v>
      </c>
      <c r="I8915" s="0">
        <v>0.010172</v>
      </c>
      <c r="J8915" s="0">
        <v>-0.015539</v>
      </c>
      <c r="K8915" s="0">
        <v>1014.539978</v>
      </c>
      <c r="L8915" s="0">
        <v>44.099724</v>
      </c>
      <c r="W8915" s="0">
        <f t="shared" si="139"/>
        <v>53459.341748783052</v>
      </c>
    </row>
    <row r="8916">
      <c r="A8916" s="0">
        <v>642.07125</v>
      </c>
      <c r="B8916" s="0">
        <v>-1735.734619</v>
      </c>
      <c r="C8916" s="0">
        <v>-47774.945312</v>
      </c>
      <c r="D8916" s="0">
        <v>23958.513672</v>
      </c>
      <c r="E8916" s="0">
        <v>0.586127</v>
      </c>
      <c r="F8916" s="0">
        <v>9.914703</v>
      </c>
      <c r="G8916" s="0">
        <v>-0.798476</v>
      </c>
      <c r="H8916" s="0">
        <v>0.011136</v>
      </c>
      <c r="I8916" s="0">
        <v>0.005731</v>
      </c>
      <c r="J8916" s="0">
        <v>-0.00734</v>
      </c>
      <c r="K8916" s="0">
        <v>1014.539978</v>
      </c>
      <c r="L8916" s="0">
        <v>44.099724</v>
      </c>
      <c r="W8916" s="0">
        <f t="shared" si="139"/>
        <v>53473.998836851511</v>
      </c>
    </row>
    <row r="8917">
      <c r="A8917" s="0">
        <v>642.0825</v>
      </c>
      <c r="B8917" s="0">
        <v>-1570.856079</v>
      </c>
      <c r="C8917" s="0">
        <v>-47782.648437</v>
      </c>
      <c r="D8917" s="0">
        <v>23889.173828</v>
      </c>
      <c r="E8917" s="0">
        <v>0.571438</v>
      </c>
      <c r="F8917" s="0">
        <v>9.912208</v>
      </c>
      <c r="G8917" s="0">
        <v>-0.792521</v>
      </c>
      <c r="H8917" s="0">
        <v>-0.021737</v>
      </c>
      <c r="I8917" s="0">
        <v>0.002052</v>
      </c>
      <c r="J8917" s="0">
        <v>9.512532E-05</v>
      </c>
      <c r="K8917" s="0">
        <v>1014.539978</v>
      </c>
      <c r="L8917" s="0">
        <v>44.099724</v>
      </c>
      <c r="W8917" s="0">
        <f t="shared" si="139"/>
        <v>53444.753780509367</v>
      </c>
    </row>
    <row r="8918">
      <c r="A8918" s="0">
        <v>642.09375</v>
      </c>
      <c r="B8918" s="0">
        <v>-1742.565918</v>
      </c>
      <c r="C8918" s="0">
        <v>-47785.621094</v>
      </c>
      <c r="D8918" s="0">
        <v>23803.251953</v>
      </c>
      <c r="E8918" s="0">
        <v>0.592012</v>
      </c>
      <c r="F8918" s="0">
        <v>9.903249</v>
      </c>
      <c r="G8918" s="0">
        <v>-0.805549</v>
      </c>
      <c r="H8918" s="0">
        <v>-0.035089</v>
      </c>
      <c r="I8918" s="0">
        <v>-0.000379</v>
      </c>
      <c r="J8918" s="0">
        <v>0.004829</v>
      </c>
      <c r="K8918" s="0">
        <v>1014.539978</v>
      </c>
      <c r="L8918" s="0">
        <v>44.099724</v>
      </c>
      <c r="W8918" s="0">
        <f t="shared" si="139"/>
        <v>53414.388724911114</v>
      </c>
    </row>
    <row r="8919">
      <c r="A8919" s="0">
        <v>642.105</v>
      </c>
      <c r="B8919" s="0">
        <v>-1741.01062</v>
      </c>
      <c r="C8919" s="0">
        <v>-47767.425781</v>
      </c>
      <c r="D8919" s="0">
        <v>23893.470703</v>
      </c>
      <c r="E8919" s="0">
        <v>0.579185</v>
      </c>
      <c r="F8919" s="0">
        <v>9.909621</v>
      </c>
      <c r="G8919" s="0">
        <v>-0.799152</v>
      </c>
      <c r="H8919" s="0">
        <v>-0.030319</v>
      </c>
      <c r="I8919" s="0">
        <v>0.000764</v>
      </c>
      <c r="J8919" s="0">
        <v>0.002961</v>
      </c>
      <c r="K8919" s="0">
        <v>1014.539978</v>
      </c>
      <c r="L8919" s="0">
        <v>44.099724</v>
      </c>
      <c r="W8919" s="0">
        <f t="shared" si="139"/>
        <v>53438.338540390789</v>
      </c>
    </row>
    <row r="8920">
      <c r="A8920" s="0">
        <v>642.11625</v>
      </c>
      <c r="B8920" s="0">
        <v>-1682.894043</v>
      </c>
      <c r="C8920" s="0">
        <v>-47791.992187</v>
      </c>
      <c r="D8920" s="0">
        <v>23759.039062</v>
      </c>
      <c r="E8920" s="0">
        <v>0.57533</v>
      </c>
      <c r="F8920" s="0">
        <v>9.922909</v>
      </c>
      <c r="G8920" s="0">
        <v>-0.799781</v>
      </c>
      <c r="H8920" s="0">
        <v>-0.008951</v>
      </c>
      <c r="I8920" s="0">
        <v>0.003937</v>
      </c>
      <c r="J8920" s="0">
        <v>-0.005051</v>
      </c>
      <c r="K8920" s="0">
        <v>1014.539978</v>
      </c>
      <c r="L8920" s="0">
        <v>44.099724</v>
      </c>
      <c r="W8920" s="0">
        <f t="shared" si="139"/>
        <v>53398.48861823597</v>
      </c>
    </row>
    <row r="8921">
      <c r="A8921" s="0">
        <v>642.1275</v>
      </c>
      <c r="B8921" s="0">
        <v>-1625.197144</v>
      </c>
      <c r="C8921" s="0">
        <v>-47802.0625</v>
      </c>
      <c r="D8921" s="0">
        <v>23871.498047</v>
      </c>
      <c r="E8921" s="0">
        <v>0.581619</v>
      </c>
      <c r="F8921" s="0">
        <v>9.910073</v>
      </c>
      <c r="G8921" s="0">
        <v>-0.803815</v>
      </c>
      <c r="H8921" s="0">
        <v>0.025717</v>
      </c>
      <c r="I8921" s="0">
        <v>0.007827</v>
      </c>
      <c r="J8921" s="0">
        <v>-0.015377</v>
      </c>
      <c r="K8921" s="0">
        <v>1014.539978</v>
      </c>
      <c r="L8921" s="0">
        <v>44.099724</v>
      </c>
      <c r="W8921" s="0">
        <f t="shared" si="139"/>
        <v>53455.840317206661</v>
      </c>
    </row>
    <row r="8922">
      <c r="A8922" s="0">
        <v>642.13875</v>
      </c>
      <c r="B8922" s="0">
        <v>-1479.300537</v>
      </c>
      <c r="C8922" s="0">
        <v>-47771.789062</v>
      </c>
      <c r="D8922" s="0">
        <v>23944.935547</v>
      </c>
      <c r="E8922" s="0">
        <v>0.587622</v>
      </c>
      <c r="F8922" s="0">
        <v>9.915818</v>
      </c>
      <c r="G8922" s="0">
        <v>-0.809687</v>
      </c>
      <c r="H8922" s="0">
        <v>0.052689</v>
      </c>
      <c r="I8922" s="0">
        <v>0.011085</v>
      </c>
      <c r="J8922" s="0">
        <v>-0.023503</v>
      </c>
      <c r="K8922" s="0">
        <v>1014.539978</v>
      </c>
      <c r="L8922" s="0">
        <v>44.099724</v>
      </c>
      <c r="W8922" s="0">
        <f t="shared" si="139"/>
        <v>53457.385819108058</v>
      </c>
    </row>
    <row r="8923">
      <c r="A8923" s="0">
        <v>642.15</v>
      </c>
      <c r="B8923" s="0">
        <v>-1666.250244</v>
      </c>
      <c r="C8923" s="0">
        <v>-47785.414062</v>
      </c>
      <c r="D8923" s="0">
        <v>23818.341797</v>
      </c>
      <c r="E8923" s="0">
        <v>0.577698</v>
      </c>
      <c r="F8923" s="0">
        <v>9.914053</v>
      </c>
      <c r="G8923" s="0">
        <v>-0.80244</v>
      </c>
      <c r="H8923" s="0">
        <v>0.07038</v>
      </c>
      <c r="I8923" s="0">
        <v>0.01234</v>
      </c>
      <c r="J8923" s="0">
        <v>-0.023725</v>
      </c>
      <c r="K8923" s="0">
        <v>1014.539978</v>
      </c>
      <c r="L8923" s="0">
        <v>44.099724</v>
      </c>
      <c r="W8923" s="0">
        <f t="shared" si="139"/>
        <v>53418.494858158767</v>
      </c>
    </row>
    <row r="8924">
      <c r="A8924" s="0">
        <v>642.16125</v>
      </c>
      <c r="B8924" s="0">
        <v>-1569.937988</v>
      </c>
      <c r="C8924" s="0">
        <v>-47795.667969</v>
      </c>
      <c r="D8924" s="0">
        <v>23807.402344</v>
      </c>
      <c r="E8924" s="0">
        <v>0.577224</v>
      </c>
      <c r="F8924" s="0">
        <v>9.912287</v>
      </c>
      <c r="G8924" s="0">
        <v>-0.805398</v>
      </c>
      <c r="H8924" s="0">
        <v>0.065028</v>
      </c>
      <c r="I8924" s="0">
        <v>0.01129</v>
      </c>
      <c r="J8924" s="0">
        <v>-0.019749</v>
      </c>
      <c r="K8924" s="0">
        <v>1014.539978</v>
      </c>
      <c r="L8924" s="0">
        <v>44.099724</v>
      </c>
      <c r="W8924" s="0">
        <f t="shared" si="139"/>
        <v>53419.87446876074</v>
      </c>
    </row>
    <row r="8925">
      <c r="A8925" s="0">
        <v>642.1725</v>
      </c>
      <c r="B8925" s="0">
        <v>-1673.919678</v>
      </c>
      <c r="C8925" s="0">
        <v>-47750.855469</v>
      </c>
      <c r="D8925" s="0">
        <v>23945.150391</v>
      </c>
      <c r="E8925" s="0">
        <v>0.580047</v>
      </c>
      <c r="F8925" s="0">
        <v>9.898717</v>
      </c>
      <c r="G8925" s="0">
        <v>-0.804424</v>
      </c>
      <c r="H8925" s="0">
        <v>0.040359</v>
      </c>
      <c r="I8925" s="0">
        <v>0.010215</v>
      </c>
      <c r="J8925" s="0">
        <v>-0.014221</v>
      </c>
      <c r="K8925" s="0">
        <v>1014.539978</v>
      </c>
      <c r="L8925" s="0">
        <v>44.099724</v>
      </c>
      <c r="W8925" s="0">
        <f t="shared" si="139"/>
        <v>53444.517327386638</v>
      </c>
    </row>
    <row r="8926">
      <c r="A8926" s="0">
        <v>642.18375</v>
      </c>
      <c r="B8926" s="0">
        <v>-1680.437134</v>
      </c>
      <c r="C8926" s="0">
        <v>-47756.378906</v>
      </c>
      <c r="D8926" s="0">
        <v>23771.164062</v>
      </c>
      <c r="E8926" s="0">
        <v>0.584008</v>
      </c>
      <c r="F8926" s="0">
        <v>9.903826</v>
      </c>
      <c r="G8926" s="0">
        <v>-0.794466</v>
      </c>
      <c r="H8926" s="0">
        <v>0.00937</v>
      </c>
      <c r="I8926" s="0">
        <v>0.006621</v>
      </c>
      <c r="J8926" s="0">
        <v>-0.00869</v>
      </c>
      <c r="K8926" s="0">
        <v>1014.539978</v>
      </c>
      <c r="L8926" s="0">
        <v>44.099724</v>
      </c>
      <c r="W8926" s="0">
        <f t="shared" si="139"/>
        <v>53371.938657287763</v>
      </c>
    </row>
    <row r="8927">
      <c r="A8927" s="0">
        <v>642.195</v>
      </c>
      <c r="B8927" s="0">
        <v>-1682.998901</v>
      </c>
      <c r="C8927" s="0">
        <v>-47785.835937</v>
      </c>
      <c r="D8927" s="0">
        <v>23809.738281</v>
      </c>
      <c r="E8927" s="0">
        <v>0.586444</v>
      </c>
      <c r="F8927" s="0">
        <v>9.909106</v>
      </c>
      <c r="G8927" s="0">
        <v>-0.787478</v>
      </c>
      <c r="H8927" s="0">
        <v>-0.022559</v>
      </c>
      <c r="I8927" s="0">
        <v>0.001845</v>
      </c>
      <c r="J8927" s="0">
        <v>-0.00026</v>
      </c>
      <c r="K8927" s="0">
        <v>1014.539978</v>
      </c>
      <c r="L8927" s="0">
        <v>44.099724</v>
      </c>
      <c r="W8927" s="0">
        <f t="shared" si="139"/>
        <v>53415.561763482052</v>
      </c>
    </row>
    <row r="8928">
      <c r="A8928" s="0">
        <v>642.20625</v>
      </c>
      <c r="B8928" s="0">
        <v>-1627.59082</v>
      </c>
      <c r="C8928" s="0">
        <v>-47780.058594</v>
      </c>
      <c r="D8928" s="0">
        <v>23827.814453</v>
      </c>
      <c r="E8928" s="0">
        <v>0.586913</v>
      </c>
      <c r="F8928" s="0">
        <v>9.91431</v>
      </c>
      <c r="G8928" s="0">
        <v>-0.785048</v>
      </c>
      <c r="H8928" s="0">
        <v>-0.035983</v>
      </c>
      <c r="I8928" s="0">
        <v>5.63832E-05</v>
      </c>
      <c r="J8928" s="0">
        <v>0.004062</v>
      </c>
      <c r="K8928" s="0">
        <v>1014.549988</v>
      </c>
      <c r="L8928" s="0">
        <v>44.10207</v>
      </c>
      <c r="W8928" s="0">
        <f t="shared" si="139"/>
        <v>53416.737009387019</v>
      </c>
    </row>
    <row r="8929">
      <c r="A8929" s="0">
        <v>642.2175</v>
      </c>
      <c r="B8929" s="0">
        <v>-1675.64978</v>
      </c>
      <c r="C8929" s="0">
        <v>-47789.449219</v>
      </c>
      <c r="D8929" s="0">
        <v>23855.205078</v>
      </c>
      <c r="E8929" s="0">
        <v>0.574615</v>
      </c>
      <c r="F8929" s="0">
        <v>9.916656</v>
      </c>
      <c r="G8929" s="0">
        <v>-0.780199</v>
      </c>
      <c r="H8929" s="0">
        <v>-0.031358</v>
      </c>
      <c r="I8929" s="0">
        <v>0.000536</v>
      </c>
      <c r="J8929" s="0">
        <v>0.000196</v>
      </c>
      <c r="K8929" s="0">
        <v>1014.549988</v>
      </c>
      <c r="L8929" s="0">
        <v>44.10207</v>
      </c>
      <c r="W8929" s="0">
        <f t="shared" si="139"/>
        <v>53438.844188043877</v>
      </c>
    </row>
    <row r="8930">
      <c r="A8930" s="0">
        <v>642.22875</v>
      </c>
      <c r="B8930" s="0">
        <v>-1740.327026</v>
      </c>
      <c r="C8930" s="0">
        <v>-47841.734375</v>
      </c>
      <c r="D8930" s="0">
        <v>23830.832031</v>
      </c>
      <c r="E8930" s="0">
        <v>0.580524</v>
      </c>
      <c r="F8930" s="0">
        <v>9.90775</v>
      </c>
      <c r="G8930" s="0">
        <v>-0.793836</v>
      </c>
      <c r="H8930" s="0">
        <v>-0.002978</v>
      </c>
      <c r="I8930" s="0">
        <v>0.003863</v>
      </c>
      <c r="J8930" s="0">
        <v>-0.007658</v>
      </c>
      <c r="K8930" s="0">
        <v>1014.549988</v>
      </c>
      <c r="L8930" s="0">
        <v>44.10207</v>
      </c>
      <c r="W8930" s="0">
        <f t="shared" si="139"/>
        <v>53476.806574955634</v>
      </c>
    </row>
    <row r="8931">
      <c r="A8931" s="0">
        <v>642.24</v>
      </c>
      <c r="B8931" s="0">
        <v>-1694.133423</v>
      </c>
      <c r="C8931" s="0">
        <v>-47810.199219</v>
      </c>
      <c r="D8931" s="0">
        <v>23702.830078</v>
      </c>
      <c r="E8931" s="0">
        <v>0.574559</v>
      </c>
      <c r="F8931" s="0">
        <v>9.9147</v>
      </c>
      <c r="G8931" s="0">
        <v>-0.785853</v>
      </c>
      <c r="H8931" s="0">
        <v>0.030362</v>
      </c>
      <c r="I8931" s="0">
        <v>0.008266</v>
      </c>
      <c r="J8931" s="0">
        <v>-0.017843</v>
      </c>
      <c r="K8931" s="0">
        <v>1014.549988</v>
      </c>
      <c r="L8931" s="0">
        <v>44.10207</v>
      </c>
      <c r="W8931" s="0">
        <f t="shared" si="139"/>
        <v>53390.1619319696</v>
      </c>
    </row>
    <row r="8932">
      <c r="A8932" s="0">
        <v>642.25125</v>
      </c>
      <c r="B8932" s="0">
        <v>-1751.538208</v>
      </c>
      <c r="C8932" s="0">
        <v>-47780.289062</v>
      </c>
      <c r="D8932" s="0">
        <v>23875.550781</v>
      </c>
      <c r="E8932" s="0">
        <v>0.571102</v>
      </c>
      <c r="F8932" s="0">
        <v>9.907976</v>
      </c>
      <c r="G8932" s="0">
        <v>-0.788081</v>
      </c>
      <c r="H8932" s="0">
        <v>0.059756</v>
      </c>
      <c r="I8932" s="0">
        <v>0.012633</v>
      </c>
      <c r="J8932" s="0">
        <v>-0.023943</v>
      </c>
      <c r="K8932" s="0">
        <v>1014.549988</v>
      </c>
      <c r="L8932" s="0">
        <v>44.10207</v>
      </c>
      <c r="W8932" s="0">
        <f t="shared" si="139"/>
        <v>53442.172804242073</v>
      </c>
    </row>
    <row r="8933">
      <c r="A8933" s="0">
        <v>642.2625</v>
      </c>
      <c r="B8933" s="0">
        <v>-1769.685547</v>
      </c>
      <c r="C8933" s="0">
        <v>-47756.527344</v>
      </c>
      <c r="D8933" s="0">
        <v>23802.820312</v>
      </c>
      <c r="E8933" s="0">
        <v>0.567543</v>
      </c>
      <c r="F8933" s="0">
        <v>9.910422</v>
      </c>
      <c r="G8933" s="0">
        <v>-0.798316</v>
      </c>
      <c r="H8933" s="0">
        <v>0.068866</v>
      </c>
      <c r="I8933" s="0">
        <v>0.013573</v>
      </c>
      <c r="J8933" s="0">
        <v>-0.022548</v>
      </c>
      <c r="K8933" s="0">
        <v>1014.549988</v>
      </c>
      <c r="L8933" s="0">
        <v>44.10207</v>
      </c>
      <c r="W8933" s="0">
        <f t="shared" si="139"/>
        <v>53389.062041759462</v>
      </c>
    </row>
    <row r="8934">
      <c r="A8934" s="0">
        <v>642.27375</v>
      </c>
      <c r="B8934" s="0">
        <v>-1680.384766</v>
      </c>
      <c r="C8934" s="0">
        <v>-47705.554687</v>
      </c>
      <c r="D8934" s="0">
        <v>23893.074219</v>
      </c>
      <c r="E8934" s="0">
        <v>0.595278</v>
      </c>
      <c r="F8934" s="0">
        <v>9.901711</v>
      </c>
      <c r="G8934" s="0">
        <v>-0.799057</v>
      </c>
      <c r="H8934" s="0">
        <v>0.058185</v>
      </c>
      <c r="I8934" s="0">
        <v>0.012215</v>
      </c>
      <c r="J8934" s="0">
        <v>-0.018131</v>
      </c>
      <c r="K8934" s="0">
        <v>1014.549988</v>
      </c>
      <c r="L8934" s="0">
        <v>44.10207</v>
      </c>
      <c r="W8934" s="0">
        <f t="shared" si="139"/>
        <v>53380.920154965439</v>
      </c>
    </row>
    <row r="8935">
      <c r="A8935" s="0">
        <v>642.285</v>
      </c>
      <c r="B8935" s="0">
        <v>-1662.053223</v>
      </c>
      <c r="C8935" s="0">
        <v>-47765.707031</v>
      </c>
      <c r="D8935" s="0">
        <v>23719.876953</v>
      </c>
      <c r="E8935" s="0">
        <v>0.586822</v>
      </c>
      <c r="F8935" s="0">
        <v>9.899779</v>
      </c>
      <c r="G8935" s="0">
        <v>-0.791314</v>
      </c>
      <c r="H8935" s="0">
        <v>0.028348</v>
      </c>
      <c r="I8935" s="0">
        <v>0.008566</v>
      </c>
      <c r="J8935" s="0">
        <v>-0.011402</v>
      </c>
      <c r="K8935" s="0">
        <v>1014.549988</v>
      </c>
      <c r="L8935" s="0">
        <v>44.10207</v>
      </c>
      <c r="W8935" s="0">
        <f t="shared" si="139"/>
        <v>53356.890386836341</v>
      </c>
    </row>
    <row r="8936">
      <c r="A8936" s="0">
        <v>642.29625</v>
      </c>
      <c r="B8936" s="0">
        <v>-1768.556274</v>
      </c>
      <c r="C8936" s="0">
        <v>-47793.417969</v>
      </c>
      <c r="D8936" s="0">
        <v>23959.773437</v>
      </c>
      <c r="E8936" s="0">
        <v>0.583313</v>
      </c>
      <c r="F8936" s="0">
        <v>9.908569</v>
      </c>
      <c r="G8936" s="0">
        <v>-0.787175</v>
      </c>
      <c r="H8936" s="0">
        <v>0.008098</v>
      </c>
      <c r="I8936" s="0">
        <v>0.005814</v>
      </c>
      <c r="J8936" s="0">
        <v>-0.007322</v>
      </c>
      <c r="K8936" s="0">
        <v>1014.549988</v>
      </c>
      <c r="L8936" s="0">
        <v>44.10207</v>
      </c>
      <c r="W8936" s="0">
        <f t="shared" si="139"/>
        <v>53492.142746446487</v>
      </c>
    </row>
    <row r="8937">
      <c r="A8937" s="0">
        <v>642.3075</v>
      </c>
      <c r="B8937" s="0">
        <v>-1691.059448</v>
      </c>
      <c r="C8937" s="0">
        <v>-47802.757812</v>
      </c>
      <c r="D8937" s="0">
        <v>23957.798828</v>
      </c>
      <c r="E8937" s="0">
        <v>0.58597</v>
      </c>
      <c r="F8937" s="0">
        <v>9.910061</v>
      </c>
      <c r="G8937" s="0">
        <v>-0.798461</v>
      </c>
      <c r="H8937" s="0">
        <v>-0.029601</v>
      </c>
      <c r="I8937" s="0">
        <v>0.001084</v>
      </c>
      <c r="J8937" s="0">
        <v>0.002399</v>
      </c>
      <c r="K8937" s="0">
        <v>1014.539978</v>
      </c>
      <c r="L8937" s="0">
        <v>44.10207</v>
      </c>
      <c r="W8937" s="0">
        <f t="shared" si="139"/>
        <v>53497.097689242131</v>
      </c>
    </row>
    <row r="8938">
      <c r="A8938" s="0">
        <v>642.31875</v>
      </c>
      <c r="B8938" s="0">
        <v>-1684.771118</v>
      </c>
      <c r="C8938" s="0">
        <v>-47765.542969</v>
      </c>
      <c r="D8938" s="0">
        <v>23898.367187</v>
      </c>
      <c r="E8938" s="0">
        <v>0.582707</v>
      </c>
      <c r="F8938" s="0">
        <v>9.916126</v>
      </c>
      <c r="G8938" s="0">
        <v>-0.803145</v>
      </c>
      <c r="H8938" s="0">
        <v>-0.032431</v>
      </c>
      <c r="I8938" s="0">
        <v>0.000117</v>
      </c>
      <c r="J8938" s="0">
        <v>0.002995</v>
      </c>
      <c r="K8938" s="0">
        <v>1014.539978</v>
      </c>
      <c r="L8938" s="0">
        <v>44.10207</v>
      </c>
      <c r="W8938" s="0">
        <f t="shared" si="139"/>
        <v>53437.042424222083</v>
      </c>
    </row>
    <row r="8939">
      <c r="A8939" s="0">
        <v>642.33</v>
      </c>
      <c r="B8939" s="0">
        <v>-1614.89624</v>
      </c>
      <c r="C8939" s="0">
        <v>-47797.492187</v>
      </c>
      <c r="D8939" s="0">
        <v>23894.5</v>
      </c>
      <c r="E8939" s="0">
        <v>0.590183</v>
      </c>
      <c r="F8939" s="0">
        <v>9.895103</v>
      </c>
      <c r="G8939" s="0">
        <v>-0.807112</v>
      </c>
      <c r="H8939" s="0">
        <v>-0.027363</v>
      </c>
      <c r="I8939" s="0">
        <v>0.000793</v>
      </c>
      <c r="J8939" s="0">
        <v>0.000233</v>
      </c>
      <c r="K8939" s="0">
        <v>1014.539978</v>
      </c>
      <c r="L8939" s="0">
        <v>44.10207</v>
      </c>
      <c r="W8939" s="0">
        <f t="shared" si="139"/>
        <v>53461.717887496772</v>
      </c>
    </row>
    <row r="8940">
      <c r="A8940" s="0">
        <v>642.34125</v>
      </c>
      <c r="B8940" s="0">
        <v>-1696.555054</v>
      </c>
      <c r="C8940" s="0">
        <v>-47775.664062</v>
      </c>
      <c r="D8940" s="0">
        <v>23855.003906</v>
      </c>
      <c r="E8940" s="0">
        <v>0.57555</v>
      </c>
      <c r="F8940" s="0">
        <v>9.905905</v>
      </c>
      <c r="G8940" s="0">
        <v>-0.810588</v>
      </c>
      <c r="H8940" s="0">
        <v>0.002339</v>
      </c>
      <c r="I8940" s="0">
        <v>0.003738</v>
      </c>
      <c r="J8940" s="0">
        <v>-0.007769</v>
      </c>
      <c r="K8940" s="0">
        <v>1014.539978</v>
      </c>
      <c r="L8940" s="0">
        <v>44.10207</v>
      </c>
      <c r="W8940" s="0">
        <f t="shared" si="139"/>
        <v>53427.086641249749</v>
      </c>
    </row>
    <row r="8941">
      <c r="A8941" s="0">
        <v>642.3525</v>
      </c>
      <c r="B8941" s="0">
        <v>-1754.304321</v>
      </c>
      <c r="C8941" s="0">
        <v>-47784.164062</v>
      </c>
      <c r="D8941" s="0">
        <v>23811.580078</v>
      </c>
      <c r="E8941" s="0">
        <v>0.576692</v>
      </c>
      <c r="F8941" s="0">
        <v>9.906835</v>
      </c>
      <c r="G8941" s="0">
        <v>-0.808815</v>
      </c>
      <c r="H8941" s="0">
        <v>0.039027</v>
      </c>
      <c r="I8941" s="0">
        <v>0.007729</v>
      </c>
      <c r="J8941" s="0">
        <v>-0.019541</v>
      </c>
      <c r="K8941" s="0">
        <v>1014.539978</v>
      </c>
      <c r="L8941" s="0">
        <v>44.10207</v>
      </c>
      <c r="W8941" s="0">
        <f t="shared" si="139"/>
        <v>53417.181361110939</v>
      </c>
    </row>
    <row r="8942">
      <c r="A8942" s="0">
        <v>642.36375</v>
      </c>
      <c r="B8942" s="0">
        <v>-1771.880371</v>
      </c>
      <c r="C8942" s="0">
        <v>-47783.582031</v>
      </c>
      <c r="D8942" s="0">
        <v>23926.429687</v>
      </c>
      <c r="E8942" s="0">
        <v>0.582984</v>
      </c>
      <c r="F8942" s="0">
        <v>9.906965</v>
      </c>
      <c r="G8942" s="0">
        <v>-0.791292</v>
      </c>
      <c r="H8942" s="0">
        <v>0.062143</v>
      </c>
      <c r="I8942" s="0">
        <v>0.012528</v>
      </c>
      <c r="J8942" s="0">
        <v>-0.024875</v>
      </c>
      <c r="K8942" s="0">
        <v>1014.539978</v>
      </c>
      <c r="L8942" s="0">
        <v>44.10207</v>
      </c>
      <c r="W8942" s="0">
        <f t="shared" si="139"/>
        <v>53468.535694643782</v>
      </c>
    </row>
    <row r="8943">
      <c r="A8943" s="0">
        <v>642.375</v>
      </c>
      <c r="B8943" s="0">
        <v>-1784.004272</v>
      </c>
      <c r="C8943" s="0">
        <v>-47784.976562</v>
      </c>
      <c r="D8943" s="0">
        <v>23859.273437</v>
      </c>
      <c r="E8943" s="0">
        <v>0.582412</v>
      </c>
      <c r="F8943" s="0">
        <v>9.918736</v>
      </c>
      <c r="G8943" s="0">
        <v>-0.806256</v>
      </c>
      <c r="H8943" s="0">
        <v>0.071015</v>
      </c>
      <c r="I8943" s="0">
        <v>0.013053</v>
      </c>
      <c r="J8943" s="0">
        <v>-0.024385</v>
      </c>
      <c r="K8943" s="0">
        <v>1014.539978</v>
      </c>
      <c r="L8943" s="0">
        <v>44.10207</v>
      </c>
      <c r="W8943" s="0">
        <f t="shared" si="139"/>
        <v>53440.168274575422</v>
      </c>
    </row>
    <row r="8944">
      <c r="A8944" s="0">
        <v>642.38625</v>
      </c>
      <c r="B8944" s="0">
        <v>-1799.044067</v>
      </c>
      <c r="C8944" s="0">
        <v>-47761.636719</v>
      </c>
      <c r="D8944" s="0">
        <v>23771.695312</v>
      </c>
      <c r="E8944" s="0">
        <v>0.591339</v>
      </c>
      <c r="F8944" s="0">
        <v>9.915112</v>
      </c>
      <c r="G8944" s="0">
        <v>-0.804149</v>
      </c>
      <c r="H8944" s="0">
        <v>0.057023</v>
      </c>
      <c r="I8944" s="0">
        <v>0.012158</v>
      </c>
      <c r="J8944" s="0">
        <v>-0.017982</v>
      </c>
      <c r="K8944" s="0">
        <v>1014.539978</v>
      </c>
      <c r="L8944" s="0">
        <v>44.10207</v>
      </c>
      <c r="W8944" s="0">
        <f t="shared" si="139"/>
        <v>53380.745589016457</v>
      </c>
    </row>
    <row r="8945">
      <c r="A8945" s="0">
        <v>642.3975</v>
      </c>
      <c r="B8945" s="0">
        <v>-1729.354614</v>
      </c>
      <c r="C8945" s="0">
        <v>-47779.949219</v>
      </c>
      <c r="D8945" s="0">
        <v>23811.171875</v>
      </c>
      <c r="E8945" s="0">
        <v>0.585219</v>
      </c>
      <c r="F8945" s="0">
        <v>9.920025</v>
      </c>
      <c r="G8945" s="0">
        <v>-0.797792</v>
      </c>
      <c r="H8945" s="0">
        <v>0.029635</v>
      </c>
      <c r="I8945" s="0">
        <v>0.008373</v>
      </c>
      <c r="J8945" s="0">
        <v>-0.012157</v>
      </c>
      <c r="K8945" s="0">
        <v>1014.539978</v>
      </c>
      <c r="L8945" s="0">
        <v>44.10207</v>
      </c>
      <c r="W8945" s="0">
        <f t="shared" si="139"/>
        <v>53412.415418252458</v>
      </c>
    </row>
    <row r="8946">
      <c r="A8946" s="0">
        <v>642.40875</v>
      </c>
      <c r="B8946" s="0">
        <v>-1730.941162</v>
      </c>
      <c r="C8946" s="0">
        <v>-47780.496094</v>
      </c>
      <c r="D8946" s="0">
        <v>23910.041016</v>
      </c>
      <c r="E8946" s="0">
        <v>0.575393</v>
      </c>
      <c r="F8946" s="0">
        <v>9.912224</v>
      </c>
      <c r="G8946" s="0">
        <v>-0.797412</v>
      </c>
      <c r="H8946" s="0">
        <v>-0.002552</v>
      </c>
      <c r="I8946" s="0">
        <v>0.00478</v>
      </c>
      <c r="J8946" s="0">
        <v>-0.005469</v>
      </c>
      <c r="K8946" s="0">
        <v>1014.539978</v>
      </c>
      <c r="L8946" s="0">
        <v>44.104607</v>
      </c>
      <c r="W8946" s="0">
        <f t="shared" si="139"/>
        <v>53457.104538890409</v>
      </c>
    </row>
    <row r="8947">
      <c r="A8947" s="0">
        <v>642.42</v>
      </c>
      <c r="B8947" s="0">
        <v>-1671.270142</v>
      </c>
      <c r="C8947" s="0">
        <v>-47792.945312</v>
      </c>
      <c r="D8947" s="0">
        <v>23960.509766</v>
      </c>
      <c r="E8947" s="0">
        <v>0.574926</v>
      </c>
      <c r="F8947" s="0">
        <v>9.909476</v>
      </c>
      <c r="G8947" s="0">
        <v>-0.787272</v>
      </c>
      <c r="H8947" s="0">
        <v>-0.021252</v>
      </c>
      <c r="I8947" s="0">
        <v>0.002109</v>
      </c>
      <c r="J8947" s="0">
        <v>-0.000981</v>
      </c>
      <c r="K8947" s="0">
        <v>1014.539978</v>
      </c>
      <c r="L8947" s="0">
        <v>44.104607</v>
      </c>
      <c r="W8947" s="0">
        <f t="shared" si="139"/>
        <v>53488.9221589849</v>
      </c>
    </row>
    <row r="8948">
      <c r="A8948" s="0">
        <v>642.43125</v>
      </c>
      <c r="B8948" s="0">
        <v>-1817.301514</v>
      </c>
      <c r="C8948" s="0">
        <v>-47798.429687</v>
      </c>
      <c r="D8948" s="0">
        <v>23816.347656</v>
      </c>
      <c r="E8948" s="0">
        <v>0.578148</v>
      </c>
      <c r="F8948" s="0">
        <v>9.916336</v>
      </c>
      <c r="G8948" s="0">
        <v>-0.79663</v>
      </c>
      <c r="H8948" s="0">
        <v>-0.033891</v>
      </c>
      <c r="I8948" s="0">
        <v>-0.000402</v>
      </c>
      <c r="J8948" s="0">
        <v>0.004266</v>
      </c>
      <c r="K8948" s="0">
        <v>1014.539978</v>
      </c>
      <c r="L8948" s="0">
        <v>44.104607</v>
      </c>
      <c r="W8948" s="0">
        <f t="shared" si="139"/>
        <v>53434.173344474286</v>
      </c>
    </row>
    <row r="8949">
      <c r="A8949" s="0">
        <v>642.4425</v>
      </c>
      <c r="B8949" s="0">
        <v>-1782.919312</v>
      </c>
      <c r="C8949" s="0">
        <v>-47753.851562</v>
      </c>
      <c r="D8949" s="0">
        <v>23876.384766</v>
      </c>
      <c r="E8949" s="0">
        <v>0.573234</v>
      </c>
      <c r="F8949" s="0">
        <v>9.904982</v>
      </c>
      <c r="G8949" s="0">
        <v>-0.795332</v>
      </c>
      <c r="H8949" s="0">
        <v>-0.02267</v>
      </c>
      <c r="I8949" s="0">
        <v>0.001304</v>
      </c>
      <c r="J8949" s="0">
        <v>5.846718E-05</v>
      </c>
      <c r="K8949" s="0">
        <v>1014.539978</v>
      </c>
      <c r="L8949" s="0">
        <v>44.104607</v>
      </c>
      <c r="W8949" s="0">
        <f t="shared" si="139"/>
        <v>53419.948425402938</v>
      </c>
    </row>
    <row r="8950">
      <c r="A8950" s="0">
        <v>642.45375</v>
      </c>
      <c r="B8950" s="0">
        <v>-1662.401367</v>
      </c>
      <c r="C8950" s="0">
        <v>-47757.113281</v>
      </c>
      <c r="D8950" s="0">
        <v>23881.453125</v>
      </c>
      <c r="E8950" s="0">
        <v>0.582796</v>
      </c>
      <c r="F8950" s="0">
        <v>9.912838</v>
      </c>
      <c r="G8950" s="0">
        <v>-0.803735</v>
      </c>
      <c r="H8950" s="0">
        <v>0.002953</v>
      </c>
      <c r="I8950" s="0">
        <v>0.003353</v>
      </c>
      <c r="J8950" s="0">
        <v>-0.009375</v>
      </c>
      <c r="K8950" s="0">
        <v>1014.539978</v>
      </c>
      <c r="L8950" s="0">
        <v>44.104607</v>
      </c>
      <c r="W8950" s="0">
        <f t="shared" si="139"/>
        <v>53421.24343929896</v>
      </c>
    </row>
    <row r="8951">
      <c r="A8951" s="0">
        <v>642.465</v>
      </c>
      <c r="B8951" s="0">
        <v>-1725.187256</v>
      </c>
      <c r="C8951" s="0">
        <v>-47768.136719</v>
      </c>
      <c r="D8951" s="0">
        <v>23835.783203</v>
      </c>
      <c r="E8951" s="0">
        <v>0.578959</v>
      </c>
      <c r="F8951" s="0">
        <v>9.919916</v>
      </c>
      <c r="G8951" s="0">
        <v>-0.795643</v>
      </c>
      <c r="H8951" s="0">
        <v>0.039327</v>
      </c>
      <c r="I8951" s="0">
        <v>0.009037</v>
      </c>
      <c r="J8951" s="0">
        <v>-0.019699</v>
      </c>
      <c r="K8951" s="0">
        <v>1014.539978</v>
      </c>
      <c r="L8951" s="0">
        <v>44.104607</v>
      </c>
      <c r="W8951" s="0">
        <f t="shared" si="139"/>
        <v>53412.692476355827</v>
      </c>
    </row>
    <row r="8952">
      <c r="A8952" s="0">
        <v>642.47625</v>
      </c>
      <c r="B8952" s="0">
        <v>-1721.410522</v>
      </c>
      <c r="C8952" s="0">
        <v>-47816.949219</v>
      </c>
      <c r="D8952" s="0">
        <v>23804.800781</v>
      </c>
      <c r="E8952" s="0">
        <v>0.574259</v>
      </c>
      <c r="F8952" s="0">
        <v>9.913089</v>
      </c>
      <c r="G8952" s="0">
        <v>-0.800512</v>
      </c>
      <c r="H8952" s="0">
        <v>0.062948</v>
      </c>
      <c r="I8952" s="0">
        <v>0.013093</v>
      </c>
      <c r="J8952" s="0">
        <v>-0.024557</v>
      </c>
      <c r="K8952" s="0">
        <v>1014.539978</v>
      </c>
      <c r="L8952" s="0">
        <v>44.104607</v>
      </c>
      <c r="W8952" s="0">
        <f t="shared" si="139"/>
        <v>53442.4216051329</v>
      </c>
    </row>
    <row r="8953">
      <c r="A8953" s="0">
        <v>642.4875</v>
      </c>
      <c r="B8953" s="0">
        <v>-1775.294189</v>
      </c>
      <c r="C8953" s="0">
        <v>-47761.820312</v>
      </c>
      <c r="D8953" s="0">
        <v>24007.113281</v>
      </c>
      <c r="E8953" s="0">
        <v>0.571412</v>
      </c>
      <c r="F8953" s="0">
        <v>9.908174</v>
      </c>
      <c r="G8953" s="0">
        <v>-0.795339</v>
      </c>
      <c r="H8953" s="0">
        <v>0.06932</v>
      </c>
      <c r="I8953" s="0">
        <v>0.014012</v>
      </c>
      <c r="J8953" s="0">
        <v>-0.023582</v>
      </c>
      <c r="K8953" s="0">
        <v>1014.539978</v>
      </c>
      <c r="L8953" s="0">
        <v>44.104607</v>
      </c>
      <c r="W8953" s="0">
        <f t="shared" si="139"/>
        <v>53485.368439041718</v>
      </c>
    </row>
    <row r="8954">
      <c r="A8954" s="0">
        <v>642.49875</v>
      </c>
      <c r="B8954" s="0">
        <v>-1643.393188</v>
      </c>
      <c r="C8954" s="0">
        <v>-47770.476562</v>
      </c>
      <c r="D8954" s="0">
        <v>23983.572266</v>
      </c>
      <c r="E8954" s="0">
        <v>0.571377</v>
      </c>
      <c r="F8954" s="0">
        <v>9.915153</v>
      </c>
      <c r="G8954" s="0">
        <v>-0.795101</v>
      </c>
      <c r="H8954" s="0">
        <v>0.051745</v>
      </c>
      <c r="I8954" s="0">
        <v>0.012037</v>
      </c>
      <c r="J8954" s="0">
        <v>-0.017001</v>
      </c>
      <c r="K8954" s="0">
        <v>1014.539978</v>
      </c>
      <c r="L8954" s="0">
        <v>44.104607</v>
      </c>
      <c r="W8954" s="0">
        <f t="shared" si="139"/>
        <v>53478.321876900751</v>
      </c>
    </row>
    <row r="8955">
      <c r="A8955" s="0">
        <v>642.51</v>
      </c>
      <c r="B8955" s="0">
        <v>-1641.72229</v>
      </c>
      <c r="C8955" s="0">
        <v>-47770.976562</v>
      </c>
      <c r="D8955" s="0">
        <v>23884.236328</v>
      </c>
      <c r="E8955" s="0">
        <v>0.583707</v>
      </c>
      <c r="F8955" s="0">
        <v>9.914679</v>
      </c>
      <c r="G8955" s="0">
        <v>-0.803096</v>
      </c>
      <c r="H8955" s="0">
        <v>0.021337</v>
      </c>
      <c r="I8955" s="0">
        <v>0.007501</v>
      </c>
      <c r="J8955" s="0">
        <v>-0.01105</v>
      </c>
      <c r="K8955" s="0">
        <v>1014.549988</v>
      </c>
      <c r="L8955" s="0">
        <v>44.104607</v>
      </c>
      <c r="W8955" s="0">
        <f t="shared" si="139"/>
        <v>53434.241818672708</v>
      </c>
    </row>
    <row r="8956">
      <c r="A8956" s="0">
        <v>642.52125</v>
      </c>
      <c r="B8956" s="0">
        <v>-1716.763306</v>
      </c>
      <c r="C8956" s="0">
        <v>-47784.253906</v>
      </c>
      <c r="D8956" s="0">
        <v>23762.867187</v>
      </c>
      <c r="E8956" s="0">
        <v>0.586859</v>
      </c>
      <c r="F8956" s="0">
        <v>9.912009</v>
      </c>
      <c r="G8956" s="0">
        <v>-0.797296</v>
      </c>
      <c r="H8956" s="0">
        <v>-0.00732</v>
      </c>
      <c r="I8956" s="0">
        <v>0.003638</v>
      </c>
      <c r="J8956" s="0">
        <v>-0.004918</v>
      </c>
      <c r="K8956" s="0">
        <v>1014.549988</v>
      </c>
      <c r="L8956" s="0">
        <v>44.104607</v>
      </c>
      <c r="W8956" s="0">
        <f t="shared" si="139"/>
        <v>53394.344780593623</v>
      </c>
    </row>
    <row r="8957">
      <c r="A8957" s="0">
        <v>642.5325</v>
      </c>
      <c r="B8957" s="0">
        <v>-1774.806396</v>
      </c>
      <c r="C8957" s="0">
        <v>-47772.570312</v>
      </c>
      <c r="D8957" s="0">
        <v>23752.166016</v>
      </c>
      <c r="E8957" s="0">
        <v>0.589499</v>
      </c>
      <c r="F8957" s="0">
        <v>9.912111</v>
      </c>
      <c r="G8957" s="0">
        <v>-0.803735</v>
      </c>
      <c r="H8957" s="0">
        <v>-0.031524</v>
      </c>
      <c r="I8957" s="0">
        <v>0.00082</v>
      </c>
      <c r="J8957" s="0">
        <v>0.0034</v>
      </c>
      <c r="K8957" s="0">
        <v>1014.549988</v>
      </c>
      <c r="L8957" s="0">
        <v>44.104607</v>
      </c>
      <c r="W8957" s="0">
        <f t="shared" si="139"/>
        <v>53381.024741099638</v>
      </c>
    </row>
    <row r="8958">
      <c r="A8958" s="0">
        <v>642.54375</v>
      </c>
      <c r="B8958" s="0">
        <v>-1649.773437</v>
      </c>
      <c r="C8958" s="0">
        <v>-47728.804687</v>
      </c>
      <c r="D8958" s="0">
        <v>23752.59375</v>
      </c>
      <c r="E8958" s="0">
        <v>0.571846</v>
      </c>
      <c r="F8958" s="0">
        <v>9.906921</v>
      </c>
      <c r="G8958" s="0">
        <v>-0.800578</v>
      </c>
      <c r="H8958" s="0">
        <v>-0.034966</v>
      </c>
      <c r="I8958" s="0">
        <v>-0.000304</v>
      </c>
      <c r="J8958" s="0">
        <v>0.003453</v>
      </c>
      <c r="K8958" s="0">
        <v>1014.549988</v>
      </c>
      <c r="L8958" s="0">
        <v>44.104607</v>
      </c>
      <c r="W8958" s="0">
        <f t="shared" si="139"/>
        <v>53338.037638216156</v>
      </c>
    </row>
    <row r="8959">
      <c r="A8959" s="0">
        <v>642.555</v>
      </c>
      <c r="B8959" s="0">
        <v>-1803.099731</v>
      </c>
      <c r="C8959" s="0">
        <v>-47758.746094</v>
      </c>
      <c r="D8959" s="0">
        <v>23770.59375</v>
      </c>
      <c r="E8959" s="0">
        <v>0.577776</v>
      </c>
      <c r="F8959" s="0">
        <v>9.908753</v>
      </c>
      <c r="G8959" s="0">
        <v>-0.801291</v>
      </c>
      <c r="H8959" s="0">
        <v>-0.018788</v>
      </c>
      <c r="I8959" s="0">
        <v>0.001237</v>
      </c>
      <c r="J8959" s="0">
        <v>-0.002644</v>
      </c>
      <c r="K8959" s="0">
        <v>1014.549988</v>
      </c>
      <c r="L8959" s="0">
        <v>44.104607</v>
      </c>
      <c r="W8959" s="0">
        <f t="shared" si="139"/>
        <v>53377.805540679845</v>
      </c>
    </row>
    <row r="8960">
      <c r="A8960" s="0">
        <v>642.56625</v>
      </c>
      <c r="B8960" s="0">
        <v>-1750.942139</v>
      </c>
      <c r="C8960" s="0">
        <v>-47785.835937</v>
      </c>
      <c r="D8960" s="0">
        <v>23872.191406</v>
      </c>
      <c r="E8960" s="0">
        <v>0.582489</v>
      </c>
      <c r="F8960" s="0">
        <v>9.910056</v>
      </c>
      <c r="G8960" s="0">
        <v>-0.798145</v>
      </c>
      <c r="H8960" s="0">
        <v>0.015823</v>
      </c>
      <c r="I8960" s="0">
        <v>0.005678</v>
      </c>
      <c r="J8960" s="0">
        <v>-0.01415</v>
      </c>
      <c r="K8960" s="0">
        <v>1014.549988</v>
      </c>
      <c r="L8960" s="0">
        <v>44.104607</v>
      </c>
      <c r="W8960" s="0">
        <f t="shared" si="139"/>
        <v>53445.611953617925</v>
      </c>
    </row>
    <row r="8961">
      <c r="A8961" s="0">
        <v>642.5775</v>
      </c>
      <c r="B8961" s="0">
        <v>-1723.60144</v>
      </c>
      <c r="C8961" s="0">
        <v>-47775.78125</v>
      </c>
      <c r="D8961" s="0">
        <v>23786.429687</v>
      </c>
      <c r="E8961" s="0">
        <v>0.5806</v>
      </c>
      <c r="F8961" s="0">
        <v>9.911037</v>
      </c>
      <c r="G8961" s="0">
        <v>-0.800005</v>
      </c>
      <c r="H8961" s="0">
        <v>0.046507</v>
      </c>
      <c r="I8961" s="0">
        <v>0.009942</v>
      </c>
      <c r="J8961" s="0">
        <v>-0.022327</v>
      </c>
      <c r="K8961" s="0">
        <v>1014.549988</v>
      </c>
      <c r="L8961" s="0">
        <v>44.104607</v>
      </c>
      <c r="W8961" s="0">
        <f t="shared" si="139"/>
        <v>53397.474783236859</v>
      </c>
    </row>
    <row r="8962">
      <c r="A8962" s="0">
        <v>642.58875</v>
      </c>
      <c r="B8962" s="0">
        <v>-1757.283325</v>
      </c>
      <c r="C8962" s="0">
        <v>-47766.695312</v>
      </c>
      <c r="D8962" s="0">
        <v>23847.662109</v>
      </c>
      <c r="E8962" s="0">
        <v>0.573213</v>
      </c>
      <c r="F8962" s="0">
        <v>9.911935</v>
      </c>
      <c r="G8962" s="0">
        <v>-0.798289</v>
      </c>
      <c r="H8962" s="0">
        <v>0.061841</v>
      </c>
      <c r="I8962" s="0">
        <v>0.012879</v>
      </c>
      <c r="J8962" s="0">
        <v>-0.024624</v>
      </c>
      <c r="K8962" s="0">
        <v>1014.549988</v>
      </c>
      <c r="L8962" s="0">
        <v>44.104607</v>
      </c>
      <c r="W8962" s="0">
        <f ref="W8962:W9025" t="shared" si="140">SQRT((B8962)^2+(C8962)^2+(D8962)^2)</f>
        <v>53417.751860021221</v>
      </c>
    </row>
    <row r="8963">
      <c r="A8963" s="0">
        <v>642.6</v>
      </c>
      <c r="B8963" s="0">
        <v>-1675.661621</v>
      </c>
      <c r="C8963" s="0">
        <v>-47788.179687</v>
      </c>
      <c r="D8963" s="0">
        <v>23950.412109</v>
      </c>
      <c r="E8963" s="0">
        <v>0.578571</v>
      </c>
      <c r="F8963" s="0">
        <v>9.909461</v>
      </c>
      <c r="G8963" s="0">
        <v>-0.789267</v>
      </c>
      <c r="H8963" s="0">
        <v>0.069378</v>
      </c>
      <c r="I8963" s="0">
        <v>0.012788</v>
      </c>
      <c r="J8963" s="0">
        <v>-0.022488</v>
      </c>
      <c r="K8963" s="0">
        <v>1014.529968</v>
      </c>
      <c r="L8963" s="0">
        <v>44.104607</v>
      </c>
      <c r="W8963" s="0">
        <f t="shared" si="140"/>
        <v>53480.278606753971</v>
      </c>
    </row>
    <row r="8964">
      <c r="A8964" s="0">
        <v>642.61125</v>
      </c>
      <c r="B8964" s="0">
        <v>-1745.173218</v>
      </c>
      <c r="C8964" s="0">
        <v>-47787.816406</v>
      </c>
      <c r="D8964" s="0">
        <v>23856.318359</v>
      </c>
      <c r="E8964" s="0">
        <v>0.582338</v>
      </c>
      <c r="F8964" s="0">
        <v>9.900043</v>
      </c>
      <c r="G8964" s="0">
        <v>-0.791436</v>
      </c>
      <c r="H8964" s="0">
        <v>0.052527</v>
      </c>
      <c r="I8964" s="0">
        <v>0.011316</v>
      </c>
      <c r="J8964" s="0">
        <v>-0.017092</v>
      </c>
      <c r="K8964" s="0">
        <v>1014.529968</v>
      </c>
      <c r="L8964" s="0">
        <v>44.104607</v>
      </c>
      <c r="W8964" s="0">
        <f t="shared" si="140"/>
        <v>53440.106213033927</v>
      </c>
    </row>
    <row r="8965">
      <c r="A8965" s="0">
        <v>642.6225</v>
      </c>
      <c r="B8965" s="0">
        <v>-1698.789185</v>
      </c>
      <c r="C8965" s="0">
        <v>-47778.914062</v>
      </c>
      <c r="D8965" s="0">
        <v>24047.035156</v>
      </c>
      <c r="E8965" s="0">
        <v>0.579738</v>
      </c>
      <c r="F8965" s="0">
        <v>9.904572</v>
      </c>
      <c r="G8965" s="0">
        <v>-0.783605</v>
      </c>
      <c r="H8965" s="0">
        <v>0.018917</v>
      </c>
      <c r="I8965" s="0">
        <v>0.007889</v>
      </c>
      <c r="J8965" s="0">
        <v>-0.010011</v>
      </c>
      <c r="K8965" s="0">
        <v>1014.529968</v>
      </c>
      <c r="L8965" s="0">
        <v>44.104607</v>
      </c>
      <c r="W8965" s="0">
        <f t="shared" si="140"/>
        <v>53516.076214843655</v>
      </c>
    </row>
    <row r="8966">
      <c r="A8966" s="0">
        <v>642.63375</v>
      </c>
      <c r="B8966" s="0">
        <v>-1705.346069</v>
      </c>
      <c r="C8966" s="0">
        <v>-47785.308594</v>
      </c>
      <c r="D8966" s="0">
        <v>23836.003906</v>
      </c>
      <c r="E8966" s="0">
        <v>0.578636</v>
      </c>
      <c r="F8966" s="0">
        <v>9.90428</v>
      </c>
      <c r="G8966" s="0">
        <v>-0.799082</v>
      </c>
      <c r="H8966" s="0">
        <v>-0.007475</v>
      </c>
      <c r="I8966" s="0">
        <v>0.003625</v>
      </c>
      <c r="J8966" s="0">
        <v>-0.00395</v>
      </c>
      <c r="K8966" s="0">
        <v>1014.529968</v>
      </c>
      <c r="L8966" s="0">
        <v>44.104607</v>
      </c>
      <c r="W8966" s="0">
        <f t="shared" si="140"/>
        <v>53427.511684952267</v>
      </c>
    </row>
    <row r="8967">
      <c r="A8967" s="0">
        <v>642.645</v>
      </c>
      <c r="B8967" s="0">
        <v>-1652.708008</v>
      </c>
      <c r="C8967" s="0">
        <v>-47784.460937</v>
      </c>
      <c r="D8967" s="0">
        <v>23921.46875</v>
      </c>
      <c r="E8967" s="0">
        <v>0.5877</v>
      </c>
      <c r="F8967" s="0">
        <v>9.901689</v>
      </c>
      <c r="G8967" s="0">
        <v>-0.79899</v>
      </c>
      <c r="H8967" s="0">
        <v>-0.034248</v>
      </c>
      <c r="I8967" s="0">
        <v>0.000441</v>
      </c>
      <c r="J8967" s="0">
        <v>0.003501</v>
      </c>
      <c r="K8967" s="0">
        <v>1014.529968</v>
      </c>
      <c r="L8967" s="0">
        <v>44.104607</v>
      </c>
      <c r="W8967" s="0">
        <f t="shared" si="140"/>
        <v>53463.284765870987</v>
      </c>
    </row>
    <row r="8968">
      <c r="A8968" s="0">
        <v>642.65625</v>
      </c>
      <c r="B8968" s="0">
        <v>-1733.76123</v>
      </c>
      <c r="C8968" s="0">
        <v>-47795.730469</v>
      </c>
      <c r="D8968" s="0">
        <v>23879.916016</v>
      </c>
      <c r="E8968" s="0">
        <v>0.576863</v>
      </c>
      <c r="F8968" s="0">
        <v>9.909431</v>
      </c>
      <c r="G8968" s="0">
        <v>-0.79383</v>
      </c>
      <c r="H8968" s="0">
        <v>-0.032218</v>
      </c>
      <c r="I8968" s="0">
        <v>-0.000544</v>
      </c>
      <c r="J8968" s="0">
        <v>0.003214</v>
      </c>
      <c r="K8968" s="0">
        <v>1014.529968</v>
      </c>
      <c r="L8968" s="0">
        <v>44.104607</v>
      </c>
      <c r="W8968" s="0">
        <f t="shared" si="140"/>
        <v>53457.349055103354</v>
      </c>
    </row>
    <row r="8969">
      <c r="A8969" s="0">
        <v>642.6675</v>
      </c>
      <c r="B8969" s="0">
        <v>-1702.661987</v>
      </c>
      <c r="C8969" s="0">
        <v>-47775.496094</v>
      </c>
      <c r="D8969" s="0">
        <v>23896.572266</v>
      </c>
      <c r="E8969" s="0">
        <v>0.587486</v>
      </c>
      <c r="F8969" s="0">
        <v>9.909658</v>
      </c>
      <c r="G8969" s="0">
        <v>-0.787014</v>
      </c>
      <c r="H8969" s="0">
        <v>-0.015475</v>
      </c>
      <c r="I8969" s="0">
        <v>0.0018</v>
      </c>
      <c r="J8969" s="0">
        <v>-0.00313</v>
      </c>
      <c r="K8969" s="0">
        <v>1014.529968</v>
      </c>
      <c r="L8969" s="0">
        <v>44.104607</v>
      </c>
      <c r="W8969" s="0">
        <f t="shared" si="140"/>
        <v>53445.703764979509</v>
      </c>
    </row>
    <row r="8970">
      <c r="A8970" s="0">
        <v>642.67875</v>
      </c>
      <c r="B8970" s="0">
        <v>-1554.466797</v>
      </c>
      <c r="C8970" s="0">
        <v>-47779.269531</v>
      </c>
      <c r="D8970" s="0">
        <v>23906.853516</v>
      </c>
      <c r="E8970" s="0">
        <v>0.587242</v>
      </c>
      <c r="F8970" s="0">
        <v>9.901179</v>
      </c>
      <c r="G8970" s="0">
        <v>-0.788864</v>
      </c>
      <c r="H8970" s="0">
        <v>0.019037</v>
      </c>
      <c r="I8970" s="0">
        <v>0.006091</v>
      </c>
      <c r="J8970" s="0">
        <v>-0.014022</v>
      </c>
      <c r="K8970" s="0">
        <v>1014.529968</v>
      </c>
      <c r="L8970" s="0">
        <v>44.104607</v>
      </c>
      <c r="W8970" s="0">
        <f t="shared" si="140"/>
        <v>53449.159104464881</v>
      </c>
    </row>
    <row r="8971">
      <c r="A8971" s="0">
        <v>642.69</v>
      </c>
      <c r="B8971" s="0">
        <v>-1561.716309</v>
      </c>
      <c r="C8971" s="0">
        <v>-47764.410156</v>
      </c>
      <c r="D8971" s="0">
        <v>24009.265625</v>
      </c>
      <c r="E8971" s="0">
        <v>0.586311</v>
      </c>
      <c r="F8971" s="0">
        <v>9.915071</v>
      </c>
      <c r="G8971" s="0">
        <v>-0.789281</v>
      </c>
      <c r="H8971" s="0">
        <v>0.045071</v>
      </c>
      <c r="I8971" s="0">
        <v>0.009171</v>
      </c>
      <c r="J8971" s="0">
        <v>-0.020837</v>
      </c>
      <c r="K8971" s="0">
        <v>1014.529968</v>
      </c>
      <c r="L8971" s="0">
        <v>44.104607</v>
      </c>
      <c r="W8971" s="0">
        <f t="shared" si="140"/>
        <v>53481.984548371045</v>
      </c>
    </row>
    <row r="8972">
      <c r="A8972" s="0">
        <v>642.70125</v>
      </c>
      <c r="B8972" s="0">
        <v>-1576.999023</v>
      </c>
      <c r="C8972" s="0">
        <v>-47766.113281</v>
      </c>
      <c r="D8972" s="0">
        <v>23826.625</v>
      </c>
      <c r="E8972" s="0">
        <v>0.593631</v>
      </c>
      <c r="F8972" s="0">
        <v>9.920003</v>
      </c>
      <c r="G8972" s="0">
        <v>-0.799541</v>
      </c>
      <c r="H8972" s="0">
        <v>0.065696</v>
      </c>
      <c r="I8972" s="0">
        <v>0.012418</v>
      </c>
      <c r="J8972" s="0">
        <v>-0.023939</v>
      </c>
      <c r="K8972" s="0">
        <v>1014.570007</v>
      </c>
      <c r="L8972" s="0">
        <v>44.104607</v>
      </c>
      <c r="W8972" s="0">
        <f t="shared" si="140"/>
        <v>53402.214961389873</v>
      </c>
    </row>
    <row r="8973">
      <c r="A8973" s="0">
        <v>642.7125</v>
      </c>
      <c r="B8973" s="0">
        <v>-1565.102783</v>
      </c>
      <c r="C8973" s="0">
        <v>-47770.050781</v>
      </c>
      <c r="D8973" s="0">
        <v>23853.951172</v>
      </c>
      <c r="E8973" s="0">
        <v>0.586438</v>
      </c>
      <c r="F8973" s="0">
        <v>9.914264</v>
      </c>
      <c r="G8973" s="0">
        <v>-0.793362</v>
      </c>
      <c r="H8973" s="0">
        <v>0.069508</v>
      </c>
      <c r="I8973" s="0">
        <v>0.013294</v>
      </c>
      <c r="J8973" s="0">
        <v>-0.021613</v>
      </c>
      <c r="K8973" s="0">
        <v>1014.570007</v>
      </c>
      <c r="L8973" s="0">
        <v>44.104607</v>
      </c>
      <c r="W8973" s="0">
        <f t="shared" si="140"/>
        <v>53417.584041744471</v>
      </c>
    </row>
    <row r="8974">
      <c r="A8974" s="0">
        <v>642.72375</v>
      </c>
      <c r="B8974" s="0">
        <v>-1658.309814</v>
      </c>
      <c r="C8974" s="0">
        <v>-47783.765625</v>
      </c>
      <c r="D8974" s="0">
        <v>23853.320312</v>
      </c>
      <c r="E8974" s="0">
        <v>0.590933</v>
      </c>
      <c r="F8974" s="0">
        <v>9.915864</v>
      </c>
      <c r="G8974" s="0">
        <v>-0.810745</v>
      </c>
      <c r="H8974" s="0">
        <v>0.045367</v>
      </c>
      <c r="I8974" s="0">
        <v>0.010478</v>
      </c>
      <c r="J8974" s="0">
        <v>-0.01527</v>
      </c>
      <c r="K8974" s="0">
        <v>1014.570007</v>
      </c>
      <c r="L8974" s="0">
        <v>44.104607</v>
      </c>
      <c r="W8974" s="0">
        <f t="shared" si="140"/>
        <v>53432.379122129794</v>
      </c>
    </row>
    <row r="8975">
      <c r="A8975" s="0">
        <v>642.735</v>
      </c>
      <c r="B8975" s="0">
        <v>-1807.834229</v>
      </c>
      <c r="C8975" s="0">
        <v>-47771.621094</v>
      </c>
      <c r="D8975" s="0">
        <v>23951.587891</v>
      </c>
      <c r="E8975" s="0">
        <v>0.586463</v>
      </c>
      <c r="F8975" s="0">
        <v>9.914992</v>
      </c>
      <c r="G8975" s="0">
        <v>-0.804709</v>
      </c>
      <c r="H8975" s="0">
        <v>0.015881</v>
      </c>
      <c r="I8975" s="0">
        <v>0.006389</v>
      </c>
      <c r="J8975" s="0">
        <v>-0.010626</v>
      </c>
      <c r="K8975" s="0">
        <v>1014.570007</v>
      </c>
      <c r="L8975" s="0">
        <v>44.104607</v>
      </c>
      <c r="W8975" s="0">
        <f t="shared" si="140"/>
        <v>53470.315213663627</v>
      </c>
    </row>
    <row r="8976">
      <c r="A8976" s="0">
        <v>642.74625</v>
      </c>
      <c r="B8976" s="0">
        <v>-1738.138062</v>
      </c>
      <c r="C8976" s="0">
        <v>-47789.070312</v>
      </c>
      <c r="D8976" s="0">
        <v>23831.091797</v>
      </c>
      <c r="E8976" s="0">
        <v>0.592729</v>
      </c>
      <c r="F8976" s="0">
        <v>9.913726</v>
      </c>
      <c r="G8976" s="0">
        <v>-0.79533</v>
      </c>
      <c r="H8976" s="0">
        <v>-0.013604</v>
      </c>
      <c r="I8976" s="0">
        <v>0.003087</v>
      </c>
      <c r="J8976" s="0">
        <v>-0.004186</v>
      </c>
      <c r="K8976" s="0">
        <v>1014.570007</v>
      </c>
      <c r="L8976" s="0">
        <v>44.104607</v>
      </c>
      <c r="W8976" s="0">
        <f t="shared" si="140"/>
        <v>53429.741731033042</v>
      </c>
    </row>
    <row r="8977">
      <c r="A8977" s="0">
        <v>642.7575</v>
      </c>
      <c r="B8977" s="0">
        <v>-1676.680176</v>
      </c>
      <c r="C8977" s="0">
        <v>-47790.167969</v>
      </c>
      <c r="D8977" s="0">
        <v>23822</v>
      </c>
      <c r="E8977" s="0">
        <v>0.587786</v>
      </c>
      <c r="F8977" s="0">
        <v>9.919797</v>
      </c>
      <c r="G8977" s="0">
        <v>-0.806998</v>
      </c>
      <c r="H8977" s="0">
        <v>-0.033757</v>
      </c>
      <c r="I8977" s="0">
        <v>-0.000226</v>
      </c>
      <c r="J8977" s="0">
        <v>0.001513</v>
      </c>
      <c r="K8977" s="0">
        <v>1014.570007</v>
      </c>
      <c r="L8977" s="0">
        <v>44.104607</v>
      </c>
      <c r="W8977" s="0">
        <f t="shared" si="140"/>
        <v>53424.704911846027</v>
      </c>
    </row>
    <row r="8978">
      <c r="A8978" s="0">
        <v>642.76875</v>
      </c>
      <c r="B8978" s="0">
        <v>-1595.162354</v>
      </c>
      <c r="C8978" s="0">
        <v>-47772.320312</v>
      </c>
      <c r="D8978" s="0">
        <v>23766.630859</v>
      </c>
      <c r="E8978" s="0">
        <v>0.579547</v>
      </c>
      <c r="F8978" s="0">
        <v>9.919328</v>
      </c>
      <c r="G8978" s="0">
        <v>-0.804232</v>
      </c>
      <c r="H8978" s="0">
        <v>-0.030161</v>
      </c>
      <c r="I8978" s="0">
        <v>-0.000292</v>
      </c>
      <c r="J8978" s="0">
        <v>0.001086</v>
      </c>
      <c r="K8978" s="0">
        <v>1014.570007</v>
      </c>
      <c r="L8978" s="0">
        <v>44.104607</v>
      </c>
      <c r="W8978" s="0">
        <f t="shared" si="140"/>
        <v>53381.568666684179</v>
      </c>
    </row>
    <row r="8979">
      <c r="A8979" s="0">
        <v>642.78</v>
      </c>
      <c r="B8979" s="0">
        <v>-1652.887939</v>
      </c>
      <c r="C8979" s="0">
        <v>-47784.257812</v>
      </c>
      <c r="D8979" s="0">
        <v>23814.34375</v>
      </c>
      <c r="E8979" s="0">
        <v>0.581514</v>
      </c>
      <c r="F8979" s="0">
        <v>9.917614</v>
      </c>
      <c r="G8979" s="0">
        <v>-0.801413</v>
      </c>
      <c r="H8979" s="0">
        <v>-0.007343</v>
      </c>
      <c r="I8979" s="0">
        <v>0.002795</v>
      </c>
      <c r="J8979" s="0">
        <v>-0.006588</v>
      </c>
      <c r="K8979" s="0">
        <v>1014.570007</v>
      </c>
      <c r="L8979" s="0">
        <v>44.104607</v>
      </c>
      <c r="W8979" s="0">
        <f t="shared" si="140"/>
        <v>53415.262813410729</v>
      </c>
    </row>
    <row r="8980">
      <c r="A8980" s="0">
        <v>642.79125</v>
      </c>
      <c r="B8980" s="0">
        <v>-1561.772095</v>
      </c>
      <c r="C8980" s="0">
        <v>-47794.242187</v>
      </c>
      <c r="D8980" s="0">
        <v>23906.089844</v>
      </c>
      <c r="E8980" s="0">
        <v>0.576493</v>
      </c>
      <c r="F8980" s="0">
        <v>9.915733</v>
      </c>
      <c r="G8980" s="0">
        <v>-0.797517</v>
      </c>
      <c r="H8980" s="0">
        <v>0.019716</v>
      </c>
      <c r="I8980" s="0">
        <v>0.006385</v>
      </c>
      <c r="J8980" s="0">
        <v>-0.015139</v>
      </c>
      <c r="K8980" s="0">
        <v>1014.570007</v>
      </c>
      <c r="L8980" s="0">
        <v>44.104607</v>
      </c>
      <c r="W8980" s="0">
        <f t="shared" si="140"/>
        <v>53462.415302114168</v>
      </c>
    </row>
    <row r="8981">
      <c r="A8981" s="0">
        <v>642.8025</v>
      </c>
      <c r="B8981" s="0">
        <v>-1587.510864</v>
      </c>
      <c r="C8981" s="0">
        <v>-47798.546875</v>
      </c>
      <c r="D8981" s="0">
        <v>23774.447266</v>
      </c>
      <c r="E8981" s="0">
        <v>0.575709</v>
      </c>
      <c r="F8981" s="0">
        <v>9.918918</v>
      </c>
      <c r="G8981" s="0">
        <v>-0.797456</v>
      </c>
      <c r="H8981" s="0">
        <v>0.054015</v>
      </c>
      <c r="I8981" s="0">
        <v>0.011518</v>
      </c>
      <c r="J8981" s="0">
        <v>-0.023185</v>
      </c>
      <c r="K8981" s="0">
        <v>1014.559998</v>
      </c>
      <c r="L8981" s="0">
        <v>44.099724</v>
      </c>
      <c r="W8981" s="0">
        <f t="shared" si="140"/>
        <v>53408.2916494125</v>
      </c>
    </row>
    <row r="8982">
      <c r="A8982" s="0">
        <v>642.81375</v>
      </c>
      <c r="B8982" s="0">
        <v>-1555.532104</v>
      </c>
      <c r="C8982" s="0">
        <v>-47784.652344</v>
      </c>
      <c r="D8982" s="0">
        <v>23822.982422</v>
      </c>
      <c r="E8982" s="0">
        <v>0.579726</v>
      </c>
      <c r="F8982" s="0">
        <v>9.913801</v>
      </c>
      <c r="G8982" s="0">
        <v>-0.791921</v>
      </c>
      <c r="H8982" s="0">
        <v>0.065001</v>
      </c>
      <c r="I8982" s="0">
        <v>0.013476</v>
      </c>
      <c r="J8982" s="0">
        <v>-0.023051</v>
      </c>
      <c r="K8982" s="0">
        <v>1014.559998</v>
      </c>
      <c r="L8982" s="0">
        <v>44.099724</v>
      </c>
      <c r="W8982" s="0">
        <f t="shared" si="140"/>
        <v>53416.543984447744</v>
      </c>
    </row>
    <row r="8983">
      <c r="A8983" s="0">
        <v>642.825</v>
      </c>
      <c r="B8983" s="0">
        <v>-1653.891479</v>
      </c>
      <c r="C8983" s="0">
        <v>-47801.695312</v>
      </c>
      <c r="D8983" s="0">
        <v>23984.339844</v>
      </c>
      <c r="E8983" s="0">
        <v>0.585601</v>
      </c>
      <c r="F8983" s="0">
        <v>9.910037</v>
      </c>
      <c r="G8983" s="0">
        <v>-0.798249</v>
      </c>
      <c r="H8983" s="0">
        <v>0.064431</v>
      </c>
      <c r="I8983" s="0">
        <v>0.013035</v>
      </c>
      <c r="J8983" s="0">
        <v>-0.019566</v>
      </c>
      <c r="K8983" s="0">
        <v>1014.559998</v>
      </c>
      <c r="L8983" s="0">
        <v>44.099724</v>
      </c>
      <c r="W8983" s="0">
        <f t="shared" si="140"/>
        <v>53506.877964221363</v>
      </c>
    </row>
    <row r="8984">
      <c r="A8984" s="0">
        <v>642.83625</v>
      </c>
      <c r="B8984" s="0">
        <v>-1698.195801</v>
      </c>
      <c r="C8984" s="0">
        <v>-47794.285156</v>
      </c>
      <c r="D8984" s="0">
        <v>23936.808594</v>
      </c>
      <c r="E8984" s="0">
        <v>0.573172</v>
      </c>
      <c r="F8984" s="0">
        <v>9.913115</v>
      </c>
      <c r="G8984" s="0">
        <v>-0.796889</v>
      </c>
      <c r="H8984" s="0">
        <v>0.037155</v>
      </c>
      <c r="I8984" s="0">
        <v>0.00856</v>
      </c>
      <c r="J8984" s="0">
        <v>-0.013608</v>
      </c>
      <c r="K8984" s="0">
        <v>1014.559998</v>
      </c>
      <c r="L8984" s="0">
        <v>44.099724</v>
      </c>
      <c r="W8984" s="0">
        <f t="shared" si="140"/>
        <v>53480.354974676149</v>
      </c>
    </row>
    <row r="8985">
      <c r="A8985" s="0">
        <v>642.8475</v>
      </c>
      <c r="B8985" s="0">
        <v>-1749.137939</v>
      </c>
      <c r="C8985" s="0">
        <v>-47786.5625</v>
      </c>
      <c r="D8985" s="0">
        <v>23973.775391</v>
      </c>
      <c r="E8985" s="0">
        <v>0.575528</v>
      </c>
      <c r="F8985" s="0">
        <v>9.906507</v>
      </c>
      <c r="G8985" s="0">
        <v>-0.786929</v>
      </c>
      <c r="H8985" s="0">
        <v>0.00728</v>
      </c>
      <c r="I8985" s="0">
        <v>0.005589</v>
      </c>
      <c r="J8985" s="0">
        <v>-0.00712</v>
      </c>
      <c r="K8985" s="0">
        <v>1014.559998</v>
      </c>
      <c r="L8985" s="0">
        <v>44.099724</v>
      </c>
      <c r="W8985" s="0">
        <f t="shared" si="140"/>
        <v>53491.653046004969</v>
      </c>
    </row>
    <row r="8986">
      <c r="A8986" s="0">
        <v>642.85875</v>
      </c>
      <c r="B8986" s="0">
        <v>-1702.101196</v>
      </c>
      <c r="C8986" s="0">
        <v>-47779.285156</v>
      </c>
      <c r="D8986" s="0">
        <v>23776.984375</v>
      </c>
      <c r="E8986" s="0">
        <v>0.584259</v>
      </c>
      <c r="F8986" s="0">
        <v>9.903418</v>
      </c>
      <c r="G8986" s="0">
        <v>-0.79483</v>
      </c>
      <c r="H8986" s="0">
        <v>-0.015218</v>
      </c>
      <c r="I8986" s="0">
        <v>0.002904</v>
      </c>
      <c r="J8986" s="0">
        <v>-0.001689</v>
      </c>
      <c r="K8986" s="0">
        <v>1014.559998</v>
      </c>
      <c r="L8986" s="0">
        <v>44.099724</v>
      </c>
      <c r="W8986" s="0">
        <f t="shared" si="140"/>
        <v>53395.713540215758</v>
      </c>
    </row>
    <row r="8987">
      <c r="A8987" s="0">
        <v>642.87</v>
      </c>
      <c r="B8987" s="0">
        <v>-1666.40564</v>
      </c>
      <c r="C8987" s="0">
        <v>-47763.992187</v>
      </c>
      <c r="D8987" s="0">
        <v>23860.722656</v>
      </c>
      <c r="E8987" s="0">
        <v>0.577609</v>
      </c>
      <c r="F8987" s="0">
        <v>9.904561</v>
      </c>
      <c r="G8987" s="0">
        <v>-0.799516</v>
      </c>
      <c r="H8987" s="0">
        <v>-0.030197</v>
      </c>
      <c r="I8987" s="0">
        <v>0.000363</v>
      </c>
      <c r="J8987" s="0">
        <v>0.003175</v>
      </c>
      <c r="K8987" s="0">
        <v>1014.559998</v>
      </c>
      <c r="L8987" s="0">
        <v>44.099724</v>
      </c>
      <c r="W8987" s="0">
        <f t="shared" si="140"/>
        <v>53418.254773657412</v>
      </c>
    </row>
    <row r="8988">
      <c r="A8988" s="0">
        <v>642.88125</v>
      </c>
      <c r="B8988" s="0">
        <v>-1603.605225</v>
      </c>
      <c r="C8988" s="0">
        <v>-47794.136719</v>
      </c>
      <c r="D8988" s="0">
        <v>23906.875</v>
      </c>
      <c r="E8988" s="0">
        <v>0.583276</v>
      </c>
      <c r="F8988" s="0">
        <v>9.900655</v>
      </c>
      <c r="G8988" s="0">
        <v>-0.794634</v>
      </c>
      <c r="H8988" s="0">
        <v>-0.029129</v>
      </c>
      <c r="I8988" s="0">
        <v>0.000594</v>
      </c>
      <c r="J8988" s="0">
        <v>0.001747</v>
      </c>
      <c r="K8988" s="0">
        <v>1014.559998</v>
      </c>
      <c r="L8988" s="0">
        <v>44.099724</v>
      </c>
      <c r="W8988" s="0">
        <f t="shared" si="140"/>
        <v>53463.910506974105</v>
      </c>
    </row>
    <row r="8989">
      <c r="A8989" s="0">
        <v>642.8925</v>
      </c>
      <c r="B8989" s="0">
        <v>-1672.686768</v>
      </c>
      <c r="C8989" s="0">
        <v>-47791.976562</v>
      </c>
      <c r="D8989" s="0">
        <v>23801.160156</v>
      </c>
      <c r="E8989" s="0">
        <v>0.584457</v>
      </c>
      <c r="F8989" s="0">
        <v>9.903563</v>
      </c>
      <c r="G8989" s="0">
        <v>-0.787265</v>
      </c>
      <c r="H8989" s="0">
        <v>-0.007031</v>
      </c>
      <c r="I8989" s="0">
        <v>0.003202</v>
      </c>
      <c r="J8989" s="0">
        <v>-0.005965</v>
      </c>
      <c r="K8989" s="0">
        <v>1014.559998</v>
      </c>
      <c r="L8989" s="0">
        <v>44.099724</v>
      </c>
      <c r="W8989" s="0">
        <f t="shared" si="140"/>
        <v>53416.908647900644</v>
      </c>
    </row>
    <row r="8990">
      <c r="A8990" s="0">
        <v>642.90375</v>
      </c>
      <c r="B8990" s="0">
        <v>-1636.683228</v>
      </c>
      <c r="C8990" s="0">
        <v>-47772.941406</v>
      </c>
      <c r="D8990" s="0">
        <v>23850.257812</v>
      </c>
      <c r="E8990" s="0">
        <v>0.585072</v>
      </c>
      <c r="F8990" s="0">
        <v>9.906143</v>
      </c>
      <c r="G8990" s="0">
        <v>-0.800399</v>
      </c>
      <c r="H8990" s="0">
        <v>0.027603</v>
      </c>
      <c r="I8990" s="0">
        <v>0.008797</v>
      </c>
      <c r="J8990" s="0">
        <v>-0.016598</v>
      </c>
      <c r="K8990" s="0">
        <v>1014.559998</v>
      </c>
      <c r="L8990" s="0">
        <v>44.10207</v>
      </c>
      <c r="W8990" s="0">
        <f t="shared" si="140"/>
        <v>53420.665105077009</v>
      </c>
    </row>
    <row r="8991">
      <c r="A8991" s="0">
        <v>642.915</v>
      </c>
      <c r="B8991" s="0">
        <v>-1668.439697</v>
      </c>
      <c r="C8991" s="0">
        <v>-47787.613281</v>
      </c>
      <c r="D8991" s="0">
        <v>23914.125</v>
      </c>
      <c r="E8991" s="0">
        <v>0.597394</v>
      </c>
      <c r="F8991" s="0">
        <v>9.91535</v>
      </c>
      <c r="G8991" s="0">
        <v>-0.802776</v>
      </c>
      <c r="H8991" s="0">
        <v>0.054551</v>
      </c>
      <c r="I8991" s="0">
        <v>0.011971</v>
      </c>
      <c r="J8991" s="0">
        <v>-0.024</v>
      </c>
      <c r="K8991" s="0">
        <v>1014.559998</v>
      </c>
      <c r="L8991" s="0">
        <v>44.10207</v>
      </c>
      <c r="W8991" s="0">
        <f t="shared" si="140"/>
        <v>53463.305627622372</v>
      </c>
    </row>
    <row r="8992">
      <c r="A8992" s="0">
        <v>642.92625</v>
      </c>
      <c r="B8992" s="0">
        <v>-1663.016846</v>
      </c>
      <c r="C8992" s="0">
        <v>-47806.417969</v>
      </c>
      <c r="D8992" s="0">
        <v>23914.865234</v>
      </c>
      <c r="E8992" s="0">
        <v>0.578241</v>
      </c>
      <c r="F8992" s="0">
        <v>9.906701</v>
      </c>
      <c r="G8992" s="0">
        <v>-0.800892</v>
      </c>
      <c r="H8992" s="0">
        <v>0.065253</v>
      </c>
      <c r="I8992" s="0">
        <v>0.012754</v>
      </c>
      <c r="J8992" s="0">
        <v>-0.023607</v>
      </c>
      <c r="K8992" s="0">
        <v>1014.559998</v>
      </c>
      <c r="L8992" s="0">
        <v>44.10207</v>
      </c>
      <c r="W8992" s="0">
        <f t="shared" si="140"/>
        <v>53480.2767683301</v>
      </c>
    </row>
    <row r="8993">
      <c r="A8993" s="0">
        <v>642.9375</v>
      </c>
      <c r="B8993" s="0">
        <v>-1733.64917</v>
      </c>
      <c r="C8993" s="0">
        <v>-47809.488281</v>
      </c>
      <c r="D8993" s="0">
        <v>23884.570312</v>
      </c>
      <c r="E8993" s="0">
        <v>0.5806</v>
      </c>
      <c r="F8993" s="0">
        <v>9.903855</v>
      </c>
      <c r="G8993" s="0">
        <v>-0.808123</v>
      </c>
      <c r="H8993" s="0">
        <v>0.064377</v>
      </c>
      <c r="I8993" s="0">
        <v>0.0128</v>
      </c>
      <c r="J8993" s="0">
        <v>-0.020043</v>
      </c>
      <c r="K8993" s="0">
        <v>1014.559998</v>
      </c>
      <c r="L8993" s="0">
        <v>44.10207</v>
      </c>
      <c r="W8993" s="0">
        <f t="shared" si="140"/>
        <v>53471.725314642594</v>
      </c>
    </row>
    <row r="8994">
      <c r="A8994" s="0">
        <v>642.94875</v>
      </c>
      <c r="B8994" s="0">
        <v>-1676.73938</v>
      </c>
      <c r="C8994" s="0">
        <v>-47780.667969</v>
      </c>
      <c r="D8994" s="0">
        <v>23878.783203</v>
      </c>
      <c r="E8994" s="0">
        <v>0.583544</v>
      </c>
      <c r="F8994" s="0">
        <v>9.907702</v>
      </c>
      <c r="G8994" s="0">
        <v>-0.816882</v>
      </c>
      <c r="H8994" s="0">
        <v>0.036321</v>
      </c>
      <c r="I8994" s="0">
        <v>0.009626</v>
      </c>
      <c r="J8994" s="0">
        <v>-0.013898</v>
      </c>
      <c r="K8994" s="0">
        <v>1014.559998</v>
      </c>
      <c r="L8994" s="0">
        <v>44.10207</v>
      </c>
      <c r="W8994" s="0">
        <f t="shared" si="140"/>
        <v>53441.556618123883</v>
      </c>
    </row>
    <row r="8995">
      <c r="A8995" s="0">
        <v>642.96</v>
      </c>
      <c r="B8995" s="0">
        <v>-1748.632324</v>
      </c>
      <c r="C8995" s="0">
        <v>-47766.402344</v>
      </c>
      <c r="D8995" s="0">
        <v>23817.751953</v>
      </c>
      <c r="E8995" s="0">
        <v>0.588156</v>
      </c>
      <c r="F8995" s="0">
        <v>9.902686</v>
      </c>
      <c r="G8995" s="0">
        <v>-0.798597</v>
      </c>
      <c r="H8995" s="0">
        <v>-0.000291</v>
      </c>
      <c r="I8995" s="0">
        <v>0.005216</v>
      </c>
      <c r="J8995" s="0">
        <v>-0.006158</v>
      </c>
      <c r="K8995" s="0">
        <v>1014.559998</v>
      </c>
      <c r="L8995" s="0">
        <v>44.10207</v>
      </c>
      <c r="W8995" s="0">
        <f t="shared" si="140"/>
        <v>53403.859560785138</v>
      </c>
    </row>
    <row r="8996">
      <c r="A8996" s="0">
        <v>642.97125</v>
      </c>
      <c r="B8996" s="0">
        <v>-1733.73645</v>
      </c>
      <c r="C8996" s="0">
        <v>-47772.726562</v>
      </c>
      <c r="D8996" s="0">
        <v>23868.720703</v>
      </c>
      <c r="E8996" s="0">
        <v>0.585639</v>
      </c>
      <c r="F8996" s="0">
        <v>9.916153</v>
      </c>
      <c r="G8996" s="0">
        <v>-0.803712</v>
      </c>
      <c r="H8996" s="0">
        <v>-0.023008</v>
      </c>
      <c r="I8996" s="0">
        <v>0.001448</v>
      </c>
      <c r="J8996" s="0">
        <v>-0.000711</v>
      </c>
      <c r="K8996" s="0">
        <v>1014.559998</v>
      </c>
      <c r="L8996" s="0">
        <v>44.10207</v>
      </c>
      <c r="W8996" s="0">
        <f t="shared" si="140"/>
        <v>53431.779618907509</v>
      </c>
    </row>
    <row r="8997">
      <c r="A8997" s="0">
        <v>642.9825</v>
      </c>
      <c r="B8997" s="0">
        <v>-1654.094116</v>
      </c>
      <c r="C8997" s="0">
        <v>-47789.296875</v>
      </c>
      <c r="D8997" s="0">
        <v>23832.330078</v>
      </c>
      <c r="E8997" s="0">
        <v>0.58301</v>
      </c>
      <c r="F8997" s="0">
        <v>9.908775</v>
      </c>
      <c r="G8997" s="0">
        <v>-0.7966</v>
      </c>
      <c r="H8997" s="0">
        <v>-0.035122</v>
      </c>
      <c r="I8997" s="0">
        <v>-0.000129</v>
      </c>
      <c r="J8997" s="0">
        <v>0.002956</v>
      </c>
      <c r="K8997" s="0">
        <v>1014.559998</v>
      </c>
      <c r="L8997" s="0">
        <v>44.10207</v>
      </c>
      <c r="W8997" s="0">
        <f t="shared" si="140"/>
        <v>53427.828704694839</v>
      </c>
    </row>
    <row r="8998">
      <c r="A8998" s="0">
        <v>642.99375</v>
      </c>
      <c r="B8998" s="0">
        <v>-1722.900269</v>
      </c>
      <c r="C8998" s="0">
        <v>-47759.539062</v>
      </c>
      <c r="D8998" s="0">
        <v>23933.123047</v>
      </c>
      <c r="E8998" s="0">
        <v>0.586922</v>
      </c>
      <c r="F8998" s="0">
        <v>9.906385</v>
      </c>
      <c r="G8998" s="0">
        <v>-0.792769</v>
      </c>
      <c r="H8998" s="0">
        <v>-0.029586</v>
      </c>
      <c r="I8998" s="0">
        <v>0.000811</v>
      </c>
      <c r="J8998" s="0">
        <v>0.00137</v>
      </c>
      <c r="K8998" s="0">
        <v>1014.559998</v>
      </c>
      <c r="L8998" s="0">
        <v>44.10207</v>
      </c>
      <c r="W8998" s="0">
        <f t="shared" si="140"/>
        <v>53448.445585764857</v>
      </c>
    </row>
    <row r="8999">
      <c r="A8999" s="0">
        <v>643.005</v>
      </c>
      <c r="B8999" s="0">
        <v>-1789.27771</v>
      </c>
      <c r="C8999" s="0">
        <v>-47777.136719</v>
      </c>
      <c r="D8999" s="0">
        <v>24024.048828</v>
      </c>
      <c r="E8999" s="0">
        <v>0.572496</v>
      </c>
      <c r="F8999" s="0">
        <v>9.915359</v>
      </c>
      <c r="G8999" s="0">
        <v>-0.793829</v>
      </c>
      <c r="H8999" s="0">
        <v>0.003967</v>
      </c>
      <c r="I8999" s="0">
        <v>0.003336</v>
      </c>
      <c r="J8999" s="0">
        <v>-0.009453</v>
      </c>
      <c r="K8999" s="0">
        <v>1014.570007</v>
      </c>
      <c r="L8999" s="0">
        <v>44.10207</v>
      </c>
      <c r="W8999" s="0">
        <f t="shared" si="140"/>
        <v>53507.113824982647</v>
      </c>
    </row>
    <row r="9000">
      <c r="A9000" s="0">
        <v>643.01625</v>
      </c>
      <c r="B9000" s="0">
        <v>-1724.700684</v>
      </c>
      <c r="C9000" s="0">
        <v>-47766.78125</v>
      </c>
      <c r="D9000" s="0">
        <v>23885.453125</v>
      </c>
      <c r="E9000" s="0">
        <v>0.573475</v>
      </c>
      <c r="F9000" s="0">
        <v>9.90518</v>
      </c>
      <c r="G9000" s="0">
        <v>-0.806302</v>
      </c>
      <c r="H9000" s="0">
        <v>0.031896</v>
      </c>
      <c r="I9000" s="0">
        <v>0.008539</v>
      </c>
      <c r="J9000" s="0">
        <v>-0.018244</v>
      </c>
      <c r="K9000" s="0">
        <v>1014.570007</v>
      </c>
      <c r="L9000" s="0">
        <v>44.10207</v>
      </c>
      <c r="W9000" s="0">
        <f t="shared" si="140"/>
        <v>53433.6490838995</v>
      </c>
    </row>
    <row r="9001">
      <c r="A9001" s="0">
        <v>643.0275</v>
      </c>
      <c r="B9001" s="0">
        <v>-1737.575439</v>
      </c>
      <c r="C9001" s="0">
        <v>-47790.554687</v>
      </c>
      <c r="D9001" s="0">
        <v>23863.8125</v>
      </c>
      <c r="E9001" s="0">
        <v>0.574417</v>
      </c>
      <c r="F9001" s="0">
        <v>9.906013</v>
      </c>
      <c r="G9001" s="0">
        <v>-0.788006</v>
      </c>
      <c r="H9001" s="0">
        <v>0.058406</v>
      </c>
      <c r="I9001" s="0">
        <v>0.012166</v>
      </c>
      <c r="J9001" s="0">
        <v>-0.024404</v>
      </c>
      <c r="K9001" s="0">
        <v>1014.570007</v>
      </c>
      <c r="L9001" s="0">
        <v>44.10207</v>
      </c>
      <c r="W9001" s="0">
        <f t="shared" si="140"/>
        <v>53445.653076115654</v>
      </c>
    </row>
    <row r="9002">
      <c r="A9002" s="0">
        <v>643.03875</v>
      </c>
      <c r="B9002" s="0">
        <v>-1733.972412</v>
      </c>
      <c r="C9002" s="0">
        <v>-47767.363281</v>
      </c>
      <c r="D9002" s="0">
        <v>23703.667969</v>
      </c>
      <c r="E9002" s="0">
        <v>0.579244</v>
      </c>
      <c r="F9002" s="0">
        <v>9.905404</v>
      </c>
      <c r="G9002" s="0">
        <v>-0.790555</v>
      </c>
      <c r="H9002" s="0">
        <v>0.067499</v>
      </c>
      <c r="I9002" s="0">
        <v>0.012481</v>
      </c>
      <c r="J9002" s="0">
        <v>-0.022988</v>
      </c>
      <c r="K9002" s="0">
        <v>1014.570007</v>
      </c>
      <c r="L9002" s="0">
        <v>44.10207</v>
      </c>
      <c r="W9002" s="0">
        <f t="shared" si="140"/>
        <v>53353.458466431213</v>
      </c>
    </row>
    <row r="9003">
      <c r="A9003" s="0">
        <v>643.05</v>
      </c>
      <c r="B9003" s="0">
        <v>-1650.509033</v>
      </c>
      <c r="C9003" s="0">
        <v>-47786.1875</v>
      </c>
      <c r="D9003" s="0">
        <v>23678.230469</v>
      </c>
      <c r="E9003" s="0">
        <v>0.582688</v>
      </c>
      <c r="F9003" s="0">
        <v>9.913209</v>
      </c>
      <c r="G9003" s="0">
        <v>-0.789997</v>
      </c>
      <c r="H9003" s="0">
        <v>0.057989</v>
      </c>
      <c r="I9003" s="0">
        <v>0.011859</v>
      </c>
      <c r="J9003" s="0">
        <v>-0.018025</v>
      </c>
      <c r="K9003" s="0">
        <v>1014.570007</v>
      </c>
      <c r="L9003" s="0">
        <v>44.10207</v>
      </c>
      <c r="W9003" s="0">
        <f t="shared" si="140"/>
        <v>53356.372571570595</v>
      </c>
    </row>
    <row r="9004">
      <c r="A9004" s="0">
        <v>643.06125</v>
      </c>
      <c r="B9004" s="0">
        <v>-1725.801758</v>
      </c>
      <c r="C9004" s="0">
        <v>-47780.859375</v>
      </c>
      <c r="D9004" s="0">
        <v>23718.626953</v>
      </c>
      <c r="E9004" s="0">
        <v>0.59383</v>
      </c>
      <c r="F9004" s="0">
        <v>9.900381</v>
      </c>
      <c r="G9004" s="0">
        <v>-0.794002</v>
      </c>
      <c r="H9004" s="0">
        <v>0.030762</v>
      </c>
      <c r="I9004" s="0">
        <v>0.008366</v>
      </c>
      <c r="J9004" s="0">
        <v>-0.012045</v>
      </c>
      <c r="K9004" s="0">
        <v>1014.570007</v>
      </c>
      <c r="L9004" s="0">
        <v>44.10207</v>
      </c>
      <c r="W9004" s="0">
        <f t="shared" si="140"/>
        <v>53371.923132458134</v>
      </c>
    </row>
    <row r="9005">
      <c r="A9005" s="0">
        <v>643.0725</v>
      </c>
      <c r="B9005" s="0">
        <v>-1656.754028</v>
      </c>
      <c r="C9005" s="0">
        <v>-47791.554687</v>
      </c>
      <c r="D9005" s="0">
        <v>23912.333984</v>
      </c>
      <c r="E9005" s="0">
        <v>0.570485</v>
      </c>
      <c r="F9005" s="0">
        <v>9.908224</v>
      </c>
      <c r="G9005" s="0">
        <v>-0.793482</v>
      </c>
      <c r="H9005" s="0">
        <v>0.00049</v>
      </c>
      <c r="I9005" s="0">
        <v>0.00568</v>
      </c>
      <c r="J9005" s="0">
        <v>-0.006781</v>
      </c>
      <c r="K9005" s="0">
        <v>1014.570007</v>
      </c>
      <c r="L9005" s="0">
        <v>44.10207</v>
      </c>
      <c r="W9005" s="0">
        <f t="shared" si="140"/>
        <v>53465.664214261546</v>
      </c>
    </row>
    <row r="9006">
      <c r="A9006" s="0">
        <v>643.08375</v>
      </c>
      <c r="B9006" s="0">
        <v>-1597.496704</v>
      </c>
      <c r="C9006" s="0">
        <v>-47787.179687</v>
      </c>
      <c r="D9006" s="0">
        <v>23858.496094</v>
      </c>
      <c r="E9006" s="0">
        <v>0.580484</v>
      </c>
      <c r="F9006" s="0">
        <v>9.904405</v>
      </c>
      <c r="G9006" s="0">
        <v>-0.790782</v>
      </c>
      <c r="H9006" s="0">
        <v>-0.026278</v>
      </c>
      <c r="I9006" s="0">
        <v>0.001501</v>
      </c>
      <c r="J9006" s="0">
        <v>0.001194</v>
      </c>
      <c r="K9006" s="0">
        <v>1014.570007</v>
      </c>
      <c r="L9006" s="0">
        <v>44.10207</v>
      </c>
      <c r="W9006" s="0">
        <f t="shared" si="140"/>
        <v>53435.890317504112</v>
      </c>
    </row>
    <row r="9007">
      <c r="A9007" s="0">
        <v>643.095</v>
      </c>
      <c r="B9007" s="0">
        <v>-1636.650269</v>
      </c>
      <c r="C9007" s="0">
        <v>-47783.492187</v>
      </c>
      <c r="D9007" s="0">
        <v>23806.099609</v>
      </c>
      <c r="E9007" s="0">
        <v>0.588926</v>
      </c>
      <c r="F9007" s="0">
        <v>9.9099</v>
      </c>
      <c r="G9007" s="0">
        <v>-0.798938</v>
      </c>
      <c r="H9007" s="0">
        <v>-0.036205</v>
      </c>
      <c r="I9007" s="0">
        <v>-3.236413E-05</v>
      </c>
      <c r="J9007" s="0">
        <v>0.004709</v>
      </c>
      <c r="K9007" s="0">
        <v>1014.570007</v>
      </c>
      <c r="L9007" s="0">
        <v>44.10207</v>
      </c>
      <c r="W9007" s="0">
        <f t="shared" si="140"/>
        <v>53410.40280958137</v>
      </c>
    </row>
    <row r="9008">
      <c r="A9008" s="0">
        <v>643.10625</v>
      </c>
      <c r="B9008" s="0">
        <v>-1725.24707</v>
      </c>
      <c r="C9008" s="0">
        <v>-47796.292969</v>
      </c>
      <c r="D9008" s="0">
        <v>23685.294922</v>
      </c>
      <c r="E9008" s="0">
        <v>0.580636</v>
      </c>
      <c r="F9008" s="0">
        <v>9.910766</v>
      </c>
      <c r="G9008" s="0">
        <v>-0.799518</v>
      </c>
      <c r="H9008" s="0">
        <v>-0.019231</v>
      </c>
      <c r="I9008" s="0">
        <v>0.001928</v>
      </c>
      <c r="J9008" s="0">
        <v>-0.001815</v>
      </c>
      <c r="K9008" s="0">
        <v>1014.559998</v>
      </c>
      <c r="L9008" s="0">
        <v>44.097187</v>
      </c>
      <c r="W9008" s="0">
        <f t="shared" si="140"/>
        <v>53370.921807414394</v>
      </c>
    </row>
    <row r="9009">
      <c r="A9009" s="0">
        <v>643.1175</v>
      </c>
      <c r="B9009" s="0">
        <v>-1719.352051</v>
      </c>
      <c r="C9009" s="0">
        <v>-47805.203125</v>
      </c>
      <c r="D9009" s="0">
        <v>23806.800781</v>
      </c>
      <c r="E9009" s="0">
        <v>0.57808</v>
      </c>
      <c r="F9009" s="0">
        <v>9.90893</v>
      </c>
      <c r="G9009" s="0">
        <v>-0.790485</v>
      </c>
      <c r="H9009" s="0">
        <v>0.002368</v>
      </c>
      <c r="I9009" s="0">
        <v>0.004148</v>
      </c>
      <c r="J9009" s="0">
        <v>-0.009714</v>
      </c>
      <c r="K9009" s="0">
        <v>1014.559998</v>
      </c>
      <c r="L9009" s="0">
        <v>44.097187</v>
      </c>
      <c r="W9009" s="0">
        <f t="shared" si="140"/>
        <v>53432.7369757905</v>
      </c>
    </row>
    <row r="9010">
      <c r="A9010" s="0">
        <v>643.12875</v>
      </c>
      <c r="B9010" s="0">
        <v>-1629.416016</v>
      </c>
      <c r="C9010" s="0">
        <v>-47750.421875</v>
      </c>
      <c r="D9010" s="0">
        <v>23648.798828</v>
      </c>
      <c r="E9010" s="0">
        <v>0.588123</v>
      </c>
      <c r="F9010" s="0">
        <v>9.909006</v>
      </c>
      <c r="G9010" s="0">
        <v>-0.793523</v>
      </c>
      <c r="H9010" s="0">
        <v>0.038689</v>
      </c>
      <c r="I9010" s="0">
        <v>0.008903</v>
      </c>
      <c r="J9010" s="0">
        <v>-0.019983</v>
      </c>
      <c r="K9010" s="0">
        <v>1014.559998</v>
      </c>
      <c r="L9010" s="0">
        <v>44.097187</v>
      </c>
      <c r="W9010" s="0">
        <f t="shared" si="140"/>
        <v>53310.631883339083</v>
      </c>
    </row>
    <row r="9011">
      <c r="A9011" s="0">
        <v>643.14</v>
      </c>
      <c r="B9011" s="0">
        <v>-1715.216553</v>
      </c>
      <c r="C9011" s="0">
        <v>-47788.546875</v>
      </c>
      <c r="D9011" s="0">
        <v>23790.742187</v>
      </c>
      <c r="E9011" s="0">
        <v>0.583307</v>
      </c>
      <c r="F9011" s="0">
        <v>9.911836</v>
      </c>
      <c r="G9011" s="0">
        <v>-0.807708</v>
      </c>
      <c r="H9011" s="0">
        <v>0.064209</v>
      </c>
      <c r="I9011" s="0">
        <v>0.013425</v>
      </c>
      <c r="J9011" s="0">
        <v>-0.0257</v>
      </c>
      <c r="K9011" s="0">
        <v>1014.559998</v>
      </c>
      <c r="L9011" s="0">
        <v>44.097187</v>
      </c>
      <c r="W9011" s="0">
        <f t="shared" si="140"/>
        <v>53410.54759180118</v>
      </c>
    </row>
    <row r="9012">
      <c r="A9012" s="0">
        <v>643.15125</v>
      </c>
      <c r="B9012" s="0">
        <v>-1693.858887</v>
      </c>
      <c r="C9012" s="0">
        <v>-47782.257812</v>
      </c>
      <c r="D9012" s="0">
        <v>23907.341797</v>
      </c>
      <c r="E9012" s="0">
        <v>0.573045</v>
      </c>
      <c r="F9012" s="0">
        <v>9.909227</v>
      </c>
      <c r="G9012" s="0">
        <v>-0.805553</v>
      </c>
      <c r="H9012" s="0">
        <v>0.064428</v>
      </c>
      <c r="I9012" s="0">
        <v>0.01205</v>
      </c>
      <c r="J9012" s="0">
        <v>-0.021664</v>
      </c>
      <c r="K9012" s="0">
        <v>1014.559998</v>
      </c>
      <c r="L9012" s="0">
        <v>44.097187</v>
      </c>
      <c r="W9012" s="0">
        <f t="shared" si="140"/>
        <v>53456.284114593</v>
      </c>
    </row>
    <row r="9013">
      <c r="A9013" s="0">
        <v>643.1625</v>
      </c>
      <c r="B9013" s="0">
        <v>-1723.657471</v>
      </c>
      <c r="C9013" s="0">
        <v>-47777.542969</v>
      </c>
      <c r="D9013" s="0">
        <v>23817.060547</v>
      </c>
      <c r="E9013" s="0">
        <v>0.579994</v>
      </c>
      <c r="F9013" s="0">
        <v>9.91084</v>
      </c>
      <c r="G9013" s="0">
        <v>-0.80493</v>
      </c>
      <c r="H9013" s="0">
        <v>0.053649</v>
      </c>
      <c r="I9013" s="0">
        <v>0.011251</v>
      </c>
      <c r="J9013" s="0">
        <v>-0.017747</v>
      </c>
      <c r="K9013" s="0">
        <v>1014.559998</v>
      </c>
      <c r="L9013" s="0">
        <v>44.097187</v>
      </c>
      <c r="W9013" s="0">
        <f t="shared" si="140"/>
        <v>53412.704297118675</v>
      </c>
    </row>
    <row r="9014">
      <c r="A9014" s="0">
        <v>643.17375</v>
      </c>
      <c r="B9014" s="0">
        <v>-1686.101074</v>
      </c>
      <c r="C9014" s="0">
        <v>-47785.445312</v>
      </c>
      <c r="D9014" s="0">
        <v>23888.46875</v>
      </c>
      <c r="E9014" s="0">
        <v>0.57887</v>
      </c>
      <c r="F9014" s="0">
        <v>9.914237</v>
      </c>
      <c r="G9014" s="0">
        <v>-0.803551</v>
      </c>
      <c r="H9014" s="0">
        <v>0.027238</v>
      </c>
      <c r="I9014" s="0">
        <v>0.008018</v>
      </c>
      <c r="J9014" s="0">
        <v>-0.011616</v>
      </c>
      <c r="K9014" s="0">
        <v>1014.559998</v>
      </c>
      <c r="L9014" s="0">
        <v>44.097187</v>
      </c>
      <c r="W9014" s="0">
        <f t="shared" si="140"/>
        <v>53450.450509959344</v>
      </c>
    </row>
    <row r="9015">
      <c r="A9015" s="0">
        <v>643.185</v>
      </c>
      <c r="B9015" s="0">
        <v>-1703.664185</v>
      </c>
      <c r="C9015" s="0">
        <v>-47814.855469</v>
      </c>
      <c r="D9015" s="0">
        <v>23863.269531</v>
      </c>
      <c r="E9015" s="0">
        <v>0.589606</v>
      </c>
      <c r="F9015" s="0">
        <v>9.917897</v>
      </c>
      <c r="G9015" s="0">
        <v>-0.797379</v>
      </c>
      <c r="H9015" s="0">
        <v>-0.00766</v>
      </c>
      <c r="I9015" s="0">
        <v>0.004927</v>
      </c>
      <c r="J9015" s="0">
        <v>-0.003696</v>
      </c>
      <c r="K9015" s="0">
        <v>1014.559998</v>
      </c>
      <c r="L9015" s="0">
        <v>44.097187</v>
      </c>
      <c r="W9015" s="0">
        <f t="shared" si="140"/>
        <v>53466.050049407655</v>
      </c>
    </row>
    <row r="9016">
      <c r="A9016" s="0">
        <v>643.19625</v>
      </c>
      <c r="B9016" s="0">
        <v>-1560.379272</v>
      </c>
      <c r="C9016" s="0">
        <v>-47792.1875</v>
      </c>
      <c r="D9016" s="0">
        <v>23959.982422</v>
      </c>
      <c r="E9016" s="0">
        <v>0.584734</v>
      </c>
      <c r="F9016" s="0">
        <v>9.908847</v>
      </c>
      <c r="G9016" s="0">
        <v>-0.790113</v>
      </c>
      <c r="H9016" s="0">
        <v>-0.026794</v>
      </c>
      <c r="I9016" s="0">
        <v>0.001541</v>
      </c>
      <c r="J9016" s="0">
        <v>0.000294</v>
      </c>
      <c r="K9016" s="0">
        <v>1014.559998</v>
      </c>
      <c r="L9016" s="0">
        <v>44.097187</v>
      </c>
      <c r="W9016" s="0">
        <f t="shared" si="140"/>
        <v>53484.658802035869</v>
      </c>
    </row>
    <row r="9017">
      <c r="A9017" s="0">
        <v>643.2075</v>
      </c>
      <c r="B9017" s="0">
        <v>-1675.65686</v>
      </c>
      <c r="C9017" s="0">
        <v>-47811.953125</v>
      </c>
      <c r="D9017" s="0">
        <v>23785.285156</v>
      </c>
      <c r="E9017" s="0">
        <v>0.588919</v>
      </c>
      <c r="F9017" s="0">
        <v>9.903172</v>
      </c>
      <c r="G9017" s="0">
        <v>-0.79329</v>
      </c>
      <c r="H9017" s="0">
        <v>-0.033713</v>
      </c>
      <c r="I9017" s="0">
        <v>-0.000217</v>
      </c>
      <c r="J9017" s="0">
        <v>0.003373</v>
      </c>
      <c r="K9017" s="0">
        <v>1014.529968</v>
      </c>
      <c r="L9017" s="0">
        <v>44.097187</v>
      </c>
      <c r="W9017" s="0">
        <f t="shared" si="140"/>
        <v>53427.806220093829</v>
      </c>
    </row>
    <row r="9018">
      <c r="A9018" s="0">
        <v>643.21875</v>
      </c>
      <c r="B9018" s="0">
        <v>-1734.889648</v>
      </c>
      <c r="C9018" s="0">
        <v>-47776.871094</v>
      </c>
      <c r="D9018" s="0">
        <v>23863.345703</v>
      </c>
      <c r="E9018" s="0">
        <v>0.594516</v>
      </c>
      <c r="F9018" s="0">
        <v>9.917027</v>
      </c>
      <c r="G9018" s="0">
        <v>-0.791294</v>
      </c>
      <c r="H9018" s="0">
        <v>-0.021926</v>
      </c>
      <c r="I9018" s="0">
        <v>0.002113</v>
      </c>
      <c r="J9018" s="0">
        <v>-0.000838</v>
      </c>
      <c r="K9018" s="0">
        <v>1014.529968</v>
      </c>
      <c r="L9018" s="0">
        <v>44.097187</v>
      </c>
      <c r="W9018" s="0">
        <f t="shared" si="140"/>
        <v>53433.12195412429</v>
      </c>
    </row>
    <row r="9019">
      <c r="A9019" s="0">
        <v>643.23</v>
      </c>
      <c r="B9019" s="0">
        <v>-1724.786255</v>
      </c>
      <c r="C9019" s="0">
        <v>-47779.292969</v>
      </c>
      <c r="D9019" s="0">
        <v>23801.136719</v>
      </c>
      <c r="E9019" s="0">
        <v>0.573239</v>
      </c>
      <c r="F9019" s="0">
        <v>9.907009</v>
      </c>
      <c r="G9019" s="0">
        <v>-0.799567</v>
      </c>
      <c r="H9019" s="0">
        <v>0.012937</v>
      </c>
      <c r="I9019" s="0">
        <v>0.006255</v>
      </c>
      <c r="J9019" s="0">
        <v>-0.011264</v>
      </c>
      <c r="K9019" s="0">
        <v>1014.529968</v>
      </c>
      <c r="L9019" s="0">
        <v>44.097187</v>
      </c>
      <c r="W9019" s="0">
        <f t="shared" si="140"/>
        <v>53407.2076910926</v>
      </c>
    </row>
    <row r="9020">
      <c r="A9020" s="0">
        <v>643.24125</v>
      </c>
      <c r="B9020" s="0">
        <v>-1719.220825</v>
      </c>
      <c r="C9020" s="0">
        <v>-47795.007812</v>
      </c>
      <c r="D9020" s="0">
        <v>23790.894531</v>
      </c>
      <c r="E9020" s="0">
        <v>0.570693</v>
      </c>
      <c r="F9020" s="0">
        <v>9.902264</v>
      </c>
      <c r="G9020" s="0">
        <v>-0.796371</v>
      </c>
      <c r="H9020" s="0">
        <v>0.04127</v>
      </c>
      <c r="I9020" s="0">
        <v>0.009631</v>
      </c>
      <c r="J9020" s="0">
        <v>-0.020675</v>
      </c>
      <c r="K9020" s="0">
        <v>1014.529968</v>
      </c>
      <c r="L9020" s="0">
        <v>44.097187</v>
      </c>
      <c r="W9020" s="0">
        <f t="shared" si="140"/>
        <v>53416.525107680121</v>
      </c>
    </row>
    <row r="9021">
      <c r="A9021" s="0">
        <v>643.2525</v>
      </c>
      <c r="B9021" s="0">
        <v>-1613.725098</v>
      </c>
      <c r="C9021" s="0">
        <v>-47770.714844</v>
      </c>
      <c r="D9021" s="0">
        <v>23813.175781</v>
      </c>
      <c r="E9021" s="0">
        <v>0.578278</v>
      </c>
      <c r="F9021" s="0">
        <v>9.911004</v>
      </c>
      <c r="G9021" s="0">
        <v>-0.788104</v>
      </c>
      <c r="H9021" s="0">
        <v>0.066764</v>
      </c>
      <c r="I9021" s="0">
        <v>0.012505</v>
      </c>
      <c r="J9021" s="0">
        <v>-0.02457</v>
      </c>
      <c r="K9021" s="0">
        <v>1014.529968</v>
      </c>
      <c r="L9021" s="0">
        <v>44.097187</v>
      </c>
      <c r="W9021" s="0">
        <f t="shared" si="140"/>
        <v>53401.429252179034</v>
      </c>
    </row>
    <row r="9022">
      <c r="A9022" s="0">
        <v>643.26375</v>
      </c>
      <c r="B9022" s="0">
        <v>-1576.14563</v>
      </c>
      <c r="C9022" s="0">
        <v>-47786.03125</v>
      </c>
      <c r="D9022" s="0">
        <v>23861.609375</v>
      </c>
      <c r="E9022" s="0">
        <v>0.587961</v>
      </c>
      <c r="F9022" s="0">
        <v>9.914894</v>
      </c>
      <c r="G9022" s="0">
        <v>-0.801135</v>
      </c>
      <c r="H9022" s="0">
        <v>0.066904</v>
      </c>
      <c r="I9022" s="0">
        <v>0.013246</v>
      </c>
      <c r="J9022" s="0">
        <v>-0.020885</v>
      </c>
      <c r="K9022" s="0">
        <v>1014.529968</v>
      </c>
      <c r="L9022" s="0">
        <v>44.097187</v>
      </c>
      <c r="W9022" s="0">
        <f t="shared" si="140"/>
        <v>53435.619390421896</v>
      </c>
    </row>
    <row r="9023">
      <c r="A9023" s="0">
        <v>643.275</v>
      </c>
      <c r="B9023" s="0">
        <v>-1669.885986</v>
      </c>
      <c r="C9023" s="0">
        <v>-47772.089844</v>
      </c>
      <c r="D9023" s="0">
        <v>23851.355469</v>
      </c>
      <c r="E9023" s="0">
        <v>0.596386</v>
      </c>
      <c r="F9023" s="0">
        <v>9.920255</v>
      </c>
      <c r="G9023" s="0">
        <v>-0.792853</v>
      </c>
      <c r="H9023" s="0">
        <v>0.051012</v>
      </c>
      <c r="I9023" s="0">
        <v>0.010819</v>
      </c>
      <c r="J9023" s="0">
        <v>-0.016461</v>
      </c>
      <c r="K9023" s="0">
        <v>1014.529968</v>
      </c>
      <c r="L9023" s="0">
        <v>44.097187</v>
      </c>
      <c r="W9023" s="0">
        <f t="shared" si="140"/>
        <v>53421.421218253294</v>
      </c>
    </row>
    <row r="9024">
      <c r="A9024" s="0">
        <v>643.28625</v>
      </c>
      <c r="B9024" s="0">
        <v>-1703.329346</v>
      </c>
      <c r="C9024" s="0">
        <v>-47774.847656</v>
      </c>
      <c r="D9024" s="0">
        <v>23880.791016</v>
      </c>
      <c r="E9024" s="0">
        <v>0.582679</v>
      </c>
      <c r="F9024" s="0">
        <v>9.912772</v>
      </c>
      <c r="G9024" s="0">
        <v>-0.801114</v>
      </c>
      <c r="H9024" s="0">
        <v>0.019019</v>
      </c>
      <c r="I9024" s="0">
        <v>0.006578</v>
      </c>
      <c r="J9024" s="0">
        <v>-0.010671</v>
      </c>
      <c r="K9024" s="0">
        <v>1014.529968</v>
      </c>
      <c r="L9024" s="0">
        <v>44.097187</v>
      </c>
      <c r="W9024" s="0">
        <f t="shared" si="140"/>
        <v>53438.091086460219</v>
      </c>
    </row>
    <row r="9025">
      <c r="A9025" s="0">
        <v>643.2975</v>
      </c>
      <c r="B9025" s="0">
        <v>-1725.761719</v>
      </c>
      <c r="C9025" s="0">
        <v>-47780.414062</v>
      </c>
      <c r="D9025" s="0">
        <v>23953.300781</v>
      </c>
      <c r="E9025" s="0">
        <v>0.578766</v>
      </c>
      <c r="F9025" s="0">
        <v>9.91391</v>
      </c>
      <c r="G9025" s="0">
        <v>-0.793999</v>
      </c>
      <c r="H9025" s="0">
        <v>-0.0118</v>
      </c>
      <c r="I9025" s="0">
        <v>0.002448</v>
      </c>
      <c r="J9025" s="0">
        <v>-0.003495</v>
      </c>
      <c r="K9025" s="0">
        <v>1014.529968</v>
      </c>
      <c r="L9025" s="0">
        <v>44.097187</v>
      </c>
      <c r="W9025" s="0">
        <f t="shared" si="140"/>
        <v>53476.226865327633</v>
      </c>
    </row>
    <row r="9026">
      <c r="A9026" s="0">
        <v>643.30875</v>
      </c>
      <c r="B9026" s="0">
        <v>-1740.880127</v>
      </c>
      <c r="C9026" s="0">
        <v>-47797.988281</v>
      </c>
      <c r="D9026" s="0">
        <v>23905.796875</v>
      </c>
      <c r="E9026" s="0">
        <v>0.584757</v>
      </c>
      <c r="F9026" s="0">
        <v>9.905335</v>
      </c>
      <c r="G9026" s="0">
        <v>-0.810471</v>
      </c>
      <c r="H9026" s="0">
        <v>-0.030712</v>
      </c>
      <c r="I9026" s="0">
        <v>0.000518</v>
      </c>
      <c r="J9026" s="0">
        <v>0.002054</v>
      </c>
      <c r="K9026" s="0">
        <v>1014.539978</v>
      </c>
      <c r="L9026" s="0">
        <v>44.10207</v>
      </c>
      <c r="W9026" s="0">
        <f ref="W9026:W9089" t="shared" si="141">SQRT((B9026)^2+(C9026)^2+(D9026)^2)</f>
        <v>53471.164860660705</v>
      </c>
    </row>
    <row r="9027">
      <c r="A9027" s="0">
        <v>643.32</v>
      </c>
      <c r="B9027" s="0">
        <v>-1696.127197</v>
      </c>
      <c r="C9027" s="0">
        <v>-47771.949219</v>
      </c>
      <c r="D9027" s="0">
        <v>23794.716797</v>
      </c>
      <c r="E9027" s="0">
        <v>0.583193</v>
      </c>
      <c r="F9027" s="0">
        <v>9.901196</v>
      </c>
      <c r="G9027" s="0">
        <v>-0.802002</v>
      </c>
      <c r="H9027" s="0">
        <v>-0.034088</v>
      </c>
      <c r="I9027" s="0">
        <v>-0.000394</v>
      </c>
      <c r="J9027" s="0">
        <v>0.002531</v>
      </c>
      <c r="K9027" s="0">
        <v>1014.539978</v>
      </c>
      <c r="L9027" s="0">
        <v>44.10207</v>
      </c>
      <c r="W9027" s="0">
        <f t="shared" si="141"/>
        <v>53396.858775592329</v>
      </c>
    </row>
    <row r="9028">
      <c r="A9028" s="0">
        <v>643.33125</v>
      </c>
      <c r="B9028" s="0">
        <v>-1720.060059</v>
      </c>
      <c r="C9028" s="0">
        <v>-47758.5625</v>
      </c>
      <c r="D9028" s="0">
        <v>23808.761719</v>
      </c>
      <c r="E9028" s="0">
        <v>0.575456</v>
      </c>
      <c r="F9028" s="0">
        <v>9.905416</v>
      </c>
      <c r="G9028" s="0">
        <v>-0.809829</v>
      </c>
      <c r="H9028" s="0">
        <v>-0.017222</v>
      </c>
      <c r="I9028" s="0">
        <v>0.001562</v>
      </c>
      <c r="J9028" s="0">
        <v>-0.004046</v>
      </c>
      <c r="K9028" s="0">
        <v>1014.539978</v>
      </c>
      <c r="L9028" s="0">
        <v>44.10207</v>
      </c>
      <c r="W9028" s="0">
        <f t="shared" si="141"/>
        <v>53391.9098109919</v>
      </c>
    </row>
    <row r="9029">
      <c r="A9029" s="0">
        <v>643.3425</v>
      </c>
      <c r="B9029" s="0">
        <v>-1632.759644</v>
      </c>
      <c r="C9029" s="0">
        <v>-47826.566406</v>
      </c>
      <c r="D9029" s="0">
        <v>23810.328125</v>
      </c>
      <c r="E9029" s="0">
        <v>0.578628</v>
      </c>
      <c r="F9029" s="0">
        <v>9.91277</v>
      </c>
      <c r="G9029" s="0">
        <v>-0.803783</v>
      </c>
      <c r="H9029" s="0">
        <v>0.012171</v>
      </c>
      <c r="I9029" s="0">
        <v>0.005793</v>
      </c>
      <c r="J9029" s="0">
        <v>-0.012925</v>
      </c>
      <c r="K9029" s="0">
        <v>1014.539978</v>
      </c>
      <c r="L9029" s="0">
        <v>44.10207</v>
      </c>
      <c r="W9029" s="0">
        <f t="shared" si="141"/>
        <v>53450.707045489762</v>
      </c>
    </row>
    <row r="9030">
      <c r="A9030" s="0">
        <v>643.35375</v>
      </c>
      <c r="B9030" s="0">
        <v>-1665.190796</v>
      </c>
      <c r="C9030" s="0">
        <v>-47807.109375</v>
      </c>
      <c r="D9030" s="0">
        <v>23863.181641</v>
      </c>
      <c r="E9030" s="0">
        <v>0.574038</v>
      </c>
      <c r="F9030" s="0">
        <v>9.909999</v>
      </c>
      <c r="G9030" s="0">
        <v>-0.812801</v>
      </c>
      <c r="H9030" s="0">
        <v>0.048064</v>
      </c>
      <c r="I9030" s="0">
        <v>0.010008</v>
      </c>
      <c r="J9030" s="0">
        <v>-0.022207</v>
      </c>
      <c r="K9030" s="0">
        <v>1014.539978</v>
      </c>
      <c r="L9030" s="0">
        <v>44.10207</v>
      </c>
      <c r="W9030" s="0">
        <f t="shared" si="141"/>
        <v>53457.87131201219</v>
      </c>
    </row>
    <row r="9031">
      <c r="A9031" s="0">
        <v>643.365</v>
      </c>
      <c r="B9031" s="0">
        <v>-1686.004517</v>
      </c>
      <c r="C9031" s="0">
        <v>-47811.816406</v>
      </c>
      <c r="D9031" s="0">
        <v>23795.935547</v>
      </c>
      <c r="E9031" s="0">
        <v>0.581226</v>
      </c>
      <c r="F9031" s="0">
        <v>9.906283</v>
      </c>
      <c r="G9031" s="0">
        <v>-0.81351</v>
      </c>
      <c r="H9031" s="0">
        <v>0.066665</v>
      </c>
      <c r="I9031" s="0">
        <v>0.013471</v>
      </c>
      <c r="J9031" s="0">
        <v>-0.024278</v>
      </c>
      <c r="K9031" s="0">
        <v>1014.539978</v>
      </c>
      <c r="L9031" s="0">
        <v>44.10207</v>
      </c>
      <c r="W9031" s="0">
        <f t="shared" si="141"/>
        <v>53432.751640069713</v>
      </c>
    </row>
    <row r="9032">
      <c r="A9032" s="0">
        <v>643.37625</v>
      </c>
      <c r="B9032" s="0">
        <v>-1624.507935</v>
      </c>
      <c r="C9032" s="0">
        <v>-47759.644531</v>
      </c>
      <c r="D9032" s="0">
        <v>23825.714844</v>
      </c>
      <c r="E9032" s="0">
        <v>0.582579</v>
      </c>
      <c r="F9032" s="0">
        <v>9.911809</v>
      </c>
      <c r="G9032" s="0">
        <v>-0.796318</v>
      </c>
      <c r="H9032" s="0">
        <v>0.062925</v>
      </c>
      <c r="I9032" s="0">
        <v>0.012592</v>
      </c>
      <c r="J9032" s="0">
        <v>-0.020616</v>
      </c>
      <c r="K9032" s="0">
        <v>1014.539978</v>
      </c>
      <c r="L9032" s="0">
        <v>44.10207</v>
      </c>
      <c r="W9032" s="0">
        <f t="shared" si="141"/>
        <v>53397.447126112296</v>
      </c>
    </row>
    <row r="9033">
      <c r="A9033" s="0">
        <v>643.3875</v>
      </c>
      <c r="B9033" s="0">
        <v>-1673.134277</v>
      </c>
      <c r="C9033" s="0">
        <v>-47759.730469</v>
      </c>
      <c r="D9033" s="0">
        <v>23809.160156</v>
      </c>
      <c r="E9033" s="0">
        <v>0.583538</v>
      </c>
      <c r="F9033" s="0">
        <v>9.916348</v>
      </c>
      <c r="G9033" s="0">
        <v>-0.784309</v>
      </c>
      <c r="H9033" s="0">
        <v>0.045676</v>
      </c>
      <c r="I9033" s="0">
        <v>0.010334</v>
      </c>
      <c r="J9033" s="0">
        <v>-0.015011</v>
      </c>
      <c r="K9033" s="0">
        <v>1014.539978</v>
      </c>
      <c r="L9033" s="0">
        <v>44.10207</v>
      </c>
      <c r="W9033" s="0">
        <f t="shared" si="141"/>
        <v>53391.641107147632</v>
      </c>
    </row>
    <row r="9034">
      <c r="A9034" s="0">
        <v>643.39875</v>
      </c>
      <c r="B9034" s="0">
        <v>-1702.052124</v>
      </c>
      <c r="C9034" s="0">
        <v>-47787.46875</v>
      </c>
      <c r="D9034" s="0">
        <v>23935.507812</v>
      </c>
      <c r="E9034" s="0">
        <v>0.572494</v>
      </c>
      <c r="F9034" s="0">
        <v>9.904965</v>
      </c>
      <c r="G9034" s="0">
        <v>-0.797268</v>
      </c>
      <c r="H9034" s="0">
        <v>0.013892</v>
      </c>
      <c r="I9034" s="0">
        <v>0.007256</v>
      </c>
      <c r="J9034" s="0">
        <v>-0.009129</v>
      </c>
      <c r="K9034" s="0">
        <v>1014.539978</v>
      </c>
      <c r="L9034" s="0">
        <v>44.10207</v>
      </c>
      <c r="W9034" s="0">
        <f t="shared" si="141"/>
        <v>53473.803728399129</v>
      </c>
    </row>
    <row r="9035">
      <c r="A9035" s="0">
        <v>643.41</v>
      </c>
      <c r="B9035" s="0">
        <v>-1676.677856</v>
      </c>
      <c r="C9035" s="0">
        <v>-47776.148437</v>
      </c>
      <c r="D9035" s="0">
        <v>23853.414062</v>
      </c>
      <c r="E9035" s="0">
        <v>0.579181</v>
      </c>
      <c r="F9035" s="0">
        <v>9.914091</v>
      </c>
      <c r="G9035" s="0">
        <v>-0.800789</v>
      </c>
      <c r="H9035" s="0">
        <v>-0.017051</v>
      </c>
      <c r="I9035" s="0">
        <v>0.002952</v>
      </c>
      <c r="J9035" s="0">
        <v>-0.001001</v>
      </c>
      <c r="K9035" s="0">
        <v>1014.539978</v>
      </c>
      <c r="L9035" s="0">
        <v>44.10207</v>
      </c>
      <c r="W9035" s="0">
        <f t="shared" si="141"/>
        <v>53426.182443819416</v>
      </c>
    </row>
    <row r="9036">
      <c r="A9036" s="0">
        <v>643.42125</v>
      </c>
      <c r="B9036" s="0">
        <v>-1744.510254</v>
      </c>
      <c r="C9036" s="0">
        <v>-47748.75</v>
      </c>
      <c r="D9036" s="0">
        <v>23846.427734</v>
      </c>
      <c r="E9036" s="0">
        <v>0.580106</v>
      </c>
      <c r="F9036" s="0">
        <v>9.916774</v>
      </c>
      <c r="G9036" s="0">
        <v>-0.793507</v>
      </c>
      <c r="H9036" s="0">
        <v>-0.029985</v>
      </c>
      <c r="I9036" s="0">
        <v>8.081488E-05</v>
      </c>
      <c r="J9036" s="0">
        <v>0.003234</v>
      </c>
      <c r="K9036" s="0">
        <v>1014.539978</v>
      </c>
      <c r="L9036" s="0">
        <v>44.10207</v>
      </c>
      <c r="W9036" s="0">
        <f t="shared" si="141"/>
        <v>53400.735559182096</v>
      </c>
    </row>
    <row r="9037">
      <c r="A9037" s="0">
        <v>643.4325</v>
      </c>
      <c r="B9037" s="0">
        <v>-1700.229004</v>
      </c>
      <c r="C9037" s="0">
        <v>-47775.570312</v>
      </c>
      <c r="D9037" s="0">
        <v>23819.527344</v>
      </c>
      <c r="E9037" s="0">
        <v>0.583092</v>
      </c>
      <c r="F9037" s="0">
        <v>9.915867</v>
      </c>
      <c r="G9037" s="0">
        <v>-0.785916</v>
      </c>
      <c r="H9037" s="0">
        <v>-0.033926</v>
      </c>
      <c r="I9037" s="0">
        <v>-0.000856</v>
      </c>
      <c r="J9037" s="0">
        <v>0.004072</v>
      </c>
      <c r="K9037" s="0">
        <v>1014.539978</v>
      </c>
      <c r="L9037" s="0">
        <v>44.10207</v>
      </c>
      <c r="W9037" s="0">
        <f t="shared" si="141"/>
        <v>53411.288883479145</v>
      </c>
    </row>
    <row r="9038">
      <c r="A9038" s="0">
        <v>643.44375</v>
      </c>
      <c r="B9038" s="0">
        <v>-1526.571045</v>
      </c>
      <c r="C9038" s="0">
        <v>-47807.367187</v>
      </c>
      <c r="D9038" s="0">
        <v>23847.822266</v>
      </c>
      <c r="E9038" s="0">
        <v>0.582055</v>
      </c>
      <c r="F9038" s="0">
        <v>9.917684</v>
      </c>
      <c r="G9038" s="0">
        <v>-0.794969</v>
      </c>
      <c r="H9038" s="0">
        <v>-0.011218</v>
      </c>
      <c r="I9038" s="0">
        <v>0.002185</v>
      </c>
      <c r="J9038" s="0">
        <v>-0.003583</v>
      </c>
      <c r="K9038" s="0">
        <v>1014.539978</v>
      </c>
      <c r="L9038" s="0">
        <v>44.10207</v>
      </c>
      <c r="W9038" s="0">
        <f t="shared" si="141"/>
        <v>53447.108465648562</v>
      </c>
    </row>
    <row r="9039">
      <c r="A9039" s="0">
        <v>643.455</v>
      </c>
      <c r="B9039" s="0">
        <v>-1609.254761</v>
      </c>
      <c r="C9039" s="0">
        <v>-47774.175781</v>
      </c>
      <c r="D9039" s="0">
        <v>23834.294922</v>
      </c>
      <c r="E9039" s="0">
        <v>0.587586</v>
      </c>
      <c r="F9039" s="0">
        <v>9.906862</v>
      </c>
      <c r="G9039" s="0">
        <v>-0.792682</v>
      </c>
      <c r="H9039" s="0">
        <v>0.02174</v>
      </c>
      <c r="I9039" s="0">
        <v>0.007041</v>
      </c>
      <c r="J9039" s="0">
        <v>-0.015715</v>
      </c>
      <c r="K9039" s="0">
        <v>1014.539978</v>
      </c>
      <c r="L9039" s="0">
        <v>44.10207</v>
      </c>
      <c r="W9039" s="0">
        <f t="shared" si="141"/>
        <v>53413.810825184184</v>
      </c>
    </row>
    <row r="9040">
      <c r="A9040" s="0">
        <v>643.46625</v>
      </c>
      <c r="B9040" s="0">
        <v>-1675.95166</v>
      </c>
      <c r="C9040" s="0">
        <v>-47777.234375</v>
      </c>
      <c r="D9040" s="0">
        <v>23814.072266</v>
      </c>
      <c r="E9040" s="0">
        <v>0.581001</v>
      </c>
      <c r="F9040" s="0">
        <v>9.910568</v>
      </c>
      <c r="G9040" s="0">
        <v>-0.789709</v>
      </c>
      <c r="H9040" s="0">
        <v>0.046333</v>
      </c>
      <c r="I9040" s="0">
        <v>0.011175</v>
      </c>
      <c r="J9040" s="0">
        <v>-0.021989</v>
      </c>
      <c r="K9040" s="0">
        <v>1014.539978</v>
      </c>
      <c r="L9040" s="0">
        <v>44.10207</v>
      </c>
      <c r="W9040" s="0">
        <f t="shared" si="141"/>
        <v>53409.577571636051</v>
      </c>
    </row>
    <row r="9041">
      <c r="A9041" s="0">
        <v>643.4775</v>
      </c>
      <c r="B9041" s="0">
        <v>-1533.454956</v>
      </c>
      <c r="C9041" s="0">
        <v>-47749.464844</v>
      </c>
      <c r="D9041" s="0">
        <v>23893.933594</v>
      </c>
      <c r="E9041" s="0">
        <v>0.580145</v>
      </c>
      <c r="F9041" s="0">
        <v>9.909281</v>
      </c>
      <c r="G9041" s="0">
        <v>-0.784144</v>
      </c>
      <c r="H9041" s="0">
        <v>0.070192</v>
      </c>
      <c r="I9041" s="0">
        <v>0.012666</v>
      </c>
      <c r="J9041" s="0">
        <v>-0.025483</v>
      </c>
      <c r="K9041" s="0">
        <v>1014.539978</v>
      </c>
      <c r="L9041" s="0">
        <v>44.10207</v>
      </c>
      <c r="W9041" s="0">
        <f t="shared" si="141"/>
        <v>53416.129957017234</v>
      </c>
    </row>
    <row r="9042">
      <c r="A9042" s="0">
        <v>643.48875</v>
      </c>
      <c r="B9042" s="0">
        <v>-1645.12915</v>
      </c>
      <c r="C9042" s="0">
        <v>-47778.632812</v>
      </c>
      <c r="D9042" s="0">
        <v>23844.216797</v>
      </c>
      <c r="E9042" s="0">
        <v>0.584639</v>
      </c>
      <c r="F9042" s="0">
        <v>9.910822</v>
      </c>
      <c r="G9042" s="0">
        <v>-0.794519</v>
      </c>
      <c r="H9042" s="0">
        <v>0.059174</v>
      </c>
      <c r="I9042" s="0">
        <v>0.011911</v>
      </c>
      <c r="J9042" s="0">
        <v>-0.01942</v>
      </c>
      <c r="K9042" s="0">
        <v>1014.539978</v>
      </c>
      <c r="L9042" s="0">
        <v>44.10207</v>
      </c>
      <c r="W9042" s="0">
        <f t="shared" si="141"/>
        <v>53423.317736419558</v>
      </c>
    </row>
    <row r="9043">
      <c r="A9043" s="0">
        <v>643.5</v>
      </c>
      <c r="B9043" s="0">
        <v>-1597.475342</v>
      </c>
      <c r="C9043" s="0">
        <v>-47749.472656</v>
      </c>
      <c r="D9043" s="0">
        <v>23881.046875</v>
      </c>
      <c r="E9043" s="0">
        <v>0.580004</v>
      </c>
      <c r="F9043" s="0">
        <v>9.909133</v>
      </c>
      <c r="G9043" s="0">
        <v>-0.799001</v>
      </c>
      <c r="H9043" s="0">
        <v>0.039354</v>
      </c>
      <c r="I9043" s="0">
        <v>0.008896</v>
      </c>
      <c r="J9043" s="0">
        <v>-0.014447</v>
      </c>
      <c r="K9043" s="0">
        <v>1014.539978</v>
      </c>
      <c r="L9043" s="0">
        <v>44.10207</v>
      </c>
      <c r="W9043" s="0">
        <f t="shared" si="141"/>
        <v>53412.250151443135</v>
      </c>
    </row>
    <row r="9044">
      <c r="A9044" s="0">
        <v>643.51125</v>
      </c>
      <c r="B9044" s="0">
        <v>-1714.664551</v>
      </c>
      <c r="C9044" s="0">
        <v>-47757.773437</v>
      </c>
      <c r="D9044" s="0">
        <v>23971.857422</v>
      </c>
      <c r="E9044" s="0">
        <v>0.570282</v>
      </c>
      <c r="F9044" s="0">
        <v>9.91107</v>
      </c>
      <c r="G9044" s="0">
        <v>-0.799392</v>
      </c>
      <c r="H9044" s="0">
        <v>0.009053</v>
      </c>
      <c r="I9044" s="0">
        <v>0.006066</v>
      </c>
      <c r="J9044" s="0">
        <v>-0.008238</v>
      </c>
      <c r="K9044" s="0">
        <v>1014.539978</v>
      </c>
      <c r="L9044" s="0">
        <v>44.10207</v>
      </c>
      <c r="W9044" s="0">
        <f t="shared" si="141"/>
        <v>53463.95932254714</v>
      </c>
    </row>
    <row r="9045">
      <c r="A9045" s="0">
        <v>643.5225</v>
      </c>
      <c r="B9045" s="0">
        <v>-1612.60498</v>
      </c>
      <c r="C9045" s="0">
        <v>-47762.128906</v>
      </c>
      <c r="D9045" s="0">
        <v>23986.314453</v>
      </c>
      <c r="E9045" s="0">
        <v>0.586656</v>
      </c>
      <c r="F9045" s="0">
        <v>9.904975</v>
      </c>
      <c r="G9045" s="0">
        <v>-0.787365</v>
      </c>
      <c r="H9045" s="0">
        <v>-0.021569</v>
      </c>
      <c r="I9045" s="0">
        <v>0.002769</v>
      </c>
      <c r="J9045" s="0">
        <v>-3.514395E-07</v>
      </c>
      <c r="K9045" s="0">
        <v>1014.539978</v>
      </c>
      <c r="L9045" s="0">
        <v>44.10207</v>
      </c>
      <c r="W9045" s="0">
        <f t="shared" si="141"/>
        <v>53471.157959156611</v>
      </c>
    </row>
    <row r="9046">
      <c r="A9046" s="0">
        <v>643.53375</v>
      </c>
      <c r="B9046" s="0">
        <v>-1682.675903</v>
      </c>
      <c r="C9046" s="0">
        <v>-47792.660156</v>
      </c>
      <c r="D9046" s="0">
        <v>23832.855469</v>
      </c>
      <c r="E9046" s="0">
        <v>0.590563</v>
      </c>
      <c r="F9046" s="0">
        <v>9.912053</v>
      </c>
      <c r="G9046" s="0">
        <v>-0.799392</v>
      </c>
      <c r="H9046" s="0">
        <v>-0.032489</v>
      </c>
      <c r="I9046" s="0">
        <v>0.000182</v>
      </c>
      <c r="J9046" s="0">
        <v>0.001901</v>
      </c>
      <c r="K9046" s="0">
        <v>1014.539978</v>
      </c>
      <c r="L9046" s="0">
        <v>44.10207</v>
      </c>
      <c r="W9046" s="0">
        <f t="shared" si="141"/>
        <v>53431.96386796661</v>
      </c>
    </row>
    <row r="9047">
      <c r="A9047" s="0">
        <v>643.545</v>
      </c>
      <c r="B9047" s="0">
        <v>-1760.039673</v>
      </c>
      <c r="C9047" s="0">
        <v>-47809.703125</v>
      </c>
      <c r="D9047" s="0">
        <v>23824.28125</v>
      </c>
      <c r="E9047" s="0">
        <v>0.583713</v>
      </c>
      <c r="F9047" s="0">
        <v>9.895884</v>
      </c>
      <c r="G9047" s="0">
        <v>-0.810788</v>
      </c>
      <c r="H9047" s="0">
        <v>-0.031391</v>
      </c>
      <c r="I9047" s="0">
        <v>0.000123</v>
      </c>
      <c r="J9047" s="0">
        <v>0.002479</v>
      </c>
      <c r="K9047" s="0">
        <v>1014.539978</v>
      </c>
      <c r="L9047" s="0">
        <v>44.10207</v>
      </c>
      <c r="W9047" s="0">
        <f t="shared" si="141"/>
        <v>53445.877573768688</v>
      </c>
    </row>
    <row r="9048">
      <c r="A9048" s="0">
        <v>643.55625</v>
      </c>
      <c r="B9048" s="0">
        <v>-1635.578735</v>
      </c>
      <c r="C9048" s="0">
        <v>-47781.695312</v>
      </c>
      <c r="D9048" s="0">
        <v>23749.800781</v>
      </c>
      <c r="E9048" s="0">
        <v>0.576074</v>
      </c>
      <c r="F9048" s="0">
        <v>9.906017</v>
      </c>
      <c r="G9048" s="0">
        <v>-0.802327</v>
      </c>
      <c r="H9048" s="0">
        <v>-0.009099</v>
      </c>
      <c r="I9048" s="0">
        <v>0.003076</v>
      </c>
      <c r="J9048" s="0">
        <v>-0.00473</v>
      </c>
      <c r="K9048" s="0">
        <v>1014.539978</v>
      </c>
      <c r="L9048" s="0">
        <v>44.10207</v>
      </c>
      <c r="W9048" s="0">
        <f t="shared" si="141"/>
        <v>53383.691908900189</v>
      </c>
    </row>
    <row r="9049">
      <c r="A9049" s="0">
        <v>643.5675</v>
      </c>
      <c r="B9049" s="0">
        <v>-1736.67627</v>
      </c>
      <c r="C9049" s="0">
        <v>-47804.640625</v>
      </c>
      <c r="D9049" s="0">
        <v>23742.472656</v>
      </c>
      <c r="E9049" s="0">
        <v>0.583433</v>
      </c>
      <c r="F9049" s="0">
        <v>9.917286</v>
      </c>
      <c r="G9049" s="0">
        <v>-0.796829</v>
      </c>
      <c r="H9049" s="0">
        <v>0.024418</v>
      </c>
      <c r="I9049" s="0">
        <v>0.007279</v>
      </c>
      <c r="J9049" s="0">
        <v>-0.015553</v>
      </c>
      <c r="K9049" s="0">
        <v>1014.539978</v>
      </c>
      <c r="L9049" s="0">
        <v>44.10207</v>
      </c>
      <c r="W9049" s="0">
        <f t="shared" si="141"/>
        <v>53404.16385988165</v>
      </c>
    </row>
    <row r="9050">
      <c r="A9050" s="0">
        <v>643.57875</v>
      </c>
      <c r="B9050" s="0">
        <v>-1735.857544</v>
      </c>
      <c r="C9050" s="0">
        <v>-47794.972656</v>
      </c>
      <c r="D9050" s="0">
        <v>23817.095703</v>
      </c>
      <c r="E9050" s="0">
        <v>0.593137</v>
      </c>
      <c r="F9050" s="0">
        <v>9.909057</v>
      </c>
      <c r="G9050" s="0">
        <v>-0.805964</v>
      </c>
      <c r="H9050" s="0">
        <v>0.054191</v>
      </c>
      <c r="I9050" s="0">
        <v>0.011216</v>
      </c>
      <c r="J9050" s="0">
        <v>-0.022073</v>
      </c>
      <c r="K9050" s="0">
        <v>1014.539978</v>
      </c>
      <c r="L9050" s="0">
        <v>44.10207</v>
      </c>
      <c r="W9050" s="0">
        <f t="shared" si="141"/>
        <v>53428.70633214611</v>
      </c>
    </row>
    <row r="9051">
      <c r="A9051" s="0">
        <v>643.59</v>
      </c>
      <c r="B9051" s="0">
        <v>-1764.279297</v>
      </c>
      <c r="C9051" s="0">
        <v>-47782.550781</v>
      </c>
      <c r="D9051" s="0">
        <v>23743.333984</v>
      </c>
      <c r="E9051" s="0">
        <v>0.60073</v>
      </c>
      <c r="F9051" s="0">
        <v>9.914802</v>
      </c>
      <c r="G9051" s="0">
        <v>-0.816492</v>
      </c>
      <c r="H9051" s="0">
        <v>0.067053</v>
      </c>
      <c r="I9051" s="0">
        <v>0.013922</v>
      </c>
      <c r="J9051" s="0">
        <v>-0.023939</v>
      </c>
      <c r="K9051" s="0">
        <v>1014.539978</v>
      </c>
      <c r="L9051" s="0">
        <v>44.10207</v>
      </c>
      <c r="W9051" s="0">
        <f t="shared" si="141"/>
        <v>53385.679252515234</v>
      </c>
    </row>
    <row r="9052">
      <c r="A9052" s="0">
        <v>643.60125</v>
      </c>
      <c r="B9052" s="0">
        <v>-1648.401978</v>
      </c>
      <c r="C9052" s="0">
        <v>-47750.675781</v>
      </c>
      <c r="D9052" s="0">
        <v>23834.902344</v>
      </c>
      <c r="E9052" s="0">
        <v>0.577474</v>
      </c>
      <c r="F9052" s="0">
        <v>9.91803</v>
      </c>
      <c r="G9052" s="0">
        <v>-0.807213</v>
      </c>
      <c r="H9052" s="0">
        <v>0.058644</v>
      </c>
      <c r="I9052" s="0">
        <v>0.011982</v>
      </c>
      <c r="J9052" s="0">
        <v>-0.019156</v>
      </c>
      <c r="K9052" s="0">
        <v>1014.570007</v>
      </c>
      <c r="L9052" s="0">
        <v>44.099724</v>
      </c>
      <c r="W9052" s="0">
        <f t="shared" si="141"/>
        <v>53394.258458857446</v>
      </c>
    </row>
    <row r="9053">
      <c r="A9053" s="0">
        <v>643.6125</v>
      </c>
      <c r="B9053" s="0">
        <v>-1598.836792</v>
      </c>
      <c r="C9053" s="0">
        <v>-47784.5</v>
      </c>
      <c r="D9053" s="0">
        <v>23949.552734</v>
      </c>
      <c r="E9053" s="0">
        <v>0.589909</v>
      </c>
      <c r="F9053" s="0">
        <v>9.917722</v>
      </c>
      <c r="G9053" s="0">
        <v>-0.797977</v>
      </c>
      <c r="H9053" s="0">
        <v>0.041075</v>
      </c>
      <c r="I9053" s="0">
        <v>0.009312</v>
      </c>
      <c r="J9053" s="0">
        <v>-0.014358</v>
      </c>
      <c r="K9053" s="0">
        <v>1014.570007</v>
      </c>
      <c r="L9053" s="0">
        <v>44.099724</v>
      </c>
      <c r="W9053" s="0">
        <f t="shared" si="141"/>
        <v>53474.253575866773</v>
      </c>
    </row>
    <row r="9054">
      <c r="A9054" s="0">
        <v>643.62375</v>
      </c>
      <c r="B9054" s="0">
        <v>-1650.85022</v>
      </c>
      <c r="C9054" s="0">
        <v>-47765.246094</v>
      </c>
      <c r="D9054" s="0">
        <v>23936.720703</v>
      </c>
      <c r="E9054" s="0">
        <v>0.596705</v>
      </c>
      <c r="F9054" s="0">
        <v>9.922784</v>
      </c>
      <c r="G9054" s="0">
        <v>-0.795132</v>
      </c>
      <c r="H9054" s="0">
        <v>0.005688</v>
      </c>
      <c r="I9054" s="0">
        <v>0.005646</v>
      </c>
      <c r="J9054" s="0">
        <v>-0.007864</v>
      </c>
      <c r="K9054" s="0">
        <v>1014.570007</v>
      </c>
      <c r="L9054" s="0">
        <v>44.099724</v>
      </c>
      <c r="W9054" s="0">
        <f t="shared" si="141"/>
        <v>53452.882418843285</v>
      </c>
    </row>
    <row r="9055">
      <c r="A9055" s="0">
        <v>643.635</v>
      </c>
      <c r="B9055" s="0">
        <v>-1632.970337</v>
      </c>
      <c r="C9055" s="0">
        <v>-47769.566406</v>
      </c>
      <c r="D9055" s="0">
        <v>23885.539062</v>
      </c>
      <c r="E9055" s="0">
        <v>0.580822</v>
      </c>
      <c r="F9055" s="0">
        <v>9.908896</v>
      </c>
      <c r="G9055" s="0">
        <v>-0.796947</v>
      </c>
      <c r="H9055" s="0">
        <v>-0.019886</v>
      </c>
      <c r="I9055" s="0">
        <v>0.001597</v>
      </c>
      <c r="J9055" s="0">
        <v>-0.001277</v>
      </c>
      <c r="K9055" s="0">
        <v>1014.570007</v>
      </c>
      <c r="L9055" s="0">
        <v>44.099724</v>
      </c>
      <c r="W9055" s="0">
        <f t="shared" si="141"/>
        <v>53433.295266351422</v>
      </c>
    </row>
    <row r="9056">
      <c r="A9056" s="0">
        <v>643.64625</v>
      </c>
      <c r="B9056" s="0">
        <v>-1614.390747</v>
      </c>
      <c r="C9056" s="0">
        <v>-47781.300781</v>
      </c>
      <c r="D9056" s="0">
        <v>23804.332031</v>
      </c>
      <c r="E9056" s="0">
        <v>0.592289</v>
      </c>
      <c r="F9056" s="0">
        <v>9.910534</v>
      </c>
      <c r="G9056" s="0">
        <v>-0.792155</v>
      </c>
      <c r="H9056" s="0">
        <v>-0.038372</v>
      </c>
      <c r="I9056" s="0">
        <v>-0.000579</v>
      </c>
      <c r="J9056" s="0">
        <v>0.005147</v>
      </c>
      <c r="K9056" s="0">
        <v>1014.570007</v>
      </c>
      <c r="L9056" s="0">
        <v>44.099724</v>
      </c>
      <c r="W9056" s="0">
        <f t="shared" si="141"/>
        <v>53406.976934202918</v>
      </c>
    </row>
    <row r="9057">
      <c r="A9057" s="0">
        <v>643.6575</v>
      </c>
      <c r="B9057" s="0">
        <v>-1712.362549</v>
      </c>
      <c r="C9057" s="0">
        <v>-47783.183594</v>
      </c>
      <c r="D9057" s="0">
        <v>23817.189453</v>
      </c>
      <c r="E9057" s="0">
        <v>0.579624</v>
      </c>
      <c r="F9057" s="0">
        <v>9.90988</v>
      </c>
      <c r="G9057" s="0">
        <v>-0.811985</v>
      </c>
      <c r="H9057" s="0">
        <v>-0.030091</v>
      </c>
      <c r="I9057" s="0">
        <v>0.000493</v>
      </c>
      <c r="J9057" s="0">
        <v>0.001769</v>
      </c>
      <c r="K9057" s="0">
        <v>1014.570007</v>
      </c>
      <c r="L9057" s="0">
        <v>44.099724</v>
      </c>
      <c r="W9057" s="0">
        <f t="shared" si="141"/>
        <v>53417.4440919558</v>
      </c>
    </row>
    <row r="9058">
      <c r="A9058" s="0">
        <v>643.66875</v>
      </c>
      <c r="B9058" s="0">
        <v>-1717.18103</v>
      </c>
      <c r="C9058" s="0">
        <v>-47795.285156</v>
      </c>
      <c r="D9058" s="0">
        <v>23819.058594</v>
      </c>
      <c r="E9058" s="0">
        <v>0.593951</v>
      </c>
      <c r="F9058" s="0">
        <v>9.902565</v>
      </c>
      <c r="G9058" s="0">
        <v>-0.795198</v>
      </c>
      <c r="H9058" s="0">
        <v>-0.001277</v>
      </c>
      <c r="I9058" s="0">
        <v>0.003754</v>
      </c>
      <c r="J9058" s="0">
        <v>-0.00812</v>
      </c>
      <c r="K9058" s="0">
        <v>1014.570007</v>
      </c>
      <c r="L9058" s="0">
        <v>44.099724</v>
      </c>
      <c r="W9058" s="0">
        <f t="shared" si="141"/>
        <v>53429.257398335147</v>
      </c>
    </row>
    <row r="9059">
      <c r="A9059" s="0">
        <v>643.68</v>
      </c>
      <c r="B9059" s="0">
        <v>-1649.344116</v>
      </c>
      <c r="C9059" s="0">
        <v>-47799.601562</v>
      </c>
      <c r="D9059" s="0">
        <v>23829.064453</v>
      </c>
      <c r="E9059" s="0">
        <v>0.583836</v>
      </c>
      <c r="F9059" s="0">
        <v>9.903518</v>
      </c>
      <c r="G9059" s="0">
        <v>-0.790597</v>
      </c>
      <c r="H9059" s="0">
        <v>0.034301</v>
      </c>
      <c r="I9059" s="0">
        <v>0.008217</v>
      </c>
      <c r="J9059" s="0">
        <v>-0.019327</v>
      </c>
      <c r="K9059" s="0">
        <v>1014.570007</v>
      </c>
      <c r="L9059" s="0">
        <v>44.099724</v>
      </c>
      <c r="W9059" s="0">
        <f t="shared" si="141"/>
        <v>53435.442902666815</v>
      </c>
    </row>
    <row r="9060">
      <c r="A9060" s="0">
        <v>643.69125</v>
      </c>
      <c r="B9060" s="0">
        <v>-1663.123413</v>
      </c>
      <c r="C9060" s="0">
        <v>-47828.203125</v>
      </c>
      <c r="D9060" s="0">
        <v>23809.050781</v>
      </c>
      <c r="E9060" s="0">
        <v>0.588626</v>
      </c>
      <c r="F9060" s="0">
        <v>9.912364</v>
      </c>
      <c r="G9060" s="0">
        <v>-0.784445</v>
      </c>
      <c r="H9060" s="0">
        <v>0.057023</v>
      </c>
      <c r="I9060" s="0">
        <v>0.011618</v>
      </c>
      <c r="J9060" s="0">
        <v>-0.024409</v>
      </c>
      <c r="K9060" s="0">
        <v>1014.570007</v>
      </c>
      <c r="L9060" s="0">
        <v>44.099724</v>
      </c>
      <c r="W9060" s="0">
        <f t="shared" si="141"/>
        <v>53452.538693174953</v>
      </c>
    </row>
    <row r="9061">
      <c r="A9061" s="0">
        <v>643.7025</v>
      </c>
      <c r="B9061" s="0">
        <v>-1687.87207</v>
      </c>
      <c r="C9061" s="0">
        <v>-47768.359375</v>
      </c>
      <c r="D9061" s="0">
        <v>23830.517578</v>
      </c>
      <c r="E9061" s="0">
        <v>0.578574</v>
      </c>
      <c r="F9061" s="0">
        <v>9.91553</v>
      </c>
      <c r="G9061" s="0">
        <v>-0.799779</v>
      </c>
      <c r="H9061" s="0">
        <v>0.069871</v>
      </c>
      <c r="I9061" s="0">
        <v>0.014393</v>
      </c>
      <c r="J9061" s="0">
        <v>-0.024515</v>
      </c>
      <c r="K9061" s="0">
        <v>1014.539978</v>
      </c>
      <c r="L9061" s="0">
        <v>44.10207</v>
      </c>
      <c r="W9061" s="0">
        <f t="shared" si="141"/>
        <v>53409.349720242841</v>
      </c>
    </row>
    <row r="9062">
      <c r="A9062" s="0">
        <v>643.71375</v>
      </c>
      <c r="B9062" s="0">
        <v>-1670.142578</v>
      </c>
      <c r="C9062" s="0">
        <v>-47781.703125</v>
      </c>
      <c r="D9062" s="0">
        <v>23894.181641</v>
      </c>
      <c r="E9062" s="0">
        <v>0.586835</v>
      </c>
      <c r="F9062" s="0">
        <v>9.910009</v>
      </c>
      <c r="G9062" s="0">
        <v>-0.801345</v>
      </c>
      <c r="H9062" s="0">
        <v>0.057341</v>
      </c>
      <c r="I9062" s="0">
        <v>0.011954</v>
      </c>
      <c r="J9062" s="0">
        <v>-0.018747</v>
      </c>
      <c r="K9062" s="0">
        <v>1014.539978</v>
      </c>
      <c r="L9062" s="0">
        <v>44.10207</v>
      </c>
      <c r="W9062" s="0">
        <f t="shared" si="141"/>
        <v>53449.157580354666</v>
      </c>
    </row>
    <row r="9063">
      <c r="A9063" s="0">
        <v>643.725</v>
      </c>
      <c r="B9063" s="0">
        <v>-1662.538696</v>
      </c>
      <c r="C9063" s="0">
        <v>-47780.019531</v>
      </c>
      <c r="D9063" s="0">
        <v>23873.408203</v>
      </c>
      <c r="E9063" s="0">
        <v>0.591542</v>
      </c>
      <c r="F9063" s="0">
        <v>9.900163</v>
      </c>
      <c r="G9063" s="0">
        <v>-0.804366</v>
      </c>
      <c r="H9063" s="0">
        <v>0.03789</v>
      </c>
      <c r="I9063" s="0">
        <v>0.009051</v>
      </c>
      <c r="J9063" s="0">
        <v>-0.014453</v>
      </c>
      <c r="K9063" s="0">
        <v>1014.539978</v>
      </c>
      <c r="L9063" s="0">
        <v>44.10207</v>
      </c>
      <c r="W9063" s="0">
        <f t="shared" si="141"/>
        <v>53438.1317087855</v>
      </c>
    </row>
    <row r="9064">
      <c r="A9064" s="0">
        <v>643.73625</v>
      </c>
      <c r="B9064" s="0">
        <v>-1642.436646</v>
      </c>
      <c r="C9064" s="0">
        <v>-47793.730469</v>
      </c>
      <c r="D9064" s="0">
        <v>23887.802734</v>
      </c>
      <c r="E9064" s="0">
        <v>0.588528</v>
      </c>
      <c r="F9064" s="0">
        <v>9.908405</v>
      </c>
      <c r="G9064" s="0">
        <v>-0.796056</v>
      </c>
      <c r="H9064" s="0">
        <v>0.004118</v>
      </c>
      <c r="I9064" s="0">
        <v>0.005132</v>
      </c>
      <c r="J9064" s="0">
        <v>-0.007408</v>
      </c>
      <c r="K9064" s="0">
        <v>1014.539978</v>
      </c>
      <c r="L9064" s="0">
        <v>44.10207</v>
      </c>
      <c r="W9064" s="0">
        <f t="shared" si="141"/>
        <v>53456.200666882796</v>
      </c>
    </row>
    <row r="9065">
      <c r="A9065" s="0">
        <v>643.7475</v>
      </c>
      <c r="B9065" s="0">
        <v>-1730.663696</v>
      </c>
      <c r="C9065" s="0">
        <v>-47781.675781</v>
      </c>
      <c r="D9065" s="0">
        <v>23743.513672</v>
      </c>
      <c r="E9065" s="0">
        <v>0.575845</v>
      </c>
      <c r="F9065" s="0">
        <v>9.901165</v>
      </c>
      <c r="G9065" s="0">
        <v>-0.812071</v>
      </c>
      <c r="H9065" s="0">
        <v>-0.028927</v>
      </c>
      <c r="I9065" s="0">
        <v>0.001171</v>
      </c>
      <c r="J9065" s="0">
        <v>0.002139</v>
      </c>
      <c r="K9065" s="0">
        <v>1014.539978</v>
      </c>
      <c r="L9065" s="0">
        <v>44.10207</v>
      </c>
      <c r="W9065" s="0">
        <f t="shared" si="141"/>
        <v>53383.875643884319</v>
      </c>
    </row>
    <row r="9066">
      <c r="A9066" s="0">
        <v>643.75875</v>
      </c>
      <c r="B9066" s="0">
        <v>-1617.447388</v>
      </c>
      <c r="C9066" s="0">
        <v>-47773.644531</v>
      </c>
      <c r="D9066" s="0">
        <v>23821.849609</v>
      </c>
      <c r="E9066" s="0">
        <v>0.577917</v>
      </c>
      <c r="F9066" s="0">
        <v>9.896625</v>
      </c>
      <c r="G9066" s="0">
        <v>-0.811058</v>
      </c>
      <c r="H9066" s="0">
        <v>-0.038142</v>
      </c>
      <c r="I9066" s="0">
        <v>-0.000436</v>
      </c>
      <c r="J9066" s="0">
        <v>0.004661</v>
      </c>
      <c r="K9066" s="0">
        <v>1014.539978</v>
      </c>
      <c r="L9066" s="0">
        <v>44.10207</v>
      </c>
      <c r="W9066" s="0">
        <f t="shared" si="141"/>
        <v>53408.030918777629</v>
      </c>
    </row>
    <row r="9067">
      <c r="A9067" s="0">
        <v>643.77</v>
      </c>
      <c r="B9067" s="0">
        <v>-1750.206787</v>
      </c>
      <c r="C9067" s="0">
        <v>-47801.390625</v>
      </c>
      <c r="D9067" s="0">
        <v>23981.642578</v>
      </c>
      <c r="E9067" s="0">
        <v>0.58152</v>
      </c>
      <c r="F9067" s="0">
        <v>9.912071</v>
      </c>
      <c r="G9067" s="0">
        <v>-0.795172</v>
      </c>
      <c r="H9067" s="0">
        <v>-0.027611</v>
      </c>
      <c r="I9067" s="0">
        <v>0.000241</v>
      </c>
      <c r="J9067" s="0">
        <v>0.000517</v>
      </c>
      <c r="K9067" s="0">
        <v>1014.539978</v>
      </c>
      <c r="L9067" s="0">
        <v>44.10207</v>
      </c>
      <c r="W9067" s="0">
        <f t="shared" si="141"/>
        <v>53508.460548029609</v>
      </c>
    </row>
    <row r="9068">
      <c r="A9068" s="0">
        <v>643.78125</v>
      </c>
      <c r="B9068" s="0">
        <v>-1682.729736</v>
      </c>
      <c r="C9068" s="0">
        <v>-47788.429687</v>
      </c>
      <c r="D9068" s="0">
        <v>23866.378906</v>
      </c>
      <c r="E9068" s="0">
        <v>0.581872</v>
      </c>
      <c r="F9068" s="0">
        <v>9.915898</v>
      </c>
      <c r="G9068" s="0">
        <v>-0.794664</v>
      </c>
      <c r="H9068" s="0">
        <v>0.002527</v>
      </c>
      <c r="I9068" s="0">
        <v>0.0048</v>
      </c>
      <c r="J9068" s="0">
        <v>-0.008219</v>
      </c>
      <c r="K9068" s="0">
        <v>1014.539978</v>
      </c>
      <c r="L9068" s="0">
        <v>44.10207</v>
      </c>
      <c r="W9068" s="0">
        <f t="shared" si="141"/>
        <v>53443.14393258057</v>
      </c>
    </row>
    <row r="9069">
      <c r="A9069" s="0">
        <v>643.7925</v>
      </c>
      <c r="B9069" s="0">
        <v>-1723.588745</v>
      </c>
      <c r="C9069" s="0">
        <v>-47801.816406</v>
      </c>
      <c r="D9069" s="0">
        <v>23988.605469</v>
      </c>
      <c r="E9069" s="0">
        <v>0.592791</v>
      </c>
      <c r="F9069" s="0">
        <v>9.922376</v>
      </c>
      <c r="G9069" s="0">
        <v>-0.806635</v>
      </c>
      <c r="H9069" s="0">
        <v>0.031971</v>
      </c>
      <c r="I9069" s="0">
        <v>0.007631</v>
      </c>
      <c r="J9069" s="0">
        <v>-0.016891</v>
      </c>
      <c r="K9069" s="0">
        <v>1014.539978</v>
      </c>
      <c r="L9069" s="0">
        <v>44.10207</v>
      </c>
      <c r="W9069" s="0">
        <f t="shared" si="141"/>
        <v>53511.097935121441</v>
      </c>
    </row>
    <row r="9070">
      <c r="A9070" s="0">
        <v>643.80375</v>
      </c>
      <c r="B9070" s="0">
        <v>-1705.27478</v>
      </c>
      <c r="C9070" s="0">
        <v>-47768.042969</v>
      </c>
      <c r="D9070" s="0">
        <v>23961.292969</v>
      </c>
      <c r="E9070" s="0">
        <v>0.58341</v>
      </c>
      <c r="F9070" s="0">
        <v>9.91289</v>
      </c>
      <c r="G9070" s="0">
        <v>-0.809772</v>
      </c>
      <c r="H9070" s="0">
        <v>0.06016</v>
      </c>
      <c r="I9070" s="0">
        <v>0.012882</v>
      </c>
      <c r="J9070" s="0">
        <v>-0.023126</v>
      </c>
      <c r="K9070" s="0">
        <v>1014.539978</v>
      </c>
      <c r="L9070" s="0">
        <v>44.099724</v>
      </c>
      <c r="W9070" s="0">
        <f t="shared" si="141"/>
        <v>53468.097515338843</v>
      </c>
    </row>
    <row r="9071">
      <c r="A9071" s="0">
        <v>643.815</v>
      </c>
      <c r="B9071" s="0">
        <v>-1758.076782</v>
      </c>
      <c r="C9071" s="0">
        <v>-47764.242187</v>
      </c>
      <c r="D9071" s="0">
        <v>23882.884766</v>
      </c>
      <c r="E9071" s="0">
        <v>0.579287</v>
      </c>
      <c r="F9071" s="0">
        <v>9.909594</v>
      </c>
      <c r="G9071" s="0">
        <v>-0.799543</v>
      </c>
      <c r="H9071" s="0">
        <v>0.065168</v>
      </c>
      <c r="I9071" s="0">
        <v>0.013748</v>
      </c>
      <c r="J9071" s="0">
        <v>-0.023474</v>
      </c>
      <c r="K9071" s="0">
        <v>1014.539978</v>
      </c>
      <c r="L9071" s="0">
        <v>44.099724</v>
      </c>
      <c r="W9071" s="0">
        <f t="shared" si="141"/>
        <v>53431.319003144905</v>
      </c>
    </row>
    <row r="9072">
      <c r="A9072" s="0">
        <v>643.82625</v>
      </c>
      <c r="B9072" s="0">
        <v>-1573.4104</v>
      </c>
      <c r="C9072" s="0">
        <v>-47777.828125</v>
      </c>
      <c r="D9072" s="0">
        <v>23855.914062</v>
      </c>
      <c r="E9072" s="0">
        <v>0.593025</v>
      </c>
      <c r="F9072" s="0">
        <v>9.915517</v>
      </c>
      <c r="G9072" s="0">
        <v>-0.798443</v>
      </c>
      <c r="H9072" s="0">
        <v>0.058429</v>
      </c>
      <c r="I9072" s="0">
        <v>0.011499</v>
      </c>
      <c r="J9072" s="0">
        <v>-0.019059</v>
      </c>
      <c r="K9072" s="0">
        <v>1014.539978</v>
      </c>
      <c r="L9072" s="0">
        <v>44.099724</v>
      </c>
      <c r="W9072" s="0">
        <f t="shared" si="141"/>
        <v>53425.659718550953</v>
      </c>
    </row>
    <row r="9073">
      <c r="A9073" s="0">
        <v>643.8375</v>
      </c>
      <c r="B9073" s="0">
        <v>-1749.648193</v>
      </c>
      <c r="C9073" s="0">
        <v>-47768.789062</v>
      </c>
      <c r="D9073" s="0">
        <v>23835.287109</v>
      </c>
      <c r="E9073" s="0">
        <v>0.586978</v>
      </c>
      <c r="F9073" s="0">
        <v>9.908578</v>
      </c>
      <c r="G9073" s="0">
        <v>-0.798613</v>
      </c>
      <c r="H9073" s="0">
        <v>0.033468</v>
      </c>
      <c r="I9073" s="0">
        <v>0.009336</v>
      </c>
      <c r="J9073" s="0">
        <v>-0.01273</v>
      </c>
      <c r="K9073" s="0">
        <v>1014.539978</v>
      </c>
      <c r="L9073" s="0">
        <v>44.099724</v>
      </c>
      <c r="W9073" s="0">
        <f t="shared" si="141"/>
        <v>53413.85015908871</v>
      </c>
    </row>
    <row r="9074">
      <c r="A9074" s="0">
        <v>643.84875</v>
      </c>
      <c r="B9074" s="0">
        <v>-1624.570801</v>
      </c>
      <c r="C9074" s="0">
        <v>-47774.183594</v>
      </c>
      <c r="D9074" s="0">
        <v>23898.080078</v>
      </c>
      <c r="E9074" s="0">
        <v>0.572568</v>
      </c>
      <c r="F9074" s="0">
        <v>9.895945</v>
      </c>
      <c r="G9074" s="0">
        <v>-0.787878</v>
      </c>
      <c r="H9074" s="0">
        <v>-0.006564</v>
      </c>
      <c r="I9074" s="0">
        <v>0.004571</v>
      </c>
      <c r="J9074" s="0">
        <v>-0.004396</v>
      </c>
      <c r="K9074" s="0">
        <v>1014.539978</v>
      </c>
      <c r="L9074" s="0">
        <v>44.099724</v>
      </c>
      <c r="W9074" s="0">
        <f t="shared" si="141"/>
        <v>53442.773878001324</v>
      </c>
    </row>
    <row r="9075">
      <c r="A9075" s="0">
        <v>643.86</v>
      </c>
      <c r="B9075" s="0">
        <v>-1736.392578</v>
      </c>
      <c r="C9075" s="0">
        <v>-47750.410156</v>
      </c>
      <c r="D9075" s="0">
        <v>23953.144531</v>
      </c>
      <c r="E9075" s="0">
        <v>0.566594</v>
      </c>
      <c r="F9075" s="0">
        <v>9.906785</v>
      </c>
      <c r="G9075" s="0">
        <v>-0.788608</v>
      </c>
      <c r="H9075" s="0">
        <v>-0.031789</v>
      </c>
      <c r="I9075" s="0">
        <v>0.000104</v>
      </c>
      <c r="J9075" s="0">
        <v>0.001028</v>
      </c>
      <c r="K9075" s="0">
        <v>1014.539978</v>
      </c>
      <c r="L9075" s="0">
        <v>44.099724</v>
      </c>
      <c r="W9075" s="0">
        <f t="shared" si="141"/>
        <v>53449.69468738</v>
      </c>
    </row>
    <row r="9076">
      <c r="A9076" s="0">
        <v>643.87125</v>
      </c>
      <c r="B9076" s="0">
        <v>-1679.905029</v>
      </c>
      <c r="C9076" s="0">
        <v>-47774.140625</v>
      </c>
      <c r="D9076" s="0">
        <v>23815.085937</v>
      </c>
      <c r="E9076" s="0">
        <v>0.577776</v>
      </c>
      <c r="F9076" s="0">
        <v>9.904683</v>
      </c>
      <c r="G9076" s="0">
        <v>-0.798924</v>
      </c>
      <c r="H9076" s="0">
        <v>-0.035742</v>
      </c>
      <c r="I9076" s="0">
        <v>0.000117</v>
      </c>
      <c r="J9076" s="0">
        <v>0.004791</v>
      </c>
      <c r="K9076" s="0">
        <v>1014.539978</v>
      </c>
      <c r="L9076" s="0">
        <v>44.099724</v>
      </c>
      <c r="W9076" s="0">
        <f t="shared" si="141"/>
        <v>53407.386301432409</v>
      </c>
    </row>
    <row r="9077">
      <c r="A9077" s="0">
        <v>643.8825</v>
      </c>
      <c r="B9077" s="0">
        <v>-1622.52063</v>
      </c>
      <c r="C9077" s="0">
        <v>-47777.128906</v>
      </c>
      <c r="D9077" s="0">
        <v>23863.927734</v>
      </c>
      <c r="E9077" s="0">
        <v>0.597284</v>
      </c>
      <c r="F9077" s="0">
        <v>9.909079</v>
      </c>
      <c r="G9077" s="0">
        <v>-0.793143</v>
      </c>
      <c r="H9077" s="0">
        <v>-0.020151</v>
      </c>
      <c r="I9077" s="0">
        <v>0.000599</v>
      </c>
      <c r="J9077" s="0">
        <v>-0.001913</v>
      </c>
      <c r="K9077" s="0">
        <v>1014.539978</v>
      </c>
      <c r="L9077" s="0">
        <v>44.099724</v>
      </c>
      <c r="W9077" s="0">
        <f t="shared" si="141"/>
        <v>53430.082038013854</v>
      </c>
    </row>
    <row r="9078">
      <c r="A9078" s="0">
        <v>643.89375</v>
      </c>
      <c r="B9078" s="0">
        <v>-1742.573486</v>
      </c>
      <c r="C9078" s="0">
        <v>-47769.429687</v>
      </c>
      <c r="D9078" s="0">
        <v>23910.378906</v>
      </c>
      <c r="E9078" s="0">
        <v>0.575968</v>
      </c>
      <c r="F9078" s="0">
        <v>9.914973</v>
      </c>
      <c r="G9078" s="0">
        <v>-0.790738</v>
      </c>
      <c r="H9078" s="0">
        <v>0.007288</v>
      </c>
      <c r="I9078" s="0">
        <v>0.004067</v>
      </c>
      <c r="J9078" s="0">
        <v>-0.010997</v>
      </c>
      <c r="K9078" s="0">
        <v>1014.539978</v>
      </c>
      <c r="L9078" s="0">
        <v>44.099724</v>
      </c>
      <c r="W9078" s="0">
        <f t="shared" si="141"/>
        <v>53447.742650217107</v>
      </c>
    </row>
    <row r="9079">
      <c r="A9079" s="0">
        <v>643.905</v>
      </c>
      <c r="B9079" s="0">
        <v>-1773.625366</v>
      </c>
      <c r="C9079" s="0">
        <v>-47751.859375</v>
      </c>
      <c r="D9079" s="0">
        <v>23963.857422</v>
      </c>
      <c r="E9079" s="0">
        <v>0.582745</v>
      </c>
      <c r="F9079" s="0">
        <v>9.909128</v>
      </c>
      <c r="G9079" s="0">
        <v>-0.803041</v>
      </c>
      <c r="H9079" s="0">
        <v>0.044016</v>
      </c>
      <c r="I9079" s="0">
        <v>0.009641</v>
      </c>
      <c r="J9079" s="0">
        <v>-0.021257</v>
      </c>
      <c r="K9079" s="0">
        <v>1014.549988</v>
      </c>
      <c r="L9079" s="0">
        <v>44.099724</v>
      </c>
      <c r="W9079" s="0">
        <f t="shared" si="141"/>
        <v>53457.013414992034</v>
      </c>
    </row>
    <row r="9080">
      <c r="A9080" s="0">
        <v>643.91625</v>
      </c>
      <c r="B9080" s="0">
        <v>-1559.329346</v>
      </c>
      <c r="C9080" s="0">
        <v>-47794.769531</v>
      </c>
      <c r="D9080" s="0">
        <v>23893.925781</v>
      </c>
      <c r="E9080" s="0">
        <v>0.582376</v>
      </c>
      <c r="F9080" s="0">
        <v>9.902713</v>
      </c>
      <c r="G9080" s="0">
        <v>-0.792519</v>
      </c>
      <c r="H9080" s="0">
        <v>0.061993</v>
      </c>
      <c r="I9080" s="0">
        <v>0.011996</v>
      </c>
      <c r="J9080" s="0">
        <v>-0.023385</v>
      </c>
      <c r="K9080" s="0">
        <v>1014.549988</v>
      </c>
      <c r="L9080" s="0">
        <v>44.099724</v>
      </c>
      <c r="W9080" s="0">
        <f t="shared" si="141"/>
        <v>53457.37733707705</v>
      </c>
    </row>
    <row r="9081">
      <c r="A9081" s="0">
        <v>643.9275</v>
      </c>
      <c r="B9081" s="0">
        <v>-1656.492432</v>
      </c>
      <c r="C9081" s="0">
        <v>-47782.859375</v>
      </c>
      <c r="D9081" s="0">
        <v>23840.056641</v>
      </c>
      <c r="E9081" s="0">
        <v>0.593531</v>
      </c>
      <c r="F9081" s="0">
        <v>9.90443</v>
      </c>
      <c r="G9081" s="0">
        <v>-0.797933</v>
      </c>
      <c r="H9081" s="0">
        <v>0.070873</v>
      </c>
      <c r="I9081" s="0">
        <v>0.013331</v>
      </c>
      <c r="J9081" s="0">
        <v>-0.0225</v>
      </c>
      <c r="K9081" s="0">
        <v>1014.549988</v>
      </c>
      <c r="L9081" s="0">
        <v>44.099724</v>
      </c>
      <c r="W9081" s="0">
        <f t="shared" si="141"/>
        <v>53425.592349307524</v>
      </c>
    </row>
    <row r="9082">
      <c r="A9082" s="0">
        <v>643.93875</v>
      </c>
      <c r="B9082" s="0">
        <v>-1748.303101</v>
      </c>
      <c r="C9082" s="0">
        <v>-47778.882812</v>
      </c>
      <c r="D9082" s="0">
        <v>23749.054687</v>
      </c>
      <c r="E9082" s="0">
        <v>0.598119</v>
      </c>
      <c r="F9082" s="0">
        <v>9.913775</v>
      </c>
      <c r="G9082" s="0">
        <v>-0.814833</v>
      </c>
      <c r="H9082" s="0">
        <v>0.050785</v>
      </c>
      <c r="I9082" s="0">
        <v>0.01059</v>
      </c>
      <c r="J9082" s="0">
        <v>-0.015673</v>
      </c>
      <c r="K9082" s="0">
        <v>1014.549988</v>
      </c>
      <c r="L9082" s="0">
        <v>44.099724</v>
      </c>
      <c r="W9082" s="0">
        <f t="shared" si="141"/>
        <v>53384.415375855831</v>
      </c>
    </row>
    <row r="9083">
      <c r="A9083" s="0">
        <v>643.95</v>
      </c>
      <c r="B9083" s="0">
        <v>-1682.097534</v>
      </c>
      <c r="C9083" s="0">
        <v>-47753.378906</v>
      </c>
      <c r="D9083" s="0">
        <v>23909.03125</v>
      </c>
      <c r="E9083" s="0">
        <v>0.585728</v>
      </c>
      <c r="F9083" s="0">
        <v>9.911131</v>
      </c>
      <c r="G9083" s="0">
        <v>-0.810793</v>
      </c>
      <c r="H9083" s="0">
        <v>0.019164</v>
      </c>
      <c r="I9083" s="0">
        <v>0.006977</v>
      </c>
      <c r="J9083" s="0">
        <v>-0.009515</v>
      </c>
      <c r="K9083" s="0">
        <v>1014.549988</v>
      </c>
      <c r="L9083" s="0">
        <v>44.099724</v>
      </c>
      <c r="W9083" s="0">
        <f t="shared" si="141"/>
        <v>53430.8564816939</v>
      </c>
    </row>
    <row r="9084">
      <c r="A9084" s="0">
        <v>643.96125</v>
      </c>
      <c r="B9084" s="0">
        <v>-1658.511841</v>
      </c>
      <c r="C9084" s="0">
        <v>-47753.277344</v>
      </c>
      <c r="D9084" s="0">
        <v>23912.869141</v>
      </c>
      <c r="E9084" s="0">
        <v>0.575002</v>
      </c>
      <c r="F9084" s="0">
        <v>9.910369</v>
      </c>
      <c r="G9084" s="0">
        <v>-0.80977</v>
      </c>
      <c r="H9084" s="0">
        <v>-0.011184</v>
      </c>
      <c r="I9084" s="0">
        <v>0.004176</v>
      </c>
      <c r="J9084" s="0">
        <v>-0.001829</v>
      </c>
      <c r="K9084" s="0">
        <v>1014.549988</v>
      </c>
      <c r="L9084" s="0">
        <v>44.099724</v>
      </c>
      <c r="W9084" s="0">
        <f t="shared" si="141"/>
        <v>53431.74589300176</v>
      </c>
    </row>
    <row r="9085">
      <c r="A9085" s="0">
        <v>643.9725</v>
      </c>
      <c r="B9085" s="0">
        <v>-1602.437988</v>
      </c>
      <c r="C9085" s="0">
        <v>-47786.9375</v>
      </c>
      <c r="D9085" s="0">
        <v>23933.621094</v>
      </c>
      <c r="E9085" s="0">
        <v>0.579759</v>
      </c>
      <c r="F9085" s="0">
        <v>9.910687</v>
      </c>
      <c r="G9085" s="0">
        <v>-0.802377</v>
      </c>
      <c r="H9085" s="0">
        <v>-0.030303</v>
      </c>
      <c r="I9085" s="0">
        <v>-6.780955E-05</v>
      </c>
      <c r="J9085" s="0">
        <v>0.002244</v>
      </c>
      <c r="K9085" s="0">
        <v>1014.549988</v>
      </c>
      <c r="L9085" s="0">
        <v>44.099724</v>
      </c>
      <c r="W9085" s="0">
        <f t="shared" si="141"/>
        <v>53469.406409698</v>
      </c>
    </row>
    <row r="9086">
      <c r="A9086" s="0">
        <v>643.98375</v>
      </c>
      <c r="B9086" s="0">
        <v>-1670.887207</v>
      </c>
      <c r="C9086" s="0">
        <v>-47760.429687</v>
      </c>
      <c r="D9086" s="0">
        <v>24023.771484</v>
      </c>
      <c r="E9086" s="0">
        <v>0.583895</v>
      </c>
      <c r="F9086" s="0">
        <v>9.919151</v>
      </c>
      <c r="G9086" s="0">
        <v>-0.808405</v>
      </c>
      <c r="H9086" s="0">
        <v>-0.035211</v>
      </c>
      <c r="I9086" s="0">
        <v>-0.000699</v>
      </c>
      <c r="J9086" s="0">
        <v>0.003454</v>
      </c>
      <c r="K9086" s="0">
        <v>1014.549988</v>
      </c>
      <c r="L9086" s="0">
        <v>44.099724</v>
      </c>
      <c r="W9086" s="0">
        <f t="shared" si="141"/>
        <v>53488.242673141162</v>
      </c>
    </row>
    <row r="9087">
      <c r="A9087" s="0">
        <v>643.995</v>
      </c>
      <c r="B9087" s="0">
        <v>-1608.659058</v>
      </c>
      <c r="C9087" s="0">
        <v>-47788.664062</v>
      </c>
      <c r="D9087" s="0">
        <v>23942.267578</v>
      </c>
      <c r="E9087" s="0">
        <v>0.581978</v>
      </c>
      <c r="F9087" s="0">
        <v>9.914598</v>
      </c>
      <c r="G9087" s="0">
        <v>-0.799534</v>
      </c>
      <c r="H9087" s="0">
        <v>-0.013784</v>
      </c>
      <c r="I9087" s="0">
        <v>0.001902</v>
      </c>
      <c r="J9087" s="0">
        <v>-0.002393</v>
      </c>
      <c r="K9087" s="0">
        <v>1014.549988</v>
      </c>
      <c r="L9087" s="0">
        <v>44.099724</v>
      </c>
      <c r="W9087" s="0">
        <f t="shared" si="141"/>
        <v>53475.006999271405</v>
      </c>
    </row>
    <row r="9088">
      <c r="A9088" s="0">
        <v>644.00625</v>
      </c>
      <c r="B9088" s="0">
        <v>-1706.186401</v>
      </c>
      <c r="C9088" s="0">
        <v>-47769.574219</v>
      </c>
      <c r="D9088" s="0">
        <v>23788.195312</v>
      </c>
      <c r="E9088" s="0">
        <v>0.574338</v>
      </c>
      <c r="F9088" s="0">
        <v>9.920512</v>
      </c>
      <c r="G9088" s="0">
        <v>-0.804935</v>
      </c>
      <c r="H9088" s="0">
        <v>0.009194</v>
      </c>
      <c r="I9088" s="0">
        <v>0.005995</v>
      </c>
      <c r="J9088" s="0">
        <v>-0.010429</v>
      </c>
      <c r="K9088" s="0">
        <v>1014.570007</v>
      </c>
      <c r="L9088" s="0">
        <v>44.10207</v>
      </c>
      <c r="W9088" s="0">
        <f t="shared" si="141"/>
        <v>53392.148573562445</v>
      </c>
    </row>
    <row r="9089">
      <c r="A9089" s="0">
        <v>644.0175</v>
      </c>
      <c r="B9089" s="0">
        <v>-1779.634521</v>
      </c>
      <c r="C9089" s="0">
        <v>-47779.097656</v>
      </c>
      <c r="D9089" s="0">
        <v>24041.189453</v>
      </c>
      <c r="E9089" s="0">
        <v>0.576124</v>
      </c>
      <c r="F9089" s="0">
        <v>9.916183</v>
      </c>
      <c r="G9089" s="0">
        <v>-0.798735</v>
      </c>
      <c r="H9089" s="0">
        <v>0.043667</v>
      </c>
      <c r="I9089" s="0">
        <v>0.009982</v>
      </c>
      <c r="J9089" s="0">
        <v>-0.020539</v>
      </c>
      <c r="K9089" s="0">
        <v>1014.570007</v>
      </c>
      <c r="L9089" s="0">
        <v>44.10207</v>
      </c>
      <c r="W9089" s="0">
        <f t="shared" si="141"/>
        <v>53516.241106461857</v>
      </c>
    </row>
    <row r="9090">
      <c r="A9090" s="0">
        <v>644.02875</v>
      </c>
      <c r="B9090" s="0">
        <v>-1676.084351</v>
      </c>
      <c r="C9090" s="0">
        <v>-47782.914062</v>
      </c>
      <c r="D9090" s="0">
        <v>23858.685547</v>
      </c>
      <c r="E9090" s="0">
        <v>0.577207</v>
      </c>
      <c r="F9090" s="0">
        <v>9.912603</v>
      </c>
      <c r="G9090" s="0">
        <v>-0.79923</v>
      </c>
      <c r="H9090" s="0">
        <v>0.063049</v>
      </c>
      <c r="I9090" s="0">
        <v>0.012926</v>
      </c>
      <c r="J9090" s="0">
        <v>-0.024888</v>
      </c>
      <c r="K9090" s="0">
        <v>1014.570007</v>
      </c>
      <c r="L9090" s="0">
        <v>44.10207</v>
      </c>
      <c r="W9090" s="0">
        <f ref="W9090:W9153" t="shared" si="142">SQRT((B9090)^2+(C9090)^2+(D9090)^2)</f>
        <v>53434.567566686375</v>
      </c>
    </row>
    <row r="9091">
      <c r="A9091" s="0">
        <v>644.04</v>
      </c>
      <c r="B9091" s="0">
        <v>-1656.158081</v>
      </c>
      <c r="C9091" s="0">
        <v>-47760.644531</v>
      </c>
      <c r="D9091" s="0">
        <v>23902.798828</v>
      </c>
      <c r="E9091" s="0">
        <v>0.587962</v>
      </c>
      <c r="F9091" s="0">
        <v>9.912692</v>
      </c>
      <c r="G9091" s="0">
        <v>-0.791472</v>
      </c>
      <c r="H9091" s="0">
        <v>0.069873</v>
      </c>
      <c r="I9091" s="0">
        <v>0.013821</v>
      </c>
      <c r="J9091" s="0">
        <v>-0.022578</v>
      </c>
      <c r="K9091" s="0">
        <v>1014.570007</v>
      </c>
      <c r="L9091" s="0">
        <v>44.10207</v>
      </c>
      <c r="W9091" s="0">
        <f t="shared" si="142"/>
        <v>53433.751668937111</v>
      </c>
    </row>
    <row r="9092">
      <c r="A9092" s="0">
        <v>644.05125</v>
      </c>
      <c r="B9092" s="0">
        <v>-1776.746582</v>
      </c>
      <c r="C9092" s="0">
        <v>-47775.175781</v>
      </c>
      <c r="D9092" s="0">
        <v>23779.320312</v>
      </c>
      <c r="E9092" s="0">
        <v>0.577587</v>
      </c>
      <c r="F9092" s="0">
        <v>9.914362</v>
      </c>
      <c r="G9092" s="0">
        <v>-0.804908</v>
      </c>
      <c r="H9092" s="0">
        <v>0.050249</v>
      </c>
      <c r="I9092" s="0">
        <v>0.011373</v>
      </c>
      <c r="J9092" s="0">
        <v>-0.017043</v>
      </c>
      <c r="K9092" s="0">
        <v>1014.570007</v>
      </c>
      <c r="L9092" s="0">
        <v>44.10207</v>
      </c>
      <c r="W9092" s="0">
        <f t="shared" si="142"/>
        <v>53395.508461131758</v>
      </c>
    </row>
    <row r="9093">
      <c r="A9093" s="0">
        <v>644.0625</v>
      </c>
      <c r="B9093" s="0">
        <v>-1768.257446</v>
      </c>
      <c r="C9093" s="0">
        <v>-47775.628906</v>
      </c>
      <c r="D9093" s="0">
        <v>23779.941406</v>
      </c>
      <c r="E9093" s="0">
        <v>0.575599</v>
      </c>
      <c r="F9093" s="0">
        <v>9.904473</v>
      </c>
      <c r="G9093" s="0">
        <v>-0.799462</v>
      </c>
      <c r="H9093" s="0">
        <v>0.017389</v>
      </c>
      <c r="I9093" s="0">
        <v>0.007477</v>
      </c>
      <c r="J9093" s="0">
        <v>-0.011884</v>
      </c>
      <c r="K9093" s="0">
        <v>1014.570007</v>
      </c>
      <c r="L9093" s="0">
        <v>44.10207</v>
      </c>
      <c r="W9093" s="0">
        <f t="shared" si="142"/>
        <v>53395.908691883407</v>
      </c>
    </row>
    <row r="9094">
      <c r="A9094" s="0">
        <v>644.07375</v>
      </c>
      <c r="B9094" s="0">
        <v>-1716.844971</v>
      </c>
      <c r="C9094" s="0">
        <v>-47766.144531</v>
      </c>
      <c r="D9094" s="0">
        <v>23887.087891</v>
      </c>
      <c r="E9094" s="0">
        <v>0.579545</v>
      </c>
      <c r="F9094" s="0">
        <v>9.913874</v>
      </c>
      <c r="G9094" s="0">
        <v>-0.802849</v>
      </c>
      <c r="H9094" s="0">
        <v>-0.018514</v>
      </c>
      <c r="I9094" s="0">
        <v>0.002777</v>
      </c>
      <c r="J9094" s="0">
        <v>-0.000961</v>
      </c>
      <c r="K9094" s="0">
        <v>1014.570007</v>
      </c>
      <c r="L9094" s="0">
        <v>44.10207</v>
      </c>
      <c r="W9094" s="0">
        <f t="shared" si="142"/>
        <v>53433.557694796888</v>
      </c>
    </row>
    <row r="9095">
      <c r="A9095" s="0">
        <v>644.085</v>
      </c>
      <c r="B9095" s="0">
        <v>-1571.009399</v>
      </c>
      <c r="C9095" s="0">
        <v>-47760.40625</v>
      </c>
      <c r="D9095" s="0">
        <v>23941.59375</v>
      </c>
      <c r="E9095" s="0">
        <v>0.574233</v>
      </c>
      <c r="F9095" s="0">
        <v>9.916194</v>
      </c>
      <c r="G9095" s="0">
        <v>-0.790261</v>
      </c>
      <c r="H9095" s="0">
        <v>-0.037926</v>
      </c>
      <c r="I9095" s="0">
        <v>-0.000648</v>
      </c>
      <c r="J9095" s="0">
        <v>0.004186</v>
      </c>
      <c r="K9095" s="0">
        <v>1014.570007</v>
      </c>
      <c r="L9095" s="0">
        <v>44.10207</v>
      </c>
      <c r="W9095" s="0">
        <f t="shared" si="142"/>
        <v>53448.333809266915</v>
      </c>
    </row>
    <row r="9096">
      <c r="A9096" s="0">
        <v>644.09625</v>
      </c>
      <c r="B9096" s="0">
        <v>-1668.81897</v>
      </c>
      <c r="C9096" s="0">
        <v>-47781.292969</v>
      </c>
      <c r="D9096" s="0">
        <v>23942.318359</v>
      </c>
      <c r="E9096" s="0">
        <v>0.57255</v>
      </c>
      <c r="F9096" s="0">
        <v>9.918204</v>
      </c>
      <c r="G9096" s="0">
        <v>-0.793785</v>
      </c>
      <c r="H9096" s="0">
        <v>-0.033273</v>
      </c>
      <c r="I9096" s="0">
        <v>-7.600318E-06</v>
      </c>
      <c r="J9096" s="0">
        <v>0.003612</v>
      </c>
      <c r="K9096" s="0">
        <v>1014.570007</v>
      </c>
      <c r="L9096" s="0">
        <v>44.10207</v>
      </c>
      <c r="W9096" s="0">
        <f t="shared" si="142"/>
        <v>53470.286355580232</v>
      </c>
    </row>
    <row r="9097">
      <c r="A9097" s="0">
        <v>644.1075</v>
      </c>
      <c r="B9097" s="0">
        <v>-1711.244141</v>
      </c>
      <c r="C9097" s="0">
        <v>-47780.472656</v>
      </c>
      <c r="D9097" s="0">
        <v>23847.84375</v>
      </c>
      <c r="E9097" s="0">
        <v>0.582691</v>
      </c>
      <c r="F9097" s="0">
        <v>9.919161</v>
      </c>
      <c r="G9097" s="0">
        <v>-0.798121</v>
      </c>
      <c r="H9097" s="0">
        <v>-0.015542</v>
      </c>
      <c r="I9097" s="0">
        <v>0.00184</v>
      </c>
      <c r="J9097" s="0">
        <v>-0.00289</v>
      </c>
      <c r="K9097" s="0">
        <v>1014.570007</v>
      </c>
      <c r="L9097" s="0">
        <v>44.106953</v>
      </c>
      <c r="W9097" s="0">
        <f t="shared" si="142"/>
        <v>53428.658744771841</v>
      </c>
    </row>
    <row r="9098">
      <c r="A9098" s="0">
        <v>644.11875</v>
      </c>
      <c r="B9098" s="0">
        <v>-1859.19043</v>
      </c>
      <c r="C9098" s="0">
        <v>-47793.476562</v>
      </c>
      <c r="D9098" s="0">
        <v>23872.042969</v>
      </c>
      <c r="E9098" s="0">
        <v>0.58492</v>
      </c>
      <c r="F9098" s="0">
        <v>9.917039</v>
      </c>
      <c r="G9098" s="0">
        <v>-0.800088</v>
      </c>
      <c r="H9098" s="0">
        <v>0.01894</v>
      </c>
      <c r="I9098" s="0">
        <v>0.00647</v>
      </c>
      <c r="J9098" s="0">
        <v>-0.014473</v>
      </c>
      <c r="K9098" s="0">
        <v>1014.570007</v>
      </c>
      <c r="L9098" s="0">
        <v>44.106953</v>
      </c>
      <c r="W9098" s="0">
        <f t="shared" si="142"/>
        <v>53456.032647880165</v>
      </c>
    </row>
    <row r="9099">
      <c r="A9099" s="0">
        <v>644.13</v>
      </c>
      <c r="B9099" s="0">
        <v>-1646.316772</v>
      </c>
      <c r="C9099" s="0">
        <v>-47780.324219</v>
      </c>
      <c r="D9099" s="0">
        <v>23792.515625</v>
      </c>
      <c r="E9099" s="0">
        <v>0.581486</v>
      </c>
      <c r="F9099" s="0">
        <v>9.907815</v>
      </c>
      <c r="G9099" s="0">
        <v>-0.80737</v>
      </c>
      <c r="H9099" s="0">
        <v>0.055268</v>
      </c>
      <c r="I9099" s="0">
        <v>0.011233</v>
      </c>
      <c r="J9099" s="0">
        <v>-0.023206</v>
      </c>
      <c r="K9099" s="0">
        <v>1014.570007</v>
      </c>
      <c r="L9099" s="0">
        <v>44.106953</v>
      </c>
      <c r="W9099" s="0">
        <f t="shared" si="142"/>
        <v>53401.812152326776</v>
      </c>
    </row>
    <row r="9100">
      <c r="A9100" s="0">
        <v>644.14125</v>
      </c>
      <c r="B9100" s="0">
        <v>-1653.53125</v>
      </c>
      <c r="C9100" s="0">
        <v>-47816.710937</v>
      </c>
      <c r="D9100" s="0">
        <v>23781.1875</v>
      </c>
      <c r="E9100" s="0">
        <v>0.591897</v>
      </c>
      <c r="F9100" s="0">
        <v>9.901106</v>
      </c>
      <c r="G9100" s="0">
        <v>-0.800237</v>
      </c>
      <c r="H9100" s="0">
        <v>0.06735</v>
      </c>
      <c r="I9100" s="0">
        <v>0.013153</v>
      </c>
      <c r="J9100" s="0">
        <v>-0.024146</v>
      </c>
      <c r="K9100" s="0">
        <v>1014.570007</v>
      </c>
      <c r="L9100" s="0">
        <v>44.106953</v>
      </c>
      <c r="W9100" s="0">
        <f t="shared" si="142"/>
        <v>53429.550712480246</v>
      </c>
    </row>
    <row r="9101">
      <c r="A9101" s="0">
        <v>644.1525</v>
      </c>
      <c r="B9101" s="0">
        <v>-1704.68042</v>
      </c>
      <c r="C9101" s="0">
        <v>-47772.960937</v>
      </c>
      <c r="D9101" s="0">
        <v>23831.640625</v>
      </c>
      <c r="E9101" s="0">
        <v>0.5918</v>
      </c>
      <c r="F9101" s="0">
        <v>9.900805</v>
      </c>
      <c r="G9101" s="0">
        <v>-0.79487</v>
      </c>
      <c r="H9101" s="0">
        <v>0.062983</v>
      </c>
      <c r="I9101" s="0">
        <v>0.013445</v>
      </c>
      <c r="J9101" s="0">
        <v>-0.020177</v>
      </c>
      <c r="K9101" s="0">
        <v>1014.570007</v>
      </c>
      <c r="L9101" s="0">
        <v>44.106953</v>
      </c>
      <c r="W9101" s="0">
        <f t="shared" si="142"/>
        <v>53414.500155871632</v>
      </c>
    </row>
    <row r="9102">
      <c r="A9102" s="0">
        <v>644.16375</v>
      </c>
      <c r="B9102" s="0">
        <v>-1763.234619</v>
      </c>
      <c r="C9102" s="0">
        <v>-47808.53125</v>
      </c>
      <c r="D9102" s="0">
        <v>23822.166016</v>
      </c>
      <c r="E9102" s="0">
        <v>0.586484</v>
      </c>
      <c r="F9102" s="0">
        <v>9.902394</v>
      </c>
      <c r="G9102" s="0">
        <v>-0.800543</v>
      </c>
      <c r="H9102" s="0">
        <v>0.045864</v>
      </c>
      <c r="I9102" s="0">
        <v>0.010397</v>
      </c>
      <c r="J9102" s="0">
        <v>-0.015651</v>
      </c>
      <c r="K9102" s="0">
        <v>1014.570007</v>
      </c>
      <c r="L9102" s="0">
        <v>44.106953</v>
      </c>
      <c r="W9102" s="0">
        <f t="shared" si="142"/>
        <v>53443.991713734591</v>
      </c>
    </row>
    <row r="9103">
      <c r="A9103" s="0">
        <v>644.175</v>
      </c>
      <c r="B9103" s="0">
        <v>-1674.99646</v>
      </c>
      <c r="C9103" s="0">
        <v>-47783.558594</v>
      </c>
      <c r="D9103" s="0">
        <v>23864.558594</v>
      </c>
      <c r="E9103" s="0">
        <v>0.579924</v>
      </c>
      <c r="F9103" s="0">
        <v>9.904412</v>
      </c>
      <c r="G9103" s="0">
        <v>-0.791341</v>
      </c>
      <c r="H9103" s="0">
        <v>0.007884</v>
      </c>
      <c r="I9103" s="0">
        <v>0.005469</v>
      </c>
      <c r="J9103" s="0">
        <v>-0.009032</v>
      </c>
      <c r="K9103" s="0">
        <v>1014.570007</v>
      </c>
      <c r="L9103" s="0">
        <v>44.106953</v>
      </c>
      <c r="W9103" s="0">
        <f t="shared" si="142"/>
        <v>53437.73238016096</v>
      </c>
    </row>
    <row r="9104">
      <c r="A9104" s="0">
        <v>644.18625</v>
      </c>
      <c r="B9104" s="0">
        <v>-1579.969116</v>
      </c>
      <c r="C9104" s="0">
        <v>-47787.347656</v>
      </c>
      <c r="D9104" s="0">
        <v>23747.404297</v>
      </c>
      <c r="E9104" s="0">
        <v>0.580383</v>
      </c>
      <c r="F9104" s="0">
        <v>9.904808</v>
      </c>
      <c r="G9104" s="0">
        <v>-0.803135</v>
      </c>
      <c r="H9104" s="0">
        <v>-0.021911</v>
      </c>
      <c r="I9104" s="0">
        <v>0.001542</v>
      </c>
      <c r="J9104" s="0">
        <v>0.00011</v>
      </c>
      <c r="K9104" s="0">
        <v>1014.570007</v>
      </c>
      <c r="L9104" s="0">
        <v>44.106953</v>
      </c>
      <c r="W9104" s="0">
        <f t="shared" si="142"/>
        <v>53386.010426403809</v>
      </c>
    </row>
    <row r="9105">
      <c r="A9105" s="0">
        <v>644.1975</v>
      </c>
      <c r="B9105" s="0">
        <v>-1768.591064</v>
      </c>
      <c r="C9105" s="0">
        <v>-47768.945312</v>
      </c>
      <c r="D9105" s="0">
        <v>23773.007812</v>
      </c>
      <c r="E9105" s="0">
        <v>0.587951</v>
      </c>
      <c r="F9105" s="0">
        <v>9.913199</v>
      </c>
      <c r="G9105" s="0">
        <v>-0.799429</v>
      </c>
      <c r="H9105" s="0">
        <v>-0.033381</v>
      </c>
      <c r="I9105" s="0">
        <v>2.545898E-05</v>
      </c>
      <c r="J9105" s="0">
        <v>0.002926</v>
      </c>
      <c r="K9105" s="0">
        <v>1014.570007</v>
      </c>
      <c r="L9105" s="0">
        <v>44.106953</v>
      </c>
      <c r="W9105" s="0">
        <f t="shared" si="142"/>
        <v>53386.851855133027</v>
      </c>
    </row>
    <row r="9106">
      <c r="A9106" s="0">
        <v>644.20875</v>
      </c>
      <c r="B9106" s="0">
        <v>-1728.604736</v>
      </c>
      <c r="C9106" s="0">
        <v>-47800.558594</v>
      </c>
      <c r="D9106" s="0">
        <v>23844.980469</v>
      </c>
      <c r="E9106" s="0">
        <v>0.584124</v>
      </c>
      <c r="F9106" s="0">
        <v>9.914719</v>
      </c>
      <c r="G9106" s="0">
        <v>-0.802641</v>
      </c>
      <c r="H9106" s="0">
        <v>-0.033121</v>
      </c>
      <c r="I9106" s="0">
        <v>-1.798E-08</v>
      </c>
      <c r="J9106" s="0">
        <v>0.002805</v>
      </c>
      <c r="K9106" s="0">
        <v>1014.549988</v>
      </c>
      <c r="L9106" s="0">
        <v>44.106953</v>
      </c>
      <c r="W9106" s="0">
        <f t="shared" si="142"/>
        <v>53445.90320874688</v>
      </c>
    </row>
    <row r="9107">
      <c r="A9107" s="0">
        <v>644.22</v>
      </c>
      <c r="B9107" s="0">
        <v>-1672.918945</v>
      </c>
      <c r="C9107" s="0">
        <v>-47768.1875</v>
      </c>
      <c r="D9107" s="0">
        <v>23942.994141</v>
      </c>
      <c r="E9107" s="0">
        <v>0.582016</v>
      </c>
      <c r="F9107" s="0">
        <v>9.900786</v>
      </c>
      <c r="G9107" s="0">
        <v>-0.800233</v>
      </c>
      <c r="H9107" s="0">
        <v>-0.013827</v>
      </c>
      <c r="I9107" s="0">
        <v>0.002698</v>
      </c>
      <c r="J9107" s="0">
        <v>-0.00509</v>
      </c>
      <c r="K9107" s="0">
        <v>1014.549988</v>
      </c>
      <c r="L9107" s="0">
        <v>44.106953</v>
      </c>
      <c r="W9107" s="0">
        <f t="shared" si="142"/>
        <v>53459.006381223138</v>
      </c>
    </row>
    <row r="9108">
      <c r="A9108" s="0">
        <v>644.23125</v>
      </c>
      <c r="B9108" s="0">
        <v>-1613.358398</v>
      </c>
      <c r="C9108" s="0">
        <v>-47748.4375</v>
      </c>
      <c r="D9108" s="0">
        <v>23808.583984</v>
      </c>
      <c r="E9108" s="0">
        <v>0.587682</v>
      </c>
      <c r="F9108" s="0">
        <v>9.913473</v>
      </c>
      <c r="G9108" s="0">
        <v>-0.806248</v>
      </c>
      <c r="H9108" s="0">
        <v>0.023057</v>
      </c>
      <c r="I9108" s="0">
        <v>0.00755</v>
      </c>
      <c r="J9108" s="0">
        <v>-0.016196</v>
      </c>
      <c r="K9108" s="0">
        <v>1014.549988</v>
      </c>
      <c r="L9108" s="0">
        <v>44.106953</v>
      </c>
      <c r="W9108" s="0">
        <f t="shared" si="142"/>
        <v>53379.442488049506</v>
      </c>
    </row>
    <row r="9109">
      <c r="A9109" s="0">
        <v>644.2425</v>
      </c>
      <c r="B9109" s="0">
        <v>-1747.765381</v>
      </c>
      <c r="C9109" s="0">
        <v>-47808.453125</v>
      </c>
      <c r="D9109" s="0">
        <v>23828.193359</v>
      </c>
      <c r="E9109" s="0">
        <v>0.586681</v>
      </c>
      <c r="F9109" s="0">
        <v>9.913352</v>
      </c>
      <c r="G9109" s="0">
        <v>-0.79774</v>
      </c>
      <c r="H9109" s="0">
        <v>0.057448</v>
      </c>
      <c r="I9109" s="0">
        <v>0.011079</v>
      </c>
      <c r="J9109" s="0">
        <v>-0.025232</v>
      </c>
      <c r="K9109" s="0">
        <v>1014.549988</v>
      </c>
      <c r="L9109" s="0">
        <v>44.106953</v>
      </c>
      <c r="W9109" s="0">
        <f t="shared" si="142"/>
        <v>53446.100632190522</v>
      </c>
    </row>
    <row r="9110">
      <c r="A9110" s="0">
        <v>644.25375</v>
      </c>
      <c r="B9110" s="0">
        <v>-1552.223999</v>
      </c>
      <c r="C9110" s="0">
        <v>-47793.792969</v>
      </c>
      <c r="D9110" s="0">
        <v>23902.414062</v>
      </c>
      <c r="E9110" s="0">
        <v>0.596759</v>
      </c>
      <c r="F9110" s="0">
        <v>9.913328</v>
      </c>
      <c r="G9110" s="0">
        <v>-0.792147</v>
      </c>
      <c r="H9110" s="0">
        <v>0.067681</v>
      </c>
      <c r="I9110" s="0">
        <v>0.012465</v>
      </c>
      <c r="J9110" s="0">
        <v>-0.024788</v>
      </c>
      <c r="K9110" s="0">
        <v>1014.549988</v>
      </c>
      <c r="L9110" s="0">
        <v>44.106953</v>
      </c>
      <c r="W9110" s="0">
        <f t="shared" si="142"/>
        <v>53460.0920659327</v>
      </c>
    </row>
    <row r="9111">
      <c r="A9111" s="0">
        <v>644.265</v>
      </c>
      <c r="B9111" s="0">
        <v>-1756.870728</v>
      </c>
      <c r="C9111" s="0">
        <v>-47765.878906</v>
      </c>
      <c r="D9111" s="0">
        <v>23968.53125</v>
      </c>
      <c r="E9111" s="0">
        <v>0.590198</v>
      </c>
      <c r="F9111" s="0">
        <v>9.917926</v>
      </c>
      <c r="G9111" s="0">
        <v>-0.796397</v>
      </c>
      <c r="H9111" s="0">
        <v>0.065049</v>
      </c>
      <c r="I9111" s="0">
        <v>0.012344</v>
      </c>
      <c r="J9111" s="0">
        <v>-0.020383</v>
      </c>
      <c r="K9111" s="0">
        <v>1014.549988</v>
      </c>
      <c r="L9111" s="0">
        <v>44.106953</v>
      </c>
      <c r="W9111" s="0">
        <f t="shared" si="142"/>
        <v>53471.078843612137</v>
      </c>
    </row>
    <row r="9112">
      <c r="A9112" s="0">
        <v>644.27625</v>
      </c>
      <c r="B9112" s="0">
        <v>-1708.731445</v>
      </c>
      <c r="C9112" s="0">
        <v>-47761.667969</v>
      </c>
      <c r="D9112" s="0">
        <v>23844.169922</v>
      </c>
      <c r="E9112" s="0">
        <v>0.569846</v>
      </c>
      <c r="F9112" s="0">
        <v>9.91594</v>
      </c>
      <c r="G9112" s="0">
        <v>-0.795387</v>
      </c>
      <c r="H9112" s="0">
        <v>0.040957</v>
      </c>
      <c r="I9112" s="0">
        <v>0.010727</v>
      </c>
      <c r="J9112" s="0">
        <v>-0.014793</v>
      </c>
      <c r="K9112" s="0">
        <v>1014.549988</v>
      </c>
      <c r="L9112" s="0">
        <v>44.106953</v>
      </c>
      <c r="W9112" s="0">
        <f t="shared" si="142"/>
        <v>53410.121977031115</v>
      </c>
    </row>
    <row r="9113">
      <c r="A9113" s="0">
        <v>644.2875</v>
      </c>
      <c r="B9113" s="0">
        <v>-1678.534668</v>
      </c>
      <c r="C9113" s="0">
        <v>-47806.148437</v>
      </c>
      <c r="D9113" s="0">
        <v>23957.25</v>
      </c>
      <c r="E9113" s="0">
        <v>0.581961</v>
      </c>
      <c r="F9113" s="0">
        <v>9.933275</v>
      </c>
      <c r="G9113" s="0">
        <v>-0.790723</v>
      </c>
      <c r="H9113" s="0">
        <v>0.006589</v>
      </c>
      <c r="I9113" s="0">
        <v>0.006834</v>
      </c>
      <c r="J9113" s="0">
        <v>-0.006498</v>
      </c>
      <c r="K9113" s="0">
        <v>1014.549988</v>
      </c>
      <c r="L9113" s="0">
        <v>44.106953</v>
      </c>
      <c r="W9113" s="0">
        <f t="shared" si="142"/>
        <v>53499.48723655822</v>
      </c>
    </row>
    <row r="9114">
      <c r="A9114" s="0">
        <v>644.29875</v>
      </c>
      <c r="B9114" s="0">
        <v>-1775.010986</v>
      </c>
      <c r="C9114" s="0">
        <v>-47832.984375</v>
      </c>
      <c r="D9114" s="0">
        <v>23875.34375</v>
      </c>
      <c r="E9114" s="0">
        <v>0.578194</v>
      </c>
      <c r="F9114" s="0">
        <v>9.917274</v>
      </c>
      <c r="G9114" s="0">
        <v>-0.806861</v>
      </c>
      <c r="H9114" s="0">
        <v>-0.021442</v>
      </c>
      <c r="I9114" s="0">
        <v>0.002625</v>
      </c>
      <c r="J9114" s="0">
        <v>-0.000446</v>
      </c>
      <c r="K9114" s="0">
        <v>1014.549988</v>
      </c>
      <c r="L9114" s="0">
        <v>44.106953</v>
      </c>
      <c r="W9114" s="0">
        <f t="shared" si="142"/>
        <v>53489.971933064975</v>
      </c>
    </row>
    <row r="9115">
      <c r="A9115" s="0">
        <v>644.31</v>
      </c>
      <c r="B9115" s="0">
        <v>-1726.568848</v>
      </c>
      <c r="C9115" s="0">
        <v>-47799.042969</v>
      </c>
      <c r="D9115" s="0">
        <v>23908.291016</v>
      </c>
      <c r="E9115" s="0">
        <v>0.586195</v>
      </c>
      <c r="F9115" s="0">
        <v>9.910787</v>
      </c>
      <c r="G9115" s="0">
        <v>-0.789121</v>
      </c>
      <c r="H9115" s="0">
        <v>-0.03589</v>
      </c>
      <c r="I9115" s="0">
        <v>-0.000402</v>
      </c>
      <c r="J9115" s="0">
        <v>0.003473</v>
      </c>
      <c r="K9115" s="0">
        <v>1014.570007</v>
      </c>
      <c r="L9115" s="0">
        <v>44.10207</v>
      </c>
      <c r="W9115" s="0">
        <f t="shared" si="142"/>
        <v>53472.758747281208</v>
      </c>
    </row>
    <row r="9116">
      <c r="A9116" s="0">
        <v>644.32125</v>
      </c>
      <c r="B9116" s="0">
        <v>-1563.718018</v>
      </c>
      <c r="C9116" s="0">
        <v>-47778.679687</v>
      </c>
      <c r="D9116" s="0">
        <v>23794.273437</v>
      </c>
      <c r="E9116" s="0">
        <v>0.573471</v>
      </c>
      <c r="F9116" s="0">
        <v>9.911355</v>
      </c>
      <c r="G9116" s="0">
        <v>-0.794827</v>
      </c>
      <c r="H9116" s="0">
        <v>-0.026587</v>
      </c>
      <c r="I9116" s="0">
        <v>0.001438</v>
      </c>
      <c r="J9116" s="0">
        <v>0.000578</v>
      </c>
      <c r="K9116" s="0">
        <v>1014.570007</v>
      </c>
      <c r="L9116" s="0">
        <v>44.10207</v>
      </c>
      <c r="W9116" s="0">
        <f t="shared" si="142"/>
        <v>53398.641322298536</v>
      </c>
    </row>
    <row r="9117">
      <c r="A9117" s="0">
        <v>644.3325</v>
      </c>
      <c r="B9117" s="0">
        <v>-1605.724487</v>
      </c>
      <c r="C9117" s="0">
        <v>-47774.390625</v>
      </c>
      <c r="D9117" s="0">
        <v>23743.775391</v>
      </c>
      <c r="E9117" s="0">
        <v>0.583579</v>
      </c>
      <c r="F9117" s="0">
        <v>9.906355</v>
      </c>
      <c r="G9117" s="0">
        <v>-0.79722</v>
      </c>
      <c r="H9117" s="0">
        <v>-0.006202</v>
      </c>
      <c r="I9117" s="0">
        <v>0.003282</v>
      </c>
      <c r="J9117" s="0">
        <v>-0.005967</v>
      </c>
      <c r="K9117" s="0">
        <v>1014.570007</v>
      </c>
      <c r="L9117" s="0">
        <v>44.10207</v>
      </c>
      <c r="W9117" s="0">
        <f t="shared" si="142"/>
        <v>53373.566683673074</v>
      </c>
    </row>
    <row r="9118">
      <c r="A9118" s="0">
        <v>644.34375</v>
      </c>
      <c r="B9118" s="0">
        <v>-1573.670044</v>
      </c>
      <c r="C9118" s="0">
        <v>-47781.171875</v>
      </c>
      <c r="D9118" s="0">
        <v>23912.185547</v>
      </c>
      <c r="E9118" s="0">
        <v>0.582796</v>
      </c>
      <c r="F9118" s="0">
        <v>9.914999</v>
      </c>
      <c r="G9118" s="0">
        <v>-0.806038</v>
      </c>
      <c r="H9118" s="0">
        <v>0.030847</v>
      </c>
      <c r="I9118" s="0">
        <v>0.008157</v>
      </c>
      <c r="J9118" s="0">
        <v>-0.016709</v>
      </c>
      <c r="K9118" s="0">
        <v>1014.570007</v>
      </c>
      <c r="L9118" s="0">
        <v>44.10207</v>
      </c>
      <c r="W9118" s="0">
        <f t="shared" si="142"/>
        <v>53453.806607105442</v>
      </c>
    </row>
    <row r="9119">
      <c r="A9119" s="0">
        <v>644.355</v>
      </c>
      <c r="B9119" s="0">
        <v>-1617.479736</v>
      </c>
      <c r="C9119" s="0">
        <v>-47790.75</v>
      </c>
      <c r="D9119" s="0">
        <v>23903.277344</v>
      </c>
      <c r="E9119" s="0">
        <v>0.573514</v>
      </c>
      <c r="F9119" s="0">
        <v>9.913302</v>
      </c>
      <c r="G9119" s="0">
        <v>-0.811955</v>
      </c>
      <c r="H9119" s="0">
        <v>0.059413</v>
      </c>
      <c r="I9119" s="0">
        <v>0.011377</v>
      </c>
      <c r="J9119" s="0">
        <v>-0.023355</v>
      </c>
      <c r="K9119" s="0">
        <v>1014.570007</v>
      </c>
      <c r="L9119" s="0">
        <v>44.10207</v>
      </c>
      <c r="W9119" s="0">
        <f t="shared" si="142"/>
        <v>53459.692236703479</v>
      </c>
    </row>
    <row r="9120">
      <c r="A9120" s="0">
        <v>644.36625</v>
      </c>
      <c r="B9120" s="0">
        <v>-1691.413452</v>
      </c>
      <c r="C9120" s="0">
        <v>-47805.332031</v>
      </c>
      <c r="D9120" s="0">
        <v>23807.869141</v>
      </c>
      <c r="E9120" s="0">
        <v>0.589433</v>
      </c>
      <c r="F9120" s="0">
        <v>9.905359</v>
      </c>
      <c r="G9120" s="0">
        <v>-0.803076</v>
      </c>
      <c r="H9120" s="0">
        <v>0.070663</v>
      </c>
      <c r="I9120" s="0">
        <v>0.013383</v>
      </c>
      <c r="J9120" s="0">
        <v>-0.023865</v>
      </c>
      <c r="K9120" s="0">
        <v>1014.570007</v>
      </c>
      <c r="L9120" s="0">
        <v>44.10207</v>
      </c>
      <c r="W9120" s="0">
        <f t="shared" si="142"/>
        <v>53432.436619479937</v>
      </c>
    </row>
    <row r="9121">
      <c r="A9121" s="0">
        <v>644.3775</v>
      </c>
      <c r="B9121" s="0">
        <v>-1703.350098</v>
      </c>
      <c r="C9121" s="0">
        <v>-47817.59375</v>
      </c>
      <c r="D9121" s="0">
        <v>23860.300781</v>
      </c>
      <c r="E9121" s="0">
        <v>0.578469</v>
      </c>
      <c r="F9121" s="0">
        <v>9.919317</v>
      </c>
      <c r="G9121" s="0">
        <v>-0.795028</v>
      </c>
      <c r="H9121" s="0">
        <v>0.063967</v>
      </c>
      <c r="I9121" s="0">
        <v>0.012723</v>
      </c>
      <c r="J9121" s="0">
        <v>-0.019406</v>
      </c>
      <c r="K9121" s="0">
        <v>1014.570007</v>
      </c>
      <c r="L9121" s="0">
        <v>44.10207</v>
      </c>
      <c r="W9121" s="0">
        <f t="shared" si="142"/>
        <v>53467.164007044405</v>
      </c>
    </row>
    <row r="9122">
      <c r="A9122" s="0">
        <v>644.38875</v>
      </c>
      <c r="B9122" s="0">
        <v>-1669.934204</v>
      </c>
      <c r="C9122" s="0">
        <v>-47770.433594</v>
      </c>
      <c r="D9122" s="0">
        <v>23862.660156</v>
      </c>
      <c r="E9122" s="0">
        <v>0.566654</v>
      </c>
      <c r="F9122" s="0">
        <v>9.915459</v>
      </c>
      <c r="G9122" s="0">
        <v>-0.803304</v>
      </c>
      <c r="H9122" s="0">
        <v>0.034758</v>
      </c>
      <c r="I9122" s="0">
        <v>0.010011</v>
      </c>
      <c r="J9122" s="0">
        <v>-0.013065</v>
      </c>
      <c r="K9122" s="0">
        <v>1014.570007</v>
      </c>
      <c r="L9122" s="0">
        <v>44.10207</v>
      </c>
      <c r="W9122" s="0">
        <f t="shared" si="142"/>
        <v>53424.989992747796</v>
      </c>
    </row>
    <row r="9123">
      <c r="A9123" s="0">
        <v>644.4</v>
      </c>
      <c r="B9123" s="0">
        <v>-1810.190308</v>
      </c>
      <c r="C9123" s="0">
        <v>-47757.589844</v>
      </c>
      <c r="D9123" s="0">
        <v>23856.03125</v>
      </c>
      <c r="E9123" s="0">
        <v>0.590143</v>
      </c>
      <c r="F9123" s="0">
        <v>9.906479</v>
      </c>
      <c r="G9123" s="0">
        <v>-0.79748</v>
      </c>
      <c r="H9123" s="0">
        <v>-0.000957</v>
      </c>
      <c r="I9123" s="0">
        <v>0.005458</v>
      </c>
      <c r="J9123" s="0">
        <v>-0.006128</v>
      </c>
      <c r="K9123" s="0">
        <v>1014.549988</v>
      </c>
      <c r="L9123" s="0">
        <v>44.104607</v>
      </c>
      <c r="W9123" s="0">
        <f t="shared" si="142"/>
        <v>53415.114000251706</v>
      </c>
    </row>
    <row r="9124">
      <c r="A9124" s="0">
        <v>644.41125</v>
      </c>
      <c r="B9124" s="0">
        <v>-1725.813477</v>
      </c>
      <c r="C9124" s="0">
        <v>-47789.527344</v>
      </c>
      <c r="D9124" s="0">
        <v>23980.115234</v>
      </c>
      <c r="E9124" s="0">
        <v>0.585524</v>
      </c>
      <c r="F9124" s="0">
        <v>9.914007</v>
      </c>
      <c r="G9124" s="0">
        <v>-0.789247</v>
      </c>
      <c r="H9124" s="0">
        <v>-0.027574</v>
      </c>
      <c r="I9124" s="0">
        <v>0.001158</v>
      </c>
      <c r="J9124" s="0">
        <v>0.001086</v>
      </c>
      <c r="K9124" s="0">
        <v>1014.549988</v>
      </c>
      <c r="L9124" s="0">
        <v>44.104607</v>
      </c>
      <c r="W9124" s="0">
        <f t="shared" si="142"/>
        <v>53496.385696196681</v>
      </c>
    </row>
    <row r="9125">
      <c r="A9125" s="0">
        <v>644.4225</v>
      </c>
      <c r="B9125" s="0">
        <v>-1666.504272</v>
      </c>
      <c r="C9125" s="0">
        <v>-47790.417969</v>
      </c>
      <c r="D9125" s="0">
        <v>23822.662109</v>
      </c>
      <c r="E9125" s="0">
        <v>0.570895</v>
      </c>
      <c r="F9125" s="0">
        <v>9.906535</v>
      </c>
      <c r="G9125" s="0">
        <v>-0.789278</v>
      </c>
      <c r="H9125" s="0">
        <v>-0.040124</v>
      </c>
      <c r="I9125" s="0">
        <v>-0.000207</v>
      </c>
      <c r="J9125" s="0">
        <v>0.004787</v>
      </c>
      <c r="K9125" s="0">
        <v>1014.549988</v>
      </c>
      <c r="L9125" s="0">
        <v>44.104607</v>
      </c>
      <c r="W9125" s="0">
        <f t="shared" si="142"/>
        <v>53424.905391585824</v>
      </c>
    </row>
    <row r="9126">
      <c r="A9126" s="0">
        <v>644.43375</v>
      </c>
      <c r="B9126" s="0">
        <v>-1650.624023</v>
      </c>
      <c r="C9126" s="0">
        <v>-47784.109375</v>
      </c>
      <c r="D9126" s="0">
        <v>23811.488281</v>
      </c>
      <c r="E9126" s="0">
        <v>0.570079</v>
      </c>
      <c r="F9126" s="0">
        <v>9.909691</v>
      </c>
      <c r="G9126" s="0">
        <v>-0.808236</v>
      </c>
      <c r="H9126" s="0">
        <v>-0.026224</v>
      </c>
      <c r="I9126" s="0">
        <v>0.000541</v>
      </c>
      <c r="J9126" s="0">
        <v>-0.000641</v>
      </c>
      <c r="K9126" s="0">
        <v>1014.549988</v>
      </c>
      <c r="L9126" s="0">
        <v>44.104607</v>
      </c>
      <c r="W9126" s="0">
        <f t="shared" si="142"/>
        <v>53413.787008444437</v>
      </c>
    </row>
    <row r="9127">
      <c r="A9127" s="0">
        <v>644.445</v>
      </c>
      <c r="B9127" s="0">
        <v>-1619.52356</v>
      </c>
      <c r="C9127" s="0">
        <v>-47784.328125</v>
      </c>
      <c r="D9127" s="0">
        <v>23772.789062</v>
      </c>
      <c r="E9127" s="0">
        <v>0.575461</v>
      </c>
      <c r="F9127" s="0">
        <v>9.909488</v>
      </c>
      <c r="G9127" s="0">
        <v>-0.806742</v>
      </c>
      <c r="H9127" s="0">
        <v>-0.001436</v>
      </c>
      <c r="I9127" s="0">
        <v>0.003886</v>
      </c>
      <c r="J9127" s="0">
        <v>-0.009821</v>
      </c>
      <c r="K9127" s="0">
        <v>1014.549988</v>
      </c>
      <c r="L9127" s="0">
        <v>44.104607</v>
      </c>
      <c r="W9127" s="0">
        <f t="shared" si="142"/>
        <v>53395.789821908322</v>
      </c>
    </row>
    <row r="9128">
      <c r="A9128" s="0">
        <v>644.45625</v>
      </c>
      <c r="B9128" s="0">
        <v>-1738.847656</v>
      </c>
      <c r="C9128" s="0">
        <v>-47755.152344</v>
      </c>
      <c r="D9128" s="0">
        <v>23890.748047</v>
      </c>
      <c r="E9128" s="0">
        <v>0.573127</v>
      </c>
      <c r="F9128" s="0">
        <v>9.906713</v>
      </c>
      <c r="G9128" s="0">
        <v>-0.798942</v>
      </c>
      <c r="H9128" s="0">
        <v>0.032082</v>
      </c>
      <c r="I9128" s="0">
        <v>0.008816</v>
      </c>
      <c r="J9128" s="0">
        <v>-0.018454</v>
      </c>
      <c r="K9128" s="0">
        <v>1014.549988</v>
      </c>
      <c r="L9128" s="0">
        <v>44.104607</v>
      </c>
      <c r="W9128" s="0">
        <f t="shared" si="142"/>
        <v>53426.079856327284</v>
      </c>
    </row>
    <row r="9129">
      <c r="A9129" s="0">
        <v>644.4675</v>
      </c>
      <c r="B9129" s="0">
        <v>-1683.272095</v>
      </c>
      <c r="C9129" s="0">
        <v>-47757.933594</v>
      </c>
      <c r="D9129" s="0">
        <v>23808.175781</v>
      </c>
      <c r="E9129" s="0">
        <v>0.573578</v>
      </c>
      <c r="F9129" s="0">
        <v>9.907326</v>
      </c>
      <c r="G9129" s="0">
        <v>-0.798218</v>
      </c>
      <c r="H9129" s="0">
        <v>0.06113</v>
      </c>
      <c r="I9129" s="0">
        <v>0.013172</v>
      </c>
      <c r="J9129" s="0">
        <v>-0.024412</v>
      </c>
      <c r="K9129" s="0">
        <v>1014.549988</v>
      </c>
      <c r="L9129" s="0">
        <v>44.104607</v>
      </c>
      <c r="W9129" s="0">
        <f t="shared" si="142"/>
        <v>53389.913468123494</v>
      </c>
    </row>
    <row r="9130">
      <c r="A9130" s="0">
        <v>644.47875</v>
      </c>
      <c r="B9130" s="0">
        <v>-1639.328857</v>
      </c>
      <c r="C9130" s="0">
        <v>-47778.1875</v>
      </c>
      <c r="D9130" s="0">
        <v>23865.769531</v>
      </c>
      <c r="E9130" s="0">
        <v>0.578736</v>
      </c>
      <c r="F9130" s="0">
        <v>9.918862</v>
      </c>
      <c r="G9130" s="0">
        <v>-0.79464</v>
      </c>
      <c r="H9130" s="0">
        <v>0.066772</v>
      </c>
      <c r="I9130" s="0">
        <v>0.013241</v>
      </c>
      <c r="J9130" s="0">
        <v>-0.023181</v>
      </c>
      <c r="K9130" s="0">
        <v>1014.549988</v>
      </c>
      <c r="L9130" s="0">
        <v>44.104607</v>
      </c>
      <c r="W9130" s="0">
        <f t="shared" si="142"/>
        <v>53432.364304729745</v>
      </c>
    </row>
    <row r="9131">
      <c r="A9131" s="0">
        <v>644.49</v>
      </c>
      <c r="B9131" s="0">
        <v>-1564.515381</v>
      </c>
      <c r="C9131" s="0">
        <v>-47796.910156</v>
      </c>
      <c r="D9131" s="0">
        <v>23846.525391</v>
      </c>
      <c r="E9131" s="0">
        <v>0.585302</v>
      </c>
      <c r="F9131" s="0">
        <v>9.912814</v>
      </c>
      <c r="G9131" s="0">
        <v>-0.789669</v>
      </c>
      <c r="H9131" s="0">
        <v>0.053655</v>
      </c>
      <c r="I9131" s="0">
        <v>0.012046</v>
      </c>
      <c r="J9131" s="0">
        <v>-0.017679</v>
      </c>
      <c r="K9131" s="0">
        <v>1014.549988</v>
      </c>
      <c r="L9131" s="0">
        <v>44.104607</v>
      </c>
      <c r="W9131" s="0">
        <f t="shared" si="142"/>
        <v>53438.273756379225</v>
      </c>
    </row>
    <row r="9132">
      <c r="A9132" s="0">
        <v>644.50125</v>
      </c>
      <c r="B9132" s="0">
        <v>-1890.926758</v>
      </c>
      <c r="C9132" s="0">
        <v>-47769.296875</v>
      </c>
      <c r="D9132" s="0">
        <v>23912.65625</v>
      </c>
      <c r="E9132" s="0">
        <v>0.573154</v>
      </c>
      <c r="F9132" s="0">
        <v>9.907315</v>
      </c>
      <c r="G9132" s="0">
        <v>-0.784047</v>
      </c>
      <c r="H9132" s="0">
        <v>0.025132</v>
      </c>
      <c r="I9132" s="0">
        <v>0.008122</v>
      </c>
      <c r="J9132" s="0">
        <v>-0.011089</v>
      </c>
      <c r="K9132" s="0">
        <v>1014.559998</v>
      </c>
      <c r="L9132" s="0">
        <v>44.099724</v>
      </c>
      <c r="W9132" s="0">
        <f t="shared" si="142"/>
        <v>53453.68515702794</v>
      </c>
    </row>
    <row r="9133">
      <c r="A9133" s="0">
        <v>644.5125</v>
      </c>
      <c r="B9133" s="0">
        <v>-1545.192505</v>
      </c>
      <c r="C9133" s="0">
        <v>-47765.976562</v>
      </c>
      <c r="D9133" s="0">
        <v>23895.712891</v>
      </c>
      <c r="E9133" s="0">
        <v>0.603737</v>
      </c>
      <c r="F9133" s="0">
        <v>9.917766</v>
      </c>
      <c r="G9133" s="0">
        <v>-0.791473</v>
      </c>
      <c r="H9133" s="0">
        <v>-0.00292</v>
      </c>
      <c r="I9133" s="0">
        <v>0.003579</v>
      </c>
      <c r="J9133" s="0">
        <v>-0.003513</v>
      </c>
      <c r="K9133" s="0">
        <v>1014.559998</v>
      </c>
      <c r="L9133" s="0">
        <v>44.099724</v>
      </c>
      <c r="W9133" s="0">
        <f t="shared" si="142"/>
        <v>53432.024398932757</v>
      </c>
    </row>
    <row r="9134">
      <c r="A9134" s="0">
        <v>644.52375</v>
      </c>
      <c r="B9134" s="0">
        <v>-1728.746338</v>
      </c>
      <c r="C9134" s="0">
        <v>-47768.183594</v>
      </c>
      <c r="D9134" s="0">
        <v>23796.439453</v>
      </c>
      <c r="E9134" s="0">
        <v>0.579771</v>
      </c>
      <c r="F9134" s="0">
        <v>9.89137</v>
      </c>
      <c r="G9134" s="0">
        <v>-0.801216</v>
      </c>
      <c r="H9134" s="0">
        <v>-0.026693</v>
      </c>
      <c r="I9134" s="0">
        <v>0.001436</v>
      </c>
      <c r="J9134" s="0">
        <v>0.001746</v>
      </c>
      <c r="K9134" s="0">
        <v>1014.559998</v>
      </c>
      <c r="L9134" s="0">
        <v>44.099724</v>
      </c>
      <c r="W9134" s="0">
        <f t="shared" si="142"/>
        <v>53395.3037112023</v>
      </c>
    </row>
    <row r="9135">
      <c r="A9135" s="0">
        <v>644.535</v>
      </c>
      <c r="B9135" s="0">
        <v>-1727.701538</v>
      </c>
      <c r="C9135" s="0">
        <v>-47773.933594</v>
      </c>
      <c r="D9135" s="0">
        <v>23747.919922</v>
      </c>
      <c r="E9135" s="0">
        <v>0.58223</v>
      </c>
      <c r="F9135" s="0">
        <v>9.910628</v>
      </c>
      <c r="G9135" s="0">
        <v>-0.787497</v>
      </c>
      <c r="H9135" s="0">
        <v>-0.035931</v>
      </c>
      <c r="I9135" s="0">
        <v>-0.000547</v>
      </c>
      <c r="J9135" s="0">
        <v>0.003282</v>
      </c>
      <c r="K9135" s="0">
        <v>1014.559998</v>
      </c>
      <c r="L9135" s="0">
        <v>44.099724</v>
      </c>
      <c r="W9135" s="0">
        <f t="shared" si="142"/>
        <v>53378.810255288139</v>
      </c>
    </row>
    <row r="9136">
      <c r="A9136" s="0">
        <v>644.54625</v>
      </c>
      <c r="B9136" s="0">
        <v>-1666.159058</v>
      </c>
      <c r="C9136" s="0">
        <v>-47765.085937</v>
      </c>
      <c r="D9136" s="0">
        <v>23877.84375</v>
      </c>
      <c r="E9136" s="0">
        <v>0.583329</v>
      </c>
      <c r="F9136" s="0">
        <v>9.917109</v>
      </c>
      <c r="G9136" s="0">
        <v>-0.791441</v>
      </c>
      <c r="H9136" s="0">
        <v>-0.02889</v>
      </c>
      <c r="I9136" s="0">
        <v>0.000403</v>
      </c>
      <c r="J9136" s="0">
        <v>0.001307</v>
      </c>
      <c r="K9136" s="0">
        <v>1014.559998</v>
      </c>
      <c r="L9136" s="0">
        <v>44.099724</v>
      </c>
      <c r="W9136" s="0">
        <f t="shared" si="142"/>
        <v>53426.874723541194</v>
      </c>
    </row>
    <row r="9137">
      <c r="A9137" s="0">
        <v>644.5575</v>
      </c>
      <c r="B9137" s="0">
        <v>-1629.62207</v>
      </c>
      <c r="C9137" s="0">
        <v>-47775.972656</v>
      </c>
      <c r="D9137" s="0">
        <v>23820.455078</v>
      </c>
      <c r="E9137" s="0">
        <v>0.587371</v>
      </c>
      <c r="F9137" s="0">
        <v>9.907733</v>
      </c>
      <c r="G9137" s="0">
        <v>-0.803567</v>
      </c>
      <c r="H9137" s="0">
        <v>0.003406</v>
      </c>
      <c r="I9137" s="0">
        <v>0.004531</v>
      </c>
      <c r="J9137" s="0">
        <v>-0.009725</v>
      </c>
      <c r="K9137" s="0">
        <v>1014.559998</v>
      </c>
      <c r="L9137" s="0">
        <v>44.099724</v>
      </c>
      <c r="W9137" s="0">
        <f t="shared" si="142"/>
        <v>53409.861556091928</v>
      </c>
    </row>
    <row r="9138">
      <c r="A9138" s="0">
        <v>644.56875</v>
      </c>
      <c r="B9138" s="0">
        <v>-1656.940796</v>
      </c>
      <c r="C9138" s="0">
        <v>-47775.75</v>
      </c>
      <c r="D9138" s="0">
        <v>23783.816406</v>
      </c>
      <c r="E9138" s="0">
        <v>0.5761</v>
      </c>
      <c r="F9138" s="0">
        <v>9.904314</v>
      </c>
      <c r="G9138" s="0">
        <v>-0.801695</v>
      </c>
      <c r="H9138" s="0">
        <v>0.039459</v>
      </c>
      <c r="I9138" s="0">
        <v>0.008871</v>
      </c>
      <c r="J9138" s="0">
        <v>-0.020511</v>
      </c>
      <c r="K9138" s="0">
        <v>1014.559998</v>
      </c>
      <c r="L9138" s="0">
        <v>44.099724</v>
      </c>
      <c r="W9138" s="0">
        <f t="shared" si="142"/>
        <v>53394.172563101529</v>
      </c>
    </row>
    <row r="9139">
      <c r="A9139" s="0">
        <v>644.58</v>
      </c>
      <c r="B9139" s="0">
        <v>-1625.33606</v>
      </c>
      <c r="C9139" s="0">
        <v>-47772.410156</v>
      </c>
      <c r="D9139" s="0">
        <v>23750.314453</v>
      </c>
      <c r="E9139" s="0">
        <v>0.578109</v>
      </c>
      <c r="F9139" s="0">
        <v>9.908566</v>
      </c>
      <c r="G9139" s="0">
        <v>-0.806087</v>
      </c>
      <c r="H9139" s="0">
        <v>0.064917</v>
      </c>
      <c r="I9139" s="0">
        <v>0.012373</v>
      </c>
      <c r="J9139" s="0">
        <v>-0.026402</v>
      </c>
      <c r="K9139" s="0">
        <v>1014.559998</v>
      </c>
      <c r="L9139" s="0">
        <v>44.099724</v>
      </c>
      <c r="W9139" s="0">
        <f t="shared" si="142"/>
        <v>53375.296964395515</v>
      </c>
    </row>
    <row r="9140">
      <c r="A9140" s="0">
        <v>644.59125</v>
      </c>
      <c r="B9140" s="0">
        <v>-1667.335327</v>
      </c>
      <c r="C9140" s="0">
        <v>-47782.035156</v>
      </c>
      <c r="D9140" s="0">
        <v>23716.427734</v>
      </c>
      <c r="E9140" s="0">
        <v>0.586357</v>
      </c>
      <c r="F9140" s="0">
        <v>9.909237</v>
      </c>
      <c r="G9140" s="0">
        <v>-0.807594</v>
      </c>
      <c r="H9140" s="0">
        <v>0.066629</v>
      </c>
      <c r="I9140" s="0">
        <v>0.012975</v>
      </c>
      <c r="J9140" s="0">
        <v>-0.021842</v>
      </c>
      <c r="K9140" s="0">
        <v>1014.559998</v>
      </c>
      <c r="L9140" s="0">
        <v>44.099724</v>
      </c>
      <c r="W9140" s="0">
        <f t="shared" si="142"/>
        <v>53370.139921157475</v>
      </c>
    </row>
    <row r="9141">
      <c r="A9141" s="0">
        <v>644.6025</v>
      </c>
      <c r="B9141" s="0">
        <v>-1759.894165</v>
      </c>
      <c r="C9141" s="0">
        <v>-47765.695312</v>
      </c>
      <c r="D9141" s="0">
        <v>23865.808594</v>
      </c>
      <c r="E9141" s="0">
        <v>0.594322</v>
      </c>
      <c r="F9141" s="0">
        <v>9.914194</v>
      </c>
      <c r="G9141" s="0">
        <v>-0.791727</v>
      </c>
      <c r="H9141" s="0">
        <v>0.050588</v>
      </c>
      <c r="I9141" s="0">
        <v>0.011593</v>
      </c>
      <c r="J9141" s="0">
        <v>-0.01686</v>
      </c>
      <c r="K9141" s="0">
        <v>1014.539978</v>
      </c>
      <c r="L9141" s="0">
        <v>44.106953</v>
      </c>
      <c r="W9141" s="0">
        <f t="shared" si="142"/>
        <v>53425.047458624351</v>
      </c>
    </row>
    <row r="9142">
      <c r="A9142" s="0">
        <v>644.61375</v>
      </c>
      <c r="B9142" s="0">
        <v>-1726.529541</v>
      </c>
      <c r="C9142" s="0">
        <v>-47787.917969</v>
      </c>
      <c r="D9142" s="0">
        <v>23872.074219</v>
      </c>
      <c r="E9142" s="0">
        <v>0.599224</v>
      </c>
      <c r="F9142" s="0">
        <v>9.902516</v>
      </c>
      <c r="G9142" s="0">
        <v>-0.797113</v>
      </c>
      <c r="H9142" s="0">
        <v>0.023875</v>
      </c>
      <c r="I9142" s="0">
        <v>0.00861</v>
      </c>
      <c r="J9142" s="0">
        <v>-0.012583</v>
      </c>
      <c r="K9142" s="0">
        <v>1014.539978</v>
      </c>
      <c r="L9142" s="0">
        <v>44.106953</v>
      </c>
      <c r="W9142" s="0">
        <f t="shared" si="142"/>
        <v>53446.62698043033</v>
      </c>
    </row>
    <row r="9143">
      <c r="A9143" s="0">
        <v>644.625</v>
      </c>
      <c r="B9143" s="0">
        <v>-1647.631226</v>
      </c>
      <c r="C9143" s="0">
        <v>-47773.449219</v>
      </c>
      <c r="D9143" s="0">
        <v>23744.533203</v>
      </c>
      <c r="E9143" s="0">
        <v>0.582052</v>
      </c>
      <c r="F9143" s="0">
        <v>9.909552</v>
      </c>
      <c r="G9143" s="0">
        <v>-0.797468</v>
      </c>
      <c r="H9143" s="0">
        <v>-0.005818</v>
      </c>
      <c r="I9143" s="0">
        <v>0.004607</v>
      </c>
      <c r="J9143" s="0">
        <v>-0.005126</v>
      </c>
      <c r="K9143" s="0">
        <v>1014.539978</v>
      </c>
      <c r="L9143" s="0">
        <v>44.106953</v>
      </c>
      <c r="W9143" s="0">
        <f t="shared" si="142"/>
        <v>53374.33836560067</v>
      </c>
    </row>
    <row r="9144">
      <c r="A9144" s="0">
        <v>644.63625</v>
      </c>
      <c r="B9144" s="0">
        <v>-1732.511108</v>
      </c>
      <c r="C9144" s="0">
        <v>-47774.007812</v>
      </c>
      <c r="D9144" s="0">
        <v>23819.804687</v>
      </c>
      <c r="E9144" s="0">
        <v>0.56242</v>
      </c>
      <c r="F9144" s="0">
        <v>9.909212</v>
      </c>
      <c r="G9144" s="0">
        <v>-0.799874</v>
      </c>
      <c r="H9144" s="0">
        <v>-0.028393</v>
      </c>
      <c r="I9144" s="0">
        <v>0.001433</v>
      </c>
      <c r="J9144" s="0">
        <v>0.001676</v>
      </c>
      <c r="K9144" s="0">
        <v>1014.539978</v>
      </c>
      <c r="L9144" s="0">
        <v>44.106953</v>
      </c>
      <c r="W9144" s="0">
        <f t="shared" si="142"/>
        <v>53411.052343941017</v>
      </c>
    </row>
    <row r="9145">
      <c r="A9145" s="0">
        <v>644.6475</v>
      </c>
      <c r="B9145" s="0">
        <v>-1692.285645</v>
      </c>
      <c r="C9145" s="0">
        <v>-47782.652344</v>
      </c>
      <c r="D9145" s="0">
        <v>23945.84375</v>
      </c>
      <c r="E9145" s="0">
        <v>0.578978</v>
      </c>
      <c r="F9145" s="0">
        <v>9.912966</v>
      </c>
      <c r="G9145" s="0">
        <v>-0.805238</v>
      </c>
      <c r="H9145" s="0">
        <v>-0.033099</v>
      </c>
      <c r="I9145" s="0">
        <v>0.00073</v>
      </c>
      <c r="J9145" s="0">
        <v>0.004149</v>
      </c>
      <c r="K9145" s="0">
        <v>1014.539978</v>
      </c>
      <c r="L9145" s="0">
        <v>44.106953</v>
      </c>
      <c r="W9145" s="0">
        <f t="shared" si="142"/>
        <v>53473.817225173443</v>
      </c>
    </row>
    <row r="9146">
      <c r="A9146" s="0">
        <v>644.65875</v>
      </c>
      <c r="B9146" s="0">
        <v>-1738.341431</v>
      </c>
      <c r="C9146" s="0">
        <v>-47772.140625</v>
      </c>
      <c r="D9146" s="0">
        <v>23847.751953</v>
      </c>
      <c r="E9146" s="0">
        <v>0.577426</v>
      </c>
      <c r="F9146" s="0">
        <v>9.928425</v>
      </c>
      <c r="G9146" s="0">
        <v>-0.808942</v>
      </c>
      <c r="H9146" s="0">
        <v>-0.021649</v>
      </c>
      <c r="I9146" s="0">
        <v>0.001053</v>
      </c>
      <c r="J9146" s="0">
        <v>-0.001178</v>
      </c>
      <c r="K9146" s="0">
        <v>1014.539978</v>
      </c>
      <c r="L9146" s="0">
        <v>44.106953</v>
      </c>
      <c r="W9146" s="0">
        <f t="shared" si="142"/>
        <v>53422.041556246448</v>
      </c>
    </row>
    <row r="9147">
      <c r="A9147" s="0">
        <v>644.67</v>
      </c>
      <c r="B9147" s="0">
        <v>-1783.728394</v>
      </c>
      <c r="C9147" s="0">
        <v>-47756.589844</v>
      </c>
      <c r="D9147" s="0">
        <v>23782.017578</v>
      </c>
      <c r="E9147" s="0">
        <v>0.586503</v>
      </c>
      <c r="F9147" s="0">
        <v>9.92905</v>
      </c>
      <c r="G9147" s="0">
        <v>-0.792443</v>
      </c>
      <c r="H9147" s="0">
        <v>0.009549</v>
      </c>
      <c r="I9147" s="0">
        <v>0.004765</v>
      </c>
      <c r="J9147" s="0">
        <v>-0.012787</v>
      </c>
      <c r="K9147" s="0">
        <v>1014.539978</v>
      </c>
      <c r="L9147" s="0">
        <v>44.106953</v>
      </c>
      <c r="W9147" s="0">
        <f t="shared" si="142"/>
        <v>53380.313979892504</v>
      </c>
    </row>
    <row r="9148">
      <c r="A9148" s="0">
        <v>644.68125</v>
      </c>
      <c r="B9148" s="0">
        <v>-1717.256226</v>
      </c>
      <c r="C9148" s="0">
        <v>-47764.816406</v>
      </c>
      <c r="D9148" s="0">
        <v>23768.367187</v>
      </c>
      <c r="E9148" s="0">
        <v>0.574083</v>
      </c>
      <c r="F9148" s="0">
        <v>9.904325</v>
      </c>
      <c r="G9148" s="0">
        <v>-0.787762</v>
      </c>
      <c r="H9148" s="0">
        <v>0.042584</v>
      </c>
      <c r="I9148" s="0">
        <v>0.009878</v>
      </c>
      <c r="J9148" s="0">
        <v>-0.020647</v>
      </c>
      <c r="K9148" s="0">
        <v>1014.539978</v>
      </c>
      <c r="L9148" s="0">
        <v>44.106953</v>
      </c>
      <c r="W9148" s="0">
        <f t="shared" si="142"/>
        <v>53379.414889830718</v>
      </c>
    </row>
    <row r="9149">
      <c r="A9149" s="0">
        <v>644.6925</v>
      </c>
      <c r="B9149" s="0">
        <v>-1640.029907</v>
      </c>
      <c r="C9149" s="0">
        <v>-47769.898437</v>
      </c>
      <c r="D9149" s="0">
        <v>23848.59375</v>
      </c>
      <c r="E9149" s="0">
        <v>0.596424</v>
      </c>
      <c r="F9149" s="0">
        <v>9.90027</v>
      </c>
      <c r="G9149" s="0">
        <v>-0.78841</v>
      </c>
      <c r="H9149" s="0">
        <v>0.066571</v>
      </c>
      <c r="I9149" s="0">
        <v>0.013298</v>
      </c>
      <c r="J9149" s="0">
        <v>-0.024798</v>
      </c>
      <c r="K9149" s="0">
        <v>1014.539978</v>
      </c>
      <c r="L9149" s="0">
        <v>44.106953</v>
      </c>
      <c r="W9149" s="0">
        <f t="shared" si="142"/>
        <v>53417.3035507193</v>
      </c>
    </row>
    <row r="9150">
      <c r="A9150" s="0">
        <v>644.70375</v>
      </c>
      <c r="B9150" s="0">
        <v>-1781.895508</v>
      </c>
      <c r="C9150" s="0">
        <v>-47752.171875</v>
      </c>
      <c r="D9150" s="0">
        <v>23729.421875</v>
      </c>
      <c r="E9150" s="0">
        <v>0.584617</v>
      </c>
      <c r="F9150" s="0">
        <v>9.907008</v>
      </c>
      <c r="G9150" s="0">
        <v>-0.79356</v>
      </c>
      <c r="H9150" s="0">
        <v>0.065018</v>
      </c>
      <c r="I9150" s="0">
        <v>0.012761</v>
      </c>
      <c r="J9150" s="0">
        <v>-0.021348</v>
      </c>
      <c r="K9150" s="0">
        <v>1014.539978</v>
      </c>
      <c r="L9150" s="0">
        <v>44.109295</v>
      </c>
      <c r="W9150" s="0">
        <f t="shared" si="142"/>
        <v>53352.886828199837</v>
      </c>
    </row>
    <row r="9151">
      <c r="A9151" s="0">
        <v>644.715</v>
      </c>
      <c r="B9151" s="0">
        <v>-1667.389893</v>
      </c>
      <c r="C9151" s="0">
        <v>-47767.894531</v>
      </c>
      <c r="D9151" s="0">
        <v>23815.964844</v>
      </c>
      <c r="E9151" s="0">
        <v>0.588134</v>
      </c>
      <c r="F9151" s="0">
        <v>9.902689</v>
      </c>
      <c r="G9151" s="0">
        <v>-0.800757</v>
      </c>
      <c r="H9151" s="0">
        <v>0.048501</v>
      </c>
      <c r="I9151" s="0">
        <v>0.010393</v>
      </c>
      <c r="J9151" s="0">
        <v>-0.016762</v>
      </c>
      <c r="K9151" s="0">
        <v>1014.539978</v>
      </c>
      <c r="L9151" s="0">
        <v>44.109295</v>
      </c>
      <c r="W9151" s="0">
        <f t="shared" si="142"/>
        <v>53401.79883141262</v>
      </c>
    </row>
    <row r="9152">
      <c r="A9152" s="0">
        <v>644.72625</v>
      </c>
      <c r="B9152" s="0">
        <v>-1716.183716</v>
      </c>
      <c r="C9152" s="0">
        <v>-47795.671875</v>
      </c>
      <c r="D9152" s="0">
        <v>23753.972656</v>
      </c>
      <c r="E9152" s="0">
        <v>0.582318</v>
      </c>
      <c r="F9152" s="0">
        <v>9.909023</v>
      </c>
      <c r="G9152" s="0">
        <v>-0.788109</v>
      </c>
      <c r="H9152" s="0">
        <v>0.013061</v>
      </c>
      <c r="I9152" s="0">
        <v>0.005862</v>
      </c>
      <c r="J9152" s="0">
        <v>-0.009532</v>
      </c>
      <c r="K9152" s="0">
        <v>1014.539978</v>
      </c>
      <c r="L9152" s="0">
        <v>44.109295</v>
      </c>
      <c r="W9152" s="0">
        <f t="shared" si="142"/>
        <v>53400.587576090627</v>
      </c>
    </row>
    <row r="9153">
      <c r="A9153" s="0">
        <v>644.7375</v>
      </c>
      <c r="B9153" s="0">
        <v>-1705.282959</v>
      </c>
      <c r="C9153" s="0">
        <v>-47782.34375</v>
      </c>
      <c r="D9153" s="0">
        <v>23764.208984</v>
      </c>
      <c r="E9153" s="0">
        <v>0.582257</v>
      </c>
      <c r="F9153" s="0">
        <v>9.912873</v>
      </c>
      <c r="G9153" s="0">
        <v>-0.794977</v>
      </c>
      <c r="H9153" s="0">
        <v>-0.012638</v>
      </c>
      <c r="I9153" s="0">
        <v>0.002748</v>
      </c>
      <c r="J9153" s="0">
        <v>-0.003706</v>
      </c>
      <c r="K9153" s="0">
        <v>1014.539978</v>
      </c>
      <c r="L9153" s="0">
        <v>44.109295</v>
      </c>
      <c r="W9153" s="0">
        <f t="shared" si="142"/>
        <v>53392.864624860187</v>
      </c>
    </row>
    <row r="9154">
      <c r="A9154" s="0">
        <v>644.74875</v>
      </c>
      <c r="B9154" s="0">
        <v>-1753.509888</v>
      </c>
      <c r="C9154" s="0">
        <v>-47793.820312</v>
      </c>
      <c r="D9154" s="0">
        <v>23861.248047</v>
      </c>
      <c r="E9154" s="0">
        <v>0.571536</v>
      </c>
      <c r="F9154" s="0">
        <v>9.907376</v>
      </c>
      <c r="G9154" s="0">
        <v>-0.80012</v>
      </c>
      <c r="H9154" s="0">
        <v>-0.030582</v>
      </c>
      <c r="I9154" s="0">
        <v>0.00061</v>
      </c>
      <c r="J9154" s="0">
        <v>0.002803</v>
      </c>
      <c r="K9154" s="0">
        <v>1014.539978</v>
      </c>
      <c r="L9154" s="0">
        <v>44.109295</v>
      </c>
      <c r="W9154" s="0">
        <f ref="W9154:W9217" t="shared" si="143">SQRT((B9154)^2+(C9154)^2+(D9154)^2)</f>
        <v>53447.948653840023</v>
      </c>
    </row>
    <row r="9155">
      <c r="A9155" s="0">
        <v>644.76</v>
      </c>
      <c r="B9155" s="0">
        <v>-1698.728882</v>
      </c>
      <c r="C9155" s="0">
        <v>-47789.0625</v>
      </c>
      <c r="D9155" s="0">
        <v>23847.310547</v>
      </c>
      <c r="E9155" s="0">
        <v>0.586869</v>
      </c>
      <c r="F9155" s="0">
        <v>9.914083</v>
      </c>
      <c r="G9155" s="0">
        <v>-0.800175</v>
      </c>
      <c r="H9155" s="0">
        <v>-0.033969</v>
      </c>
      <c r="I9155" s="0">
        <v>-0.000349</v>
      </c>
      <c r="J9155" s="0">
        <v>0.002768</v>
      </c>
      <c r="K9155" s="0">
        <v>1014.539978</v>
      </c>
      <c r="L9155" s="0">
        <v>44.109295</v>
      </c>
      <c r="W9155" s="0">
        <f t="shared" si="143"/>
        <v>53435.703371140393</v>
      </c>
    </row>
    <row r="9156">
      <c r="A9156" s="0">
        <v>644.77125</v>
      </c>
      <c r="B9156" s="0">
        <v>-1576.690063</v>
      </c>
      <c r="C9156" s="0">
        <v>-47791.019531</v>
      </c>
      <c r="D9156" s="0">
        <v>23952.767578</v>
      </c>
      <c r="E9156" s="0">
        <v>0.58303</v>
      </c>
      <c r="F9156" s="0">
        <v>9.914557</v>
      </c>
      <c r="G9156" s="0">
        <v>-0.804019</v>
      </c>
      <c r="H9156" s="0">
        <v>-0.016694</v>
      </c>
      <c r="I9156" s="0">
        <v>0.001836</v>
      </c>
      <c r="J9156" s="0">
        <v>-0.002798</v>
      </c>
      <c r="K9156" s="0">
        <v>1014.539978</v>
      </c>
      <c r="L9156" s="0">
        <v>44.109295</v>
      </c>
      <c r="W9156" s="0">
        <f t="shared" si="143"/>
        <v>53480.861754583522</v>
      </c>
    </row>
    <row r="9157">
      <c r="A9157" s="0">
        <v>644.7825</v>
      </c>
      <c r="B9157" s="0">
        <v>-1669.654785</v>
      </c>
      <c r="C9157" s="0">
        <v>-47784.113281</v>
      </c>
      <c r="D9157" s="0">
        <v>23739.728516</v>
      </c>
      <c r="E9157" s="0">
        <v>0.580626</v>
      </c>
      <c r="F9157" s="0">
        <v>9.910027</v>
      </c>
      <c r="G9157" s="0">
        <v>-0.80233</v>
      </c>
      <c r="H9157" s="0">
        <v>0.014391</v>
      </c>
      <c r="I9157" s="0">
        <v>0.005814</v>
      </c>
      <c r="J9157" s="0">
        <v>-0.012814</v>
      </c>
      <c r="K9157" s="0">
        <v>1014.539978</v>
      </c>
      <c r="L9157" s="0">
        <v>44.109295</v>
      </c>
      <c r="W9157" s="0">
        <f t="shared" si="143"/>
        <v>53382.4309971539</v>
      </c>
    </row>
    <row r="9158">
      <c r="A9158" s="0">
        <v>644.79375</v>
      </c>
      <c r="B9158" s="0">
        <v>-1618.213135</v>
      </c>
      <c r="C9158" s="0">
        <v>-47783.074219</v>
      </c>
      <c r="D9158" s="0">
        <v>23828.65625</v>
      </c>
      <c r="E9158" s="0">
        <v>0.574157</v>
      </c>
      <c r="F9158" s="0">
        <v>9.912799</v>
      </c>
      <c r="G9158" s="0">
        <v>-0.804268</v>
      </c>
      <c r="H9158" s="0">
        <v>0.041434</v>
      </c>
      <c r="I9158" s="0">
        <v>0.00992</v>
      </c>
      <c r="J9158" s="0">
        <v>-0.020045</v>
      </c>
      <c r="K9158" s="0">
        <v>1014.539978</v>
      </c>
      <c r="L9158" s="0">
        <v>44.109295</v>
      </c>
      <c r="W9158" s="0">
        <f t="shared" si="143"/>
        <v>53419.525028302276</v>
      </c>
    </row>
    <row r="9159">
      <c r="A9159" s="0">
        <v>644.805</v>
      </c>
      <c r="B9159" s="0">
        <v>-1694.695801</v>
      </c>
      <c r="C9159" s="0">
        <v>-47844.261719</v>
      </c>
      <c r="D9159" s="0">
        <v>23845.261719</v>
      </c>
      <c r="E9159" s="0">
        <v>0.581336</v>
      </c>
      <c r="F9159" s="0">
        <v>9.912624</v>
      </c>
      <c r="G9159" s="0">
        <v>-0.794502</v>
      </c>
      <c r="H9159" s="0">
        <v>0.069685</v>
      </c>
      <c r="I9159" s="0">
        <v>0.013404</v>
      </c>
      <c r="J9159" s="0">
        <v>-0.025794</v>
      </c>
      <c r="K9159" s="0">
        <v>1014.539978</v>
      </c>
      <c r="L9159" s="0">
        <v>44.109295</v>
      </c>
      <c r="W9159" s="0">
        <f t="shared" si="143"/>
        <v>53484.033876865564</v>
      </c>
    </row>
    <row r="9160">
      <c r="A9160" s="0">
        <v>644.81625</v>
      </c>
      <c r="B9160" s="0">
        <v>-1707.165771</v>
      </c>
      <c r="C9160" s="0">
        <v>-47810.925781</v>
      </c>
      <c r="D9160" s="0">
        <v>23789.894531</v>
      </c>
      <c r="E9160" s="0">
        <v>0.588661</v>
      </c>
      <c r="F9160" s="0">
        <v>9.906673</v>
      </c>
      <c r="G9160" s="0">
        <v>-0.802384</v>
      </c>
      <c r="H9160" s="0">
        <v>0.066651</v>
      </c>
      <c r="I9160" s="0">
        <v>0.013155</v>
      </c>
      <c r="J9160" s="0">
        <v>-0.022499</v>
      </c>
      <c r="K9160" s="0">
        <v>1014.539978</v>
      </c>
      <c r="L9160" s="0">
        <v>44.109295</v>
      </c>
      <c r="W9160" s="0">
        <f t="shared" si="143"/>
        <v>53429.936559966722</v>
      </c>
    </row>
    <row r="9161">
      <c r="A9161" s="0">
        <v>644.8275</v>
      </c>
      <c r="B9161" s="0">
        <v>-1734.256348</v>
      </c>
      <c r="C9161" s="0">
        <v>-47828.839844</v>
      </c>
      <c r="D9161" s="0">
        <v>23730.050781</v>
      </c>
      <c r="E9161" s="0">
        <v>0.59206</v>
      </c>
      <c r="F9161" s="0">
        <v>9.913717</v>
      </c>
      <c r="G9161" s="0">
        <v>-0.806755</v>
      </c>
      <c r="H9161" s="0">
        <v>0.048525</v>
      </c>
      <c r="I9161" s="0">
        <v>0.010717</v>
      </c>
      <c r="J9161" s="0">
        <v>-0.017519</v>
      </c>
      <c r="K9161" s="0">
        <v>1014.539978</v>
      </c>
      <c r="L9161" s="0">
        <v>44.109295</v>
      </c>
      <c r="W9161" s="0">
        <f t="shared" si="143"/>
        <v>53420.229089479013</v>
      </c>
    </row>
    <row r="9162">
      <c r="A9162" s="0">
        <v>644.83875</v>
      </c>
      <c r="B9162" s="0">
        <v>-1725.35144</v>
      </c>
      <c r="C9162" s="0">
        <v>-47783.414062</v>
      </c>
      <c r="D9162" s="0">
        <v>23932.091797</v>
      </c>
      <c r="E9162" s="0">
        <v>0.582599</v>
      </c>
      <c r="F9162" s="0">
        <v>9.907892</v>
      </c>
      <c r="G9162" s="0">
        <v>-0.805209</v>
      </c>
      <c r="H9162" s="0">
        <v>0.017031</v>
      </c>
      <c r="I9162" s="0">
        <v>0.007712</v>
      </c>
      <c r="J9162" s="0">
        <v>-0.009947</v>
      </c>
      <c r="K9162" s="0">
        <v>1014.539978</v>
      </c>
      <c r="L9162" s="0">
        <v>44.109295</v>
      </c>
      <c r="W9162" s="0">
        <f t="shared" si="143"/>
        <v>53469.397928086721</v>
      </c>
    </row>
    <row r="9163">
      <c r="A9163" s="0">
        <v>644.85</v>
      </c>
      <c r="B9163" s="0">
        <v>-1670.681641</v>
      </c>
      <c r="C9163" s="0">
        <v>-47775.300781</v>
      </c>
      <c r="D9163" s="0">
        <v>23863.925781</v>
      </c>
      <c r="E9163" s="0">
        <v>0.579135</v>
      </c>
      <c r="F9163" s="0">
        <v>9.916142</v>
      </c>
      <c r="G9163" s="0">
        <v>-0.792715</v>
      </c>
      <c r="H9163" s="0">
        <v>-0.018396</v>
      </c>
      <c r="I9163" s="0">
        <v>0.003793</v>
      </c>
      <c r="J9163" s="0">
        <v>-0.001251</v>
      </c>
      <c r="K9163" s="0">
        <v>1014.539978</v>
      </c>
      <c r="L9163" s="0">
        <v>44.109295</v>
      </c>
      <c r="W9163" s="0">
        <f t="shared" si="143"/>
        <v>53429.930708748543</v>
      </c>
    </row>
    <row r="9164">
      <c r="A9164" s="0">
        <v>644.86125</v>
      </c>
      <c r="B9164" s="0">
        <v>-1679.086182</v>
      </c>
      <c r="C9164" s="0">
        <v>-47818.261719</v>
      </c>
      <c r="D9164" s="0">
        <v>23811.078125</v>
      </c>
      <c r="E9164" s="0">
        <v>0.577956</v>
      </c>
      <c r="F9164" s="0">
        <v>9.916409</v>
      </c>
      <c r="G9164" s="0">
        <v>-0.797004</v>
      </c>
      <c r="H9164" s="0">
        <v>-0.027796</v>
      </c>
      <c r="I9164" s="0">
        <v>0.001399</v>
      </c>
      <c r="J9164" s="0">
        <v>0.000803</v>
      </c>
      <c r="K9164" s="0">
        <v>1014.539978</v>
      </c>
      <c r="L9164" s="0">
        <v>44.109295</v>
      </c>
      <c r="W9164" s="0">
        <f t="shared" si="143"/>
        <v>53445.045848125323</v>
      </c>
    </row>
    <row r="9165">
      <c r="A9165" s="0">
        <v>644.8725</v>
      </c>
      <c r="B9165" s="0">
        <v>-1785.384521</v>
      </c>
      <c r="C9165" s="0">
        <v>-47779.773437</v>
      </c>
      <c r="D9165" s="0">
        <v>23725.164062</v>
      </c>
      <c r="E9165" s="0">
        <v>0.576571</v>
      </c>
      <c r="F9165" s="0">
        <v>9.915346</v>
      </c>
      <c r="G9165" s="0">
        <v>-0.791888</v>
      </c>
      <c r="H9165" s="0">
        <v>-0.031097</v>
      </c>
      <c r="I9165" s="0">
        <v>0.000719</v>
      </c>
      <c r="J9165" s="0">
        <v>0.002596</v>
      </c>
      <c r="K9165" s="0">
        <v>1014.539978</v>
      </c>
      <c r="L9165" s="0">
        <v>44.109295</v>
      </c>
      <c r="W9165" s="0">
        <f t="shared" si="143"/>
        <v>53375.81622184052</v>
      </c>
    </row>
    <row r="9166">
      <c r="A9166" s="0">
        <v>644.88375</v>
      </c>
      <c r="B9166" s="0">
        <v>-1723.513306</v>
      </c>
      <c r="C9166" s="0">
        <v>-47794.65625</v>
      </c>
      <c r="D9166" s="0">
        <v>23905.300781</v>
      </c>
      <c r="E9166" s="0">
        <v>0.572755</v>
      </c>
      <c r="F9166" s="0">
        <v>9.911422</v>
      </c>
      <c r="G9166" s="0">
        <v>-0.790717</v>
      </c>
      <c r="H9166" s="0">
        <v>-0.006625</v>
      </c>
      <c r="I9166" s="0">
        <v>0.003346</v>
      </c>
      <c r="J9166" s="0">
        <v>-0.004805</v>
      </c>
      <c r="K9166" s="0">
        <v>1014.539978</v>
      </c>
      <c r="L9166" s="0">
        <v>44.109295</v>
      </c>
      <c r="W9166" s="0">
        <f t="shared" si="143"/>
        <v>53467.401934278634</v>
      </c>
    </row>
    <row r="9167">
      <c r="A9167" s="0">
        <v>644.895</v>
      </c>
      <c r="B9167" s="0">
        <v>-1672.407593</v>
      </c>
      <c r="C9167" s="0">
        <v>-47797.792969</v>
      </c>
      <c r="D9167" s="0">
        <v>23934.636719</v>
      </c>
      <c r="E9167" s="0">
        <v>0.593127</v>
      </c>
      <c r="F9167" s="0">
        <v>9.905896</v>
      </c>
      <c r="G9167" s="0">
        <v>-0.790437</v>
      </c>
      <c r="H9167" s="0">
        <v>0.023889</v>
      </c>
      <c r="I9167" s="0">
        <v>0.007592</v>
      </c>
      <c r="J9167" s="0">
        <v>-0.015098</v>
      </c>
      <c r="K9167" s="0">
        <v>1014.539978</v>
      </c>
      <c r="L9167" s="0">
        <v>44.109295</v>
      </c>
      <c r="W9167" s="0">
        <f t="shared" si="143"/>
        <v>53481.705233986446</v>
      </c>
    </row>
    <row r="9168">
      <c r="A9168" s="0">
        <v>644.90625</v>
      </c>
      <c r="B9168" s="0">
        <v>-1625.7052</v>
      </c>
      <c r="C9168" s="0">
        <v>-47778.726562</v>
      </c>
      <c r="D9168" s="0">
        <v>23776.265625</v>
      </c>
      <c r="E9168" s="0">
        <v>0.597547</v>
      </c>
      <c r="F9168" s="0">
        <v>9.915156</v>
      </c>
      <c r="G9168" s="0">
        <v>-0.795175</v>
      </c>
      <c r="H9168" s="0">
        <v>0.046688</v>
      </c>
      <c r="I9168" s="0">
        <v>0.009643</v>
      </c>
      <c r="J9168" s="0">
        <v>-0.020348</v>
      </c>
      <c r="K9168" s="0">
        <v>1014.559998</v>
      </c>
      <c r="L9168" s="0">
        <v>44.104607</v>
      </c>
      <c r="W9168" s="0">
        <f t="shared" si="143"/>
        <v>53392.512924137853</v>
      </c>
    </row>
    <row r="9169">
      <c r="A9169" s="0">
        <v>644.9175</v>
      </c>
      <c r="B9169" s="0">
        <v>-1570.530518</v>
      </c>
      <c r="C9169" s="0">
        <v>-47750.039062</v>
      </c>
      <c r="D9169" s="0">
        <v>23752.394531</v>
      </c>
      <c r="E9169" s="0">
        <v>0.587665</v>
      </c>
      <c r="F9169" s="0">
        <v>9.909473</v>
      </c>
      <c r="G9169" s="0">
        <v>-0.79237</v>
      </c>
      <c r="H9169" s="0">
        <v>0.069502</v>
      </c>
      <c r="I9169" s="0">
        <v>0.013143</v>
      </c>
      <c r="J9169" s="0">
        <v>-0.025047</v>
      </c>
      <c r="K9169" s="0">
        <v>1014.559998</v>
      </c>
      <c r="L9169" s="0">
        <v>44.104607</v>
      </c>
      <c r="W9169" s="0">
        <f t="shared" si="143"/>
        <v>53354.55971598655</v>
      </c>
    </row>
    <row r="9170">
      <c r="A9170" s="0">
        <v>644.92875</v>
      </c>
      <c r="B9170" s="0">
        <v>-1626.895142</v>
      </c>
      <c r="C9170" s="0">
        <v>-47776</v>
      </c>
      <c r="D9170" s="0">
        <v>23705.896484</v>
      </c>
      <c r="E9170" s="0">
        <v>0.57895</v>
      </c>
      <c r="F9170" s="0">
        <v>9.911295</v>
      </c>
      <c r="G9170" s="0">
        <v>-0.789375</v>
      </c>
      <c r="H9170" s="0">
        <v>0.059284</v>
      </c>
      <c r="I9170" s="0">
        <v>0.011439</v>
      </c>
      <c r="J9170" s="0">
        <v>-0.018795</v>
      </c>
      <c r="K9170" s="0">
        <v>1014.559998</v>
      </c>
      <c r="L9170" s="0">
        <v>44.104607</v>
      </c>
      <c r="W9170" s="0">
        <f t="shared" si="143"/>
        <v>53358.808943914657</v>
      </c>
    </row>
    <row r="9171">
      <c r="A9171" s="0">
        <v>644.94</v>
      </c>
      <c r="B9171" s="0">
        <v>-1674.305054</v>
      </c>
      <c r="C9171" s="0">
        <v>-47770.925781</v>
      </c>
      <c r="D9171" s="0">
        <v>23750.144531</v>
      </c>
      <c r="E9171" s="0">
        <v>0.582008</v>
      </c>
      <c r="F9171" s="0">
        <v>9.912756</v>
      </c>
      <c r="G9171" s="0">
        <v>-0.792506</v>
      </c>
      <c r="H9171" s="0">
        <v>0.038841</v>
      </c>
      <c r="I9171" s="0">
        <v>0.009865</v>
      </c>
      <c r="J9171" s="0">
        <v>-0.014073</v>
      </c>
      <c r="K9171" s="0">
        <v>1014.559998</v>
      </c>
      <c r="L9171" s="0">
        <v>44.104607</v>
      </c>
      <c r="W9171" s="0">
        <f t="shared" si="143"/>
        <v>53375.406439961174</v>
      </c>
    </row>
    <row r="9172">
      <c r="A9172" s="0">
        <v>644.95125</v>
      </c>
      <c r="B9172" s="0">
        <v>-1701.87207</v>
      </c>
      <c r="C9172" s="0">
        <v>-47775.859375</v>
      </c>
      <c r="D9172" s="0">
        <v>23786.855469</v>
      </c>
      <c r="E9172" s="0">
        <v>0.587053</v>
      </c>
      <c r="F9172" s="0">
        <v>9.911254</v>
      </c>
      <c r="G9172" s="0">
        <v>-0.805386</v>
      </c>
      <c r="H9172" s="0">
        <v>0.003844</v>
      </c>
      <c r="I9172" s="0">
        <v>0.005393</v>
      </c>
      <c r="J9172" s="0">
        <v>-0.00775</v>
      </c>
      <c r="K9172" s="0">
        <v>1014.559998</v>
      </c>
      <c r="L9172" s="0">
        <v>44.104607</v>
      </c>
      <c r="W9172" s="0">
        <f t="shared" si="143"/>
        <v>53397.037377232045</v>
      </c>
    </row>
    <row r="9173">
      <c r="A9173" s="0">
        <v>644.9625</v>
      </c>
      <c r="B9173" s="0">
        <v>-1598.461304</v>
      </c>
      <c r="C9173" s="0">
        <v>-47779.253906</v>
      </c>
      <c r="D9173" s="0">
        <v>23831.183594</v>
      </c>
      <c r="E9173" s="0">
        <v>0.582079</v>
      </c>
      <c r="F9173" s="0">
        <v>9.908515</v>
      </c>
      <c r="G9173" s="0">
        <v>-0.802467</v>
      </c>
      <c r="H9173" s="0">
        <v>-0.026089</v>
      </c>
      <c r="I9173" s="0">
        <v>0.001097</v>
      </c>
      <c r="J9173" s="0">
        <v>0.000274</v>
      </c>
      <c r="K9173" s="0">
        <v>1014.559998</v>
      </c>
      <c r="L9173" s="0">
        <v>44.104607</v>
      </c>
      <c r="W9173" s="0">
        <f t="shared" si="143"/>
        <v>53416.640608010312</v>
      </c>
    </row>
    <row r="9174">
      <c r="A9174" s="0">
        <v>644.97375</v>
      </c>
      <c r="B9174" s="0">
        <v>-1705.715332</v>
      </c>
      <c r="C9174" s="0">
        <v>-47760.433594</v>
      </c>
      <c r="D9174" s="0">
        <v>23736.865234</v>
      </c>
      <c r="E9174" s="0">
        <v>0.577717</v>
      </c>
      <c r="F9174" s="0">
        <v>9.918312</v>
      </c>
      <c r="G9174" s="0">
        <v>-0.798952</v>
      </c>
      <c r="H9174" s="0">
        <v>-0.03018</v>
      </c>
      <c r="I9174" s="0">
        <v>0.000759</v>
      </c>
      <c r="J9174" s="0">
        <v>0.001893</v>
      </c>
      <c r="K9174" s="0">
        <v>1014.559998</v>
      </c>
      <c r="L9174" s="0">
        <v>44.104607</v>
      </c>
      <c r="W9174" s="0">
        <f t="shared" si="143"/>
        <v>53361.102434430475</v>
      </c>
    </row>
    <row r="9175">
      <c r="A9175" s="0">
        <v>644.985</v>
      </c>
      <c r="B9175" s="0">
        <v>-1632.176025</v>
      </c>
      <c r="C9175" s="0">
        <v>-47798.929687</v>
      </c>
      <c r="D9175" s="0">
        <v>23790.761719</v>
      </c>
      <c r="E9175" s="0">
        <v>0.58167</v>
      </c>
      <c r="F9175" s="0">
        <v>9.909709</v>
      </c>
      <c r="G9175" s="0">
        <v>-0.805789</v>
      </c>
      <c r="H9175" s="0">
        <v>-0.031571</v>
      </c>
      <c r="I9175" s="0">
        <v>-0.000896</v>
      </c>
      <c r="J9175" s="0">
        <v>0.001727</v>
      </c>
      <c r="K9175" s="0">
        <v>1014.559998</v>
      </c>
      <c r="L9175" s="0">
        <v>44.104607</v>
      </c>
      <c r="W9175" s="0">
        <f t="shared" si="143"/>
        <v>53417.244602933148</v>
      </c>
    </row>
    <row r="9176">
      <c r="A9176" s="0">
        <v>644.99625</v>
      </c>
      <c r="B9176" s="0">
        <v>-1636.139282</v>
      </c>
      <c r="C9176" s="0">
        <v>-47774.167969</v>
      </c>
      <c r="D9176" s="0">
        <v>23967.4375</v>
      </c>
      <c r="E9176" s="0">
        <v>0.578382</v>
      </c>
      <c r="F9176" s="0">
        <v>9.909671</v>
      </c>
      <c r="G9176" s="0">
        <v>-0.794379</v>
      </c>
      <c r="H9176" s="0">
        <v>-0.003633</v>
      </c>
      <c r="I9176" s="0">
        <v>0.002605</v>
      </c>
      <c r="J9176" s="0">
        <v>-0.00846</v>
      </c>
      <c r="K9176" s="0">
        <v>1014.559998</v>
      </c>
      <c r="L9176" s="0">
        <v>44.104607</v>
      </c>
      <c r="W9176" s="0">
        <f t="shared" si="143"/>
        <v>53474.163267850534</v>
      </c>
    </row>
    <row r="9177">
      <c r="A9177" s="0">
        <v>645.0075</v>
      </c>
      <c r="B9177" s="0">
        <v>-1669.863892</v>
      </c>
      <c r="C9177" s="0">
        <v>-47768.0625</v>
      </c>
      <c r="D9177" s="0">
        <v>23919.640625</v>
      </c>
      <c r="E9177" s="0">
        <v>0.574429</v>
      </c>
      <c r="F9177" s="0">
        <v>9.912443</v>
      </c>
      <c r="G9177" s="0">
        <v>-0.802762</v>
      </c>
      <c r="H9177" s="0">
        <v>0.025014</v>
      </c>
      <c r="I9177" s="0">
        <v>0.006634</v>
      </c>
      <c r="J9177" s="0">
        <v>-0.017029</v>
      </c>
      <c r="K9177" s="0">
        <v>1014.549988</v>
      </c>
      <c r="L9177" s="0">
        <v>44.106953</v>
      </c>
      <c r="W9177" s="0">
        <f t="shared" si="143"/>
        <v>53448.34373533816</v>
      </c>
    </row>
    <row r="9178">
      <c r="A9178" s="0">
        <v>645.01875</v>
      </c>
      <c r="B9178" s="0">
        <v>-1738.953979</v>
      </c>
      <c r="C9178" s="0">
        <v>-47769.992187</v>
      </c>
      <c r="D9178" s="0">
        <v>23851.322266</v>
      </c>
      <c r="E9178" s="0">
        <v>0.58278</v>
      </c>
      <c r="F9178" s="0">
        <v>9.90192</v>
      </c>
      <c r="G9178" s="0">
        <v>-0.793634</v>
      </c>
      <c r="H9178" s="0">
        <v>0.050707</v>
      </c>
      <c r="I9178" s="0">
        <v>0.010956</v>
      </c>
      <c r="J9178" s="0">
        <v>-0.022381</v>
      </c>
      <c r="K9178" s="0">
        <v>1014.549988</v>
      </c>
      <c r="L9178" s="0">
        <v>44.106953</v>
      </c>
      <c r="W9178" s="0">
        <f t="shared" si="143"/>
        <v>53421.734231712369</v>
      </c>
    </row>
    <row r="9179">
      <c r="A9179" s="0">
        <v>645.03</v>
      </c>
      <c r="B9179" s="0">
        <v>-1730.988159</v>
      </c>
      <c r="C9179" s="0">
        <v>-47763.691406</v>
      </c>
      <c r="D9179" s="0">
        <v>23971.357422</v>
      </c>
      <c r="E9179" s="0">
        <v>0.58467</v>
      </c>
      <c r="F9179" s="0">
        <v>9.903915</v>
      </c>
      <c r="G9179" s="0">
        <v>-0.797819</v>
      </c>
      <c r="H9179" s="0">
        <v>0.066328</v>
      </c>
      <c r="I9179" s="0">
        <v>0.012499</v>
      </c>
      <c r="J9179" s="0">
        <v>-0.023796</v>
      </c>
      <c r="K9179" s="0">
        <v>1014.549988</v>
      </c>
      <c r="L9179" s="0">
        <v>44.106953</v>
      </c>
      <c r="W9179" s="0">
        <f t="shared" si="143"/>
        <v>53469.547533034827</v>
      </c>
    </row>
    <row r="9180">
      <c r="A9180" s="0">
        <v>645.04125</v>
      </c>
      <c r="B9180" s="0">
        <v>-1627.115234</v>
      </c>
      <c r="C9180" s="0">
        <v>-47766.25</v>
      </c>
      <c r="D9180" s="0">
        <v>23784.539062</v>
      </c>
      <c r="E9180" s="0">
        <v>0.578002</v>
      </c>
      <c r="F9180" s="0">
        <v>9.910844</v>
      </c>
      <c r="G9180" s="0">
        <v>-0.809594</v>
      </c>
      <c r="H9180" s="0">
        <v>0.058362</v>
      </c>
      <c r="I9180" s="0">
        <v>0.012329</v>
      </c>
      <c r="J9180" s="0">
        <v>-0.01931</v>
      </c>
      <c r="K9180" s="0">
        <v>1014.549988</v>
      </c>
      <c r="L9180" s="0">
        <v>44.106953</v>
      </c>
      <c r="W9180" s="0">
        <f t="shared" si="143"/>
        <v>53385.0769545106</v>
      </c>
    </row>
    <row r="9181">
      <c r="A9181" s="0">
        <v>645.0525</v>
      </c>
      <c r="B9181" s="0">
        <v>-1699.644287</v>
      </c>
      <c r="C9181" s="0">
        <v>-47748.394531</v>
      </c>
      <c r="D9181" s="0">
        <v>24000.5</v>
      </c>
      <c r="E9181" s="0">
        <v>0.584504</v>
      </c>
      <c r="F9181" s="0">
        <v>9.919923</v>
      </c>
      <c r="G9181" s="0">
        <v>-0.805002</v>
      </c>
      <c r="H9181" s="0">
        <v>0.038775</v>
      </c>
      <c r="I9181" s="0">
        <v>0.009947</v>
      </c>
      <c r="J9181" s="0">
        <v>-0.014768</v>
      </c>
      <c r="K9181" s="0">
        <v>1014.549988</v>
      </c>
      <c r="L9181" s="0">
        <v>44.106953</v>
      </c>
      <c r="W9181" s="0">
        <f t="shared" si="143"/>
        <v>53467.952749664561</v>
      </c>
    </row>
    <row r="9182">
      <c r="A9182" s="0">
        <v>645.06375</v>
      </c>
      <c r="B9182" s="0">
        <v>-1783.776855</v>
      </c>
      <c r="C9182" s="0">
        <v>-47782.082031</v>
      </c>
      <c r="D9182" s="0">
        <v>23944.939453</v>
      </c>
      <c r="E9182" s="0">
        <v>0.583781</v>
      </c>
      <c r="F9182" s="0">
        <v>9.916158</v>
      </c>
      <c r="G9182" s="0">
        <v>-0.802725</v>
      </c>
      <c r="H9182" s="0">
        <v>0.00393</v>
      </c>
      <c r="I9182" s="0">
        <v>0.005591</v>
      </c>
      <c r="J9182" s="0">
        <v>-0.006105</v>
      </c>
      <c r="K9182" s="0">
        <v>1014.549988</v>
      </c>
      <c r="L9182" s="0">
        <v>44.106953</v>
      </c>
      <c r="W9182" s="0">
        <f t="shared" si="143"/>
        <v>53475.876322819451</v>
      </c>
    </row>
    <row r="9183">
      <c r="A9183" s="0">
        <v>645.075</v>
      </c>
      <c r="B9183" s="0">
        <v>-1609.690674</v>
      </c>
      <c r="C9183" s="0">
        <v>-47779.886719</v>
      </c>
      <c r="D9183" s="0">
        <v>23888.636719</v>
      </c>
      <c r="E9183" s="0">
        <v>0.563473</v>
      </c>
      <c r="F9183" s="0">
        <v>9.900733</v>
      </c>
      <c r="G9183" s="0">
        <v>-0.795636</v>
      </c>
      <c r="H9183" s="0">
        <v>-0.023226</v>
      </c>
      <c r="I9183" s="0">
        <v>0.002639</v>
      </c>
      <c r="J9183" s="0">
        <v>0.000346</v>
      </c>
      <c r="K9183" s="0">
        <v>1014.549988</v>
      </c>
      <c r="L9183" s="0">
        <v>44.106953</v>
      </c>
      <c r="W9183" s="0">
        <f t="shared" si="143"/>
        <v>53443.200159036045</v>
      </c>
    </row>
    <row r="9184">
      <c r="A9184" s="0">
        <v>645.08625</v>
      </c>
      <c r="B9184" s="0">
        <v>-1595.059204</v>
      </c>
      <c r="C9184" s="0">
        <v>-47769.46875</v>
      </c>
      <c r="D9184" s="0">
        <v>23925.361328</v>
      </c>
      <c r="E9184" s="0">
        <v>0.577085</v>
      </c>
      <c r="F9184" s="0">
        <v>9.905971</v>
      </c>
      <c r="G9184" s="0">
        <v>-0.795773</v>
      </c>
      <c r="H9184" s="0">
        <v>-0.03079</v>
      </c>
      <c r="I9184" s="0">
        <v>0.000152</v>
      </c>
      <c r="J9184" s="0">
        <v>0.003102</v>
      </c>
      <c r="K9184" s="0">
        <v>1014.549988</v>
      </c>
      <c r="L9184" s="0">
        <v>44.106953</v>
      </c>
      <c r="W9184" s="0">
        <f t="shared" si="143"/>
        <v>53449.876269237982</v>
      </c>
    </row>
    <row r="9185">
      <c r="A9185" s="0">
        <v>645.0975</v>
      </c>
      <c r="B9185" s="0">
        <v>-1610.408691</v>
      </c>
      <c r="C9185" s="0">
        <v>-47768.265625</v>
      </c>
      <c r="D9185" s="0">
        <v>23818.126953</v>
      </c>
      <c r="E9185" s="0">
        <v>0.586341</v>
      </c>
      <c r="F9185" s="0">
        <v>9.926105</v>
      </c>
      <c r="G9185" s="0">
        <v>-0.797825</v>
      </c>
      <c r="H9185" s="0">
        <v>-0.021988</v>
      </c>
      <c r="I9185" s="0">
        <v>0.001052</v>
      </c>
      <c r="J9185" s="0">
        <v>0.000774</v>
      </c>
      <c r="K9185" s="0">
        <v>1014.549988</v>
      </c>
      <c r="L9185" s="0">
        <v>44.106953</v>
      </c>
      <c r="W9185" s="0">
        <f t="shared" si="143"/>
        <v>53401.346317502423</v>
      </c>
    </row>
    <row r="9186">
      <c r="A9186" s="0">
        <v>645.10875</v>
      </c>
      <c r="B9186" s="0">
        <v>-1661.367065</v>
      </c>
      <c r="C9186" s="0">
        <v>-47753.160156</v>
      </c>
      <c r="D9186" s="0">
        <v>23786.65625</v>
      </c>
      <c r="E9186" s="0">
        <v>0.581519</v>
      </c>
      <c r="F9186" s="0">
        <v>9.910389</v>
      </c>
      <c r="G9186" s="0">
        <v>-0.777182</v>
      </c>
      <c r="H9186" s="0">
        <v>-0.000226</v>
      </c>
      <c r="I9186" s="0">
        <v>0.003618</v>
      </c>
      <c r="J9186" s="0">
        <v>-0.007464</v>
      </c>
      <c r="K9186" s="0">
        <v>1014.529968</v>
      </c>
      <c r="L9186" s="0">
        <v>44.106953</v>
      </c>
      <c r="W9186" s="0">
        <f t="shared" si="143"/>
        <v>53375.363801710213</v>
      </c>
    </row>
    <row r="9187">
      <c r="A9187" s="0">
        <v>645.12</v>
      </c>
      <c r="B9187" s="0">
        <v>-1629.359375</v>
      </c>
      <c r="C9187" s="0">
        <v>-47790.140625</v>
      </c>
      <c r="D9187" s="0">
        <v>23786.261719</v>
      </c>
      <c r="E9187" s="0">
        <v>0.580099</v>
      </c>
      <c r="F9187" s="0">
        <v>9.918476</v>
      </c>
      <c r="G9187" s="0">
        <v>-0.788723</v>
      </c>
      <c r="H9187" s="0">
        <v>0.03022</v>
      </c>
      <c r="I9187" s="0">
        <v>0.008137</v>
      </c>
      <c r="J9187" s="0">
        <v>-0.017418</v>
      </c>
      <c r="K9187" s="0">
        <v>1014.529968</v>
      </c>
      <c r="L9187" s="0">
        <v>44.106953</v>
      </c>
      <c r="W9187" s="0">
        <f t="shared" si="143"/>
        <v>53407.289759872117</v>
      </c>
    </row>
    <row r="9188">
      <c r="A9188" s="0">
        <v>645.13125</v>
      </c>
      <c r="B9188" s="0">
        <v>-1587.687012</v>
      </c>
      <c r="C9188" s="0">
        <v>-47766.445312</v>
      </c>
      <c r="D9188" s="0">
        <v>23883.302734</v>
      </c>
      <c r="E9188" s="0">
        <v>0.568093</v>
      </c>
      <c r="F9188" s="0">
        <v>9.910324</v>
      </c>
      <c r="G9188" s="0">
        <v>-0.800998</v>
      </c>
      <c r="H9188" s="0">
        <v>0.058022</v>
      </c>
      <c r="I9188" s="0">
        <v>0.012633</v>
      </c>
      <c r="J9188" s="0">
        <v>-0.024538</v>
      </c>
      <c r="K9188" s="0">
        <v>1014.529968</v>
      </c>
      <c r="L9188" s="0">
        <v>44.106953</v>
      </c>
      <c r="W9188" s="0">
        <f t="shared" si="143"/>
        <v>53428.140499892492</v>
      </c>
    </row>
    <row r="9189">
      <c r="A9189" s="0">
        <v>645.1425</v>
      </c>
      <c r="B9189" s="0">
        <v>-1600.285522</v>
      </c>
      <c r="C9189" s="0">
        <v>-47791.765625</v>
      </c>
      <c r="D9189" s="0">
        <v>23984.566406</v>
      </c>
      <c r="E9189" s="0">
        <v>0.590947</v>
      </c>
      <c r="F9189" s="0">
        <v>9.905238</v>
      </c>
      <c r="G9189" s="0">
        <v>-0.782015</v>
      </c>
      <c r="H9189" s="0">
        <v>0.06543</v>
      </c>
      <c r="I9189" s="0">
        <v>0.013569</v>
      </c>
      <c r="J9189" s="0">
        <v>-0.022178</v>
      </c>
      <c r="K9189" s="0">
        <v>1014.529968</v>
      </c>
      <c r="L9189" s="0">
        <v>44.106953</v>
      </c>
      <c r="W9189" s="0">
        <f t="shared" si="143"/>
        <v>53496.478398028012</v>
      </c>
    </row>
    <row r="9190">
      <c r="A9190" s="0">
        <v>645.15375</v>
      </c>
      <c r="B9190" s="0">
        <v>-1632.07373</v>
      </c>
      <c r="C9190" s="0">
        <v>-47798.074219</v>
      </c>
      <c r="D9190" s="0">
        <v>23772.707031</v>
      </c>
      <c r="E9190" s="0">
        <v>0.589727</v>
      </c>
      <c r="F9190" s="0">
        <v>9.913485</v>
      </c>
      <c r="G9190" s="0">
        <v>-0.785856</v>
      </c>
      <c r="H9190" s="0">
        <v>0.055754</v>
      </c>
      <c r="I9190" s="0">
        <v>0.012075</v>
      </c>
      <c r="J9190" s="0">
        <v>-0.019304</v>
      </c>
      <c r="K9190" s="0">
        <v>1014.529968</v>
      </c>
      <c r="L9190" s="0">
        <v>44.106953</v>
      </c>
      <c r="W9190" s="0">
        <f t="shared" si="143"/>
        <v>53408.437191954472</v>
      </c>
    </row>
    <row r="9191">
      <c r="A9191" s="0">
        <v>645.165</v>
      </c>
      <c r="B9191" s="0">
        <v>-1646.062988</v>
      </c>
      <c r="C9191" s="0">
        <v>-47769.414062</v>
      </c>
      <c r="D9191" s="0">
        <v>23865.111328</v>
      </c>
      <c r="E9191" s="0">
        <v>0.591075</v>
      </c>
      <c r="F9191" s="0">
        <v>9.915423</v>
      </c>
      <c r="G9191" s="0">
        <v>-0.802639</v>
      </c>
      <c r="H9191" s="0">
        <v>0.030045</v>
      </c>
      <c r="I9191" s="0">
        <v>0.0083</v>
      </c>
      <c r="J9191" s="0">
        <v>-0.012285</v>
      </c>
      <c r="K9191" s="0">
        <v>1014.529968</v>
      </c>
      <c r="L9191" s="0">
        <v>44.106953</v>
      </c>
      <c r="W9191" s="0">
        <f t="shared" si="143"/>
        <v>53424.43244326608</v>
      </c>
    </row>
    <row r="9192">
      <c r="A9192" s="0">
        <v>645.17625</v>
      </c>
      <c r="B9192" s="0">
        <v>-1629.623169</v>
      </c>
      <c r="C9192" s="0">
        <v>-47796.90625</v>
      </c>
      <c r="D9192" s="0">
        <v>23826.779297</v>
      </c>
      <c r="E9192" s="0">
        <v>0.589013</v>
      </c>
      <c r="F9192" s="0">
        <v>9.914952</v>
      </c>
      <c r="G9192" s="0">
        <v>-0.802437</v>
      </c>
      <c r="H9192" s="0">
        <v>-0.005557</v>
      </c>
      <c r="I9192" s="0">
        <v>0.00391</v>
      </c>
      <c r="J9192" s="0">
        <v>-0.004312</v>
      </c>
      <c r="K9192" s="0">
        <v>1014.529968</v>
      </c>
      <c r="L9192" s="0">
        <v>44.106953</v>
      </c>
      <c r="W9192" s="0">
        <f t="shared" si="143"/>
        <v>53431.407715052563</v>
      </c>
    </row>
    <row r="9193">
      <c r="A9193" s="0">
        <v>645.1875</v>
      </c>
      <c r="B9193" s="0">
        <v>-1715.401733</v>
      </c>
      <c r="C9193" s="0">
        <v>-47793.765625</v>
      </c>
      <c r="D9193" s="0">
        <v>23933.515625</v>
      </c>
      <c r="E9193" s="0">
        <v>0.58003</v>
      </c>
      <c r="F9193" s="0">
        <v>9.903142</v>
      </c>
      <c r="G9193" s="0">
        <v>-0.798296</v>
      </c>
      <c r="H9193" s="0">
        <v>-0.02903</v>
      </c>
      <c r="I9193" s="0">
        <v>0.001522</v>
      </c>
      <c r="J9193" s="0">
        <v>0.002376</v>
      </c>
      <c r="K9193" s="0">
        <v>1014.529968</v>
      </c>
      <c r="L9193" s="0">
        <v>44.106953</v>
      </c>
      <c r="W9193" s="0">
        <f t="shared" si="143"/>
        <v>53478.966013706078</v>
      </c>
    </row>
    <row r="9194">
      <c r="A9194" s="0">
        <v>645.19875</v>
      </c>
      <c r="B9194" s="0">
        <v>-1649.981445</v>
      </c>
      <c r="C9194" s="0">
        <v>-47804.441406</v>
      </c>
      <c r="D9194" s="0">
        <v>24079.072266</v>
      </c>
      <c r="E9194" s="0">
        <v>0.581782</v>
      </c>
      <c r="F9194" s="0">
        <v>9.914475</v>
      </c>
      <c r="G9194" s="0">
        <v>-0.806023</v>
      </c>
      <c r="H9194" s="0">
        <v>-0.036117</v>
      </c>
      <c r="I9194" s="0">
        <v>-0.000275</v>
      </c>
      <c r="J9194" s="0">
        <v>0.003615</v>
      </c>
      <c r="K9194" s="0">
        <v>1014.529968</v>
      </c>
      <c r="L9194" s="0">
        <v>44.106953</v>
      </c>
      <c r="W9194" s="0">
        <f t="shared" si="143"/>
        <v>53551.739263069518</v>
      </c>
    </row>
    <row r="9195">
      <c r="A9195" s="0">
        <v>645.21</v>
      </c>
      <c r="B9195" s="0">
        <v>-1780.253662</v>
      </c>
      <c r="C9195" s="0">
        <v>-47790.660156</v>
      </c>
      <c r="D9195" s="0">
        <v>23819.753906</v>
      </c>
      <c r="E9195" s="0">
        <v>0.583113</v>
      </c>
      <c r="F9195" s="0">
        <v>9.915192</v>
      </c>
      <c r="G9195" s="0">
        <v>-0.821995</v>
      </c>
      <c r="H9195" s="0">
        <v>-0.026857</v>
      </c>
      <c r="I9195" s="0">
        <v>0.00067</v>
      </c>
      <c r="J9195" s="0">
        <v>0.000459</v>
      </c>
      <c r="K9195" s="0">
        <v>1014.539978</v>
      </c>
      <c r="L9195" s="0">
        <v>44.10207</v>
      </c>
      <c r="W9195" s="0">
        <f t="shared" si="143"/>
        <v>53427.494582749729</v>
      </c>
    </row>
    <row r="9196">
      <c r="A9196" s="0">
        <v>645.22125</v>
      </c>
      <c r="B9196" s="0">
        <v>-1579.168457</v>
      </c>
      <c r="C9196" s="0">
        <v>-47763.660156</v>
      </c>
      <c r="D9196" s="0">
        <v>23846.076172</v>
      </c>
      <c r="E9196" s="0">
        <v>0.580701</v>
      </c>
      <c r="F9196" s="0">
        <v>9.917778</v>
      </c>
      <c r="G9196" s="0">
        <v>-0.818051</v>
      </c>
      <c r="H9196" s="0">
        <v>0.004673</v>
      </c>
      <c r="I9196" s="0">
        <v>0.005016</v>
      </c>
      <c r="J9196" s="0">
        <v>-0.009911</v>
      </c>
      <c r="K9196" s="0">
        <v>1014.539978</v>
      </c>
      <c r="L9196" s="0">
        <v>44.10207</v>
      </c>
      <c r="W9196" s="0">
        <f t="shared" si="143"/>
        <v>53408.766633524428</v>
      </c>
    </row>
    <row r="9197">
      <c r="A9197" s="0">
        <v>645.2325</v>
      </c>
      <c r="B9197" s="0">
        <v>-1632.195312</v>
      </c>
      <c r="C9197" s="0">
        <v>-47803.894531</v>
      </c>
      <c r="D9197" s="0">
        <v>23805.679687</v>
      </c>
      <c r="E9197" s="0">
        <v>0.574899</v>
      </c>
      <c r="F9197" s="0">
        <v>9.911685</v>
      </c>
      <c r="G9197" s="0">
        <v>-0.811409</v>
      </c>
      <c r="H9197" s="0">
        <v>0.035568</v>
      </c>
      <c r="I9197" s="0">
        <v>0.008098</v>
      </c>
      <c r="J9197" s="0">
        <v>-0.019413</v>
      </c>
      <c r="K9197" s="0">
        <v>1014.539978</v>
      </c>
      <c r="L9197" s="0">
        <v>44.10207</v>
      </c>
      <c r="W9197" s="0">
        <f t="shared" si="143"/>
        <v>53428.333112942339</v>
      </c>
    </row>
    <row r="9198">
      <c r="A9198" s="0">
        <v>645.24375</v>
      </c>
      <c r="B9198" s="0">
        <v>-1622.696045</v>
      </c>
      <c r="C9198" s="0">
        <v>-47782.503906</v>
      </c>
      <c r="D9198" s="0">
        <v>23907.328125</v>
      </c>
      <c r="E9198" s="0">
        <v>0.57963</v>
      </c>
      <c r="F9198" s="0">
        <v>9.9138</v>
      </c>
      <c r="G9198" s="0">
        <v>-0.800844</v>
      </c>
      <c r="H9198" s="0">
        <v>0.060168</v>
      </c>
      <c r="I9198" s="0">
        <v>0.012065</v>
      </c>
      <c r="J9198" s="0">
        <v>-0.023298</v>
      </c>
      <c r="K9198" s="0">
        <v>1014.539978</v>
      </c>
      <c r="L9198" s="0">
        <v>44.10207</v>
      </c>
      <c r="W9198" s="0">
        <f t="shared" si="143"/>
        <v>53454.290380265826</v>
      </c>
    </row>
    <row r="9199">
      <c r="A9199" s="0">
        <v>645.255</v>
      </c>
      <c r="B9199" s="0">
        <v>-1663.511719</v>
      </c>
      <c r="C9199" s="0">
        <v>-47773.464844</v>
      </c>
      <c r="D9199" s="0">
        <v>23926.792969</v>
      </c>
      <c r="E9199" s="0">
        <v>0.575495</v>
      </c>
      <c r="F9199" s="0">
        <v>9.9131</v>
      </c>
      <c r="G9199" s="0">
        <v>-0.806759</v>
      </c>
      <c r="H9199" s="0">
        <v>0.069155</v>
      </c>
      <c r="I9199" s="0">
        <v>0.01359</v>
      </c>
      <c r="J9199" s="0">
        <v>-0.022099</v>
      </c>
      <c r="K9199" s="0">
        <v>1014.539978</v>
      </c>
      <c r="L9199" s="0">
        <v>44.10207</v>
      </c>
      <c r="W9199" s="0">
        <f t="shared" si="143"/>
        <v>53456.174911992552</v>
      </c>
    </row>
    <row r="9200">
      <c r="A9200" s="0">
        <v>645.26625</v>
      </c>
      <c r="B9200" s="0">
        <v>-1776.225952</v>
      </c>
      <c r="C9200" s="0">
        <v>-47765.601562</v>
      </c>
      <c r="D9200" s="0">
        <v>23957.759766</v>
      </c>
      <c r="E9200" s="0">
        <v>0.578293</v>
      </c>
      <c r="F9200" s="0">
        <v>9.911169</v>
      </c>
      <c r="G9200" s="0">
        <v>-0.795179</v>
      </c>
      <c r="H9200" s="0">
        <v>0.054405</v>
      </c>
      <c r="I9200" s="0">
        <v>0.012576</v>
      </c>
      <c r="J9200" s="0">
        <v>-0.017618</v>
      </c>
      <c r="K9200" s="0">
        <v>1014.539978</v>
      </c>
      <c r="L9200" s="0">
        <v>44.10207</v>
      </c>
      <c r="W9200" s="0">
        <f t="shared" si="143"/>
        <v>53466.643098455919</v>
      </c>
    </row>
    <row r="9201">
      <c r="A9201" s="0">
        <v>645.2775</v>
      </c>
      <c r="B9201" s="0">
        <v>-1599.773315</v>
      </c>
      <c r="C9201" s="0">
        <v>-47763.136719</v>
      </c>
      <c r="D9201" s="0">
        <v>23821.65625</v>
      </c>
      <c r="E9201" s="0">
        <v>0.576927</v>
      </c>
      <c r="F9201" s="0">
        <v>9.915625</v>
      </c>
      <c r="G9201" s="0">
        <v>-0.789832</v>
      </c>
      <c r="H9201" s="0">
        <v>0.020568</v>
      </c>
      <c r="I9201" s="0">
        <v>0.007207</v>
      </c>
      <c r="J9201" s="0">
        <v>-0.00985</v>
      </c>
      <c r="K9201" s="0">
        <v>1014.539978</v>
      </c>
      <c r="L9201" s="0">
        <v>44.10207</v>
      </c>
      <c r="W9201" s="0">
        <f t="shared" si="143"/>
        <v>53398.013168941376</v>
      </c>
    </row>
    <row r="9202">
      <c r="A9202" s="0">
        <v>645.28875</v>
      </c>
      <c r="B9202" s="0">
        <v>-1810.512085</v>
      </c>
      <c r="C9202" s="0">
        <v>-47767.753906</v>
      </c>
      <c r="D9202" s="0">
        <v>23808.224609</v>
      </c>
      <c r="E9202" s="0">
        <v>0.577351</v>
      </c>
      <c r="F9202" s="0">
        <v>9.907566</v>
      </c>
      <c r="G9202" s="0">
        <v>-0.793909</v>
      </c>
      <c r="H9202" s="0">
        <v>-0.005892</v>
      </c>
      <c r="I9202" s="0">
        <v>0.003849</v>
      </c>
      <c r="J9202" s="0">
        <v>-0.005687</v>
      </c>
      <c r="K9202" s="0">
        <v>1014.539978</v>
      </c>
      <c r="L9202" s="0">
        <v>44.10207</v>
      </c>
      <c r="W9202" s="0">
        <f t="shared" si="143"/>
        <v>53402.8821906337</v>
      </c>
    </row>
    <row r="9203">
      <c r="A9203" s="0">
        <v>645.3</v>
      </c>
      <c r="B9203" s="0">
        <v>-1696.473877</v>
      </c>
      <c r="C9203" s="0">
        <v>-47764.117187</v>
      </c>
      <c r="D9203" s="0">
        <v>23811.628906</v>
      </c>
      <c r="E9203" s="0">
        <v>0.586968</v>
      </c>
      <c r="F9203" s="0">
        <v>9.911213</v>
      </c>
      <c r="G9203" s="0">
        <v>-0.788662</v>
      </c>
      <c r="H9203" s="0">
        <v>-0.03221</v>
      </c>
      <c r="I9203" s="0">
        <v>0.000187</v>
      </c>
      <c r="J9203" s="0">
        <v>0.002793</v>
      </c>
      <c r="K9203" s="0">
        <v>1014.549988</v>
      </c>
      <c r="L9203" s="0">
        <v>44.106953</v>
      </c>
      <c r="W9203" s="0">
        <f t="shared" si="143"/>
        <v>53397.402422082923</v>
      </c>
    </row>
    <row r="9204">
      <c r="A9204" s="0">
        <v>645.31125</v>
      </c>
      <c r="B9204" s="0">
        <v>-1718.817505</v>
      </c>
      <c r="C9204" s="0">
        <v>-47773.425781</v>
      </c>
      <c r="D9204" s="0">
        <v>23884.455078</v>
      </c>
      <c r="E9204" s="0">
        <v>0.588745</v>
      </c>
      <c r="F9204" s="0">
        <v>9.916835</v>
      </c>
      <c r="G9204" s="0">
        <v>-0.789359</v>
      </c>
      <c r="H9204" s="0">
        <v>-0.03884</v>
      </c>
      <c r="I9204" s="0">
        <v>-0.000616</v>
      </c>
      <c r="J9204" s="0">
        <v>0.005339</v>
      </c>
      <c r="K9204" s="0">
        <v>1014.549988</v>
      </c>
      <c r="L9204" s="0">
        <v>44.106953</v>
      </c>
      <c r="W9204" s="0">
        <f t="shared" si="143"/>
        <v>53438.953384597735</v>
      </c>
    </row>
    <row r="9205">
      <c r="A9205" s="0">
        <v>645.3225</v>
      </c>
      <c r="B9205" s="0">
        <v>-1663.671875</v>
      </c>
      <c r="C9205" s="0">
        <v>-47794.917969</v>
      </c>
      <c r="D9205" s="0">
        <v>23837.515625</v>
      </c>
      <c r="E9205" s="0">
        <v>0.578971</v>
      </c>
      <c r="F9205" s="0">
        <v>9.915441</v>
      </c>
      <c r="G9205" s="0">
        <v>-0.803647</v>
      </c>
      <c r="H9205" s="0">
        <v>-0.020938</v>
      </c>
      <c r="I9205" s="0">
        <v>0.002134</v>
      </c>
      <c r="J9205" s="0">
        <v>-0.00218</v>
      </c>
      <c r="K9205" s="0">
        <v>1014.549988</v>
      </c>
      <c r="L9205" s="0">
        <v>44.106953</v>
      </c>
      <c r="W9205" s="0">
        <f t="shared" si="143"/>
        <v>53435.467050857005</v>
      </c>
    </row>
    <row r="9206">
      <c r="A9206" s="0">
        <v>645.33375</v>
      </c>
      <c r="B9206" s="0">
        <v>-1629.730713</v>
      </c>
      <c r="C9206" s="0">
        <v>-47760.335937</v>
      </c>
      <c r="D9206" s="0">
        <v>23946.125</v>
      </c>
      <c r="E9206" s="0">
        <v>0.581066</v>
      </c>
      <c r="F9206" s="0">
        <v>9.907826</v>
      </c>
      <c r="G9206" s="0">
        <v>-0.801459</v>
      </c>
      <c r="H9206" s="0">
        <v>0.007749</v>
      </c>
      <c r="I9206" s="0">
        <v>0.005068</v>
      </c>
      <c r="J9206" s="0">
        <v>-0.009847</v>
      </c>
      <c r="K9206" s="0">
        <v>1014.549988</v>
      </c>
      <c r="L9206" s="0">
        <v>44.106953</v>
      </c>
      <c r="W9206" s="0">
        <f t="shared" si="143"/>
        <v>53452.059020468187</v>
      </c>
    </row>
    <row r="9207">
      <c r="A9207" s="0">
        <v>645.345</v>
      </c>
      <c r="B9207" s="0">
        <v>-1644.999146</v>
      </c>
      <c r="C9207" s="0">
        <v>-47768.976562</v>
      </c>
      <c r="D9207" s="0">
        <v>23875.294922</v>
      </c>
      <c r="E9207" s="0">
        <v>0.584272</v>
      </c>
      <c r="F9207" s="0">
        <v>9.915443</v>
      </c>
      <c r="G9207" s="0">
        <v>-0.790129</v>
      </c>
      <c r="H9207" s="0">
        <v>0.03994</v>
      </c>
      <c r="I9207" s="0">
        <v>0.009687</v>
      </c>
      <c r="J9207" s="0">
        <v>-0.019458</v>
      </c>
      <c r="K9207" s="0">
        <v>1014.549988</v>
      </c>
      <c r="L9207" s="0">
        <v>44.106953</v>
      </c>
      <c r="W9207" s="0">
        <f t="shared" si="143"/>
        <v>53428.558389532889</v>
      </c>
    </row>
    <row r="9208">
      <c r="A9208" s="0">
        <v>645.35625</v>
      </c>
      <c r="B9208" s="0">
        <v>-1793.96582</v>
      </c>
      <c r="C9208" s="0">
        <v>-47786.398437</v>
      </c>
      <c r="D9208" s="0">
        <v>23883.095703</v>
      </c>
      <c r="E9208" s="0">
        <v>0.585263</v>
      </c>
      <c r="F9208" s="0">
        <v>9.913248</v>
      </c>
      <c r="G9208" s="0">
        <v>-0.802434</v>
      </c>
      <c r="H9208" s="0">
        <v>0.062743</v>
      </c>
      <c r="I9208" s="0">
        <v>0.012263</v>
      </c>
      <c r="J9208" s="0">
        <v>-0.024468</v>
      </c>
      <c r="K9208" s="0">
        <v>1014.549988</v>
      </c>
      <c r="L9208" s="0">
        <v>44.106953</v>
      </c>
      <c r="W9208" s="0">
        <f t="shared" si="143"/>
        <v>53452.412941809293</v>
      </c>
    </row>
    <row r="9209">
      <c r="A9209" s="0">
        <v>645.3675</v>
      </c>
      <c r="B9209" s="0">
        <v>-1689.442749</v>
      </c>
      <c r="C9209" s="0">
        <v>-47783.4375</v>
      </c>
      <c r="D9209" s="0">
        <v>23891.767578</v>
      </c>
      <c r="E9209" s="0">
        <v>0.581303</v>
      </c>
      <c r="F9209" s="0">
        <v>9.913414</v>
      </c>
      <c r="G9209" s="0">
        <v>-0.811463</v>
      </c>
      <c r="H9209" s="0">
        <v>0.063214</v>
      </c>
      <c r="I9209" s="0">
        <v>0.012184</v>
      </c>
      <c r="J9209" s="0">
        <v>-0.020716</v>
      </c>
      <c r="K9209" s="0">
        <v>1014.549988</v>
      </c>
      <c r="L9209" s="0">
        <v>44.106953</v>
      </c>
      <c r="W9209" s="0">
        <f t="shared" si="143"/>
        <v>53450.235491714411</v>
      </c>
    </row>
    <row r="9210">
      <c r="A9210" s="0">
        <v>645.37875</v>
      </c>
      <c r="B9210" s="0">
        <v>-1609.813965</v>
      </c>
      <c r="C9210" s="0">
        <v>-47783.28125</v>
      </c>
      <c r="D9210" s="0">
        <v>23900.478516</v>
      </c>
      <c r="E9210" s="0">
        <v>0.579756</v>
      </c>
      <c r="F9210" s="0">
        <v>9.903067</v>
      </c>
      <c r="G9210" s="0">
        <v>-0.797229</v>
      </c>
      <c r="H9210" s="0">
        <v>0.050611</v>
      </c>
      <c r="I9210" s="0">
        <v>0.011357</v>
      </c>
      <c r="J9210" s="0">
        <v>-0.017635</v>
      </c>
      <c r="K9210" s="0">
        <v>1014.549988</v>
      </c>
      <c r="L9210" s="0">
        <v>44.106953</v>
      </c>
      <c r="W9210" s="0">
        <f t="shared" si="143"/>
        <v>53451.532637636206</v>
      </c>
    </row>
    <row r="9211">
      <c r="A9211" s="0">
        <v>645.39</v>
      </c>
      <c r="B9211" s="0">
        <v>-1667.184448</v>
      </c>
      <c r="C9211" s="0">
        <v>-47783.875</v>
      </c>
      <c r="D9211" s="0">
        <v>23844.820312</v>
      </c>
      <c r="E9211" s="0">
        <v>0.5848</v>
      </c>
      <c r="F9211" s="0">
        <v>9.90874</v>
      </c>
      <c r="G9211" s="0">
        <v>-0.802324</v>
      </c>
      <c r="H9211" s="0">
        <v>0.019991</v>
      </c>
      <c r="I9211" s="0">
        <v>0.007037</v>
      </c>
      <c r="J9211" s="0">
        <v>-0.010372</v>
      </c>
      <c r="K9211" s="0">
        <v>1014.549988</v>
      </c>
      <c r="L9211" s="0">
        <v>44.106953</v>
      </c>
      <c r="W9211" s="0">
        <f t="shared" si="143"/>
        <v>53428.959092526275</v>
      </c>
    </row>
    <row r="9212">
      <c r="A9212" s="0">
        <v>645.40125</v>
      </c>
      <c r="B9212" s="0">
        <v>-1606.44104</v>
      </c>
      <c r="C9212" s="0">
        <v>-47792.558594</v>
      </c>
      <c r="D9212" s="0">
        <v>23823.273437</v>
      </c>
      <c r="E9212" s="0">
        <v>0.594712</v>
      </c>
      <c r="F9212" s="0">
        <v>9.911489</v>
      </c>
      <c r="G9212" s="0">
        <v>-0.803186</v>
      </c>
      <c r="H9212" s="0">
        <v>-0.011058</v>
      </c>
      <c r="I9212" s="0">
        <v>0.002813</v>
      </c>
      <c r="J9212" s="0">
        <v>-0.003124</v>
      </c>
      <c r="K9212" s="0">
        <v>1014.559998</v>
      </c>
      <c r="L9212" s="0">
        <v>44.106953</v>
      </c>
      <c r="W9212" s="0">
        <f t="shared" si="143"/>
        <v>53425.2530834435</v>
      </c>
    </row>
    <row r="9213">
      <c r="A9213" s="0">
        <v>645.4125</v>
      </c>
      <c r="B9213" s="0">
        <v>-1542.007202</v>
      </c>
      <c r="C9213" s="0">
        <v>-47771.683594</v>
      </c>
      <c r="D9213" s="0">
        <v>23656.199219</v>
      </c>
      <c r="E9213" s="0">
        <v>0.577404</v>
      </c>
      <c r="F9213" s="0">
        <v>9.920935</v>
      </c>
      <c r="G9213" s="0">
        <v>-0.805997</v>
      </c>
      <c r="H9213" s="0">
        <v>-0.033361</v>
      </c>
      <c r="I9213" s="0">
        <v>-0.000134</v>
      </c>
      <c r="J9213" s="0">
        <v>0.003499</v>
      </c>
      <c r="K9213" s="0">
        <v>1014.559998</v>
      </c>
      <c r="L9213" s="0">
        <v>44.106953</v>
      </c>
      <c r="W9213" s="0">
        <f t="shared" si="143"/>
        <v>53330.360031648815</v>
      </c>
    </row>
    <row r="9214">
      <c r="A9214" s="0">
        <v>645.42375</v>
      </c>
      <c r="B9214" s="0">
        <v>-1595.522705</v>
      </c>
      <c r="C9214" s="0">
        <v>-47766.941406</v>
      </c>
      <c r="D9214" s="0">
        <v>23801.429687</v>
      </c>
      <c r="E9214" s="0">
        <v>0.573934</v>
      </c>
      <c r="F9214" s="0">
        <v>9.90741</v>
      </c>
      <c r="G9214" s="0">
        <v>-0.802227</v>
      </c>
      <c r="H9214" s="0">
        <v>-0.031506</v>
      </c>
      <c r="I9214" s="0">
        <v>-5.449326E-05</v>
      </c>
      <c r="J9214" s="0">
        <v>0.003561</v>
      </c>
      <c r="K9214" s="0">
        <v>1014.559998</v>
      </c>
      <c r="L9214" s="0">
        <v>44.106953</v>
      </c>
      <c r="W9214" s="0">
        <f t="shared" si="143"/>
        <v>53392.26946976137</v>
      </c>
    </row>
    <row r="9215">
      <c r="A9215" s="0">
        <v>645.435</v>
      </c>
      <c r="B9215" s="0">
        <v>-1652.580933</v>
      </c>
      <c r="C9215" s="0">
        <v>-47776.164062</v>
      </c>
      <c r="D9215" s="0">
        <v>23887.703125</v>
      </c>
      <c r="E9215" s="0">
        <v>0.577019</v>
      </c>
      <c r="F9215" s="0">
        <v>9.915271</v>
      </c>
      <c r="G9215" s="0">
        <v>-0.799008</v>
      </c>
      <c r="H9215" s="0">
        <v>-0.021731</v>
      </c>
      <c r="I9215" s="0">
        <v>0.001896</v>
      </c>
      <c r="J9215" s="0">
        <v>-0.000699</v>
      </c>
      <c r="K9215" s="0">
        <v>1014.559998</v>
      </c>
      <c r="L9215" s="0">
        <v>44.106953</v>
      </c>
      <c r="W9215" s="0">
        <f t="shared" si="143"/>
        <v>53440.763811975878</v>
      </c>
    </row>
    <row r="9216">
      <c r="A9216" s="0">
        <v>645.44625</v>
      </c>
      <c r="B9216" s="0">
        <v>-1616.911987</v>
      </c>
      <c r="C9216" s="0">
        <v>-47777.117187</v>
      </c>
      <c r="D9216" s="0">
        <v>23890.535156</v>
      </c>
      <c r="E9216" s="0">
        <v>0.585663</v>
      </c>
      <c r="F9216" s="0">
        <v>9.906171</v>
      </c>
      <c r="G9216" s="0">
        <v>-0.80858</v>
      </c>
      <c r="H9216" s="0">
        <v>0.011053</v>
      </c>
      <c r="I9216" s="0">
        <v>0.005153</v>
      </c>
      <c r="J9216" s="0">
        <v>-0.010578</v>
      </c>
      <c r="K9216" s="0">
        <v>1014.559998</v>
      </c>
      <c r="L9216" s="0">
        <v>44.106953</v>
      </c>
      <c r="W9216" s="0">
        <f t="shared" si="143"/>
        <v>53441.790773832676</v>
      </c>
    </row>
    <row r="9217">
      <c r="A9217" s="0">
        <v>645.4575</v>
      </c>
      <c r="B9217" s="0">
        <v>-1721.112671</v>
      </c>
      <c r="C9217" s="0">
        <v>-47778.453125</v>
      </c>
      <c r="D9217" s="0">
        <v>23769.046875</v>
      </c>
      <c r="E9217" s="0">
        <v>0.582525</v>
      </c>
      <c r="F9217" s="0">
        <v>9.899993</v>
      </c>
      <c r="G9217" s="0">
        <v>-0.814024</v>
      </c>
      <c r="H9217" s="0">
        <v>0.046053</v>
      </c>
      <c r="I9217" s="0">
        <v>0.010398</v>
      </c>
      <c r="J9217" s="0">
        <v>-0.021276</v>
      </c>
      <c r="K9217" s="0">
        <v>1014.559998</v>
      </c>
      <c r="L9217" s="0">
        <v>44.106953</v>
      </c>
      <c r="W9217" s="0">
        <f t="shared" si="143"/>
        <v>53392.044362339657</v>
      </c>
    </row>
    <row r="9218">
      <c r="A9218" s="0">
        <v>645.46875</v>
      </c>
      <c r="B9218" s="0">
        <v>-1565.418335</v>
      </c>
      <c r="C9218" s="0">
        <v>-47756.921875</v>
      </c>
      <c r="D9218" s="0">
        <v>23971.810547</v>
      </c>
      <c r="E9218" s="0">
        <v>0.577076</v>
      </c>
      <c r="F9218" s="0">
        <v>9.903777</v>
      </c>
      <c r="G9218" s="0">
        <v>-0.816268</v>
      </c>
      <c r="H9218" s="0">
        <v>0.065672</v>
      </c>
      <c r="I9218" s="0">
        <v>0.012393</v>
      </c>
      <c r="J9218" s="0">
        <v>-0.02364</v>
      </c>
      <c r="K9218" s="0">
        <v>1014.559998</v>
      </c>
      <c r="L9218" s="0">
        <v>44.106953</v>
      </c>
      <c r="W9218" s="0">
        <f ref="W9218:W9281" t="shared" si="144">SQRT((B9218)^2+(C9218)^2+(D9218)^2)</f>
        <v>53458.599144007392</v>
      </c>
    </row>
    <row r="9219">
      <c r="A9219" s="0">
        <v>645.48</v>
      </c>
      <c r="B9219" s="0">
        <v>-1607.726196</v>
      </c>
      <c r="C9219" s="0">
        <v>-47775.425781</v>
      </c>
      <c r="D9219" s="0">
        <v>23916.269531</v>
      </c>
      <c r="E9219" s="0">
        <v>0.583706</v>
      </c>
      <c r="F9219" s="0">
        <v>9.891724</v>
      </c>
      <c r="G9219" s="0">
        <v>-0.796346</v>
      </c>
      <c r="H9219" s="0">
        <v>0.067016</v>
      </c>
      <c r="I9219" s="0">
        <v>0.013433</v>
      </c>
      <c r="J9219" s="0">
        <v>-0.021042</v>
      </c>
      <c r="K9219" s="0">
        <v>1014.559998</v>
      </c>
      <c r="L9219" s="0">
        <v>44.106953</v>
      </c>
      <c r="W9219" s="0">
        <f t="shared" si="144"/>
        <v>53451.511113873879</v>
      </c>
    </row>
    <row r="9220">
      <c r="A9220" s="0">
        <v>645.49125</v>
      </c>
      <c r="B9220" s="0">
        <v>-1647.177612</v>
      </c>
      <c r="C9220" s="0">
        <v>-47792.761719</v>
      </c>
      <c r="D9220" s="0">
        <v>23824.298828</v>
      </c>
      <c r="E9220" s="0">
        <v>0.575027</v>
      </c>
      <c r="F9220" s="0">
        <v>9.90021</v>
      </c>
      <c r="G9220" s="0">
        <v>-0.786729</v>
      </c>
      <c r="H9220" s="0">
        <v>0.047781</v>
      </c>
      <c r="I9220" s="0">
        <v>0.011143</v>
      </c>
      <c r="J9220" s="0">
        <v>-0.015884</v>
      </c>
      <c r="K9220" s="0">
        <v>1014.559998</v>
      </c>
      <c r="L9220" s="0">
        <v>44.106953</v>
      </c>
      <c r="W9220" s="0">
        <f t="shared" si="144"/>
        <v>53427.132446542819</v>
      </c>
    </row>
    <row r="9221">
      <c r="A9221" s="0">
        <v>645.5025</v>
      </c>
      <c r="B9221" s="0">
        <v>-1772.467773</v>
      </c>
      <c r="C9221" s="0">
        <v>-47794.859375</v>
      </c>
      <c r="D9221" s="0">
        <v>23960.890625</v>
      </c>
      <c r="E9221" s="0">
        <v>0.57726</v>
      </c>
      <c r="F9221" s="0">
        <v>9.90897</v>
      </c>
      <c r="G9221" s="0">
        <v>-0.786744</v>
      </c>
      <c r="H9221" s="0">
        <v>0.01684</v>
      </c>
      <c r="I9221" s="0">
        <v>0.007088</v>
      </c>
      <c r="J9221" s="0">
        <v>-0.010426</v>
      </c>
      <c r="K9221" s="0">
        <v>1014.539978</v>
      </c>
      <c r="L9221" s="0">
        <v>44.109295</v>
      </c>
      <c r="W9221" s="0">
        <f t="shared" si="144"/>
        <v>53494.0604574523</v>
      </c>
    </row>
    <row r="9222">
      <c r="A9222" s="0">
        <v>645.51375</v>
      </c>
      <c r="B9222" s="0">
        <v>-1715.576538</v>
      </c>
      <c r="C9222" s="0">
        <v>-47733.085937</v>
      </c>
      <c r="D9222" s="0">
        <v>23929.84375</v>
      </c>
      <c r="E9222" s="0">
        <v>0.581237</v>
      </c>
      <c r="F9222" s="0">
        <v>9.914116</v>
      </c>
      <c r="G9222" s="0">
        <v>-0.791746</v>
      </c>
      <c r="H9222" s="0">
        <v>-0.017736</v>
      </c>
      <c r="I9222" s="0">
        <v>0.002513</v>
      </c>
      <c r="J9222" s="0">
        <v>-0.000695</v>
      </c>
      <c r="K9222" s="0">
        <v>1014.539978</v>
      </c>
      <c r="L9222" s="0">
        <v>44.109295</v>
      </c>
      <c r="W9222" s="0">
        <f t="shared" si="144"/>
        <v>53423.104719083647</v>
      </c>
    </row>
    <row r="9223">
      <c r="A9223" s="0">
        <v>645.525</v>
      </c>
      <c r="B9223" s="0">
        <v>-1694.906982</v>
      </c>
      <c r="C9223" s="0">
        <v>-47763.953125</v>
      </c>
      <c r="D9223" s="0">
        <v>23955.822266</v>
      </c>
      <c r="E9223" s="0">
        <v>0.581536</v>
      </c>
      <c r="F9223" s="0">
        <v>9.911898</v>
      </c>
      <c r="G9223" s="0">
        <v>-0.804349</v>
      </c>
      <c r="H9223" s="0">
        <v>-0.030227</v>
      </c>
      <c r="I9223" s="0">
        <v>9.39338E-05</v>
      </c>
      <c r="J9223" s="0">
        <v>0.001391</v>
      </c>
      <c r="K9223" s="0">
        <v>1014.539978</v>
      </c>
      <c r="L9223" s="0">
        <v>44.109295</v>
      </c>
      <c r="W9223" s="0">
        <f t="shared" si="144"/>
        <v>53461.662415650811</v>
      </c>
    </row>
    <row r="9224">
      <c r="A9224" s="0">
        <v>645.53625</v>
      </c>
      <c r="B9224" s="0">
        <v>-1712.696411</v>
      </c>
      <c r="C9224" s="0">
        <v>-47775.453125</v>
      </c>
      <c r="D9224" s="0">
        <v>23959.830078</v>
      </c>
      <c r="E9224" s="0">
        <v>0.591634</v>
      </c>
      <c r="F9224" s="0">
        <v>9.91245</v>
      </c>
      <c r="G9224" s="0">
        <v>-0.811355</v>
      </c>
      <c r="H9224" s="0">
        <v>-0.032147</v>
      </c>
      <c r="I9224" s="0">
        <v>-0.000192</v>
      </c>
      <c r="J9224" s="0">
        <v>0.001964</v>
      </c>
      <c r="K9224" s="0">
        <v>1014.539978</v>
      </c>
      <c r="L9224" s="0">
        <v>44.109295</v>
      </c>
      <c r="W9224" s="0">
        <f t="shared" si="144"/>
        <v>53474.299506042691</v>
      </c>
    </row>
    <row r="9225">
      <c r="A9225" s="0">
        <v>645.5475</v>
      </c>
      <c r="B9225" s="0">
        <v>-1716.11499</v>
      </c>
      <c r="C9225" s="0">
        <v>-47783.441406</v>
      </c>
      <c r="D9225" s="0">
        <v>23809.822266</v>
      </c>
      <c r="E9225" s="0">
        <v>0.589444</v>
      </c>
      <c r="F9225" s="0">
        <v>9.920522</v>
      </c>
      <c r="G9225" s="0">
        <v>-0.818217</v>
      </c>
      <c r="H9225" s="0">
        <v>-0.011989</v>
      </c>
      <c r="I9225" s="0">
        <v>0.001935</v>
      </c>
      <c r="J9225" s="0">
        <v>-0.004776</v>
      </c>
      <c r="K9225" s="0">
        <v>1014.539978</v>
      </c>
      <c r="L9225" s="0">
        <v>44.109295</v>
      </c>
      <c r="W9225" s="0">
        <f t="shared" si="144"/>
        <v>53414.510758763368</v>
      </c>
    </row>
    <row r="9226">
      <c r="A9226" s="0">
        <v>645.55875</v>
      </c>
      <c r="B9226" s="0">
        <v>-1734.592773</v>
      </c>
      <c r="C9226" s="0">
        <v>-47767.472656</v>
      </c>
      <c r="D9226" s="0">
        <v>23865.271484</v>
      </c>
      <c r="E9226" s="0">
        <v>0.578598</v>
      </c>
      <c r="F9226" s="0">
        <v>9.927226</v>
      </c>
      <c r="G9226" s="0">
        <v>-0.789541</v>
      </c>
      <c r="H9226" s="0">
        <v>0.020368</v>
      </c>
      <c r="I9226" s="0">
        <v>0.006407</v>
      </c>
      <c r="J9226" s="0">
        <v>-0.015576</v>
      </c>
      <c r="K9226" s="0">
        <v>1014.539978</v>
      </c>
      <c r="L9226" s="0">
        <v>44.109295</v>
      </c>
      <c r="W9226" s="0">
        <f t="shared" si="144"/>
        <v>53425.569150312986</v>
      </c>
    </row>
    <row r="9227">
      <c r="A9227" s="0">
        <v>645.57</v>
      </c>
      <c r="B9227" s="0">
        <v>-1677.97998</v>
      </c>
      <c r="C9227" s="0">
        <v>-47780.878906</v>
      </c>
      <c r="D9227" s="0">
        <v>23871.746094</v>
      </c>
      <c r="E9227" s="0">
        <v>0.590097</v>
      </c>
      <c r="F9227" s="0">
        <v>9.909851</v>
      </c>
      <c r="G9227" s="0">
        <v>-0.796925</v>
      </c>
      <c r="H9227" s="0">
        <v>0.04675</v>
      </c>
      <c r="I9227" s="0">
        <v>0.010046</v>
      </c>
      <c r="J9227" s="0">
        <v>-0.021841</v>
      </c>
      <c r="K9227" s="0">
        <v>1014.539978</v>
      </c>
      <c r="L9227" s="0">
        <v>44.109295</v>
      </c>
      <c r="W9227" s="0">
        <f t="shared" si="144"/>
        <v>53438.640209304729</v>
      </c>
    </row>
    <row r="9228">
      <c r="A9228" s="0">
        <v>645.58125</v>
      </c>
      <c r="B9228" s="0">
        <v>-1699.766846</v>
      </c>
      <c r="C9228" s="0">
        <v>-47804.191406</v>
      </c>
      <c r="D9228" s="0">
        <v>23919.070312</v>
      </c>
      <c r="E9228" s="0">
        <v>0.588758</v>
      </c>
      <c r="F9228" s="0">
        <v>9.90564</v>
      </c>
      <c r="G9228" s="0">
        <v>-0.79216</v>
      </c>
      <c r="H9228" s="0">
        <v>0.064222</v>
      </c>
      <c r="I9228" s="0">
        <v>0.012748</v>
      </c>
      <c r="J9228" s="0">
        <v>-0.02288</v>
      </c>
      <c r="K9228" s="0">
        <v>1014.539978</v>
      </c>
      <c r="L9228" s="0">
        <v>44.109295</v>
      </c>
      <c r="W9228" s="0">
        <f t="shared" si="144"/>
        <v>53481.322421034471</v>
      </c>
    </row>
    <row r="9229">
      <c r="A9229" s="0">
        <v>645.5925</v>
      </c>
      <c r="B9229" s="0">
        <v>-1677.669922</v>
      </c>
      <c r="C9229" s="0">
        <v>-47808.039062</v>
      </c>
      <c r="D9229" s="0">
        <v>23844.738281</v>
      </c>
      <c r="E9229" s="0">
        <v>0.581589</v>
      </c>
      <c r="F9229" s="0">
        <v>9.917766</v>
      </c>
      <c r="G9229" s="0">
        <v>-0.788291</v>
      </c>
      <c r="H9229" s="0">
        <v>0.0618</v>
      </c>
      <c r="I9229" s="0">
        <v>0.011388</v>
      </c>
      <c r="J9229" s="0">
        <v>-0.019269</v>
      </c>
      <c r="K9229" s="0">
        <v>1014.539978</v>
      </c>
      <c r="L9229" s="0">
        <v>44.109295</v>
      </c>
      <c r="W9229" s="0">
        <f t="shared" si="144"/>
        <v>53450.862659177808</v>
      </c>
    </row>
    <row r="9230">
      <c r="A9230" s="0">
        <v>645.60375</v>
      </c>
      <c r="B9230" s="0">
        <v>-1655.250122</v>
      </c>
      <c r="C9230" s="0">
        <v>-47792.070312</v>
      </c>
      <c r="D9230" s="0">
        <v>23846.453125</v>
      </c>
      <c r="E9230" s="0">
        <v>0.59008</v>
      </c>
      <c r="F9230" s="0">
        <v>9.912565</v>
      </c>
      <c r="G9230" s="0">
        <v>-0.806048</v>
      </c>
      <c r="H9230" s="0">
        <v>0.038432</v>
      </c>
      <c r="I9230" s="0">
        <v>0.008593</v>
      </c>
      <c r="J9230" s="0">
        <v>-0.013953</v>
      </c>
      <c r="K9230" s="0">
        <v>1014.549988</v>
      </c>
      <c r="L9230" s="0">
        <v>44.106953</v>
      </c>
      <c r="W9230" s="0">
        <f t="shared" si="144"/>
        <v>53436.646267485346</v>
      </c>
    </row>
    <row r="9231">
      <c r="A9231" s="0">
        <v>645.615</v>
      </c>
      <c r="B9231" s="0">
        <v>-1704.571655</v>
      </c>
      <c r="C9231" s="0">
        <v>-47795.398437</v>
      </c>
      <c r="D9231" s="0">
        <v>23870.128906</v>
      </c>
      <c r="E9231" s="0">
        <v>0.579636</v>
      </c>
      <c r="F9231" s="0">
        <v>9.915487</v>
      </c>
      <c r="G9231" s="0">
        <v>-0.802782</v>
      </c>
      <c r="H9231" s="0">
        <v>0.013782</v>
      </c>
      <c r="I9231" s="0">
        <v>0.006126</v>
      </c>
      <c r="J9231" s="0">
        <v>-0.008496</v>
      </c>
      <c r="K9231" s="0">
        <v>1014.549988</v>
      </c>
      <c r="L9231" s="0">
        <v>44.106953</v>
      </c>
      <c r="W9231" s="0">
        <f t="shared" si="144"/>
        <v>53451.742069530985</v>
      </c>
    </row>
    <row r="9232">
      <c r="A9232" s="0">
        <v>645.62625</v>
      </c>
      <c r="B9232" s="0">
        <v>-1694.116943</v>
      </c>
      <c r="C9232" s="0">
        <v>-47783.652344</v>
      </c>
      <c r="D9232" s="0">
        <v>23876.453125</v>
      </c>
      <c r="E9232" s="0">
        <v>0.577929</v>
      </c>
      <c r="F9232" s="0">
        <v>9.911211</v>
      </c>
      <c r="G9232" s="0">
        <v>-0.801612</v>
      </c>
      <c r="H9232" s="0">
        <v>-0.020252</v>
      </c>
      <c r="I9232" s="0">
        <v>0.00236</v>
      </c>
      <c r="J9232" s="0">
        <v>-2.684001E-05</v>
      </c>
      <c r="K9232" s="0">
        <v>1014.549988</v>
      </c>
      <c r="L9232" s="0">
        <v>44.106953</v>
      </c>
      <c r="W9232" s="0">
        <f t="shared" si="144"/>
        <v>53443.731881102191</v>
      </c>
    </row>
    <row r="9233">
      <c r="A9233" s="0">
        <v>645.6375</v>
      </c>
      <c r="B9233" s="0">
        <v>-1620.249634</v>
      </c>
      <c r="C9233" s="0">
        <v>-47763.625</v>
      </c>
      <c r="D9233" s="0">
        <v>23922.429687</v>
      </c>
      <c r="E9233" s="0">
        <v>0.594302</v>
      </c>
      <c r="F9233" s="0">
        <v>9.909051</v>
      </c>
      <c r="G9233" s="0">
        <v>-0.805465</v>
      </c>
      <c r="H9233" s="0">
        <v>-0.035131</v>
      </c>
      <c r="I9233" s="0">
        <v>7.458033E-08</v>
      </c>
      <c r="J9233" s="0">
        <v>0.004257</v>
      </c>
      <c r="K9233" s="0">
        <v>1014.549988</v>
      </c>
      <c r="L9233" s="0">
        <v>44.106953</v>
      </c>
      <c r="W9233" s="0">
        <f t="shared" si="144"/>
        <v>53444.099058236177</v>
      </c>
    </row>
    <row r="9234">
      <c r="A9234" s="0">
        <v>645.64875</v>
      </c>
      <c r="B9234" s="0">
        <v>-1737.896729</v>
      </c>
      <c r="C9234" s="0">
        <v>-47766.175781</v>
      </c>
      <c r="D9234" s="0">
        <v>23862.720703</v>
      </c>
      <c r="E9234" s="0">
        <v>0.586508</v>
      </c>
      <c r="F9234" s="0">
        <v>9.897766</v>
      </c>
      <c r="G9234" s="0">
        <v>-0.801138</v>
      </c>
      <c r="H9234" s="0">
        <v>-0.026773</v>
      </c>
      <c r="I9234" s="0">
        <v>0.000454</v>
      </c>
      <c r="J9234" s="0">
        <v>0.000618</v>
      </c>
      <c r="K9234" s="0">
        <v>1014.549988</v>
      </c>
      <c r="L9234" s="0">
        <v>44.106953</v>
      </c>
      <c r="W9234" s="0">
        <f t="shared" si="144"/>
        <v>53423.377590072349</v>
      </c>
    </row>
    <row r="9235">
      <c r="A9235" s="0">
        <v>645.66</v>
      </c>
      <c r="B9235" s="0">
        <v>-1759.182861</v>
      </c>
      <c r="C9235" s="0">
        <v>-47776.824219</v>
      </c>
      <c r="D9235" s="0">
        <v>23818.744141</v>
      </c>
      <c r="E9235" s="0">
        <v>0.580362</v>
      </c>
      <c r="F9235" s="0">
        <v>9.909528</v>
      </c>
      <c r="G9235" s="0">
        <v>-0.807219</v>
      </c>
      <c r="H9235" s="0">
        <v>-0.009075</v>
      </c>
      <c r="I9235" s="0">
        <v>0.002301</v>
      </c>
      <c r="J9235" s="0">
        <v>-0.005316</v>
      </c>
      <c r="K9235" s="0">
        <v>1014.549988</v>
      </c>
      <c r="L9235" s="0">
        <v>44.106953</v>
      </c>
      <c r="W9235" s="0">
        <f t="shared" si="144"/>
        <v>53413.97035650957</v>
      </c>
    </row>
    <row r="9236">
      <c r="A9236" s="0">
        <v>645.67125</v>
      </c>
      <c r="B9236" s="0">
        <v>-1680.118408</v>
      </c>
      <c r="C9236" s="0">
        <v>-47784.125</v>
      </c>
      <c r="D9236" s="0">
        <v>24031.507812</v>
      </c>
      <c r="E9236" s="0">
        <v>0.589666</v>
      </c>
      <c r="F9236" s="0">
        <v>9.916802</v>
      </c>
      <c r="G9236" s="0">
        <v>-0.784401</v>
      </c>
      <c r="H9236" s="0">
        <v>0.030003</v>
      </c>
      <c r="I9236" s="0">
        <v>0.007911</v>
      </c>
      <c r="J9236" s="0">
        <v>-0.01674</v>
      </c>
      <c r="K9236" s="0">
        <v>1014.549988</v>
      </c>
      <c r="L9236" s="0">
        <v>44.106953</v>
      </c>
      <c r="W9236" s="0">
        <f t="shared" si="144"/>
        <v>53513.164432677149</v>
      </c>
    </row>
    <row r="9237">
      <c r="A9237" s="0">
        <v>645.6825</v>
      </c>
      <c r="B9237" s="0">
        <v>-1625.530396</v>
      </c>
      <c r="C9237" s="0">
        <v>-47801.710937</v>
      </c>
      <c r="D9237" s="0">
        <v>23900.292969</v>
      </c>
      <c r="E9237" s="0">
        <v>0.574912</v>
      </c>
      <c r="F9237" s="0">
        <v>9.917482</v>
      </c>
      <c r="G9237" s="0">
        <v>-0.802816</v>
      </c>
      <c r="H9237" s="0">
        <v>0.055255</v>
      </c>
      <c r="I9237" s="0">
        <v>0.012674</v>
      </c>
      <c r="J9237" s="0">
        <v>-0.024031</v>
      </c>
      <c r="K9237" s="0">
        <v>1014.549988</v>
      </c>
      <c r="L9237" s="0">
        <v>44.106953</v>
      </c>
      <c r="W9237" s="0">
        <f t="shared" si="144"/>
        <v>53468.401150369704</v>
      </c>
    </row>
    <row r="9238">
      <c r="A9238" s="0">
        <v>645.69375</v>
      </c>
      <c r="B9238" s="0">
        <v>-1619.87854</v>
      </c>
      <c r="C9238" s="0">
        <v>-47791.585937</v>
      </c>
      <c r="D9238" s="0">
        <v>23963.75</v>
      </c>
      <c r="E9238" s="0">
        <v>0.579747</v>
      </c>
      <c r="F9238" s="0">
        <v>9.905087</v>
      </c>
      <c r="G9238" s="0">
        <v>-0.7998</v>
      </c>
      <c r="H9238" s="0">
        <v>0.065899</v>
      </c>
      <c r="I9238" s="0">
        <v>0.012931</v>
      </c>
      <c r="J9238" s="0">
        <v>-0.023826</v>
      </c>
      <c r="K9238" s="0">
        <v>1014.549988</v>
      </c>
      <c r="L9238" s="0">
        <v>44.106953</v>
      </c>
      <c r="W9238" s="0">
        <f t="shared" si="144"/>
        <v>53487.578061831409</v>
      </c>
    </row>
    <row r="9239">
      <c r="A9239" s="0">
        <v>645.705</v>
      </c>
      <c r="B9239" s="0">
        <v>-1634.118042</v>
      </c>
      <c r="C9239" s="0">
        <v>-47796.574219</v>
      </c>
      <c r="D9239" s="0">
        <v>23868.166016</v>
      </c>
      <c r="E9239" s="0">
        <v>0.564694</v>
      </c>
      <c r="F9239" s="0">
        <v>9.90405</v>
      </c>
      <c r="G9239" s="0">
        <v>-0.799722</v>
      </c>
      <c r="H9239" s="0">
        <v>0.060944</v>
      </c>
      <c r="I9239" s="0">
        <v>0.013629</v>
      </c>
      <c r="J9239" s="0">
        <v>-0.019693</v>
      </c>
      <c r="K9239" s="0">
        <v>1014.539978</v>
      </c>
      <c r="L9239" s="0">
        <v>44.104607</v>
      </c>
      <c r="W9239" s="0">
        <f t="shared" si="144"/>
        <v>53449.716536338179</v>
      </c>
    </row>
    <row r="9240">
      <c r="A9240" s="0">
        <v>645.71625</v>
      </c>
      <c r="B9240" s="0">
        <v>-1679.19519</v>
      </c>
      <c r="C9240" s="0">
        <v>-47788.113281</v>
      </c>
      <c r="D9240" s="0">
        <v>23850.158203</v>
      </c>
      <c r="E9240" s="0">
        <v>0.575991</v>
      </c>
      <c r="F9240" s="0">
        <v>9.909084</v>
      </c>
      <c r="G9240" s="0">
        <v>-0.79422</v>
      </c>
      <c r="H9240" s="0">
        <v>0.038476</v>
      </c>
      <c r="I9240" s="0">
        <v>0.010307</v>
      </c>
      <c r="J9240" s="0">
        <v>-0.013616</v>
      </c>
      <c r="K9240" s="0">
        <v>1014.539978</v>
      </c>
      <c r="L9240" s="0">
        <v>44.104607</v>
      </c>
      <c r="W9240" s="0">
        <f t="shared" si="144"/>
        <v>53435.507986281329</v>
      </c>
    </row>
    <row r="9241">
      <c r="A9241" s="0">
        <v>645.7275</v>
      </c>
      <c r="B9241" s="0">
        <v>-1716.265259</v>
      </c>
      <c r="C9241" s="0">
        <v>-47796.164062</v>
      </c>
      <c r="D9241" s="0">
        <v>23941.128906</v>
      </c>
      <c r="E9241" s="0">
        <v>0.580846</v>
      </c>
      <c r="F9241" s="0">
        <v>9.900906</v>
      </c>
      <c r="G9241" s="0">
        <v>-0.795868</v>
      </c>
      <c r="H9241" s="0">
        <v>0.006218</v>
      </c>
      <c r="I9241" s="0">
        <v>0.005539</v>
      </c>
      <c r="J9241" s="0">
        <v>-0.007755</v>
      </c>
      <c r="K9241" s="0">
        <v>1014.539978</v>
      </c>
      <c r="L9241" s="0">
        <v>44.104607</v>
      </c>
      <c r="W9241" s="0">
        <f t="shared" si="144"/>
        <v>53484.544672031938</v>
      </c>
    </row>
    <row r="9242">
      <c r="A9242" s="0">
        <v>645.73875</v>
      </c>
      <c r="B9242" s="0">
        <v>-1608.488281</v>
      </c>
      <c r="C9242" s="0">
        <v>-47786.410156</v>
      </c>
      <c r="D9242" s="0">
        <v>23856.931641</v>
      </c>
      <c r="E9242" s="0">
        <v>0.575785</v>
      </c>
      <c r="F9242" s="0">
        <v>9.897855</v>
      </c>
      <c r="G9242" s="0">
        <v>-0.798563</v>
      </c>
      <c r="H9242" s="0">
        <v>-0.023358</v>
      </c>
      <c r="I9242" s="0">
        <v>0.00133</v>
      </c>
      <c r="J9242" s="0">
        <v>5.496747E-05</v>
      </c>
      <c r="K9242" s="0">
        <v>1014.539978</v>
      </c>
      <c r="L9242" s="0">
        <v>44.104607</v>
      </c>
      <c r="W9242" s="0">
        <f t="shared" si="144"/>
        <v>53434.833371789617</v>
      </c>
    </row>
    <row r="9243">
      <c r="A9243" s="0">
        <v>645.75</v>
      </c>
      <c r="B9243" s="0">
        <v>-1708.0802</v>
      </c>
      <c r="C9243" s="0">
        <v>-47786.683594</v>
      </c>
      <c r="D9243" s="0">
        <v>23930.160156</v>
      </c>
      <c r="E9243" s="0">
        <v>0.577195</v>
      </c>
      <c r="F9243" s="0">
        <v>9.906442</v>
      </c>
      <c r="G9243" s="0">
        <v>-0.80166</v>
      </c>
      <c r="H9243" s="0">
        <v>-0.034644</v>
      </c>
      <c r="I9243" s="0">
        <v>-0.000524</v>
      </c>
      <c r="J9243" s="0">
        <v>0.004974</v>
      </c>
      <c r="K9243" s="0">
        <v>1014.539978</v>
      </c>
      <c r="L9243" s="0">
        <v>44.104607</v>
      </c>
      <c r="W9243" s="0">
        <f t="shared" si="144"/>
        <v>53470.900796363167</v>
      </c>
    </row>
    <row r="9244">
      <c r="A9244" s="0">
        <v>645.76125</v>
      </c>
      <c r="B9244" s="0">
        <v>-1744.933594</v>
      </c>
      <c r="C9244" s="0">
        <v>-47815.722656</v>
      </c>
      <c r="D9244" s="0">
        <v>23823.449219</v>
      </c>
      <c r="E9244" s="0">
        <v>0.582679</v>
      </c>
      <c r="F9244" s="0">
        <v>9.920101</v>
      </c>
      <c r="G9244" s="0">
        <v>-0.811985</v>
      </c>
      <c r="H9244" s="0">
        <v>-0.028584</v>
      </c>
      <c r="I9244" s="0">
        <v>0.000784</v>
      </c>
      <c r="J9244" s="0">
        <v>0.001744</v>
      </c>
      <c r="K9244" s="0">
        <v>1014.539978</v>
      </c>
      <c r="L9244" s="0">
        <v>44.104607</v>
      </c>
      <c r="W9244" s="0">
        <f t="shared" si="144"/>
        <v>53450.396247860066</v>
      </c>
    </row>
    <row r="9245">
      <c r="A9245" s="0">
        <v>645.7725</v>
      </c>
      <c r="B9245" s="0">
        <v>-1738.609741</v>
      </c>
      <c r="C9245" s="0">
        <v>-47785.667969</v>
      </c>
      <c r="D9245" s="0">
        <v>23984.242187</v>
      </c>
      <c r="E9245" s="0">
        <v>0.582681</v>
      </c>
      <c r="F9245" s="0">
        <v>9.916028</v>
      </c>
      <c r="G9245" s="0">
        <v>-0.799377</v>
      </c>
      <c r="H9245" s="0">
        <v>-0.009728</v>
      </c>
      <c r="I9245" s="0">
        <v>0.003186</v>
      </c>
      <c r="J9245" s="0">
        <v>-0.005781</v>
      </c>
      <c r="K9245" s="0">
        <v>1014.539978</v>
      </c>
      <c r="L9245" s="0">
        <v>44.104607</v>
      </c>
      <c r="W9245" s="0">
        <f t="shared" si="144"/>
        <v>53495.202592005233</v>
      </c>
    </row>
    <row r="9246">
      <c r="A9246" s="0">
        <v>645.78375</v>
      </c>
      <c r="B9246" s="0">
        <v>-1671.379883</v>
      </c>
      <c r="C9246" s="0">
        <v>-47788.847656</v>
      </c>
      <c r="D9246" s="0">
        <v>23864.171875</v>
      </c>
      <c r="E9246" s="0">
        <v>0.591546</v>
      </c>
      <c r="F9246" s="0">
        <v>9.901922</v>
      </c>
      <c r="G9246" s="0">
        <v>-0.79724</v>
      </c>
      <c r="H9246" s="0">
        <v>0.030019</v>
      </c>
      <c r="I9246" s="0">
        <v>0.00735</v>
      </c>
      <c r="J9246" s="0">
        <v>-0.017971</v>
      </c>
      <c r="K9246" s="0">
        <v>1014.539978</v>
      </c>
      <c r="L9246" s="0">
        <v>44.104607</v>
      </c>
      <c r="W9246" s="0">
        <f t="shared" si="144"/>
        <v>53442.175950097822</v>
      </c>
    </row>
    <row r="9247">
      <c r="A9247" s="0">
        <v>645.795</v>
      </c>
      <c r="B9247" s="0">
        <v>-1736.275513</v>
      </c>
      <c r="C9247" s="0">
        <v>-47837.09375</v>
      </c>
      <c r="D9247" s="0">
        <v>23790.628906</v>
      </c>
      <c r="E9247" s="0">
        <v>0.57752</v>
      </c>
      <c r="F9247" s="0">
        <v>9.9053</v>
      </c>
      <c r="G9247" s="0">
        <v>-0.803141</v>
      </c>
      <c r="H9247" s="0">
        <v>0.061484</v>
      </c>
      <c r="I9247" s="0">
        <v>0.011588</v>
      </c>
      <c r="J9247" s="0">
        <v>-0.02428</v>
      </c>
      <c r="K9247" s="0">
        <v>1014.539978</v>
      </c>
      <c r="L9247" s="0">
        <v>44.104607</v>
      </c>
      <c r="W9247" s="0">
        <f t="shared" si="144"/>
        <v>53454.618274255175</v>
      </c>
    </row>
    <row r="9248">
      <c r="A9248" s="0">
        <v>645.80625</v>
      </c>
      <c r="B9248" s="0">
        <v>-1693.689209</v>
      </c>
      <c r="C9248" s="0">
        <v>-47784.800781</v>
      </c>
      <c r="D9248" s="0">
        <v>23856.544922</v>
      </c>
      <c r="E9248" s="0">
        <v>0.578858</v>
      </c>
      <c r="F9248" s="0">
        <v>9.909168</v>
      </c>
      <c r="G9248" s="0">
        <v>-0.803127</v>
      </c>
      <c r="H9248" s="0">
        <v>0.067414</v>
      </c>
      <c r="I9248" s="0">
        <v>0.012714</v>
      </c>
      <c r="J9248" s="0">
        <v>-0.022811</v>
      </c>
      <c r="K9248" s="0">
        <v>1014.529968</v>
      </c>
      <c r="L9248" s="0">
        <v>44.099724</v>
      </c>
      <c r="W9248" s="0">
        <f t="shared" si="144"/>
        <v>53435.8541096888</v>
      </c>
    </row>
    <row r="9249">
      <c r="A9249" s="0">
        <v>645.8175</v>
      </c>
      <c r="B9249" s="0">
        <v>-1672.612427</v>
      </c>
      <c r="C9249" s="0">
        <v>-47763.285156</v>
      </c>
      <c r="D9249" s="0">
        <v>23870.316406</v>
      </c>
      <c r="E9249" s="0">
        <v>0.590548</v>
      </c>
      <c r="F9249" s="0">
        <v>9.903183</v>
      </c>
      <c r="G9249" s="0">
        <v>-0.80109</v>
      </c>
      <c r="H9249" s="0">
        <v>0.056514</v>
      </c>
      <c r="I9249" s="0">
        <v>0.01119</v>
      </c>
      <c r="J9249" s="0">
        <v>-0.017498</v>
      </c>
      <c r="K9249" s="0">
        <v>1014.529968</v>
      </c>
      <c r="L9249" s="0">
        <v>44.099724</v>
      </c>
      <c r="W9249" s="0">
        <f t="shared" si="144"/>
        <v>53422.102603200459</v>
      </c>
    </row>
    <row r="9250">
      <c r="A9250" s="0">
        <v>645.82875</v>
      </c>
      <c r="B9250" s="0">
        <v>-1610.578125</v>
      </c>
      <c r="C9250" s="0">
        <v>-47781.441406</v>
      </c>
      <c r="D9250" s="0">
        <v>23943.376953</v>
      </c>
      <c r="E9250" s="0">
        <v>0.576895</v>
      </c>
      <c r="F9250" s="0">
        <v>9.906464</v>
      </c>
      <c r="G9250" s="0">
        <v>-0.796571</v>
      </c>
      <c r="H9250" s="0">
        <v>0.032962</v>
      </c>
      <c r="I9250" s="0">
        <v>0.008826</v>
      </c>
      <c r="J9250" s="0">
        <v>-0.01355</v>
      </c>
      <c r="K9250" s="0">
        <v>1014.529968</v>
      </c>
      <c r="L9250" s="0">
        <v>44.099724</v>
      </c>
      <c r="W9250" s="0">
        <f t="shared" si="144"/>
        <v>53469.1070118549</v>
      </c>
    </row>
    <row r="9251">
      <c r="A9251" s="0">
        <v>645.84</v>
      </c>
      <c r="B9251" s="0">
        <v>-1625.899414</v>
      </c>
      <c r="C9251" s="0">
        <v>-47785.84375</v>
      </c>
      <c r="D9251" s="0">
        <v>23971.117187</v>
      </c>
      <c r="E9251" s="0">
        <v>0.581669</v>
      </c>
      <c r="F9251" s="0">
        <v>9.916241</v>
      </c>
      <c r="G9251" s="0">
        <v>-0.794884</v>
      </c>
      <c r="H9251" s="0">
        <v>0.003641</v>
      </c>
      <c r="I9251" s="0">
        <v>0.004754</v>
      </c>
      <c r="J9251" s="0">
        <v>-0.008748</v>
      </c>
      <c r="K9251" s="0">
        <v>1014.529968</v>
      </c>
      <c r="L9251" s="0">
        <v>44.099724</v>
      </c>
      <c r="W9251" s="0">
        <f t="shared" si="144"/>
        <v>53485.931524062908</v>
      </c>
    </row>
    <row r="9252">
      <c r="A9252" s="0">
        <v>645.85125</v>
      </c>
      <c r="B9252" s="0">
        <v>-1668.601074</v>
      </c>
      <c r="C9252" s="0">
        <v>-47799.355469</v>
      </c>
      <c r="D9252" s="0">
        <v>23871.509766</v>
      </c>
      <c r="E9252" s="0">
        <v>0.581372</v>
      </c>
      <c r="F9252" s="0">
        <v>9.918551</v>
      </c>
      <c r="G9252" s="0">
        <v>-0.808387</v>
      </c>
      <c r="H9252" s="0">
        <v>-0.021722</v>
      </c>
      <c r="I9252" s="0">
        <v>0.002401</v>
      </c>
      <c r="J9252" s="0">
        <v>-0.000419</v>
      </c>
      <c r="K9252" s="0">
        <v>1014.529968</v>
      </c>
      <c r="L9252" s="0">
        <v>44.099724</v>
      </c>
      <c r="W9252" s="0">
        <f t="shared" si="144"/>
        <v>53454.762101277825</v>
      </c>
    </row>
    <row r="9253">
      <c r="A9253" s="0">
        <v>645.8625</v>
      </c>
      <c r="B9253" s="0">
        <v>-1704.472046</v>
      </c>
      <c r="C9253" s="0">
        <v>-47793.265625</v>
      </c>
      <c r="D9253" s="0">
        <v>23819.166016</v>
      </c>
      <c r="E9253" s="0">
        <v>0.579085</v>
      </c>
      <c r="F9253" s="0">
        <v>9.913515</v>
      </c>
      <c r="G9253" s="0">
        <v>-0.784694</v>
      </c>
      <c r="H9253" s="0">
        <v>-0.035643</v>
      </c>
      <c r="I9253" s="0">
        <v>0.000347</v>
      </c>
      <c r="J9253" s="0">
        <v>0.004033</v>
      </c>
      <c r="K9253" s="0">
        <v>1014.529968</v>
      </c>
      <c r="L9253" s="0">
        <v>44.099724</v>
      </c>
      <c r="W9253" s="0">
        <f t="shared" si="144"/>
        <v>53427.091758350194</v>
      </c>
    </row>
    <row r="9254">
      <c r="A9254" s="0">
        <v>645.87375</v>
      </c>
      <c r="B9254" s="0">
        <v>-1747.534302</v>
      </c>
      <c r="C9254" s="0">
        <v>-47775.53125</v>
      </c>
      <c r="D9254" s="0">
        <v>23898.964844</v>
      </c>
      <c r="E9254" s="0">
        <v>0.596608</v>
      </c>
      <c r="F9254" s="0">
        <v>9.903882</v>
      </c>
      <c r="G9254" s="0">
        <v>-0.799464</v>
      </c>
      <c r="H9254" s="0">
        <v>-0.02686</v>
      </c>
      <c r="I9254" s="0">
        <v>0.000425</v>
      </c>
      <c r="J9254" s="0">
        <v>-0.000381</v>
      </c>
      <c r="K9254" s="0">
        <v>1014.529968</v>
      </c>
      <c r="L9254" s="0">
        <v>44.099724</v>
      </c>
      <c r="W9254" s="0">
        <f t="shared" si="144"/>
        <v>53448.2533201146</v>
      </c>
    </row>
    <row r="9255">
      <c r="A9255" s="0">
        <v>645.885</v>
      </c>
      <c r="B9255" s="0">
        <v>-1730.162842</v>
      </c>
      <c r="C9255" s="0">
        <v>-47784.003906</v>
      </c>
      <c r="D9255" s="0">
        <v>23897.195312</v>
      </c>
      <c r="E9255" s="0">
        <v>0.589059</v>
      </c>
      <c r="F9255" s="0">
        <v>9.90956</v>
      </c>
      <c r="G9255" s="0">
        <v>-0.792313</v>
      </c>
      <c r="H9255" s="0">
        <v>0.001674</v>
      </c>
      <c r="I9255" s="0">
        <v>0.004934</v>
      </c>
      <c r="J9255" s="0">
        <v>-0.009807</v>
      </c>
      <c r="K9255" s="0">
        <v>1014.529968</v>
      </c>
      <c r="L9255" s="0">
        <v>44.099724</v>
      </c>
      <c r="W9255" s="0">
        <f t="shared" si="144"/>
        <v>53454.47068794466</v>
      </c>
    </row>
    <row r="9256">
      <c r="A9256" s="0">
        <v>645.89625</v>
      </c>
      <c r="B9256" s="0">
        <v>-1626.669067</v>
      </c>
      <c r="C9256" s="0">
        <v>-47799.734375</v>
      </c>
      <c r="D9256" s="0">
        <v>23858.894531</v>
      </c>
      <c r="E9256" s="0">
        <v>0.577339</v>
      </c>
      <c r="F9256" s="0">
        <v>9.918231</v>
      </c>
      <c r="G9256" s="0">
        <v>-0.809111</v>
      </c>
      <c r="H9256" s="0">
        <v>0.036657</v>
      </c>
      <c r="I9256" s="0">
        <v>0.008667</v>
      </c>
      <c r="J9256" s="0">
        <v>-0.01843</v>
      </c>
      <c r="K9256" s="0">
        <v>1014.529968</v>
      </c>
      <c r="L9256" s="0">
        <v>44.099724</v>
      </c>
      <c r="W9256" s="0">
        <f t="shared" si="144"/>
        <v>53448.175897924462</v>
      </c>
    </row>
    <row r="9257">
      <c r="A9257" s="0">
        <v>645.9075</v>
      </c>
      <c r="B9257" s="0">
        <v>-1757.856567</v>
      </c>
      <c r="C9257" s="0">
        <v>-47777.867187</v>
      </c>
      <c r="D9257" s="0">
        <v>23809.667969</v>
      </c>
      <c r="E9257" s="0">
        <v>0.574518</v>
      </c>
      <c r="F9257" s="0">
        <v>9.905883</v>
      </c>
      <c r="G9257" s="0">
        <v>-0.79836</v>
      </c>
      <c r="H9257" s="0">
        <v>0.054918</v>
      </c>
      <c r="I9257" s="0">
        <v>0.011439</v>
      </c>
      <c r="J9257" s="0">
        <v>-0.023176</v>
      </c>
      <c r="K9257" s="0">
        <v>1014.529968</v>
      </c>
      <c r="L9257" s="0">
        <v>44.109295</v>
      </c>
      <c r="W9257" s="0">
        <f t="shared" si="144"/>
        <v>53410.812963694727</v>
      </c>
    </row>
    <row r="9258">
      <c r="A9258" s="0">
        <v>645.91875</v>
      </c>
      <c r="B9258" s="0">
        <v>-1723.622925</v>
      </c>
      <c r="C9258" s="0">
        <v>-47792.867187</v>
      </c>
      <c r="D9258" s="0">
        <v>23908.429687</v>
      </c>
      <c r="E9258" s="0">
        <v>0.582212</v>
      </c>
      <c r="F9258" s="0">
        <v>9.911198</v>
      </c>
      <c r="G9258" s="0">
        <v>-0.79014</v>
      </c>
      <c r="H9258" s="0">
        <v>0.066654</v>
      </c>
      <c r="I9258" s="0">
        <v>0.012561</v>
      </c>
      <c r="J9258" s="0">
        <v>-0.022796</v>
      </c>
      <c r="K9258" s="0">
        <v>1014.529968</v>
      </c>
      <c r="L9258" s="0">
        <v>44.109295</v>
      </c>
      <c r="W9258" s="0">
        <f t="shared" si="144"/>
        <v>53467.205276131928</v>
      </c>
    </row>
    <row r="9259">
      <c r="A9259" s="0">
        <v>645.93</v>
      </c>
      <c r="B9259" s="0">
        <v>-1716.989014</v>
      </c>
      <c r="C9259" s="0">
        <v>-47810.425781</v>
      </c>
      <c r="D9259" s="0">
        <v>24036.791016</v>
      </c>
      <c r="E9259" s="0">
        <v>0.582086</v>
      </c>
      <c r="F9259" s="0">
        <v>9.909077</v>
      </c>
      <c r="G9259" s="0">
        <v>-0.795408</v>
      </c>
      <c r="H9259" s="0">
        <v>0.053337</v>
      </c>
      <c r="I9259" s="0">
        <v>0.011875</v>
      </c>
      <c r="J9259" s="0">
        <v>-0.018318</v>
      </c>
      <c r="K9259" s="0">
        <v>1014.529968</v>
      </c>
      <c r="L9259" s="0">
        <v>44.109295</v>
      </c>
      <c r="W9259" s="0">
        <f t="shared" si="144"/>
        <v>53540.192257607414</v>
      </c>
    </row>
    <row r="9260">
      <c r="A9260" s="0">
        <v>645.94125</v>
      </c>
      <c r="B9260" s="0">
        <v>-1701.475464</v>
      </c>
      <c r="C9260" s="0">
        <v>-47830.941406</v>
      </c>
      <c r="D9260" s="0">
        <v>23904.689453</v>
      </c>
      <c r="E9260" s="0">
        <v>0.571284</v>
      </c>
      <c r="F9260" s="0">
        <v>9.910667</v>
      </c>
      <c r="G9260" s="0">
        <v>-0.799437</v>
      </c>
      <c r="H9260" s="0">
        <v>0.033613</v>
      </c>
      <c r="I9260" s="0">
        <v>0.009039</v>
      </c>
      <c r="J9260" s="0">
        <v>-0.013647</v>
      </c>
      <c r="K9260" s="0">
        <v>1014.529968</v>
      </c>
      <c r="L9260" s="0">
        <v>44.109295</v>
      </c>
      <c r="W9260" s="0">
        <f t="shared" si="144"/>
        <v>53498.861225106171</v>
      </c>
    </row>
    <row r="9261">
      <c r="A9261" s="0">
        <v>645.9525</v>
      </c>
      <c r="B9261" s="0">
        <v>-1693.338379</v>
      </c>
      <c r="C9261" s="0">
        <v>-47770.003906</v>
      </c>
      <c r="D9261" s="0">
        <v>23831.871094</v>
      </c>
      <c r="E9261" s="0">
        <v>0.572599</v>
      </c>
      <c r="F9261" s="0">
        <v>9.910063</v>
      </c>
      <c r="G9261" s="0">
        <v>-0.804615</v>
      </c>
      <c r="H9261" s="0">
        <v>-0.00556</v>
      </c>
      <c r="I9261" s="0">
        <v>0.004107</v>
      </c>
      <c r="J9261" s="0">
        <v>-0.004355</v>
      </c>
      <c r="K9261" s="0">
        <v>1014.529968</v>
      </c>
      <c r="L9261" s="0">
        <v>44.109295</v>
      </c>
      <c r="W9261" s="0">
        <f t="shared" si="144"/>
        <v>53411.597503595432</v>
      </c>
    </row>
    <row r="9262">
      <c r="A9262" s="0">
        <v>645.96375</v>
      </c>
      <c r="B9262" s="0">
        <v>-1637.594849</v>
      </c>
      <c r="C9262" s="0">
        <v>-47777.925781</v>
      </c>
      <c r="D9262" s="0">
        <v>23953.736328</v>
      </c>
      <c r="E9262" s="0">
        <v>0.587376</v>
      </c>
      <c r="F9262" s="0">
        <v>9.906131</v>
      </c>
      <c r="G9262" s="0">
        <v>-0.804715</v>
      </c>
      <c r="H9262" s="0">
        <v>-0.024043</v>
      </c>
      <c r="I9262" s="0">
        <v>0.001025</v>
      </c>
      <c r="J9262" s="0">
        <v>0.000532</v>
      </c>
      <c r="K9262" s="0">
        <v>1014.529968</v>
      </c>
      <c r="L9262" s="0">
        <v>44.109295</v>
      </c>
      <c r="W9262" s="0">
        <f t="shared" si="144"/>
        <v>53471.425947842108</v>
      </c>
    </row>
    <row r="9263">
      <c r="A9263" s="0">
        <v>645.975</v>
      </c>
      <c r="B9263" s="0">
        <v>-1725.071899</v>
      </c>
      <c r="C9263" s="0">
        <v>-47790.1875</v>
      </c>
      <c r="D9263" s="0">
        <v>23886.230469</v>
      </c>
      <c r="E9263" s="0">
        <v>0.58356</v>
      </c>
      <c r="F9263" s="0">
        <v>9.910357</v>
      </c>
      <c r="G9263" s="0">
        <v>-0.803846</v>
      </c>
      <c r="H9263" s="0">
        <v>-0.034443</v>
      </c>
      <c r="I9263" s="0">
        <v>-9.692444E-05</v>
      </c>
      <c r="J9263" s="0">
        <v>0.0041</v>
      </c>
      <c r="K9263" s="0">
        <v>1014.529968</v>
      </c>
      <c r="L9263" s="0">
        <v>44.109295</v>
      </c>
      <c r="W9263" s="0">
        <f t="shared" si="144"/>
        <v>53454.933358484879</v>
      </c>
    </row>
    <row r="9264">
      <c r="A9264" s="0">
        <v>645.98625</v>
      </c>
      <c r="B9264" s="0">
        <v>-1714.563477</v>
      </c>
      <c r="C9264" s="0">
        <v>-47795.554687</v>
      </c>
      <c r="D9264" s="0">
        <v>23837.638672</v>
      </c>
      <c r="E9264" s="0">
        <v>0.586788</v>
      </c>
      <c r="F9264" s="0">
        <v>9.913524</v>
      </c>
      <c r="G9264" s="0">
        <v>-0.807906</v>
      </c>
      <c r="H9264" s="0">
        <v>-0.020539</v>
      </c>
      <c r="I9264" s="0">
        <v>0.00142</v>
      </c>
      <c r="J9264" s="0">
        <v>-0.000196</v>
      </c>
      <c r="K9264" s="0">
        <v>1014.529968</v>
      </c>
      <c r="L9264" s="0">
        <v>44.109295</v>
      </c>
      <c r="W9264" s="0">
        <f t="shared" si="144"/>
        <v>53437.700111545782</v>
      </c>
    </row>
    <row r="9265">
      <c r="A9265" s="0">
        <v>645.9975</v>
      </c>
      <c r="B9265" s="0">
        <v>-1689.854248</v>
      </c>
      <c r="C9265" s="0">
        <v>-47780.886719</v>
      </c>
      <c r="D9265" s="0">
        <v>23770.298828</v>
      </c>
      <c r="E9265" s="0">
        <v>0.585571</v>
      </c>
      <c r="F9265" s="0">
        <v>9.90466</v>
      </c>
      <c r="G9265" s="0">
        <v>-0.816037</v>
      </c>
      <c r="H9265" s="0">
        <v>0.007371</v>
      </c>
      <c r="I9265" s="0">
        <v>0.006148</v>
      </c>
      <c r="J9265" s="0">
        <v>-0.009156</v>
      </c>
      <c r="K9265" s="0">
        <v>1014.529968</v>
      </c>
      <c r="L9265" s="0">
        <v>44.109295</v>
      </c>
      <c r="W9265" s="0">
        <f t="shared" si="144"/>
        <v>53393.7809993431</v>
      </c>
    </row>
    <row r="9266">
      <c r="A9266" s="0">
        <v>646.00875</v>
      </c>
      <c r="B9266" s="0">
        <v>-1706.538208</v>
      </c>
      <c r="C9266" s="0">
        <v>-47800.769531</v>
      </c>
      <c r="D9266" s="0">
        <v>23745.470703</v>
      </c>
      <c r="E9266" s="0">
        <v>0.589646</v>
      </c>
      <c r="F9266" s="0">
        <v>9.91058</v>
      </c>
      <c r="G9266" s="0">
        <v>-0.799933</v>
      </c>
      <c r="H9266" s="0">
        <v>0.039084</v>
      </c>
      <c r="I9266" s="0">
        <v>0.00901</v>
      </c>
      <c r="J9266" s="0">
        <v>-0.019128</v>
      </c>
      <c r="K9266" s="0">
        <v>1014.529968</v>
      </c>
      <c r="L9266" s="0">
        <v>44.104607</v>
      </c>
      <c r="W9266" s="0">
        <f t="shared" si="144"/>
        <v>53401.060095452915</v>
      </c>
    </row>
    <row r="9267">
      <c r="A9267" s="0">
        <v>646.02</v>
      </c>
      <c r="B9267" s="0">
        <v>-1638.013306</v>
      </c>
      <c r="C9267" s="0">
        <v>-47735.285156</v>
      </c>
      <c r="D9267" s="0">
        <v>23812.095703</v>
      </c>
      <c r="E9267" s="0">
        <v>0.578762</v>
      </c>
      <c r="F9267" s="0">
        <v>9.917123</v>
      </c>
      <c r="G9267" s="0">
        <v>-0.811208</v>
      </c>
      <c r="H9267" s="0">
        <v>0.066167</v>
      </c>
      <c r="I9267" s="0">
        <v>0.012618</v>
      </c>
      <c r="J9267" s="0">
        <v>-0.024292</v>
      </c>
      <c r="K9267" s="0">
        <v>1014.529968</v>
      </c>
      <c r="L9267" s="0">
        <v>44.104607</v>
      </c>
      <c r="W9267" s="0">
        <f t="shared" si="144"/>
        <v>53369.9956743871</v>
      </c>
    </row>
    <row r="9268">
      <c r="A9268" s="0">
        <v>646.03125</v>
      </c>
      <c r="B9268" s="0">
        <v>-1650.104248</v>
      </c>
      <c r="C9268" s="0">
        <v>-47696.082031</v>
      </c>
      <c r="D9268" s="0">
        <v>23822.984375</v>
      </c>
      <c r="E9268" s="0">
        <v>0.575671</v>
      </c>
      <c r="F9268" s="0">
        <v>9.904239</v>
      </c>
      <c r="G9268" s="0">
        <v>-0.813498</v>
      </c>
      <c r="H9268" s="0">
        <v>0.067761</v>
      </c>
      <c r="I9268" s="0">
        <v>0.012293</v>
      </c>
      <c r="J9268" s="0">
        <v>-0.021925</v>
      </c>
      <c r="K9268" s="0">
        <v>1014.529968</v>
      </c>
      <c r="L9268" s="0">
        <v>44.104607</v>
      </c>
      <c r="W9268" s="0">
        <f t="shared" si="144"/>
        <v>53340.169381701846</v>
      </c>
    </row>
    <row r="9269">
      <c r="A9269" s="0">
        <v>646.0425</v>
      </c>
      <c r="B9269" s="0">
        <v>-1717.090088</v>
      </c>
      <c r="C9269" s="0">
        <v>-47763.359375</v>
      </c>
      <c r="D9269" s="0">
        <v>23814.191406</v>
      </c>
      <c r="E9269" s="0">
        <v>0.577038</v>
      </c>
      <c r="F9269" s="0">
        <v>9.903191</v>
      </c>
      <c r="G9269" s="0">
        <v>-0.816456</v>
      </c>
      <c r="H9269" s="0">
        <v>0.054423</v>
      </c>
      <c r="I9269" s="0">
        <v>0.011604</v>
      </c>
      <c r="J9269" s="0">
        <v>-0.017935</v>
      </c>
      <c r="K9269" s="0">
        <v>1014.529968</v>
      </c>
      <c r="L9269" s="0">
        <v>44.104607</v>
      </c>
      <c r="W9269" s="0">
        <f t="shared" si="144"/>
        <v>53398.526285631822</v>
      </c>
    </row>
    <row r="9270">
      <c r="A9270" s="0">
        <v>646.05375</v>
      </c>
      <c r="B9270" s="0">
        <v>-1640.176758</v>
      </c>
      <c r="C9270" s="0">
        <v>-47765.5625</v>
      </c>
      <c r="D9270" s="0">
        <v>23783.734375</v>
      </c>
      <c r="E9270" s="0">
        <v>0.580794</v>
      </c>
      <c r="F9270" s="0">
        <v>9.925682</v>
      </c>
      <c r="G9270" s="0">
        <v>-0.797609</v>
      </c>
      <c r="H9270" s="0">
        <v>0.024927</v>
      </c>
      <c r="I9270" s="0">
        <v>0.007785</v>
      </c>
      <c r="J9270" s="0">
        <v>-0.011604</v>
      </c>
      <c r="K9270" s="0">
        <v>1014.529968</v>
      </c>
      <c r="L9270" s="0">
        <v>44.104607</v>
      </c>
      <c r="W9270" s="0">
        <f t="shared" si="144"/>
        <v>53384.503009388842</v>
      </c>
    </row>
    <row r="9271">
      <c r="A9271" s="0">
        <v>646.065</v>
      </c>
      <c r="B9271" s="0">
        <v>-1695.940063</v>
      </c>
      <c r="C9271" s="0">
        <v>-47791.972656</v>
      </c>
      <c r="D9271" s="0">
        <v>23847.785156</v>
      </c>
      <c r="E9271" s="0">
        <v>0.570842</v>
      </c>
      <c r="F9271" s="0">
        <v>9.911105</v>
      </c>
      <c r="G9271" s="0">
        <v>-0.795763</v>
      </c>
      <c r="H9271" s="0">
        <v>-0.013034</v>
      </c>
      <c r="I9271" s="0">
        <v>0.002579</v>
      </c>
      <c r="J9271" s="0">
        <v>-0.002544</v>
      </c>
      <c r="K9271" s="0">
        <v>1014.529968</v>
      </c>
      <c r="L9271" s="0">
        <v>44.104607</v>
      </c>
      <c r="W9271" s="0">
        <f t="shared" si="144"/>
        <v>53438.42924240826</v>
      </c>
    </row>
    <row r="9272">
      <c r="A9272" s="0">
        <v>646.07625</v>
      </c>
      <c r="B9272" s="0">
        <v>-1700.585449</v>
      </c>
      <c r="C9272" s="0">
        <v>-47779.355469</v>
      </c>
      <c r="D9272" s="0">
        <v>23956.296875</v>
      </c>
      <c r="E9272" s="0">
        <v>0.584333</v>
      </c>
      <c r="F9272" s="0">
        <v>9.906975</v>
      </c>
      <c r="G9272" s="0">
        <v>-0.796373</v>
      </c>
      <c r="H9272" s="0">
        <v>-0.029666</v>
      </c>
      <c r="I9272" s="0">
        <v>9.251854E-05</v>
      </c>
      <c r="J9272" s="0">
        <v>0.001179</v>
      </c>
      <c r="K9272" s="0">
        <v>1014.529968</v>
      </c>
      <c r="L9272" s="0">
        <v>44.104607</v>
      </c>
      <c r="W9272" s="0">
        <f t="shared" si="144"/>
        <v>53475.816589048416</v>
      </c>
    </row>
    <row r="9273">
      <c r="A9273" s="0">
        <v>646.0875</v>
      </c>
      <c r="B9273" s="0">
        <v>-1786.894531</v>
      </c>
      <c r="C9273" s="0">
        <v>-47767.527344</v>
      </c>
      <c r="D9273" s="0">
        <v>23968.021484</v>
      </c>
      <c r="E9273" s="0">
        <v>0.58258</v>
      </c>
      <c r="F9273" s="0">
        <v>9.907428</v>
      </c>
      <c r="G9273" s="0">
        <v>-0.787326</v>
      </c>
      <c r="H9273" s="0">
        <v>-0.036342</v>
      </c>
      <c r="I9273" s="0">
        <v>-0.001437</v>
      </c>
      <c r="J9273" s="0">
        <v>0.003713</v>
      </c>
      <c r="K9273" s="0">
        <v>1014.529968</v>
      </c>
      <c r="L9273" s="0">
        <v>44.104607</v>
      </c>
      <c r="W9273" s="0">
        <f t="shared" si="144"/>
        <v>53473.317780760444</v>
      </c>
    </row>
    <row r="9274">
      <c r="A9274" s="0">
        <v>646.09875</v>
      </c>
      <c r="B9274" s="0">
        <v>-1684.869141</v>
      </c>
      <c r="C9274" s="0">
        <v>-47769.019531</v>
      </c>
      <c r="D9274" s="0">
        <v>23908.003906</v>
      </c>
      <c r="E9274" s="0">
        <v>0.583106</v>
      </c>
      <c r="F9274" s="0">
        <v>9.908466</v>
      </c>
      <c r="G9274" s="0">
        <v>-0.786973</v>
      </c>
      <c r="H9274" s="0">
        <v>-0.017335</v>
      </c>
      <c r="I9274" s="0">
        <v>0.001463</v>
      </c>
      <c r="J9274" s="0">
        <v>-0.003223</v>
      </c>
      <c r="K9274" s="0">
        <v>1014.529968</v>
      </c>
      <c r="L9274" s="0">
        <v>44.104607</v>
      </c>
      <c r="W9274" s="0">
        <f t="shared" si="144"/>
        <v>53444.463340412207</v>
      </c>
    </row>
    <row r="9275">
      <c r="A9275" s="0">
        <v>646.11</v>
      </c>
      <c r="B9275" s="0">
        <v>-1539.797974</v>
      </c>
      <c r="C9275" s="0">
        <v>-47791.867187</v>
      </c>
      <c r="D9275" s="0">
        <v>23891.242187</v>
      </c>
      <c r="E9275" s="0">
        <v>0.591315</v>
      </c>
      <c r="F9275" s="0">
        <v>9.916142</v>
      </c>
      <c r="G9275" s="0">
        <v>-0.798422</v>
      </c>
      <c r="H9275" s="0">
        <v>0.012259</v>
      </c>
      <c r="I9275" s="0">
        <v>0.005801</v>
      </c>
      <c r="J9275" s="0">
        <v>-0.012543</v>
      </c>
      <c r="K9275" s="0">
        <v>1014.549988</v>
      </c>
      <c r="L9275" s="0">
        <v>44.10207</v>
      </c>
      <c r="W9275" s="0">
        <f t="shared" si="144"/>
        <v>53453.016755450488</v>
      </c>
    </row>
    <row r="9276">
      <c r="A9276" s="0">
        <v>646.12125</v>
      </c>
      <c r="B9276" s="0">
        <v>-1539.962158</v>
      </c>
      <c r="C9276" s="0">
        <v>-47805.785156</v>
      </c>
      <c r="D9276" s="0">
        <v>23936.460937</v>
      </c>
      <c r="E9276" s="0">
        <v>0.58978</v>
      </c>
      <c r="F9276" s="0">
        <v>9.91029</v>
      </c>
      <c r="G9276" s="0">
        <v>-0.80119</v>
      </c>
      <c r="H9276" s="0">
        <v>0.043647</v>
      </c>
      <c r="I9276" s="0">
        <v>0.008997</v>
      </c>
      <c r="J9276" s="0">
        <v>-0.020807</v>
      </c>
      <c r="K9276" s="0">
        <v>1014.549988</v>
      </c>
      <c r="L9276" s="0">
        <v>44.10207</v>
      </c>
      <c r="W9276" s="0">
        <f t="shared" si="144"/>
        <v>53485.687244516441</v>
      </c>
    </row>
    <row r="9277">
      <c r="A9277" s="0">
        <v>646.1325</v>
      </c>
      <c r="B9277" s="0">
        <v>-1745.009155</v>
      </c>
      <c r="C9277" s="0">
        <v>-47762.082031</v>
      </c>
      <c r="D9277" s="0">
        <v>23898.431641</v>
      </c>
      <c r="E9277" s="0">
        <v>0.576055</v>
      </c>
      <c r="F9277" s="0">
        <v>9.905536</v>
      </c>
      <c r="G9277" s="0">
        <v>-0.798672</v>
      </c>
      <c r="H9277" s="0">
        <v>0.065352</v>
      </c>
      <c r="I9277" s="0">
        <v>0.012268</v>
      </c>
      <c r="J9277" s="0">
        <v>-0.02462</v>
      </c>
      <c r="K9277" s="0">
        <v>1014.549988</v>
      </c>
      <c r="L9277" s="0">
        <v>44.10207</v>
      </c>
      <c r="W9277" s="0">
        <f t="shared" si="144"/>
        <v>53435.910881976706</v>
      </c>
    </row>
    <row r="9278">
      <c r="A9278" s="0">
        <v>646.14375</v>
      </c>
      <c r="B9278" s="0">
        <v>-1714.465454</v>
      </c>
      <c r="C9278" s="0">
        <v>-47775.875</v>
      </c>
      <c r="D9278" s="0">
        <v>23923.800781</v>
      </c>
      <c r="E9278" s="0">
        <v>0.583591</v>
      </c>
      <c r="F9278" s="0">
        <v>9.902604</v>
      </c>
      <c r="G9278" s="0">
        <v>-0.787822</v>
      </c>
      <c r="H9278" s="0">
        <v>0.065019</v>
      </c>
      <c r="I9278" s="0">
        <v>0.012437</v>
      </c>
      <c r="J9278" s="0">
        <v>-0.021098</v>
      </c>
      <c r="K9278" s="0">
        <v>1014.549988</v>
      </c>
      <c r="L9278" s="0">
        <v>44.10207</v>
      </c>
      <c r="W9278" s="0">
        <f t="shared" si="144"/>
        <v>53458.599566557677</v>
      </c>
    </row>
    <row r="9279">
      <c r="A9279" s="0">
        <v>646.155</v>
      </c>
      <c r="B9279" s="0">
        <v>-1699.049438</v>
      </c>
      <c r="C9279" s="0">
        <v>-47772.019531</v>
      </c>
      <c r="D9279" s="0">
        <v>23979.005859</v>
      </c>
      <c r="E9279" s="0">
        <v>0.578498</v>
      </c>
      <c r="F9279" s="0">
        <v>9.913499</v>
      </c>
      <c r="G9279" s="0">
        <v>-0.795117</v>
      </c>
      <c r="H9279" s="0">
        <v>0.046467</v>
      </c>
      <c r="I9279" s="0">
        <v>0.01037</v>
      </c>
      <c r="J9279" s="0">
        <v>-0.014695</v>
      </c>
      <c r="K9279" s="0">
        <v>1014.549988</v>
      </c>
      <c r="L9279" s="0">
        <v>44.10207</v>
      </c>
      <c r="W9279" s="0">
        <f t="shared" si="144"/>
        <v>53479.391741576212</v>
      </c>
    </row>
    <row r="9280">
      <c r="A9280" s="0">
        <v>646.16625</v>
      </c>
      <c r="B9280" s="0">
        <v>-1669.288696</v>
      </c>
      <c r="C9280" s="0">
        <v>-47770.863281</v>
      </c>
      <c r="D9280" s="0">
        <v>23954.003906</v>
      </c>
      <c r="E9280" s="0">
        <v>0.578209</v>
      </c>
      <c r="F9280" s="0">
        <v>9.919667</v>
      </c>
      <c r="G9280" s="0">
        <v>-0.787541</v>
      </c>
      <c r="H9280" s="0">
        <v>0.021081</v>
      </c>
      <c r="I9280" s="0">
        <v>0.007353</v>
      </c>
      <c r="J9280" s="0">
        <v>-0.010762</v>
      </c>
      <c r="K9280" s="0">
        <v>1014.549988</v>
      </c>
      <c r="L9280" s="0">
        <v>44.10207</v>
      </c>
      <c r="W9280" s="0">
        <f t="shared" si="144"/>
        <v>53466.215561710087</v>
      </c>
    </row>
    <row r="9281">
      <c r="A9281" s="0">
        <v>646.1775</v>
      </c>
      <c r="B9281" s="0">
        <v>-1724.850586</v>
      </c>
      <c r="C9281" s="0">
        <v>-47777.941406</v>
      </c>
      <c r="D9281" s="0">
        <v>23874.175781</v>
      </c>
      <c r="E9281" s="0">
        <v>0.591299</v>
      </c>
      <c r="F9281" s="0">
        <v>9.91623</v>
      </c>
      <c r="G9281" s="0">
        <v>-0.794196</v>
      </c>
      <c r="H9281" s="0">
        <v>-0.010021</v>
      </c>
      <c r="I9281" s="0">
        <v>0.003692</v>
      </c>
      <c r="J9281" s="0">
        <v>-0.002994</v>
      </c>
      <c r="K9281" s="0">
        <v>1014.549988</v>
      </c>
      <c r="L9281" s="0">
        <v>44.10207</v>
      </c>
      <c r="W9281" s="0">
        <f t="shared" si="144"/>
        <v>53438.591521121518</v>
      </c>
    </row>
    <row r="9282">
      <c r="A9282" s="0">
        <v>646.18875</v>
      </c>
      <c r="B9282" s="0">
        <v>-1655.08313</v>
      </c>
      <c r="C9282" s="0">
        <v>-47781.433594</v>
      </c>
      <c r="D9282" s="0">
        <v>23779.730469</v>
      </c>
      <c r="E9282" s="0">
        <v>0.589972</v>
      </c>
      <c r="F9282" s="0">
        <v>9.918728</v>
      </c>
      <c r="G9282" s="0">
        <v>-0.791868</v>
      </c>
      <c r="H9282" s="0">
        <v>-0.03013</v>
      </c>
      <c r="I9282" s="0">
        <v>0.000933</v>
      </c>
      <c r="J9282" s="0">
        <v>0.003051</v>
      </c>
      <c r="K9282" s="0">
        <v>1014.549988</v>
      </c>
      <c r="L9282" s="0">
        <v>44.10207</v>
      </c>
      <c r="W9282" s="0">
        <f ref="W9282:W9345" t="shared" si="145">SQRT((B9282)^2+(C9282)^2+(D9282)^2)</f>
        <v>53397.380812576659</v>
      </c>
    </row>
    <row r="9283">
      <c r="A9283" s="0">
        <v>646.2</v>
      </c>
      <c r="B9283" s="0">
        <v>-1603.039673</v>
      </c>
      <c r="C9283" s="0">
        <v>-47774.882812</v>
      </c>
      <c r="D9283" s="0">
        <v>23833.414062</v>
      </c>
      <c r="E9283" s="0">
        <v>0.580834</v>
      </c>
      <c r="F9283" s="0">
        <v>9.916572</v>
      </c>
      <c r="G9283" s="0">
        <v>-0.801399</v>
      </c>
      <c r="H9283" s="0">
        <v>-0.035219</v>
      </c>
      <c r="I9283" s="0">
        <v>-0.000273</v>
      </c>
      <c r="J9283" s="0">
        <v>0.003371</v>
      </c>
      <c r="K9283" s="0">
        <v>1014.539978</v>
      </c>
      <c r="L9283" s="0">
        <v>44.104607</v>
      </c>
      <c r="W9283" s="0">
        <f t="shared" si="145"/>
        <v>53413.86327297704</v>
      </c>
    </row>
    <row r="9284">
      <c r="A9284" s="0">
        <v>646.21125</v>
      </c>
      <c r="B9284" s="0">
        <v>-1704.257568</v>
      </c>
      <c r="C9284" s="0">
        <v>-47780.238281</v>
      </c>
      <c r="D9284" s="0">
        <v>23911.396484</v>
      </c>
      <c r="E9284" s="0">
        <v>0.582555</v>
      </c>
      <c r="F9284" s="0">
        <v>9.908654</v>
      </c>
      <c r="G9284" s="0">
        <v>-0.810725</v>
      </c>
      <c r="H9284" s="0">
        <v>-0.015432</v>
      </c>
      <c r="I9284" s="0">
        <v>0.001331</v>
      </c>
      <c r="J9284" s="0">
        <v>-0.002565</v>
      </c>
      <c r="K9284" s="0">
        <v>1014.539978</v>
      </c>
      <c r="L9284" s="0">
        <v>44.104607</v>
      </c>
      <c r="W9284" s="0">
        <f t="shared" si="145"/>
        <v>53456.623030848765</v>
      </c>
    </row>
    <row r="9285">
      <c r="A9285" s="0">
        <v>646.2225</v>
      </c>
      <c r="B9285" s="0">
        <v>-1705.7052</v>
      </c>
      <c r="C9285" s="0">
        <v>-47785.257812</v>
      </c>
      <c r="D9285" s="0">
        <v>23915.03125</v>
      </c>
      <c r="E9285" s="0">
        <v>0.578194</v>
      </c>
      <c r="F9285" s="0">
        <v>9.913022</v>
      </c>
      <c r="G9285" s="0">
        <v>-0.807609</v>
      </c>
      <c r="H9285" s="0">
        <v>0.01889</v>
      </c>
      <c r="I9285" s="0">
        <v>0.006434</v>
      </c>
      <c r="J9285" s="0">
        <v>-0.014671</v>
      </c>
      <c r="K9285" s="0">
        <v>1014.539978</v>
      </c>
      <c r="L9285" s="0">
        <v>44.104607</v>
      </c>
      <c r="W9285" s="0">
        <f t="shared" si="145"/>
        <v>53462.781578188493</v>
      </c>
    </row>
    <row r="9286">
      <c r="A9286" s="0">
        <v>646.23375</v>
      </c>
      <c r="B9286" s="0">
        <v>-1672.290161</v>
      </c>
      <c r="C9286" s="0">
        <v>-47770.351562</v>
      </c>
      <c r="D9286" s="0">
        <v>23891.892578</v>
      </c>
      <c r="E9286" s="0">
        <v>0.581716</v>
      </c>
      <c r="F9286" s="0">
        <v>9.914937</v>
      </c>
      <c r="G9286" s="0">
        <v>-0.807303</v>
      </c>
      <c r="H9286" s="0">
        <v>0.046612</v>
      </c>
      <c r="I9286" s="0">
        <v>0.009811</v>
      </c>
      <c r="J9286" s="0">
        <v>-0.021123</v>
      </c>
      <c r="K9286" s="0">
        <v>1014.539978</v>
      </c>
      <c r="L9286" s="0">
        <v>44.104607</v>
      </c>
      <c r="W9286" s="0">
        <f t="shared" si="145"/>
        <v>53438.053610684074</v>
      </c>
    </row>
    <row r="9287">
      <c r="A9287" s="0">
        <v>646.245</v>
      </c>
      <c r="B9287" s="0">
        <v>-1644.86377</v>
      </c>
      <c r="C9287" s="0">
        <v>-47801.09375</v>
      </c>
      <c r="D9287" s="0">
        <v>23878.580078</v>
      </c>
      <c r="E9287" s="0">
        <v>0.57138</v>
      </c>
      <c r="F9287" s="0">
        <v>9.902537</v>
      </c>
      <c r="G9287" s="0">
        <v>-0.799754</v>
      </c>
      <c r="H9287" s="0">
        <v>0.067308</v>
      </c>
      <c r="I9287" s="0">
        <v>0.011672</v>
      </c>
      <c r="J9287" s="0">
        <v>-0.024802</v>
      </c>
      <c r="K9287" s="0">
        <v>1014.539978</v>
      </c>
      <c r="L9287" s="0">
        <v>44.104607</v>
      </c>
      <c r="W9287" s="0">
        <f t="shared" si="145"/>
        <v>53458.738547216075</v>
      </c>
    </row>
    <row r="9288">
      <c r="A9288" s="0">
        <v>646.25625</v>
      </c>
      <c r="B9288" s="0">
        <v>-1712.816162</v>
      </c>
      <c r="C9288" s="0">
        <v>-47802.859375</v>
      </c>
      <c r="D9288" s="0">
        <v>23952.892578</v>
      </c>
      <c r="E9288" s="0">
        <v>0.574362</v>
      </c>
      <c r="F9288" s="0">
        <v>9.908729</v>
      </c>
      <c r="G9288" s="0">
        <v>-0.797803</v>
      </c>
      <c r="H9288" s="0">
        <v>0.064829</v>
      </c>
      <c r="I9288" s="0">
        <v>0.013035</v>
      </c>
      <c r="J9288" s="0">
        <v>-0.021696</v>
      </c>
      <c r="K9288" s="0">
        <v>1014.539978</v>
      </c>
      <c r="L9288" s="0">
        <v>44.104607</v>
      </c>
      <c r="W9288" s="0">
        <f t="shared" si="145"/>
        <v>53495.683624793892</v>
      </c>
    </row>
    <row r="9289">
      <c r="A9289" s="0">
        <v>646.2675</v>
      </c>
      <c r="B9289" s="0">
        <v>-1701.256226</v>
      </c>
      <c r="C9289" s="0">
        <v>-47813.28125</v>
      </c>
      <c r="D9289" s="0">
        <v>23829.949219</v>
      </c>
      <c r="E9289" s="0">
        <v>0.568511</v>
      </c>
      <c r="F9289" s="0">
        <v>9.913978</v>
      </c>
      <c r="G9289" s="0">
        <v>-0.809412</v>
      </c>
      <c r="H9289" s="0">
        <v>0.042112</v>
      </c>
      <c r="I9289" s="0">
        <v>0.010033</v>
      </c>
      <c r="J9289" s="0">
        <v>-0.015549</v>
      </c>
      <c r="K9289" s="0">
        <v>1014.539978</v>
      </c>
      <c r="L9289" s="0">
        <v>44.104607</v>
      </c>
      <c r="W9289" s="0">
        <f t="shared" si="145"/>
        <v>53449.701743024008</v>
      </c>
    </row>
    <row r="9290">
      <c r="A9290" s="0">
        <v>646.27875</v>
      </c>
      <c r="B9290" s="0">
        <v>-1728.847778</v>
      </c>
      <c r="C9290" s="0">
        <v>-47790.589844</v>
      </c>
      <c r="D9290" s="0">
        <v>23933.845703</v>
      </c>
      <c r="E9290" s="0">
        <v>0.595605</v>
      </c>
      <c r="F9290" s="0">
        <v>9.9116</v>
      </c>
      <c r="G9290" s="0">
        <v>-0.79851</v>
      </c>
      <c r="H9290" s="0">
        <v>0.012063</v>
      </c>
      <c r="I9290" s="0">
        <v>0.006625</v>
      </c>
      <c r="J9290" s="0">
        <v>-0.008304</v>
      </c>
      <c r="K9290" s="0">
        <v>1014.539978</v>
      </c>
      <c r="L9290" s="0">
        <v>44.104607</v>
      </c>
      <c r="W9290" s="0">
        <f t="shared" si="145"/>
        <v>53476.708597406621</v>
      </c>
    </row>
    <row r="9291">
      <c r="A9291" s="0">
        <v>646.29</v>
      </c>
      <c r="B9291" s="0">
        <v>-1724.123901</v>
      </c>
      <c r="C9291" s="0">
        <v>-47764.808594</v>
      </c>
      <c r="D9291" s="0">
        <v>23992.367187</v>
      </c>
      <c r="E9291" s="0">
        <v>0.592247</v>
      </c>
      <c r="F9291" s="0">
        <v>9.915863</v>
      </c>
      <c r="G9291" s="0">
        <v>-0.788366</v>
      </c>
      <c r="H9291" s="0">
        <v>-0.018711</v>
      </c>
      <c r="I9291" s="0">
        <v>0.00264</v>
      </c>
      <c r="J9291" s="0">
        <v>-0.001053</v>
      </c>
      <c r="K9291" s="0">
        <v>1014.539978</v>
      </c>
      <c r="L9291" s="0">
        <v>44.104607</v>
      </c>
      <c r="W9291" s="0">
        <f t="shared" si="145"/>
        <v>53479.745946323361</v>
      </c>
    </row>
    <row r="9292">
      <c r="A9292" s="0">
        <v>646.30125</v>
      </c>
      <c r="B9292" s="0">
        <v>-1679.842529</v>
      </c>
      <c r="C9292" s="0">
        <v>-47792.242187</v>
      </c>
      <c r="D9292" s="0">
        <v>24005.884766</v>
      </c>
      <c r="E9292" s="0">
        <v>0.585795</v>
      </c>
      <c r="F9292" s="0">
        <v>9.913143</v>
      </c>
      <c r="G9292" s="0">
        <v>-0.786058</v>
      </c>
      <c r="H9292" s="0">
        <v>-0.031354</v>
      </c>
      <c r="I9292" s="0">
        <v>0.000232</v>
      </c>
      <c r="J9292" s="0">
        <v>0.002767</v>
      </c>
      <c r="K9292" s="0">
        <v>1014.539978</v>
      </c>
      <c r="L9292" s="0">
        <v>44.104607</v>
      </c>
      <c r="W9292" s="0">
        <f t="shared" si="145"/>
        <v>53508.9038159218</v>
      </c>
    </row>
    <row r="9293">
      <c r="A9293" s="0">
        <v>646.3125</v>
      </c>
      <c r="B9293" s="0">
        <v>-1629.513184</v>
      </c>
      <c r="C9293" s="0">
        <v>-47813.171875</v>
      </c>
      <c r="D9293" s="0">
        <v>23955.40625</v>
      </c>
      <c r="E9293" s="0">
        <v>0.587134</v>
      </c>
      <c r="F9293" s="0">
        <v>9.908783</v>
      </c>
      <c r="G9293" s="0">
        <v>-0.795327</v>
      </c>
      <c r="H9293" s="0">
        <v>-0.028064</v>
      </c>
      <c r="I9293" s="0">
        <v>0.000548</v>
      </c>
      <c r="J9293" s="0">
        <v>0.002293</v>
      </c>
      <c r="K9293" s="0">
        <v>1014.539978</v>
      </c>
      <c r="L9293" s="0">
        <v>44.104607</v>
      </c>
      <c r="W9293" s="0">
        <f t="shared" si="145"/>
        <v>53503.422381822078</v>
      </c>
    </row>
    <row r="9294">
      <c r="A9294" s="0">
        <v>646.32375</v>
      </c>
      <c r="B9294" s="0">
        <v>-1555.105347</v>
      </c>
      <c r="C9294" s="0">
        <v>-47808.113281</v>
      </c>
      <c r="D9294" s="0">
        <v>23789.525391</v>
      </c>
      <c r="E9294" s="0">
        <v>0.584891</v>
      </c>
      <c r="F9294" s="0">
        <v>9.912073</v>
      </c>
      <c r="G9294" s="0">
        <v>-0.798171</v>
      </c>
      <c r="H9294" s="0">
        <v>-0.01263</v>
      </c>
      <c r="I9294" s="0">
        <v>0.002968</v>
      </c>
      <c r="J9294" s="0">
        <v>-0.004562</v>
      </c>
      <c r="K9294" s="0">
        <v>1014.539978</v>
      </c>
      <c r="L9294" s="0">
        <v>44.104607</v>
      </c>
      <c r="W9294" s="0">
        <f t="shared" si="145"/>
        <v>53422.612875618783</v>
      </c>
    </row>
    <row r="9295">
      <c r="A9295" s="0">
        <v>646.335</v>
      </c>
      <c r="B9295" s="0">
        <v>-1660.301147</v>
      </c>
      <c r="C9295" s="0">
        <v>-47796.390625</v>
      </c>
      <c r="D9295" s="0">
        <v>23911.947266</v>
      </c>
      <c r="E9295" s="0">
        <v>0.587501</v>
      </c>
      <c r="F9295" s="0">
        <v>9.91266</v>
      </c>
      <c r="G9295" s="0">
        <v>-0.801837</v>
      </c>
      <c r="H9295" s="0">
        <v>0.015998</v>
      </c>
      <c r="I9295" s="0">
        <v>0.00532</v>
      </c>
      <c r="J9295" s="0">
        <v>-0.014227</v>
      </c>
      <c r="K9295" s="0">
        <v>1014.539978</v>
      </c>
      <c r="L9295" s="0">
        <v>44.104607</v>
      </c>
      <c r="W9295" s="0">
        <f t="shared" si="145"/>
        <v>53469.924057625911</v>
      </c>
    </row>
    <row r="9296">
      <c r="A9296" s="0">
        <v>646.34625</v>
      </c>
      <c r="B9296" s="0">
        <v>-1693.614502</v>
      </c>
      <c r="C9296" s="0">
        <v>-47770.53125</v>
      </c>
      <c r="D9296" s="0">
        <v>23865.400391</v>
      </c>
      <c r="E9296" s="0">
        <v>0.586948</v>
      </c>
      <c r="F9296" s="0">
        <v>9.91497</v>
      </c>
      <c r="G9296" s="0">
        <v>-0.797785</v>
      </c>
      <c r="H9296" s="0">
        <v>0.048445</v>
      </c>
      <c r="I9296" s="0">
        <v>0.010089</v>
      </c>
      <c r="J9296" s="0">
        <v>-0.02208</v>
      </c>
      <c r="K9296" s="0">
        <v>1014.539978</v>
      </c>
      <c r="L9296" s="0">
        <v>44.104607</v>
      </c>
      <c r="W9296" s="0">
        <f t="shared" si="145"/>
        <v>53427.046725524277</v>
      </c>
    </row>
    <row r="9297">
      <c r="A9297" s="0">
        <v>646.3575</v>
      </c>
      <c r="B9297" s="0">
        <v>-1717.024414</v>
      </c>
      <c r="C9297" s="0">
        <v>-47742.640625</v>
      </c>
      <c r="D9297" s="0">
        <v>23859.423828</v>
      </c>
      <c r="E9297" s="0">
        <v>0.592954</v>
      </c>
      <c r="F9297" s="0">
        <v>9.910257</v>
      </c>
      <c r="G9297" s="0">
        <v>-0.791928</v>
      </c>
      <c r="H9297" s="0">
        <v>0.067262</v>
      </c>
      <c r="I9297" s="0">
        <v>0.013194</v>
      </c>
      <c r="J9297" s="0">
        <v>-0.023505</v>
      </c>
      <c r="K9297" s="0">
        <v>1014.539978</v>
      </c>
      <c r="L9297" s="0">
        <v>44.104607</v>
      </c>
      <c r="W9297" s="0">
        <f t="shared" si="145"/>
        <v>53400.187378793969</v>
      </c>
    </row>
    <row r="9298">
      <c r="A9298" s="0">
        <v>646.36875</v>
      </c>
      <c r="B9298" s="0">
        <v>-1693.447021</v>
      </c>
      <c r="C9298" s="0">
        <v>-47754.410156</v>
      </c>
      <c r="D9298" s="0">
        <v>23817.976562</v>
      </c>
      <c r="E9298" s="0">
        <v>0.588719</v>
      </c>
      <c r="F9298" s="0">
        <v>9.917058</v>
      </c>
      <c r="G9298" s="0">
        <v>-0.792708</v>
      </c>
      <c r="H9298" s="0">
        <v>0.065085</v>
      </c>
      <c r="I9298" s="0">
        <v>0.012829</v>
      </c>
      <c r="J9298" s="0">
        <v>-0.021016</v>
      </c>
      <c r="K9298" s="0">
        <v>1014.539978</v>
      </c>
      <c r="L9298" s="0">
        <v>44.104607</v>
      </c>
      <c r="W9298" s="0">
        <f t="shared" si="145"/>
        <v>53391.45493118155</v>
      </c>
    </row>
    <row r="9299">
      <c r="A9299" s="0">
        <v>646.38</v>
      </c>
      <c r="B9299" s="0">
        <v>-1643.420288</v>
      </c>
      <c r="C9299" s="0">
        <v>-47787.875</v>
      </c>
      <c r="D9299" s="0">
        <v>23853.722656</v>
      </c>
      <c r="E9299" s="0">
        <v>0.579732</v>
      </c>
      <c r="F9299" s="0">
        <v>9.914959</v>
      </c>
      <c r="G9299" s="0">
        <v>-0.807494</v>
      </c>
      <c r="H9299" s="0">
        <v>0.036698</v>
      </c>
      <c r="I9299" s="0">
        <v>0.009196</v>
      </c>
      <c r="J9299" s="0">
        <v>-0.012948</v>
      </c>
      <c r="K9299" s="0">
        <v>1014.539978</v>
      </c>
      <c r="L9299" s="0">
        <v>44.104607</v>
      </c>
      <c r="W9299" s="0">
        <f t="shared" si="145"/>
        <v>53435.773708331413</v>
      </c>
    </row>
    <row r="9300">
      <c r="A9300" s="0">
        <v>646.39125</v>
      </c>
      <c r="B9300" s="0">
        <v>-1586.843628</v>
      </c>
      <c r="C9300" s="0">
        <v>-47764.871094</v>
      </c>
      <c r="D9300" s="0">
        <v>23811.574219</v>
      </c>
      <c r="E9300" s="0">
        <v>0.590686</v>
      </c>
      <c r="F9300" s="0">
        <v>9.919559</v>
      </c>
      <c r="G9300" s="0">
        <v>-0.809805</v>
      </c>
      <c r="H9300" s="0">
        <v>0.006112</v>
      </c>
      <c r="I9300" s="0">
        <v>0.00533</v>
      </c>
      <c r="J9300" s="0">
        <v>-0.008258</v>
      </c>
      <c r="K9300" s="0">
        <v>1014.539978</v>
      </c>
      <c r="L9300" s="0">
        <v>44.104607</v>
      </c>
      <c r="W9300" s="0">
        <f t="shared" si="145"/>
        <v>53394.681852344678</v>
      </c>
    </row>
    <row r="9301">
      <c r="A9301" s="0">
        <v>646.4025</v>
      </c>
      <c r="B9301" s="0">
        <v>-1659.14624</v>
      </c>
      <c r="C9301" s="0">
        <v>-47766.292969</v>
      </c>
      <c r="D9301" s="0">
        <v>23853.039062</v>
      </c>
      <c r="E9301" s="0">
        <v>0.581473</v>
      </c>
      <c r="F9301" s="0">
        <v>9.917833</v>
      </c>
      <c r="G9301" s="0">
        <v>-0.810134</v>
      </c>
      <c r="H9301" s="0">
        <v>-0.022291</v>
      </c>
      <c r="I9301" s="0">
        <v>0.002367</v>
      </c>
      <c r="J9301" s="0">
        <v>0.000524</v>
      </c>
      <c r="K9301" s="0">
        <v>1014.519958</v>
      </c>
      <c r="L9301" s="0">
        <v>44.099724</v>
      </c>
      <c r="W9301" s="0">
        <f t="shared" si="145"/>
        <v>53416.654544620658</v>
      </c>
    </row>
    <row r="9302">
      <c r="A9302" s="0">
        <v>646.41375</v>
      </c>
      <c r="B9302" s="0">
        <v>-1770.442017</v>
      </c>
      <c r="C9302" s="0">
        <v>-47747.601562</v>
      </c>
      <c r="D9302" s="0">
        <v>23842.417969</v>
      </c>
      <c r="E9302" s="0">
        <v>0.582257</v>
      </c>
      <c r="F9302" s="0">
        <v>9.909816</v>
      </c>
      <c r="G9302" s="0">
        <v>-0.807269</v>
      </c>
      <c r="H9302" s="0">
        <v>-0.035432</v>
      </c>
      <c r="I9302" s="0">
        <v>0.000312</v>
      </c>
      <c r="J9302" s="0">
        <v>0.004261</v>
      </c>
      <c r="K9302" s="0">
        <v>1014.519958</v>
      </c>
      <c r="L9302" s="0">
        <v>44.099724</v>
      </c>
      <c r="W9302" s="0">
        <f t="shared" si="145"/>
        <v>53398.771656916957</v>
      </c>
    </row>
    <row r="9303">
      <c r="A9303" s="0">
        <v>646.425</v>
      </c>
      <c r="B9303" s="0">
        <v>-1718.55957</v>
      </c>
      <c r="C9303" s="0">
        <v>-47713.871094</v>
      </c>
      <c r="D9303" s="0">
        <v>23873.191406</v>
      </c>
      <c r="E9303" s="0">
        <v>0.583388</v>
      </c>
      <c r="F9303" s="0">
        <v>9.907275</v>
      </c>
      <c r="G9303" s="0">
        <v>-0.809839</v>
      </c>
      <c r="H9303" s="0">
        <v>-0.027111</v>
      </c>
      <c r="I9303" s="0">
        <v>0.000374</v>
      </c>
      <c r="J9303" s="0">
        <v>0.000578</v>
      </c>
      <c r="K9303" s="0">
        <v>1014.519958</v>
      </c>
      <c r="L9303" s="0">
        <v>44.099724</v>
      </c>
      <c r="W9303" s="0">
        <f t="shared" si="145"/>
        <v>53380.672622944716</v>
      </c>
    </row>
    <row r="9304">
      <c r="A9304" s="0">
        <v>646.43625</v>
      </c>
      <c r="B9304" s="0">
        <v>-1837.955933</v>
      </c>
      <c r="C9304" s="0">
        <v>-47765.304687</v>
      </c>
      <c r="D9304" s="0">
        <v>23846.791016</v>
      </c>
      <c r="E9304" s="0">
        <v>0.578542</v>
      </c>
      <c r="F9304" s="0">
        <v>9.911569</v>
      </c>
      <c r="G9304" s="0">
        <v>-0.80874</v>
      </c>
      <c r="H9304" s="0">
        <v>-0.003733</v>
      </c>
      <c r="I9304" s="0">
        <v>0.002946</v>
      </c>
      <c r="J9304" s="0">
        <v>-0.006631</v>
      </c>
      <c r="K9304" s="0">
        <v>1014.519958</v>
      </c>
      <c r="L9304" s="0">
        <v>44.099724</v>
      </c>
      <c r="W9304" s="0">
        <f t="shared" si="145"/>
        <v>53418.83427794333</v>
      </c>
    </row>
    <row r="9305">
      <c r="A9305" s="0">
        <v>646.4475</v>
      </c>
      <c r="B9305" s="0">
        <v>-1713.1521</v>
      </c>
      <c r="C9305" s="0">
        <v>-47738.761719</v>
      </c>
      <c r="D9305" s="0">
        <v>23894.714844</v>
      </c>
      <c r="E9305" s="0">
        <v>0.588279</v>
      </c>
      <c r="F9305" s="0">
        <v>9.910068</v>
      </c>
      <c r="G9305" s="0">
        <v>-0.806253</v>
      </c>
      <c r="H9305" s="0">
        <v>0.028795</v>
      </c>
      <c r="I9305" s="0">
        <v>0.007866</v>
      </c>
      <c r="J9305" s="0">
        <v>-0.017214</v>
      </c>
      <c r="K9305" s="0">
        <v>1014.519958</v>
      </c>
      <c r="L9305" s="0">
        <v>44.099724</v>
      </c>
      <c r="W9305" s="0">
        <f t="shared" si="145"/>
        <v>53412.37364185632</v>
      </c>
    </row>
    <row r="9306">
      <c r="A9306" s="0">
        <v>646.45875</v>
      </c>
      <c r="B9306" s="0">
        <v>-1722.136719</v>
      </c>
      <c r="C9306" s="0">
        <v>-47772.253906</v>
      </c>
      <c r="D9306" s="0">
        <v>23879.638672</v>
      </c>
      <c r="E9306" s="0">
        <v>0.593069</v>
      </c>
      <c r="F9306" s="0">
        <v>9.907522</v>
      </c>
      <c r="G9306" s="0">
        <v>-0.813723</v>
      </c>
      <c r="H9306" s="0">
        <v>0.059069</v>
      </c>
      <c r="I9306" s="0">
        <v>0.011599</v>
      </c>
      <c r="J9306" s="0">
        <v>-0.024861</v>
      </c>
      <c r="K9306" s="0">
        <v>1014.519958</v>
      </c>
      <c r="L9306" s="0">
        <v>44.099724</v>
      </c>
      <c r="W9306" s="0">
        <f t="shared" si="145"/>
        <v>53435.860068343041</v>
      </c>
    </row>
    <row r="9307">
      <c r="A9307" s="0">
        <v>646.47</v>
      </c>
      <c r="B9307" s="0">
        <v>-1679.168335</v>
      </c>
      <c r="C9307" s="0">
        <v>-47770.730469</v>
      </c>
      <c r="D9307" s="0">
        <v>23902.490234</v>
      </c>
      <c r="E9307" s="0">
        <v>0.576608</v>
      </c>
      <c r="F9307" s="0">
        <v>9.900189</v>
      </c>
      <c r="G9307" s="0">
        <v>-0.802999</v>
      </c>
      <c r="H9307" s="0">
        <v>0.069269</v>
      </c>
      <c r="I9307" s="0">
        <v>0.012653</v>
      </c>
      <c r="J9307" s="0">
        <v>-0.025207</v>
      </c>
      <c r="K9307" s="0">
        <v>1014.519958</v>
      </c>
      <c r="L9307" s="0">
        <v>44.099724</v>
      </c>
      <c r="W9307" s="0">
        <f t="shared" si="145"/>
        <v>53443.346968781596</v>
      </c>
    </row>
    <row r="9308">
      <c r="A9308" s="0">
        <v>646.48125</v>
      </c>
      <c r="B9308" s="0">
        <v>-1765.376221</v>
      </c>
      <c r="C9308" s="0">
        <v>-47792.957031</v>
      </c>
      <c r="D9308" s="0">
        <v>23842.222656</v>
      </c>
      <c r="E9308" s="0">
        <v>0.579261</v>
      </c>
      <c r="F9308" s="0">
        <v>9.907734</v>
      </c>
      <c r="G9308" s="0">
        <v>-0.81687</v>
      </c>
      <c r="H9308" s="0">
        <v>0.057959</v>
      </c>
      <c r="I9308" s="0">
        <v>0.012267</v>
      </c>
      <c r="J9308" s="0">
        <v>-0.019015</v>
      </c>
      <c r="K9308" s="0">
        <v>1014.519958</v>
      </c>
      <c r="L9308" s="0">
        <v>44.099724</v>
      </c>
      <c r="W9308" s="0">
        <f t="shared" si="145"/>
        <v>53439.076303272348</v>
      </c>
    </row>
    <row r="9309">
      <c r="A9309" s="0">
        <v>646.4925</v>
      </c>
      <c r="B9309" s="0">
        <v>-1732.490356</v>
      </c>
      <c r="C9309" s="0">
        <v>-47811.480469</v>
      </c>
      <c r="D9309" s="0">
        <v>23874.431641</v>
      </c>
      <c r="E9309" s="0">
        <v>0.573823</v>
      </c>
      <c r="F9309" s="0">
        <v>9.900098</v>
      </c>
      <c r="G9309" s="0">
        <v>-0.802802</v>
      </c>
      <c r="H9309" s="0">
        <v>0.032665</v>
      </c>
      <c r="I9309" s="0">
        <v>0.008959</v>
      </c>
      <c r="J9309" s="0">
        <v>-0.01226</v>
      </c>
      <c r="K9309" s="0">
        <v>1014.519958</v>
      </c>
      <c r="L9309" s="0">
        <v>44.099724</v>
      </c>
      <c r="W9309" s="0">
        <f t="shared" si="145"/>
        <v>53468.9412056381</v>
      </c>
    </row>
    <row r="9310">
      <c r="A9310" s="0">
        <v>646.50375</v>
      </c>
      <c r="B9310" s="0">
        <v>-1755.824463</v>
      </c>
      <c r="C9310" s="0">
        <v>-47788.195312</v>
      </c>
      <c r="D9310" s="0">
        <v>23771.818359</v>
      </c>
      <c r="E9310" s="0">
        <v>0.581257</v>
      </c>
      <c r="F9310" s="0">
        <v>9.908405</v>
      </c>
      <c r="G9310" s="0">
        <v>-0.792409</v>
      </c>
      <c r="H9310" s="0">
        <v>-0.000881</v>
      </c>
      <c r="I9310" s="0">
        <v>0.004594</v>
      </c>
      <c r="J9310" s="0">
        <v>-0.005769</v>
      </c>
      <c r="K9310" s="0">
        <v>1014.539978</v>
      </c>
      <c r="L9310" s="0">
        <v>44.106953</v>
      </c>
      <c r="W9310" s="0">
        <f t="shared" si="145"/>
        <v>53403.126114638813</v>
      </c>
    </row>
    <row r="9311">
      <c r="A9311" s="0">
        <v>646.515</v>
      </c>
      <c r="B9311" s="0">
        <v>-1632.118652</v>
      </c>
      <c r="C9311" s="0">
        <v>-47785.140625</v>
      </c>
      <c r="D9311" s="0">
        <v>23818.308594</v>
      </c>
      <c r="E9311" s="0">
        <v>0.594261</v>
      </c>
      <c r="F9311" s="0">
        <v>9.917465</v>
      </c>
      <c r="G9311" s="0">
        <v>-0.796391</v>
      </c>
      <c r="H9311" s="0">
        <v>-0.026761</v>
      </c>
      <c r="I9311" s="0">
        <v>0.00104</v>
      </c>
      <c r="J9311" s="0">
        <v>0.000376</v>
      </c>
      <c r="K9311" s="0">
        <v>1014.539978</v>
      </c>
      <c r="L9311" s="0">
        <v>44.106953</v>
      </c>
      <c r="W9311" s="0">
        <f t="shared" si="145"/>
        <v>53417.181693947925</v>
      </c>
    </row>
    <row r="9312">
      <c r="A9312" s="0">
        <v>646.52625</v>
      </c>
      <c r="B9312" s="0">
        <v>-1685.492554</v>
      </c>
      <c r="C9312" s="0">
        <v>-47770.601562</v>
      </c>
      <c r="D9312" s="0">
        <v>23730.128906</v>
      </c>
      <c r="E9312" s="0">
        <v>0.57131</v>
      </c>
      <c r="F9312" s="0">
        <v>9.914179</v>
      </c>
      <c r="G9312" s="0">
        <v>-0.791673</v>
      </c>
      <c r="H9312" s="0">
        <v>-0.038717</v>
      </c>
      <c r="I9312" s="0">
        <v>0.000101</v>
      </c>
      <c r="J9312" s="0">
        <v>0.003758</v>
      </c>
      <c r="K9312" s="0">
        <v>1014.539978</v>
      </c>
      <c r="L9312" s="0">
        <v>44.106953</v>
      </c>
      <c r="W9312" s="0">
        <f t="shared" si="145"/>
        <v>53366.565156850062</v>
      </c>
    </row>
    <row r="9313">
      <c r="A9313" s="0">
        <v>646.5375</v>
      </c>
      <c r="B9313" s="0">
        <v>-1707.518188</v>
      </c>
      <c r="C9313" s="0">
        <v>-47763.222656</v>
      </c>
      <c r="D9313" s="0">
        <v>23736.035156</v>
      </c>
      <c r="E9313" s="0">
        <v>0.584459</v>
      </c>
      <c r="F9313" s="0">
        <v>9.912234</v>
      </c>
      <c r="G9313" s="0">
        <v>-0.777409</v>
      </c>
      <c r="H9313" s="0">
        <v>-0.02499</v>
      </c>
      <c r="I9313" s="0">
        <v>0.001714</v>
      </c>
      <c r="J9313" s="0">
        <v>-0.000192</v>
      </c>
      <c r="K9313" s="0">
        <v>1014.539978</v>
      </c>
      <c r="L9313" s="0">
        <v>44.106953</v>
      </c>
      <c r="W9313" s="0">
        <f t="shared" si="145"/>
        <v>53363.287209240123</v>
      </c>
    </row>
    <row r="9314">
      <c r="A9314" s="0">
        <v>646.54875</v>
      </c>
      <c r="B9314" s="0">
        <v>-1767.006348</v>
      </c>
      <c r="C9314" s="0">
        <v>-47815.171875</v>
      </c>
      <c r="D9314" s="0">
        <v>23783.810547</v>
      </c>
      <c r="E9314" s="0">
        <v>0.583831</v>
      </c>
      <c r="F9314" s="0">
        <v>9.911464</v>
      </c>
      <c r="G9314" s="0">
        <v>-0.787596</v>
      </c>
      <c r="H9314" s="0">
        <v>0.00195</v>
      </c>
      <c r="I9314" s="0">
        <v>0.00412</v>
      </c>
      <c r="J9314" s="0">
        <v>-0.008779</v>
      </c>
      <c r="K9314" s="0">
        <v>1014.539978</v>
      </c>
      <c r="L9314" s="0">
        <v>44.106953</v>
      </c>
      <c r="W9314" s="0">
        <f t="shared" si="145"/>
        <v>53432.973125264631</v>
      </c>
    </row>
    <row r="9315">
      <c r="A9315" s="0">
        <v>646.56</v>
      </c>
      <c r="B9315" s="0">
        <v>-1699.865234</v>
      </c>
      <c r="C9315" s="0">
        <v>-47797.464844</v>
      </c>
      <c r="D9315" s="0">
        <v>23856.578125</v>
      </c>
      <c r="E9315" s="0">
        <v>0.576796</v>
      </c>
      <c r="F9315" s="0">
        <v>9.913618</v>
      </c>
      <c r="G9315" s="0">
        <v>-0.799322</v>
      </c>
      <c r="H9315" s="0">
        <v>0.031219</v>
      </c>
      <c r="I9315" s="0">
        <v>0.008049</v>
      </c>
      <c r="J9315" s="0">
        <v>-0.01674</v>
      </c>
      <c r="K9315" s="0">
        <v>1014.539978</v>
      </c>
      <c r="L9315" s="0">
        <v>44.106953</v>
      </c>
      <c r="W9315" s="0">
        <f t="shared" si="145"/>
        <v>53447.390087462707</v>
      </c>
    </row>
    <row r="9316">
      <c r="A9316" s="0">
        <v>646.57125</v>
      </c>
      <c r="B9316" s="0">
        <v>-1675.726562</v>
      </c>
      <c r="C9316" s="0">
        <v>-47766.117187</v>
      </c>
      <c r="D9316" s="0">
        <v>23743.3125</v>
      </c>
      <c r="E9316" s="0">
        <v>0.581776</v>
      </c>
      <c r="F9316" s="0">
        <v>9.907342</v>
      </c>
      <c r="G9316" s="0">
        <v>-0.804213</v>
      </c>
      <c r="H9316" s="0">
        <v>0.059453</v>
      </c>
      <c r="I9316" s="0">
        <v>0.011829</v>
      </c>
      <c r="J9316" s="0">
        <v>-0.02278</v>
      </c>
      <c r="K9316" s="0">
        <v>1014.539978</v>
      </c>
      <c r="L9316" s="0">
        <v>44.106953</v>
      </c>
      <c r="W9316" s="0">
        <f t="shared" si="145"/>
        <v>53368.107509124457</v>
      </c>
    </row>
    <row r="9317">
      <c r="A9317" s="0">
        <v>646.5825</v>
      </c>
      <c r="B9317" s="0">
        <v>-1710.549072</v>
      </c>
      <c r="C9317" s="0">
        <v>-47758.167969</v>
      </c>
      <c r="D9317" s="0">
        <v>23843.523437</v>
      </c>
      <c r="E9317" s="0">
        <v>0.587126</v>
      </c>
      <c r="F9317" s="0">
        <v>9.906789</v>
      </c>
      <c r="G9317" s="0">
        <v>-0.800316</v>
      </c>
      <c r="H9317" s="0">
        <v>0.069665</v>
      </c>
      <c r="I9317" s="0">
        <v>0.013593</v>
      </c>
      <c r="J9317" s="0">
        <v>-0.022299</v>
      </c>
      <c r="K9317" s="0">
        <v>1014.539978</v>
      </c>
      <c r="L9317" s="0">
        <v>44.106953</v>
      </c>
      <c r="W9317" s="0">
        <f t="shared" si="145"/>
        <v>53406.761704616634</v>
      </c>
    </row>
    <row r="9318">
      <c r="A9318" s="0">
        <v>646.59375</v>
      </c>
      <c r="B9318" s="0">
        <v>-1625.974731</v>
      </c>
      <c r="C9318" s="0">
        <v>-47781.273437</v>
      </c>
      <c r="D9318" s="0">
        <v>23934.449219</v>
      </c>
      <c r="E9318" s="0">
        <v>0.5948</v>
      </c>
      <c r="F9318" s="0">
        <v>9.915652</v>
      </c>
      <c r="G9318" s="0">
        <v>-0.802161</v>
      </c>
      <c r="H9318" s="0">
        <v>0.053993</v>
      </c>
      <c r="I9318" s="0">
        <v>0.011302</v>
      </c>
      <c r="J9318" s="0">
        <v>-0.017867</v>
      </c>
      <c r="K9318" s="0">
        <v>1014.539978</v>
      </c>
      <c r="L9318" s="0">
        <v>44.106953</v>
      </c>
      <c r="W9318" s="0">
        <f t="shared" si="145"/>
        <v>53465.425692723162</v>
      </c>
    </row>
    <row r="9319">
      <c r="A9319" s="0">
        <v>646.605</v>
      </c>
      <c r="B9319" s="0">
        <v>-1718.562134</v>
      </c>
      <c r="C9319" s="0">
        <v>-47771.066406</v>
      </c>
      <c r="D9319" s="0">
        <v>23839.673828</v>
      </c>
      <c r="E9319" s="0">
        <v>0.587007</v>
      </c>
      <c r="F9319" s="0">
        <v>9.911103</v>
      </c>
      <c r="G9319" s="0">
        <v>-0.793091</v>
      </c>
      <c r="H9319" s="0">
        <v>0.029313</v>
      </c>
      <c r="I9319" s="0">
        <v>0.008773</v>
      </c>
      <c r="J9319" s="0">
        <v>-0.011232</v>
      </c>
      <c r="K9319" s="0">
        <v>1014.529968</v>
      </c>
      <c r="L9319" s="0">
        <v>44.111835</v>
      </c>
      <c r="W9319" s="0">
        <f t="shared" si="145"/>
        <v>53416.835263803383</v>
      </c>
    </row>
    <row r="9320">
      <c r="A9320" s="0">
        <v>646.61625</v>
      </c>
      <c r="B9320" s="0">
        <v>-1760.255371</v>
      </c>
      <c r="C9320" s="0">
        <v>-47776.933594</v>
      </c>
      <c r="D9320" s="0">
        <v>23860.943359</v>
      </c>
      <c r="E9320" s="0">
        <v>0.582112</v>
      </c>
      <c r="F9320" s="0">
        <v>9.903339</v>
      </c>
      <c r="G9320" s="0">
        <v>-0.809814</v>
      </c>
      <c r="H9320" s="0">
        <v>-0.006228</v>
      </c>
      <c r="I9320" s="0">
        <v>0.004079</v>
      </c>
      <c r="J9320" s="0">
        <v>-0.005288</v>
      </c>
      <c r="K9320" s="0">
        <v>1014.529968</v>
      </c>
      <c r="L9320" s="0">
        <v>44.111835</v>
      </c>
      <c r="W9320" s="0">
        <f t="shared" si="145"/>
        <v>53432.934605896633</v>
      </c>
    </row>
    <row r="9321">
      <c r="A9321" s="0">
        <v>646.6275</v>
      </c>
      <c r="B9321" s="0">
        <v>-1695.172241</v>
      </c>
      <c r="C9321" s="0">
        <v>-47783.320312</v>
      </c>
      <c r="D9321" s="0">
        <v>23772.263672</v>
      </c>
      <c r="E9321" s="0">
        <v>0.585621</v>
      </c>
      <c r="F9321" s="0">
        <v>9.899803</v>
      </c>
      <c r="G9321" s="0">
        <v>-0.809085</v>
      </c>
      <c r="H9321" s="0">
        <v>-0.030766</v>
      </c>
      <c r="I9321" s="0">
        <v>0.000348</v>
      </c>
      <c r="J9321" s="0">
        <v>3.736369E-05</v>
      </c>
      <c r="K9321" s="0">
        <v>1014.529968</v>
      </c>
      <c r="L9321" s="0">
        <v>44.111835</v>
      </c>
      <c r="W9321" s="0">
        <f t="shared" si="145"/>
        <v>53397.002060573963</v>
      </c>
    </row>
    <row r="9322">
      <c r="A9322" s="0">
        <v>646.63875</v>
      </c>
      <c r="B9322" s="0">
        <v>-1696.181885</v>
      </c>
      <c r="C9322" s="0">
        <v>-47777.109375</v>
      </c>
      <c r="D9322" s="0">
        <v>23935.810547</v>
      </c>
      <c r="E9322" s="0">
        <v>0.5947</v>
      </c>
      <c r="F9322" s="0">
        <v>9.904438</v>
      </c>
      <c r="G9322" s="0">
        <v>-0.807822</v>
      </c>
      <c r="H9322" s="0">
        <v>-0.029358</v>
      </c>
      <c r="I9322" s="0">
        <v>-0.000308</v>
      </c>
      <c r="J9322" s="0">
        <v>0.001219</v>
      </c>
      <c r="K9322" s="0">
        <v>1014.529968</v>
      </c>
      <c r="L9322" s="0">
        <v>44.111835</v>
      </c>
      <c r="W9322" s="0">
        <f t="shared" si="145"/>
        <v>53464.495132373515</v>
      </c>
    </row>
    <row r="9323">
      <c r="A9323" s="0">
        <v>646.65</v>
      </c>
      <c r="B9323" s="0">
        <v>-1774.414795</v>
      </c>
      <c r="C9323" s="0">
        <v>-47781.902344</v>
      </c>
      <c r="D9323" s="0">
        <v>23808.564453</v>
      </c>
      <c r="E9323" s="0">
        <v>0.586999</v>
      </c>
      <c r="F9323" s="0">
        <v>9.905012</v>
      </c>
      <c r="G9323" s="0">
        <v>-0.796542</v>
      </c>
      <c r="H9323" s="0">
        <v>-0.0223</v>
      </c>
      <c r="I9323" s="0">
        <v>0.000729</v>
      </c>
      <c r="J9323" s="0">
        <v>-0.002078</v>
      </c>
      <c r="K9323" s="0">
        <v>1014.529968</v>
      </c>
      <c r="L9323" s="0">
        <v>44.111835</v>
      </c>
      <c r="W9323" s="0">
        <f t="shared" si="145"/>
        <v>53414.478194483214</v>
      </c>
    </row>
    <row r="9324">
      <c r="A9324" s="0">
        <v>646.66125</v>
      </c>
      <c r="B9324" s="0">
        <v>-1754.883545</v>
      </c>
      <c r="C9324" s="0">
        <v>-47776.226562</v>
      </c>
      <c r="D9324" s="0">
        <v>23901.634766</v>
      </c>
      <c r="E9324" s="0">
        <v>0.575232</v>
      </c>
      <c r="F9324" s="0">
        <v>9.915162</v>
      </c>
      <c r="G9324" s="0">
        <v>-0.7943</v>
      </c>
      <c r="H9324" s="0">
        <v>0.002075</v>
      </c>
      <c r="I9324" s="0">
        <v>0.004054</v>
      </c>
      <c r="J9324" s="0">
        <v>-0.009565</v>
      </c>
      <c r="K9324" s="0">
        <v>1014.529968</v>
      </c>
      <c r="L9324" s="0">
        <v>44.111835</v>
      </c>
      <c r="W9324" s="0">
        <f t="shared" si="145"/>
        <v>53450.309496272574</v>
      </c>
    </row>
    <row r="9325">
      <c r="A9325" s="0">
        <v>646.6725</v>
      </c>
      <c r="B9325" s="0">
        <v>-1616.356079</v>
      </c>
      <c r="C9325" s="0">
        <v>-47734.773437</v>
      </c>
      <c r="D9325" s="0">
        <v>23846.921875</v>
      </c>
      <c r="E9325" s="0">
        <v>0.576437</v>
      </c>
      <c r="F9325" s="0">
        <v>9.905869</v>
      </c>
      <c r="G9325" s="0">
        <v>-0.796438</v>
      </c>
      <c r="H9325" s="0">
        <v>0.034422</v>
      </c>
      <c r="I9325" s="0">
        <v>0.008519</v>
      </c>
      <c r="J9325" s="0">
        <v>-0.019409</v>
      </c>
      <c r="K9325" s="0">
        <v>1014.529968</v>
      </c>
      <c r="L9325" s="0">
        <v>44.111835</v>
      </c>
      <c r="W9325" s="0">
        <f t="shared" si="145"/>
        <v>53384.425490663423</v>
      </c>
    </row>
    <row r="9326">
      <c r="A9326" s="0">
        <v>646.68375</v>
      </c>
      <c r="B9326" s="0">
        <v>-1729.328857</v>
      </c>
      <c r="C9326" s="0">
        <v>-47786.054687</v>
      </c>
      <c r="D9326" s="0">
        <v>23734.324219</v>
      </c>
      <c r="E9326" s="0">
        <v>0.578104</v>
      </c>
      <c r="F9326" s="0">
        <v>9.919859</v>
      </c>
      <c r="G9326" s="0">
        <v>-0.788339</v>
      </c>
      <c r="H9326" s="0">
        <v>0.058551</v>
      </c>
      <c r="I9326" s="0">
        <v>0.011734</v>
      </c>
      <c r="J9326" s="0">
        <v>-0.022905</v>
      </c>
      <c r="K9326" s="0">
        <v>1014.529968</v>
      </c>
      <c r="L9326" s="0">
        <v>44.111835</v>
      </c>
      <c r="W9326" s="0">
        <f t="shared" si="145"/>
        <v>53383.665544595358</v>
      </c>
    </row>
    <row r="9327">
      <c r="A9327" s="0">
        <v>646.695</v>
      </c>
      <c r="B9327" s="0">
        <v>-1572.798706</v>
      </c>
      <c r="C9327" s="0">
        <v>-47777.933594</v>
      </c>
      <c r="D9327" s="0">
        <v>23907.699219</v>
      </c>
      <c r="E9327" s="0">
        <v>0.58577</v>
      </c>
      <c r="F9327" s="0">
        <v>9.905915</v>
      </c>
      <c r="G9327" s="0">
        <v>-0.795256</v>
      </c>
      <c r="H9327" s="0">
        <v>0.071919</v>
      </c>
      <c r="I9327" s="0">
        <v>0.013688</v>
      </c>
      <c r="J9327" s="0">
        <v>-0.022979</v>
      </c>
      <c r="K9327" s="0">
        <v>1014.529968</v>
      </c>
      <c r="L9327" s="0">
        <v>44.111835</v>
      </c>
      <c r="W9327" s="0">
        <f t="shared" si="145"/>
        <v>53448.879466537386</v>
      </c>
    </row>
    <row r="9328">
      <c r="A9328" s="0">
        <v>646.70625</v>
      </c>
      <c r="B9328" s="0">
        <v>-1706.841675</v>
      </c>
      <c r="C9328" s="0">
        <v>-47825.390625</v>
      </c>
      <c r="D9328" s="0">
        <v>23890.412109</v>
      </c>
      <c r="E9328" s="0">
        <v>0.591828</v>
      </c>
      <c r="F9328" s="0">
        <v>9.903482</v>
      </c>
      <c r="G9328" s="0">
        <v>-0.807902</v>
      </c>
      <c r="H9328" s="0">
        <v>0.054381</v>
      </c>
      <c r="I9328" s="0">
        <v>0.011401</v>
      </c>
      <c r="J9328" s="0">
        <v>-0.017371</v>
      </c>
      <c r="K9328" s="0">
        <v>1014.559998</v>
      </c>
      <c r="L9328" s="0">
        <v>44.109295</v>
      </c>
      <c r="W9328" s="0">
        <f t="shared" si="145"/>
        <v>53487.690992182572</v>
      </c>
    </row>
    <row r="9329">
      <c r="A9329" s="0">
        <v>646.7175</v>
      </c>
      <c r="B9329" s="0">
        <v>-1668.348755</v>
      </c>
      <c r="C9329" s="0">
        <v>-47750.699219</v>
      </c>
      <c r="D9329" s="0">
        <v>23821.791016</v>
      </c>
      <c r="E9329" s="0">
        <v>0.580127</v>
      </c>
      <c r="F9329" s="0">
        <v>9.916008</v>
      </c>
      <c r="G9329" s="0">
        <v>-0.790798</v>
      </c>
      <c r="H9329" s="0">
        <v>0.027051</v>
      </c>
      <c r="I9329" s="0">
        <v>0.008736</v>
      </c>
      <c r="J9329" s="0">
        <v>-0.010908</v>
      </c>
      <c r="K9329" s="0">
        <v>1014.559998</v>
      </c>
      <c r="L9329" s="0">
        <v>44.109295</v>
      </c>
      <c r="W9329" s="0">
        <f t="shared" si="145"/>
        <v>53389.047478688888</v>
      </c>
    </row>
    <row r="9330">
      <c r="A9330" s="0">
        <v>646.72875</v>
      </c>
      <c r="B9330" s="0">
        <v>-1557.488281</v>
      </c>
      <c r="C9330" s="0">
        <v>-47774.925781</v>
      </c>
      <c r="D9330" s="0">
        <v>23728.882812</v>
      </c>
      <c r="E9330" s="0">
        <v>0.579625</v>
      </c>
      <c r="F9330" s="0">
        <v>9.912044</v>
      </c>
      <c r="G9330" s="0">
        <v>-0.795665</v>
      </c>
      <c r="H9330" s="0">
        <v>-0.004283</v>
      </c>
      <c r="I9330" s="0">
        <v>0.004667</v>
      </c>
      <c r="J9330" s="0">
        <v>-0.00387</v>
      </c>
      <c r="K9330" s="0">
        <v>1014.559998</v>
      </c>
      <c r="L9330" s="0">
        <v>44.109295</v>
      </c>
      <c r="W9330" s="0">
        <f t="shared" si="145"/>
        <v>53365.992754104554</v>
      </c>
    </row>
    <row r="9331">
      <c r="A9331" s="0">
        <v>646.74</v>
      </c>
      <c r="B9331" s="0">
        <v>-1654.246094</v>
      </c>
      <c r="C9331" s="0">
        <v>-47787.15625</v>
      </c>
      <c r="D9331" s="0">
        <v>23886.042969</v>
      </c>
      <c r="E9331" s="0">
        <v>0.580804</v>
      </c>
      <c r="F9331" s="0">
        <v>9.915541</v>
      </c>
      <c r="G9331" s="0">
        <v>-0.786061</v>
      </c>
      <c r="H9331" s="0">
        <v>-0.032591</v>
      </c>
      <c r="I9331" s="0">
        <v>0.000539</v>
      </c>
      <c r="J9331" s="0">
        <v>0.003415</v>
      </c>
      <c r="K9331" s="0">
        <v>1014.559998</v>
      </c>
      <c r="L9331" s="0">
        <v>44.109295</v>
      </c>
      <c r="W9331" s="0">
        <f t="shared" si="145"/>
        <v>53449.900667057773</v>
      </c>
    </row>
    <row r="9332">
      <c r="A9332" s="0">
        <v>646.75125</v>
      </c>
      <c r="B9332" s="0">
        <v>-1664.598511</v>
      </c>
      <c r="C9332" s="0">
        <v>-47777.96875</v>
      </c>
      <c r="D9332" s="0">
        <v>23920.3125</v>
      </c>
      <c r="E9332" s="0">
        <v>0.573967</v>
      </c>
      <c r="F9332" s="0">
        <v>9.908781</v>
      </c>
      <c r="G9332" s="0">
        <v>-0.781759</v>
      </c>
      <c r="H9332" s="0">
        <v>-0.033524</v>
      </c>
      <c r="I9332" s="0">
        <v>-0.000705</v>
      </c>
      <c r="J9332" s="0">
        <v>0.002572</v>
      </c>
      <c r="K9332" s="0">
        <v>1014.559998</v>
      </c>
      <c r="L9332" s="0">
        <v>44.109295</v>
      </c>
      <c r="W9332" s="0">
        <f t="shared" si="145"/>
        <v>53457.33379225395</v>
      </c>
    </row>
    <row r="9333">
      <c r="A9333" s="0">
        <v>646.7625</v>
      </c>
      <c r="B9333" s="0">
        <v>-1673.610962</v>
      </c>
      <c r="C9333" s="0">
        <v>-47782.574219</v>
      </c>
      <c r="D9333" s="0">
        <v>23787.509766</v>
      </c>
      <c r="E9333" s="0">
        <v>0.588987</v>
      </c>
      <c r="F9333" s="0">
        <v>9.908888</v>
      </c>
      <c r="G9333" s="0">
        <v>-0.808899</v>
      </c>
      <c r="H9333" s="0">
        <v>-0.020657</v>
      </c>
      <c r="I9333" s="0">
        <v>0.00078</v>
      </c>
      <c r="J9333" s="0">
        <v>-0.001337</v>
      </c>
      <c r="K9333" s="0">
        <v>1014.559998</v>
      </c>
      <c r="L9333" s="0">
        <v>44.109295</v>
      </c>
      <c r="W9333" s="0">
        <f t="shared" si="145"/>
        <v>53402.443703578923</v>
      </c>
    </row>
    <row r="9334">
      <c r="A9334" s="0">
        <v>646.77375</v>
      </c>
      <c r="B9334" s="0">
        <v>-1590.688965</v>
      </c>
      <c r="C9334" s="0">
        <v>-47790.316406</v>
      </c>
      <c r="D9334" s="0">
        <v>23773.128906</v>
      </c>
      <c r="E9334" s="0">
        <v>0.581075</v>
      </c>
      <c r="F9334" s="0">
        <v>9.907311</v>
      </c>
      <c r="G9334" s="0">
        <v>-0.79474</v>
      </c>
      <c r="H9334" s="0">
        <v>0.008868</v>
      </c>
      <c r="I9334" s="0">
        <v>0.004981</v>
      </c>
      <c r="J9334" s="0">
        <v>-0.011152</v>
      </c>
      <c r="K9334" s="0">
        <v>1014.559998</v>
      </c>
      <c r="L9334" s="0">
        <v>44.109295</v>
      </c>
      <c r="W9334" s="0">
        <f t="shared" si="145"/>
        <v>53400.433439722736</v>
      </c>
    </row>
    <row r="9335">
      <c r="A9335" s="0">
        <v>646.785</v>
      </c>
      <c r="B9335" s="0">
        <v>-1599.293335</v>
      </c>
      <c r="C9335" s="0">
        <v>-47772.25</v>
      </c>
      <c r="D9335" s="0">
        <v>23811.173828</v>
      </c>
      <c r="E9335" s="0">
        <v>0.594879</v>
      </c>
      <c r="F9335" s="0">
        <v>9.912163</v>
      </c>
      <c r="G9335" s="0">
        <v>-0.802951</v>
      </c>
      <c r="H9335" s="0">
        <v>0.046507</v>
      </c>
      <c r="I9335" s="0">
        <v>0.010331</v>
      </c>
      <c r="J9335" s="0">
        <v>-0.022285</v>
      </c>
      <c r="K9335" s="0">
        <v>1014.559998</v>
      </c>
      <c r="L9335" s="0">
        <v>44.109295</v>
      </c>
      <c r="W9335" s="0">
        <f t="shared" si="145"/>
        <v>53401.475712765721</v>
      </c>
    </row>
    <row r="9336">
      <c r="A9336" s="0">
        <v>646.79625</v>
      </c>
      <c r="B9336" s="0">
        <v>-1584.247559</v>
      </c>
      <c r="C9336" s="0">
        <v>-47743.308594</v>
      </c>
      <c r="D9336" s="0">
        <v>23949.429687</v>
      </c>
      <c r="E9336" s="0">
        <v>0.584342</v>
      </c>
      <c r="F9336" s="0">
        <v>9.913773</v>
      </c>
      <c r="G9336" s="0">
        <v>-0.797004</v>
      </c>
      <c r="H9336" s="0">
        <v>0.063659</v>
      </c>
      <c r="I9336" s="0">
        <v>0.012935</v>
      </c>
      <c r="J9336" s="0">
        <v>-0.024948</v>
      </c>
      <c r="K9336" s="0">
        <v>1014.559998</v>
      </c>
      <c r="L9336" s="0">
        <v>44.109295</v>
      </c>
      <c r="W9336" s="0">
        <f t="shared" si="145"/>
        <v>53436.958541468928</v>
      </c>
    </row>
    <row r="9337">
      <c r="A9337" s="0">
        <v>646.8075</v>
      </c>
      <c r="B9337" s="0">
        <v>-1537.178833</v>
      </c>
      <c r="C9337" s="0">
        <v>-47783.960937</v>
      </c>
      <c r="D9337" s="0">
        <v>23848.787109</v>
      </c>
      <c r="E9337" s="0">
        <v>0.576723</v>
      </c>
      <c r="F9337" s="0">
        <v>9.916625</v>
      </c>
      <c r="G9337" s="0">
        <v>-0.796408</v>
      </c>
      <c r="H9337" s="0">
        <v>0.065392</v>
      </c>
      <c r="I9337" s="0">
        <v>0.012857</v>
      </c>
      <c r="J9337" s="0">
        <v>-0.02325</v>
      </c>
      <c r="K9337" s="0">
        <v>1014.539978</v>
      </c>
      <c r="L9337" s="0">
        <v>44.106953</v>
      </c>
      <c r="W9337" s="0">
        <f t="shared" si="145"/>
        <v>53426.907903824736</v>
      </c>
    </row>
    <row r="9338">
      <c r="A9338" s="0">
        <v>646.81875</v>
      </c>
      <c r="B9338" s="0">
        <v>-1740.018066</v>
      </c>
      <c r="C9338" s="0">
        <v>-47792.675781</v>
      </c>
      <c r="D9338" s="0">
        <v>23841.083984</v>
      </c>
      <c r="E9338" s="0">
        <v>0.566723</v>
      </c>
      <c r="F9338" s="0">
        <v>9.916066</v>
      </c>
      <c r="G9338" s="0">
        <v>-0.807376</v>
      </c>
      <c r="H9338" s="0">
        <v>0.045857</v>
      </c>
      <c r="I9338" s="0">
        <v>0.010164</v>
      </c>
      <c r="J9338" s="0">
        <v>-0.01575</v>
      </c>
      <c r="K9338" s="0">
        <v>1014.539978</v>
      </c>
      <c r="L9338" s="0">
        <v>44.106953</v>
      </c>
      <c r="W9338" s="0">
        <f t="shared" si="145"/>
        <v>53437.485033541125</v>
      </c>
    </row>
    <row r="9339">
      <c r="A9339" s="0">
        <v>646.83</v>
      </c>
      <c r="B9339" s="0">
        <v>-1705.043091</v>
      </c>
      <c r="C9339" s="0">
        <v>-47790.96875</v>
      </c>
      <c r="D9339" s="0">
        <v>23835.701172</v>
      </c>
      <c r="E9339" s="0">
        <v>0.570463</v>
      </c>
      <c r="F9339" s="0">
        <v>9.922971</v>
      </c>
      <c r="G9339" s="0">
        <v>-0.801105</v>
      </c>
      <c r="H9339" s="0">
        <v>0.015236</v>
      </c>
      <c r="I9339" s="0">
        <v>0.006936</v>
      </c>
      <c r="J9339" s="0">
        <v>-0.010276</v>
      </c>
      <c r="K9339" s="0">
        <v>1014.539978</v>
      </c>
      <c r="L9339" s="0">
        <v>44.106953</v>
      </c>
      <c r="W9339" s="0">
        <f t="shared" si="145"/>
        <v>53432.429444734458</v>
      </c>
    </row>
    <row r="9340">
      <c r="A9340" s="0">
        <v>646.84125</v>
      </c>
      <c r="B9340" s="0">
        <v>-1639.689331</v>
      </c>
      <c r="C9340" s="0">
        <v>-47829.507812</v>
      </c>
      <c r="D9340" s="0">
        <v>23788.697266</v>
      </c>
      <c r="E9340" s="0">
        <v>0.584553</v>
      </c>
      <c r="F9340" s="0">
        <v>9.912743</v>
      </c>
      <c r="G9340" s="0">
        <v>-0.789433</v>
      </c>
      <c r="H9340" s="0">
        <v>-0.011365</v>
      </c>
      <c r="I9340" s="0">
        <v>0.003014</v>
      </c>
      <c r="J9340" s="0">
        <v>-0.00377</v>
      </c>
      <c r="K9340" s="0">
        <v>1014.539978</v>
      </c>
      <c r="L9340" s="0">
        <v>44.106953</v>
      </c>
      <c r="W9340" s="0">
        <f t="shared" si="145"/>
        <v>53443.919357151943</v>
      </c>
    </row>
    <row r="9341">
      <c r="A9341" s="0">
        <v>646.8525</v>
      </c>
      <c r="B9341" s="0">
        <v>-1740.476196</v>
      </c>
      <c r="C9341" s="0">
        <v>-47795.589844</v>
      </c>
      <c r="D9341" s="0">
        <v>23925.292969</v>
      </c>
      <c r="E9341" s="0">
        <v>0.572312</v>
      </c>
      <c r="F9341" s="0">
        <v>9.907366</v>
      </c>
      <c r="G9341" s="0">
        <v>-0.803228</v>
      </c>
      <c r="H9341" s="0">
        <v>-0.027847</v>
      </c>
      <c r="I9341" s="0">
        <v>3.640994E-05</v>
      </c>
      <c r="J9341" s="0">
        <v>0.001455</v>
      </c>
      <c r="K9341" s="0">
        <v>1014.539978</v>
      </c>
      <c r="L9341" s="0">
        <v>44.106953</v>
      </c>
      <c r="W9341" s="0">
        <f t="shared" si="145"/>
        <v>53477.7272289801</v>
      </c>
    </row>
    <row r="9342">
      <c r="A9342" s="0">
        <v>646.86375</v>
      </c>
      <c r="B9342" s="0">
        <v>-1755.26709</v>
      </c>
      <c r="C9342" s="0">
        <v>-47786.066406</v>
      </c>
      <c r="D9342" s="0">
        <v>23938.6875</v>
      </c>
      <c r="E9342" s="0">
        <v>0.577649</v>
      </c>
      <c r="F9342" s="0">
        <v>9.910343</v>
      </c>
      <c r="G9342" s="0">
        <v>-0.80444</v>
      </c>
      <c r="H9342" s="0">
        <v>-0.032206</v>
      </c>
      <c r="I9342" s="0">
        <v>-0.000389</v>
      </c>
      <c r="J9342" s="0">
        <v>0.002153</v>
      </c>
      <c r="K9342" s="0">
        <v>1014.539978</v>
      </c>
      <c r="L9342" s="0">
        <v>44.106953</v>
      </c>
      <c r="W9342" s="0">
        <f t="shared" si="145"/>
        <v>53475.694145457659</v>
      </c>
    </row>
    <row r="9343">
      <c r="A9343" s="0">
        <v>646.875</v>
      </c>
      <c r="B9343" s="0">
        <v>-1682.792114</v>
      </c>
      <c r="C9343" s="0">
        <v>-47778.894531</v>
      </c>
      <c r="D9343" s="0">
        <v>23867.435547</v>
      </c>
      <c r="E9343" s="0">
        <v>0.574072</v>
      </c>
      <c r="F9343" s="0">
        <v>9.912617</v>
      </c>
      <c r="G9343" s="0">
        <v>-0.804307</v>
      </c>
      <c r="H9343" s="0">
        <v>-0.015569</v>
      </c>
      <c r="I9343" s="0">
        <v>0.001112</v>
      </c>
      <c r="J9343" s="0">
        <v>-0.004037</v>
      </c>
      <c r="K9343" s="0">
        <v>1014.539978</v>
      </c>
      <c r="L9343" s="0">
        <v>44.106953</v>
      </c>
      <c r="W9343" s="0">
        <f t="shared" si="145"/>
        <v>53435.091760879026</v>
      </c>
    </row>
    <row r="9344">
      <c r="A9344" s="0">
        <v>646.88625</v>
      </c>
      <c r="B9344" s="0">
        <v>-1743.477661</v>
      </c>
      <c r="C9344" s="0">
        <v>-47776.90625</v>
      </c>
      <c r="D9344" s="0">
        <v>23835.783203</v>
      </c>
      <c r="E9344" s="0">
        <v>0.572781</v>
      </c>
      <c r="F9344" s="0">
        <v>9.916411</v>
      </c>
      <c r="G9344" s="0">
        <v>-0.793358</v>
      </c>
      <c r="H9344" s="0">
        <v>0.015089</v>
      </c>
      <c r="I9344" s="0">
        <v>0.006138</v>
      </c>
      <c r="J9344" s="0">
        <v>-0.014491</v>
      </c>
      <c r="K9344" s="0">
        <v>1014.539978</v>
      </c>
      <c r="L9344" s="0">
        <v>44.106953</v>
      </c>
      <c r="W9344" s="0">
        <f t="shared" si="145"/>
        <v>53421.129210043022</v>
      </c>
    </row>
    <row r="9345">
      <c r="A9345" s="0">
        <v>646.8975</v>
      </c>
      <c r="B9345" s="0">
        <v>-1615.078735</v>
      </c>
      <c r="C9345" s="0">
        <v>-47800.515625</v>
      </c>
      <c r="D9345" s="0">
        <v>23910.802734</v>
      </c>
      <c r="E9345" s="0">
        <v>0.584055</v>
      </c>
      <c r="F9345" s="0">
        <v>9.91652</v>
      </c>
      <c r="G9345" s="0">
        <v>-0.793003</v>
      </c>
      <c r="H9345" s="0">
        <v>0.043872</v>
      </c>
      <c r="I9345" s="0">
        <v>0.010105</v>
      </c>
      <c r="J9345" s="0">
        <v>-0.021691</v>
      </c>
      <c r="K9345" s="0">
        <v>1014.539978</v>
      </c>
      <c r="L9345" s="0">
        <v>44.106953</v>
      </c>
      <c r="W9345" s="0">
        <f t="shared" si="145"/>
        <v>53471.714585567388</v>
      </c>
    </row>
    <row r="9346">
      <c r="A9346" s="0">
        <v>646.90875</v>
      </c>
      <c r="B9346" s="0">
        <v>-1664.909302</v>
      </c>
      <c r="C9346" s="0">
        <v>-47776.679687</v>
      </c>
      <c r="D9346" s="0">
        <v>23806.033203</v>
      </c>
      <c r="E9346" s="0">
        <v>0.582496</v>
      </c>
      <c r="F9346" s="0">
        <v>9.907151</v>
      </c>
      <c r="G9346" s="0">
        <v>-0.79723</v>
      </c>
      <c r="H9346" s="0">
        <v>0.06459</v>
      </c>
      <c r="I9346" s="0">
        <v>0.013125</v>
      </c>
      <c r="J9346" s="0">
        <v>-0.024214</v>
      </c>
      <c r="K9346" s="0">
        <v>1014.549988</v>
      </c>
      <c r="L9346" s="0">
        <v>44.099724</v>
      </c>
      <c r="W9346" s="0">
        <f ref="W9346:W9409" t="shared" si="146">SQRT((B9346)^2+(C9346)^2+(D9346)^2)</f>
        <v>53405.152015141983</v>
      </c>
    </row>
    <row r="9347">
      <c r="A9347" s="0">
        <v>646.92</v>
      </c>
      <c r="B9347" s="0">
        <v>-1629.846558</v>
      </c>
      <c r="C9347" s="0">
        <v>-47793.195312</v>
      </c>
      <c r="D9347" s="0">
        <v>23841.6875</v>
      </c>
      <c r="E9347" s="0">
        <v>0.573331</v>
      </c>
      <c r="F9347" s="0">
        <v>9.910282</v>
      </c>
      <c r="G9347" s="0">
        <v>-0.78585</v>
      </c>
      <c r="H9347" s="0">
        <v>0.068334</v>
      </c>
      <c r="I9347" s="0">
        <v>0.013204</v>
      </c>
      <c r="J9347" s="0">
        <v>-0.021813</v>
      </c>
      <c r="K9347" s="0">
        <v>1014.549988</v>
      </c>
      <c r="L9347" s="0">
        <v>44.099724</v>
      </c>
      <c r="W9347" s="0">
        <f t="shared" si="146"/>
        <v>53434.745070798825</v>
      </c>
    </row>
    <row r="9348">
      <c r="A9348" s="0">
        <v>646.93125</v>
      </c>
      <c r="B9348" s="0">
        <v>-1774.761841</v>
      </c>
      <c r="C9348" s="0">
        <v>-47789.652344</v>
      </c>
      <c r="D9348" s="0">
        <v>23814.300781</v>
      </c>
      <c r="E9348" s="0">
        <v>0.575688</v>
      </c>
      <c r="F9348" s="0">
        <v>9.92416</v>
      </c>
      <c r="G9348" s="0">
        <v>-0.798012</v>
      </c>
      <c r="H9348" s="0">
        <v>0.040742</v>
      </c>
      <c r="I9348" s="0">
        <v>0.008952</v>
      </c>
      <c r="J9348" s="0">
        <v>-0.01363</v>
      </c>
      <c r="K9348" s="0">
        <v>1014.549988</v>
      </c>
      <c r="L9348" s="0">
        <v>44.099724</v>
      </c>
      <c r="W9348" s="0">
        <f t="shared" si="146"/>
        <v>53423.979376686191</v>
      </c>
    </row>
    <row r="9349">
      <c r="A9349" s="0">
        <v>646.9425</v>
      </c>
      <c r="B9349" s="0">
        <v>-1822.848389</v>
      </c>
      <c r="C9349" s="0">
        <v>-47773.308594</v>
      </c>
      <c r="D9349" s="0">
        <v>23887.990234</v>
      </c>
      <c r="E9349" s="0">
        <v>0.58439</v>
      </c>
      <c r="F9349" s="0">
        <v>9.908309</v>
      </c>
      <c r="G9349" s="0">
        <v>-0.798446</v>
      </c>
      <c r="H9349" s="0">
        <v>0.00689</v>
      </c>
      <c r="I9349" s="0">
        <v>0.005483</v>
      </c>
      <c r="J9349" s="0">
        <v>-0.007576</v>
      </c>
      <c r="K9349" s="0">
        <v>1014.549988</v>
      </c>
      <c r="L9349" s="0">
        <v>44.099724</v>
      </c>
      <c r="W9349" s="0">
        <f t="shared" si="146"/>
        <v>53443.875866992596</v>
      </c>
    </row>
    <row r="9350">
      <c r="A9350" s="0">
        <v>646.95375</v>
      </c>
      <c r="B9350" s="0">
        <v>-1729.186523</v>
      </c>
      <c r="C9350" s="0">
        <v>-47769.933594</v>
      </c>
      <c r="D9350" s="0">
        <v>23968.779297</v>
      </c>
      <c r="E9350" s="0">
        <v>0.587592</v>
      </c>
      <c r="F9350" s="0">
        <v>9.915695</v>
      </c>
      <c r="G9350" s="0">
        <v>-0.804278</v>
      </c>
      <c r="H9350" s="0">
        <v>-0.019016</v>
      </c>
      <c r="I9350" s="0">
        <v>0.002571</v>
      </c>
      <c r="J9350" s="0">
        <v>-0.000684</v>
      </c>
      <c r="K9350" s="0">
        <v>1014.549988</v>
      </c>
      <c r="L9350" s="0">
        <v>44.099724</v>
      </c>
      <c r="W9350" s="0">
        <f t="shared" si="146"/>
        <v>53473.909737317612</v>
      </c>
    </row>
    <row r="9351">
      <c r="A9351" s="0">
        <v>646.965</v>
      </c>
      <c r="B9351" s="0">
        <v>-1657.541504</v>
      </c>
      <c r="C9351" s="0">
        <v>-47780.726562</v>
      </c>
      <c r="D9351" s="0">
        <v>23789.621094</v>
      </c>
      <c r="E9351" s="0">
        <v>0.572319</v>
      </c>
      <c r="F9351" s="0">
        <v>9.901998</v>
      </c>
      <c r="G9351" s="0">
        <v>-0.78792</v>
      </c>
      <c r="H9351" s="0">
        <v>-0.032425</v>
      </c>
      <c r="I9351" s="0">
        <v>0.000971</v>
      </c>
      <c r="J9351" s="0">
        <v>0.003421</v>
      </c>
      <c r="K9351" s="0">
        <v>1014.549988</v>
      </c>
      <c r="L9351" s="0">
        <v>44.099724</v>
      </c>
      <c r="W9351" s="0">
        <f t="shared" si="146"/>
        <v>53401.229821289555</v>
      </c>
    </row>
    <row r="9352">
      <c r="A9352" s="0">
        <v>646.97625</v>
      </c>
      <c r="B9352" s="0">
        <v>-1701.305054</v>
      </c>
      <c r="C9352" s="0">
        <v>-47787.023437</v>
      </c>
      <c r="D9352" s="0">
        <v>23828.828125</v>
      </c>
      <c r="E9352" s="0">
        <v>0.581722</v>
      </c>
      <c r="F9352" s="0">
        <v>9.902371</v>
      </c>
      <c r="G9352" s="0">
        <v>-0.796747</v>
      </c>
      <c r="H9352" s="0">
        <v>-0.030622</v>
      </c>
      <c r="I9352" s="0">
        <v>0.000278</v>
      </c>
      <c r="J9352" s="0">
        <v>0.002546</v>
      </c>
      <c r="K9352" s="0">
        <v>1014.549988</v>
      </c>
      <c r="L9352" s="0">
        <v>44.099724</v>
      </c>
      <c r="W9352" s="0">
        <f t="shared" si="146"/>
        <v>53425.715696338077</v>
      </c>
    </row>
    <row r="9353">
      <c r="A9353" s="0">
        <v>646.9875</v>
      </c>
      <c r="B9353" s="0">
        <v>-1750.172363</v>
      </c>
      <c r="C9353" s="0">
        <v>-47772.605469</v>
      </c>
      <c r="D9353" s="0">
        <v>23996.087891</v>
      </c>
      <c r="E9353" s="0">
        <v>0.590066</v>
      </c>
      <c r="F9353" s="0">
        <v>9.902238</v>
      </c>
      <c r="G9353" s="0">
        <v>-0.791177</v>
      </c>
      <c r="H9353" s="0">
        <v>-0.010097</v>
      </c>
      <c r="I9353" s="0">
        <v>0.002906</v>
      </c>
      <c r="J9353" s="0">
        <v>-0.004119</v>
      </c>
      <c r="K9353" s="0">
        <v>1014.549988</v>
      </c>
      <c r="L9353" s="0">
        <v>44.099724</v>
      </c>
      <c r="W9353" s="0">
        <f t="shared" si="146"/>
        <v>53489.224809016763</v>
      </c>
    </row>
    <row r="9354">
      <c r="A9354" s="0">
        <v>646.99875</v>
      </c>
      <c r="B9354" s="0">
        <v>-1750.920776</v>
      </c>
      <c r="C9354" s="0">
        <v>-47776.875</v>
      </c>
      <c r="D9354" s="0">
        <v>23920.197266</v>
      </c>
      <c r="E9354" s="0">
        <v>0.576904</v>
      </c>
      <c r="F9354" s="0">
        <v>9.898165</v>
      </c>
      <c r="G9354" s="0">
        <v>-0.804064</v>
      </c>
      <c r="H9354" s="0">
        <v>0.021775</v>
      </c>
      <c r="I9354" s="0">
        <v>0.007782</v>
      </c>
      <c r="J9354" s="0">
        <v>-0.014596</v>
      </c>
      <c r="K9354" s="0">
        <v>1014.549988</v>
      </c>
      <c r="L9354" s="0">
        <v>44.099724</v>
      </c>
      <c r="W9354" s="0">
        <f t="shared" si="146"/>
        <v>53459.062333469781</v>
      </c>
    </row>
    <row r="9355">
      <c r="A9355" s="0">
        <v>647.01</v>
      </c>
      <c r="B9355" s="0">
        <v>-1675.970215</v>
      </c>
      <c r="C9355" s="0">
        <v>-47779.699219</v>
      </c>
      <c r="D9355" s="0">
        <v>23953.550781</v>
      </c>
      <c r="E9355" s="0">
        <v>0.575333</v>
      </c>
      <c r="F9355" s="0">
        <v>9.90976</v>
      </c>
      <c r="G9355" s="0">
        <v>-0.814708</v>
      </c>
      <c r="H9355" s="0">
        <v>0.05841</v>
      </c>
      <c r="I9355" s="0">
        <v>0.011839</v>
      </c>
      <c r="J9355" s="0">
        <v>-0.024718</v>
      </c>
      <c r="K9355" s="0">
        <v>1014.549988</v>
      </c>
      <c r="L9355" s="0">
        <v>44.10207</v>
      </c>
      <c r="W9355" s="0">
        <f t="shared" si="146"/>
        <v>53474.11643625</v>
      </c>
    </row>
    <row r="9356">
      <c r="A9356" s="0">
        <v>647.02125</v>
      </c>
      <c r="B9356" s="0">
        <v>-1682.032593</v>
      </c>
      <c r="C9356" s="0">
        <v>-47796.148437</v>
      </c>
      <c r="D9356" s="0">
        <v>23821.863281</v>
      </c>
      <c r="E9356" s="0">
        <v>0.573217</v>
      </c>
      <c r="F9356" s="0">
        <v>9.902363</v>
      </c>
      <c r="G9356" s="0">
        <v>-0.797132</v>
      </c>
      <c r="H9356" s="0">
        <v>0.071729</v>
      </c>
      <c r="I9356" s="0">
        <v>0.013674</v>
      </c>
      <c r="J9356" s="0">
        <v>-0.025384</v>
      </c>
      <c r="K9356" s="0">
        <v>1014.549988</v>
      </c>
      <c r="L9356" s="0">
        <v>44.10207</v>
      </c>
      <c r="W9356" s="0">
        <f t="shared" si="146"/>
        <v>53430.16198023648</v>
      </c>
    </row>
    <row r="9357">
      <c r="A9357" s="0">
        <v>647.0325</v>
      </c>
      <c r="B9357" s="0">
        <v>-1645.659546</v>
      </c>
      <c r="C9357" s="0">
        <v>-47779.976562</v>
      </c>
      <c r="D9357" s="0">
        <v>23848.59375</v>
      </c>
      <c r="E9357" s="0">
        <v>0.57629</v>
      </c>
      <c r="F9357" s="0">
        <v>9.909735</v>
      </c>
      <c r="G9357" s="0">
        <v>-0.807334</v>
      </c>
      <c r="H9357" s="0">
        <v>0.067234</v>
      </c>
      <c r="I9357" s="0">
        <v>0.013599</v>
      </c>
      <c r="J9357" s="0">
        <v>-0.020795</v>
      </c>
      <c r="K9357" s="0">
        <v>1014.549988</v>
      </c>
      <c r="L9357" s="0">
        <v>44.10207</v>
      </c>
      <c r="W9357" s="0">
        <f t="shared" si="146"/>
        <v>53426.489492190572</v>
      </c>
    </row>
    <row r="9358">
      <c r="A9358" s="0">
        <v>647.04375</v>
      </c>
      <c r="B9358" s="0">
        <v>-1676.809937</v>
      </c>
      <c r="C9358" s="0">
        <v>-47808.386719</v>
      </c>
      <c r="D9358" s="0">
        <v>23814.011719</v>
      </c>
      <c r="E9358" s="0">
        <v>0.579719</v>
      </c>
      <c r="F9358" s="0">
        <v>9.911894</v>
      </c>
      <c r="G9358" s="0">
        <v>-0.808517</v>
      </c>
      <c r="H9358" s="0">
        <v>0.040942</v>
      </c>
      <c r="I9358" s="0">
        <v>0.01067</v>
      </c>
      <c r="J9358" s="0">
        <v>-0.015064</v>
      </c>
      <c r="K9358" s="0">
        <v>1014.549988</v>
      </c>
      <c r="L9358" s="0">
        <v>44.10207</v>
      </c>
      <c r="W9358" s="0">
        <f t="shared" si="146"/>
        <v>53437.446480824161</v>
      </c>
    </row>
    <row r="9359">
      <c r="A9359" s="0">
        <v>647.055</v>
      </c>
      <c r="B9359" s="0">
        <v>-1556.510742</v>
      </c>
      <c r="C9359" s="0">
        <v>-47758.742187</v>
      </c>
      <c r="D9359" s="0">
        <v>23949.572266</v>
      </c>
      <c r="E9359" s="0">
        <v>0.574665</v>
      </c>
      <c r="F9359" s="0">
        <v>9.911167</v>
      </c>
      <c r="G9359" s="0">
        <v>-0.803736</v>
      </c>
      <c r="H9359" s="0">
        <v>0.012168</v>
      </c>
      <c r="I9359" s="0">
        <v>0.006446</v>
      </c>
      <c r="J9359" s="0">
        <v>-0.008591</v>
      </c>
      <c r="K9359" s="0">
        <v>1014.549988</v>
      </c>
      <c r="L9359" s="0">
        <v>44.10207</v>
      </c>
      <c r="W9359" s="0">
        <f t="shared" si="146"/>
        <v>53449.9971253381</v>
      </c>
    </row>
    <row r="9360">
      <c r="A9360" s="0">
        <v>647.06625</v>
      </c>
      <c r="B9360" s="0">
        <v>-1589.52356</v>
      </c>
      <c r="C9360" s="0">
        <v>-47749.933594</v>
      </c>
      <c r="D9360" s="0">
        <v>23819.244141</v>
      </c>
      <c r="E9360" s="0">
        <v>0.583553</v>
      </c>
      <c r="F9360" s="0">
        <v>9.912364</v>
      </c>
      <c r="G9360" s="0">
        <v>-0.796441</v>
      </c>
      <c r="H9360" s="0">
        <v>-0.019359</v>
      </c>
      <c r="I9360" s="0">
        <v>0.002063</v>
      </c>
      <c r="J9360" s="0">
        <v>-0.000366</v>
      </c>
      <c r="K9360" s="0">
        <v>1014.549988</v>
      </c>
      <c r="L9360" s="0">
        <v>44.10207</v>
      </c>
      <c r="W9360" s="0">
        <f t="shared" si="146"/>
        <v>53384.821202545652</v>
      </c>
    </row>
    <row r="9361">
      <c r="A9361" s="0">
        <v>647.0775</v>
      </c>
      <c r="B9361" s="0">
        <v>-1651.862305</v>
      </c>
      <c r="C9361" s="0">
        <v>-47769.664062</v>
      </c>
      <c r="D9361" s="0">
        <v>23784.994141</v>
      </c>
      <c r="E9361" s="0">
        <v>0.580857</v>
      </c>
      <c r="F9361" s="0">
        <v>9.901116</v>
      </c>
      <c r="G9361" s="0">
        <v>-0.81062</v>
      </c>
      <c r="H9361" s="0">
        <v>-0.031622</v>
      </c>
      <c r="I9361" s="0">
        <v>0.001184</v>
      </c>
      <c r="J9361" s="0">
        <v>0.003204</v>
      </c>
      <c r="K9361" s="0">
        <v>1014.549988</v>
      </c>
      <c r="L9361" s="0">
        <v>44.10207</v>
      </c>
      <c r="W9361" s="0">
        <f t="shared" si="146"/>
        <v>53389.09439163038</v>
      </c>
    </row>
    <row r="9362">
      <c r="A9362" s="0">
        <v>647.08875</v>
      </c>
      <c r="B9362" s="0">
        <v>-1523.756592</v>
      </c>
      <c r="C9362" s="0">
        <v>-47778.464844</v>
      </c>
      <c r="D9362" s="0">
        <v>23773.363281</v>
      </c>
      <c r="E9362" s="0">
        <v>0.584194</v>
      </c>
      <c r="F9362" s="0">
        <v>9.896523</v>
      </c>
      <c r="G9362" s="0">
        <v>-0.805158</v>
      </c>
      <c r="H9362" s="0">
        <v>-0.024776</v>
      </c>
      <c r="I9362" s="0">
        <v>0.001535</v>
      </c>
      <c r="J9362" s="0">
        <v>0.001254</v>
      </c>
      <c r="K9362" s="0">
        <v>1014.549988</v>
      </c>
      <c r="L9362" s="0">
        <v>44.10207</v>
      </c>
      <c r="W9362" s="0">
        <f t="shared" si="146"/>
        <v>53387.979346397879</v>
      </c>
    </row>
    <row r="9363">
      <c r="A9363" s="0">
        <v>647.1</v>
      </c>
      <c r="B9363" s="0">
        <v>-1672.309326</v>
      </c>
      <c r="C9363" s="0">
        <v>-47773.058594</v>
      </c>
      <c r="D9363" s="0">
        <v>23954.548828</v>
      </c>
      <c r="E9363" s="0">
        <v>0.589253</v>
      </c>
      <c r="F9363" s="0">
        <v>9.910003</v>
      </c>
      <c r="G9363" s="0">
        <v>-0.793681</v>
      </c>
      <c r="H9363" s="0">
        <v>-0.006675</v>
      </c>
      <c r="I9363" s="0">
        <v>0.003495</v>
      </c>
      <c r="J9363" s="0">
        <v>-0.004985</v>
      </c>
      <c r="K9363" s="0">
        <v>1014.529968</v>
      </c>
      <c r="L9363" s="0">
        <v>44.10207</v>
      </c>
      <c r="W9363" s="0">
        <f t="shared" si="146"/>
        <v>53468.515553179706</v>
      </c>
    </row>
    <row r="9364">
      <c r="A9364" s="0">
        <v>647.11125</v>
      </c>
      <c r="B9364" s="0">
        <v>-1661.970703</v>
      </c>
      <c r="C9364" s="0">
        <v>-47760.675781</v>
      </c>
      <c r="D9364" s="0">
        <v>23838.416016</v>
      </c>
      <c r="E9364" s="0">
        <v>0.590754</v>
      </c>
      <c r="F9364" s="0">
        <v>9.922686</v>
      </c>
      <c r="G9364" s="0">
        <v>-0.796461</v>
      </c>
      <c r="H9364" s="0">
        <v>0.022381</v>
      </c>
      <c r="I9364" s="0">
        <v>0.007847</v>
      </c>
      <c r="J9364" s="0">
        <v>-0.014788</v>
      </c>
      <c r="K9364" s="0">
        <v>1014.529968</v>
      </c>
      <c r="L9364" s="0">
        <v>44.10207</v>
      </c>
      <c r="W9364" s="0">
        <f t="shared" si="146"/>
        <v>53405.190532637513</v>
      </c>
    </row>
    <row r="9365">
      <c r="A9365" s="0">
        <v>647.1225</v>
      </c>
      <c r="B9365" s="0">
        <v>-1634.524658</v>
      </c>
      <c r="C9365" s="0">
        <v>-47800.800781</v>
      </c>
      <c r="D9365" s="0">
        <v>23873.732422</v>
      </c>
      <c r="E9365" s="0">
        <v>0.566603</v>
      </c>
      <c r="F9365" s="0">
        <v>9.914433</v>
      </c>
      <c r="G9365" s="0">
        <v>-0.802242</v>
      </c>
      <c r="H9365" s="0">
        <v>0.052737</v>
      </c>
      <c r="I9365" s="0">
        <v>0.010754</v>
      </c>
      <c r="J9365" s="0">
        <v>-0.022074</v>
      </c>
      <c r="K9365" s="0">
        <v>1014.529968</v>
      </c>
      <c r="L9365" s="0">
        <v>44.10207</v>
      </c>
      <c r="W9365" s="0">
        <f t="shared" si="146"/>
        <v>53455.99429362169</v>
      </c>
    </row>
    <row r="9366">
      <c r="A9366" s="0">
        <v>647.13375</v>
      </c>
      <c r="B9366" s="0">
        <v>-1616.505859</v>
      </c>
      <c r="C9366" s="0">
        <v>-47793.90625</v>
      </c>
      <c r="D9366" s="0">
        <v>23809.480469</v>
      </c>
      <c r="E9366" s="0">
        <v>0.577138</v>
      </c>
      <c r="F9366" s="0">
        <v>9.911915</v>
      </c>
      <c r="G9366" s="0">
        <v>-0.793801</v>
      </c>
      <c r="H9366" s="0">
        <v>0.067548</v>
      </c>
      <c r="I9366" s="0">
        <v>0.012728</v>
      </c>
      <c r="J9366" s="0">
        <v>-0.022886</v>
      </c>
      <c r="K9366" s="0">
        <v>1014.529968</v>
      </c>
      <c r="L9366" s="0">
        <v>44.10207</v>
      </c>
      <c r="W9366" s="0">
        <f t="shared" si="146"/>
        <v>53420.613306378866</v>
      </c>
    </row>
    <row r="9367">
      <c r="A9367" s="0">
        <v>647.145</v>
      </c>
      <c r="B9367" s="0">
        <v>-1632.240356</v>
      </c>
      <c r="C9367" s="0">
        <v>-47771.96875</v>
      </c>
      <c r="D9367" s="0">
        <v>23786.867187</v>
      </c>
      <c r="E9367" s="0">
        <v>0.581292</v>
      </c>
      <c r="F9367" s="0">
        <v>9.921647</v>
      </c>
      <c r="G9367" s="0">
        <v>-0.796358</v>
      </c>
      <c r="H9367" s="0">
        <v>0.060324</v>
      </c>
      <c r="I9367" s="0">
        <v>0.012007</v>
      </c>
      <c r="J9367" s="0">
        <v>-0.01931</v>
      </c>
      <c r="K9367" s="0">
        <v>1014.529968</v>
      </c>
      <c r="L9367" s="0">
        <v>44.10207</v>
      </c>
      <c r="W9367" s="0">
        <f t="shared" si="146"/>
        <v>53391.38748340137</v>
      </c>
    </row>
    <row r="9368">
      <c r="A9368" s="0">
        <v>647.15625</v>
      </c>
      <c r="B9368" s="0">
        <v>-1750.223999</v>
      </c>
      <c r="C9368" s="0">
        <v>-47780.101562</v>
      </c>
      <c r="D9368" s="0">
        <v>23786.357422</v>
      </c>
      <c r="E9368" s="0">
        <v>0.583582</v>
      </c>
      <c r="F9368" s="0">
        <v>9.922591</v>
      </c>
      <c r="G9368" s="0">
        <v>-0.795596</v>
      </c>
      <c r="H9368" s="0">
        <v>0.037747</v>
      </c>
      <c r="I9368" s="0">
        <v>0.00963</v>
      </c>
      <c r="J9368" s="0">
        <v>-0.014807</v>
      </c>
      <c r="K9368" s="0">
        <v>1014.529968</v>
      </c>
      <c r="L9368" s="0">
        <v>44.10207</v>
      </c>
      <c r="W9368" s="0">
        <f t="shared" si="146"/>
        <v>53402.17400751439</v>
      </c>
    </row>
    <row r="9369">
      <c r="A9369" s="0">
        <v>647.1675</v>
      </c>
      <c r="B9369" s="0">
        <v>-1609.051025</v>
      </c>
      <c r="C9369" s="0">
        <v>-47791.84375</v>
      </c>
      <c r="D9369" s="0">
        <v>23821.138672</v>
      </c>
      <c r="E9369" s="0">
        <v>0.577033</v>
      </c>
      <c r="F9369" s="0">
        <v>9.908449</v>
      </c>
      <c r="G9369" s="0">
        <v>-0.800661</v>
      </c>
      <c r="H9369" s="0">
        <v>0.00127</v>
      </c>
      <c r="I9369" s="0">
        <v>0.004928</v>
      </c>
      <c r="J9369" s="0">
        <v>-0.007113</v>
      </c>
      <c r="K9369" s="0">
        <v>1014.529968</v>
      </c>
      <c r="L9369" s="0">
        <v>44.10207</v>
      </c>
      <c r="W9369" s="0">
        <f t="shared" si="146"/>
        <v>53423.74024585064</v>
      </c>
    </row>
    <row r="9370">
      <c r="A9370" s="0">
        <v>647.17875</v>
      </c>
      <c r="B9370" s="0">
        <v>-1636.776001</v>
      </c>
      <c r="C9370" s="0">
        <v>-47769.554687</v>
      </c>
      <c r="D9370" s="0">
        <v>23810.332031</v>
      </c>
      <c r="E9370" s="0">
        <v>0.570337</v>
      </c>
      <c r="F9370" s="0">
        <v>9.904195</v>
      </c>
      <c r="G9370" s="0">
        <v>-0.788219</v>
      </c>
      <c r="H9370" s="0">
        <v>-0.02611</v>
      </c>
      <c r="I9370" s="0">
        <v>0.001441</v>
      </c>
      <c r="J9370" s="0">
        <v>0.001235</v>
      </c>
      <c r="K9370" s="0">
        <v>1014.529968</v>
      </c>
      <c r="L9370" s="0">
        <v>44.10207</v>
      </c>
      <c r="W9370" s="0">
        <f t="shared" si="146"/>
        <v>53399.8249257261</v>
      </c>
    </row>
    <row r="9371">
      <c r="A9371" s="0">
        <v>647.19</v>
      </c>
      <c r="B9371" s="0">
        <v>-1544.190308</v>
      </c>
      <c r="C9371" s="0">
        <v>-47744.363281</v>
      </c>
      <c r="D9371" s="0">
        <v>23803.144531</v>
      </c>
      <c r="E9371" s="0">
        <v>0.588023</v>
      </c>
      <c r="F9371" s="0">
        <v>9.906718</v>
      </c>
      <c r="G9371" s="0">
        <v>-0.798649</v>
      </c>
      <c r="H9371" s="0">
        <v>-0.032796</v>
      </c>
      <c r="I9371" s="0">
        <v>0.000612</v>
      </c>
      <c r="J9371" s="0">
        <v>0.001991</v>
      </c>
      <c r="K9371" s="0">
        <v>1014.529968</v>
      </c>
      <c r="L9371" s="0">
        <v>44.10207</v>
      </c>
      <c r="W9371" s="0">
        <f t="shared" si="146"/>
        <v>53371.325994199331</v>
      </c>
    </row>
    <row r="9372">
      <c r="A9372" s="0">
        <v>647.20125</v>
      </c>
      <c r="B9372" s="0">
        <v>-1674.297729</v>
      </c>
      <c r="C9372" s="0">
        <v>-47800.667969</v>
      </c>
      <c r="D9372" s="0">
        <v>23818.800781</v>
      </c>
      <c r="E9372" s="0">
        <v>0.593455</v>
      </c>
      <c r="F9372" s="0">
        <v>9.906853</v>
      </c>
      <c r="G9372" s="0">
        <v>-0.792163</v>
      </c>
      <c r="H9372" s="0">
        <v>-0.029551</v>
      </c>
      <c r="I9372" s="0">
        <v>0.000321</v>
      </c>
      <c r="J9372" s="0">
        <v>-0.000946</v>
      </c>
      <c r="K9372" s="0">
        <v>1014.570007</v>
      </c>
      <c r="L9372" s="0">
        <v>44.10207</v>
      </c>
      <c r="W9372" s="0">
        <f t="shared" si="146"/>
        <v>53432.5968095589</v>
      </c>
    </row>
    <row r="9373">
      <c r="A9373" s="0">
        <v>647.2125</v>
      </c>
      <c r="B9373" s="0">
        <v>-1693.814209</v>
      </c>
      <c r="C9373" s="0">
        <v>-47800.402344</v>
      </c>
      <c r="D9373" s="0">
        <v>23858.712891</v>
      </c>
      <c r="E9373" s="0">
        <v>0.58484</v>
      </c>
      <c r="F9373" s="0">
        <v>9.896011</v>
      </c>
      <c r="G9373" s="0">
        <v>-0.804613</v>
      </c>
      <c r="H9373" s="0">
        <v>-0.005184</v>
      </c>
      <c r="I9373" s="0">
        <v>0.0034</v>
      </c>
      <c r="J9373" s="0">
        <v>-0.008328</v>
      </c>
      <c r="K9373" s="0">
        <v>1014.570007</v>
      </c>
      <c r="L9373" s="0">
        <v>44.10207</v>
      </c>
      <c r="W9373" s="0">
        <f t="shared" si="146"/>
        <v>53450.777839410912</v>
      </c>
    </row>
    <row r="9374">
      <c r="A9374" s="0">
        <v>647.22375</v>
      </c>
      <c r="B9374" s="0">
        <v>-1613.622437</v>
      </c>
      <c r="C9374" s="0">
        <v>-47764.101562</v>
      </c>
      <c r="D9374" s="0">
        <v>23871.990234</v>
      </c>
      <c r="E9374" s="0">
        <v>0.580516</v>
      </c>
      <c r="F9374" s="0">
        <v>9.910708</v>
      </c>
      <c r="G9374" s="0">
        <v>-0.792896</v>
      </c>
      <c r="H9374" s="0">
        <v>0.029272</v>
      </c>
      <c r="I9374" s="0">
        <v>0.006943</v>
      </c>
      <c r="J9374" s="0">
        <v>-0.018012</v>
      </c>
      <c r="K9374" s="0">
        <v>1014.570007</v>
      </c>
      <c r="L9374" s="0">
        <v>44.10207</v>
      </c>
      <c r="W9374" s="0">
        <f t="shared" si="146"/>
        <v>53421.766098907967</v>
      </c>
    </row>
    <row r="9375">
      <c r="A9375" s="0">
        <v>647.235</v>
      </c>
      <c r="B9375" s="0">
        <v>-1617.522339</v>
      </c>
      <c r="C9375" s="0">
        <v>-47750.785156</v>
      </c>
      <c r="D9375" s="0">
        <v>23944.130859</v>
      </c>
      <c r="E9375" s="0">
        <v>0.590075</v>
      </c>
      <c r="F9375" s="0">
        <v>9.914538</v>
      </c>
      <c r="G9375" s="0">
        <v>-0.80984</v>
      </c>
      <c r="H9375" s="0">
        <v>0.061884</v>
      </c>
      <c r="I9375" s="0">
        <v>0.011931</v>
      </c>
      <c r="J9375" s="0">
        <v>-0.025012</v>
      </c>
      <c r="K9375" s="0">
        <v>1014.570007</v>
      </c>
      <c r="L9375" s="0">
        <v>44.10207</v>
      </c>
      <c r="W9375" s="0">
        <f t="shared" si="146"/>
        <v>53442.261031177841</v>
      </c>
    </row>
    <row r="9376">
      <c r="A9376" s="0">
        <v>647.24625</v>
      </c>
      <c r="B9376" s="0">
        <v>-1593.079224</v>
      </c>
      <c r="C9376" s="0">
        <v>-47772.859375</v>
      </c>
      <c r="D9376" s="0">
        <v>23905.310547</v>
      </c>
      <c r="E9376" s="0">
        <v>0.582148</v>
      </c>
      <c r="F9376" s="0">
        <v>9.905479</v>
      </c>
      <c r="G9376" s="0">
        <v>-0.807878</v>
      </c>
      <c r="H9376" s="0">
        <v>0.065342</v>
      </c>
      <c r="I9376" s="0">
        <v>0.013032</v>
      </c>
      <c r="J9376" s="0">
        <v>-0.023753</v>
      </c>
      <c r="K9376" s="0">
        <v>1014.570007</v>
      </c>
      <c r="L9376" s="0">
        <v>44.10207</v>
      </c>
      <c r="W9376" s="0">
        <f t="shared" si="146"/>
        <v>53443.875857070612</v>
      </c>
    </row>
    <row r="9377">
      <c r="A9377" s="0">
        <v>647.2575</v>
      </c>
      <c r="B9377" s="0">
        <v>-1619.739258</v>
      </c>
      <c r="C9377" s="0">
        <v>-47801.070312</v>
      </c>
      <c r="D9377" s="0">
        <v>23832.892578</v>
      </c>
      <c r="E9377" s="0">
        <v>0.578726</v>
      </c>
      <c r="F9377" s="0">
        <v>9.913801</v>
      </c>
      <c r="G9377" s="0">
        <v>-0.802997</v>
      </c>
      <c r="H9377" s="0">
        <v>0.053133</v>
      </c>
      <c r="I9377" s="0">
        <v>0.011545</v>
      </c>
      <c r="J9377" s="0">
        <v>-0.018972</v>
      </c>
      <c r="K9377" s="0">
        <v>1014.570007</v>
      </c>
      <c r="L9377" s="0">
        <v>44.10207</v>
      </c>
      <c r="W9377" s="0">
        <f t="shared" si="146"/>
        <v>53437.558391745057</v>
      </c>
    </row>
    <row r="9378">
      <c r="A9378" s="0">
        <v>647.26875</v>
      </c>
      <c r="B9378" s="0">
        <v>-1723.242798</v>
      </c>
      <c r="C9378" s="0">
        <v>-47779.78125</v>
      </c>
      <c r="D9378" s="0">
        <v>23845.599609</v>
      </c>
      <c r="E9378" s="0">
        <v>0.570826</v>
      </c>
      <c r="F9378" s="0">
        <v>9.901919</v>
      </c>
      <c r="G9378" s="0">
        <v>-0.801977</v>
      </c>
      <c r="H9378" s="0">
        <v>0.028452</v>
      </c>
      <c r="I9378" s="0">
        <v>0.008733</v>
      </c>
      <c r="J9378" s="0">
        <v>-0.012016</v>
      </c>
      <c r="K9378" s="0">
        <v>1014.570007</v>
      </c>
      <c r="L9378" s="0">
        <v>44.10207</v>
      </c>
      <c r="W9378" s="0">
        <f t="shared" si="146"/>
        <v>53427.424444300617</v>
      </c>
    </row>
    <row r="9379">
      <c r="A9379" s="0">
        <v>647.28</v>
      </c>
      <c r="B9379" s="0">
        <v>-1646.279175</v>
      </c>
      <c r="C9379" s="0">
        <v>-47783.648437</v>
      </c>
      <c r="D9379" s="0">
        <v>23789.570312</v>
      </c>
      <c r="E9379" s="0">
        <v>0.56683</v>
      </c>
      <c r="F9379" s="0">
        <v>9.906301</v>
      </c>
      <c r="G9379" s="0">
        <v>-0.805561</v>
      </c>
      <c r="H9379" s="0">
        <v>-0.000801</v>
      </c>
      <c r="I9379" s="0">
        <v>0.005235</v>
      </c>
      <c r="J9379" s="0">
        <v>-0.004553</v>
      </c>
      <c r="K9379" s="0">
        <v>1014.570007</v>
      </c>
      <c r="L9379" s="0">
        <v>44.10207</v>
      </c>
      <c r="W9379" s="0">
        <f t="shared" si="146"/>
        <v>53403.473189507473</v>
      </c>
    </row>
    <row r="9380">
      <c r="A9380" s="0">
        <v>647.29125</v>
      </c>
      <c r="B9380" s="0">
        <v>-1708.273926</v>
      </c>
      <c r="C9380" s="0">
        <v>-47788.855469</v>
      </c>
      <c r="D9380" s="0">
        <v>23776.044922</v>
      </c>
      <c r="E9380" s="0">
        <v>0.574756</v>
      </c>
      <c r="F9380" s="0">
        <v>9.908806</v>
      </c>
      <c r="G9380" s="0">
        <v>-0.794276</v>
      </c>
      <c r="H9380" s="0">
        <v>-0.028602</v>
      </c>
      <c r="I9380" s="0">
        <v>0.002089</v>
      </c>
      <c r="J9380" s="0">
        <v>0.00281</v>
      </c>
      <c r="K9380" s="0">
        <v>1014.570007</v>
      </c>
      <c r="L9380" s="0">
        <v>44.10207</v>
      </c>
      <c r="W9380" s="0">
        <f t="shared" si="146"/>
        <v>53404.056203402608</v>
      </c>
    </row>
    <row r="9381">
      <c r="A9381" s="0">
        <v>647.3025</v>
      </c>
      <c r="B9381" s="0">
        <v>-1646.334229</v>
      </c>
      <c r="C9381" s="0">
        <v>-47798.617187</v>
      </c>
      <c r="D9381" s="0">
        <v>23870.677734</v>
      </c>
      <c r="E9381" s="0">
        <v>0.583314</v>
      </c>
      <c r="F9381" s="0">
        <v>9.91093</v>
      </c>
      <c r="G9381" s="0">
        <v>-0.79864</v>
      </c>
      <c r="H9381" s="0">
        <v>-0.034389</v>
      </c>
      <c r="I9381" s="0">
        <v>0.000651</v>
      </c>
      <c r="J9381" s="0">
        <v>0.003365</v>
      </c>
      <c r="K9381" s="0">
        <v>1014.539978</v>
      </c>
      <c r="L9381" s="0">
        <v>44.109295</v>
      </c>
      <c r="W9381" s="0">
        <f t="shared" si="146"/>
        <v>53453.039921630581</v>
      </c>
    </row>
    <row r="9382">
      <c r="A9382" s="0">
        <v>647.31375</v>
      </c>
      <c r="B9382" s="0">
        <v>-1452.114868</v>
      </c>
      <c r="C9382" s="0">
        <v>-47815.9375</v>
      </c>
      <c r="D9382" s="0">
        <v>23919.169922</v>
      </c>
      <c r="E9382" s="0">
        <v>0.580734</v>
      </c>
      <c r="F9382" s="0">
        <v>9.899016</v>
      </c>
      <c r="G9382" s="0">
        <v>-0.798679</v>
      </c>
      <c r="H9382" s="0">
        <v>-0.023601</v>
      </c>
      <c r="I9382" s="0">
        <v>0.001617</v>
      </c>
      <c r="J9382" s="0">
        <v>0.000814</v>
      </c>
      <c r="K9382" s="0">
        <v>1014.539978</v>
      </c>
      <c r="L9382" s="0">
        <v>44.109295</v>
      </c>
      <c r="W9382" s="0">
        <f t="shared" si="146"/>
        <v>53484.569796823482</v>
      </c>
    </row>
    <row r="9383">
      <c r="A9383" s="0">
        <v>647.325</v>
      </c>
      <c r="B9383" s="0">
        <v>-1604.616333</v>
      </c>
      <c r="C9383" s="0">
        <v>-47792.078125</v>
      </c>
      <c r="D9383" s="0">
        <v>23757.787109</v>
      </c>
      <c r="E9383" s="0">
        <v>0.588386</v>
      </c>
      <c r="F9383" s="0">
        <v>9.910226</v>
      </c>
      <c r="G9383" s="0">
        <v>-0.79666</v>
      </c>
      <c r="H9383" s="0">
        <v>0.009715</v>
      </c>
      <c r="I9383" s="0">
        <v>0.005356</v>
      </c>
      <c r="J9383" s="0">
        <v>-0.010194</v>
      </c>
      <c r="K9383" s="0">
        <v>1014.539978</v>
      </c>
      <c r="L9383" s="0">
        <v>44.109295</v>
      </c>
      <c r="W9383" s="0">
        <f t="shared" si="146"/>
        <v>53395.598820490821</v>
      </c>
    </row>
    <row r="9384">
      <c r="A9384" s="0">
        <v>647.33625</v>
      </c>
      <c r="B9384" s="0">
        <v>-1696.597168</v>
      </c>
      <c r="C9384" s="0">
        <v>-47761.246094</v>
      </c>
      <c r="D9384" s="0">
        <v>23854.552734</v>
      </c>
      <c r="E9384" s="0">
        <v>0.585397</v>
      </c>
      <c r="F9384" s="0">
        <v>9.910479</v>
      </c>
      <c r="G9384" s="0">
        <v>-0.802828</v>
      </c>
      <c r="H9384" s="0">
        <v>0.034993</v>
      </c>
      <c r="I9384" s="0">
        <v>0.009082</v>
      </c>
      <c r="J9384" s="0">
        <v>-0.018053</v>
      </c>
      <c r="K9384" s="0">
        <v>1014.539978</v>
      </c>
      <c r="L9384" s="0">
        <v>44.109295</v>
      </c>
      <c r="W9384" s="0">
        <f t="shared" si="146"/>
        <v>53413.994014127828</v>
      </c>
    </row>
    <row r="9385">
      <c r="A9385" s="0">
        <v>647.3475</v>
      </c>
      <c r="B9385" s="0">
        <v>-1662.284302</v>
      </c>
      <c r="C9385" s="0">
        <v>-47773.28125</v>
      </c>
      <c r="D9385" s="0">
        <v>23864.263672</v>
      </c>
      <c r="E9385" s="0">
        <v>0.578164</v>
      </c>
      <c r="F9385" s="0">
        <v>9.905332</v>
      </c>
      <c r="G9385" s="0">
        <v>-0.796787</v>
      </c>
      <c r="H9385" s="0">
        <v>0.055537</v>
      </c>
      <c r="I9385" s="0">
        <v>0.012317</v>
      </c>
      <c r="J9385" s="0">
        <v>-0.024896</v>
      </c>
      <c r="K9385" s="0">
        <v>1014.539978</v>
      </c>
      <c r="L9385" s="0">
        <v>44.109295</v>
      </c>
      <c r="W9385" s="0">
        <f t="shared" si="146"/>
        <v>53428.013916849057</v>
      </c>
    </row>
    <row r="9386">
      <c r="A9386" s="0">
        <v>647.35875</v>
      </c>
      <c r="B9386" s="0">
        <v>-1665.83606</v>
      </c>
      <c r="C9386" s="0">
        <v>-47768.714844</v>
      </c>
      <c r="D9386" s="0">
        <v>23860.359375</v>
      </c>
      <c r="E9386" s="0">
        <v>0.581388</v>
      </c>
      <c r="F9386" s="0">
        <v>9.904308</v>
      </c>
      <c r="G9386" s="0">
        <v>-0.793167</v>
      </c>
      <c r="H9386" s="0">
        <v>0.066546</v>
      </c>
      <c r="I9386" s="0">
        <v>0.013459</v>
      </c>
      <c r="J9386" s="0">
        <v>-0.023265</v>
      </c>
      <c r="K9386" s="0">
        <v>1014.539978</v>
      </c>
      <c r="L9386" s="0">
        <v>44.109295</v>
      </c>
      <c r="W9386" s="0">
        <f t="shared" si="146"/>
        <v>53422.297565064844</v>
      </c>
    </row>
    <row r="9387">
      <c r="A9387" s="0">
        <v>647.37</v>
      </c>
      <c r="B9387" s="0">
        <v>-1560.324341</v>
      </c>
      <c r="C9387" s="0">
        <v>-47760.832031</v>
      </c>
      <c r="D9387" s="0">
        <v>23791.224609</v>
      </c>
      <c r="E9387" s="0">
        <v>0.582915</v>
      </c>
      <c r="F9387" s="0">
        <v>9.907252</v>
      </c>
      <c r="G9387" s="0">
        <v>-0.778571</v>
      </c>
      <c r="H9387" s="0">
        <v>0.053635</v>
      </c>
      <c r="I9387" s="0">
        <v>0.012352</v>
      </c>
      <c r="J9387" s="0">
        <v>-0.018355</v>
      </c>
      <c r="K9387" s="0">
        <v>1014.539978</v>
      </c>
      <c r="L9387" s="0">
        <v>44.109295</v>
      </c>
      <c r="W9387" s="0">
        <f t="shared" si="146"/>
        <v>53381.214455446774</v>
      </c>
    </row>
    <row r="9388">
      <c r="A9388" s="0">
        <v>647.38125</v>
      </c>
      <c r="B9388" s="0">
        <v>-1723.271851</v>
      </c>
      <c r="C9388" s="0">
        <v>-47781.570312</v>
      </c>
      <c r="D9388" s="0">
        <v>23851.824219</v>
      </c>
      <c r="E9388" s="0">
        <v>0.574551</v>
      </c>
      <c r="F9388" s="0">
        <v>9.898474</v>
      </c>
      <c r="G9388" s="0">
        <v>-0.80327</v>
      </c>
      <c r="H9388" s="0">
        <v>0.02739</v>
      </c>
      <c r="I9388" s="0">
        <v>0.008247</v>
      </c>
      <c r="J9388" s="0">
        <v>-0.01162</v>
      </c>
      <c r="K9388" s="0">
        <v>1014.539978</v>
      </c>
      <c r="L9388" s="0">
        <v>44.109295</v>
      </c>
      <c r="W9388" s="0">
        <f t="shared" si="146"/>
        <v>53431.803693372764</v>
      </c>
    </row>
    <row r="9389">
      <c r="A9389" s="0">
        <v>647.3925</v>
      </c>
      <c r="B9389" s="0">
        <v>-1697.071289</v>
      </c>
      <c r="C9389" s="0">
        <v>-47781.421875</v>
      </c>
      <c r="D9389" s="0">
        <v>23914.638672</v>
      </c>
      <c r="E9389" s="0">
        <v>0.582676</v>
      </c>
      <c r="F9389" s="0">
        <v>9.906367</v>
      </c>
      <c r="G9389" s="0">
        <v>-0.801534</v>
      </c>
      <c r="H9389" s="0">
        <v>-0.007138</v>
      </c>
      <c r="I9389" s="0">
        <v>0.004119</v>
      </c>
      <c r="J9389" s="0">
        <v>-0.003015</v>
      </c>
      <c r="K9389" s="0">
        <v>1014.539978</v>
      </c>
      <c r="L9389" s="0">
        <v>44.109295</v>
      </c>
      <c r="W9389" s="0">
        <f t="shared" si="146"/>
        <v>53458.902627803676</v>
      </c>
    </row>
    <row r="9390">
      <c r="A9390" s="0">
        <v>647.40375</v>
      </c>
      <c r="B9390" s="0">
        <v>-1600.179565</v>
      </c>
      <c r="C9390" s="0">
        <v>-47786.195312</v>
      </c>
      <c r="D9390" s="0">
        <v>23784.683594</v>
      </c>
      <c r="E9390" s="0">
        <v>0.584874</v>
      </c>
      <c r="F9390" s="0">
        <v>9.901958</v>
      </c>
      <c r="G9390" s="0">
        <v>-0.80861</v>
      </c>
      <c r="H9390" s="0">
        <v>-0.028995</v>
      </c>
      <c r="I9390" s="0">
        <v>0.001122</v>
      </c>
      <c r="J9390" s="0">
        <v>0.002891</v>
      </c>
      <c r="K9390" s="0">
        <v>1014.570007</v>
      </c>
      <c r="L9390" s="0">
        <v>44.104607</v>
      </c>
      <c r="W9390" s="0">
        <f t="shared" si="146"/>
        <v>53402.174213261649</v>
      </c>
    </row>
    <row r="9391">
      <c r="A9391" s="0">
        <v>647.415</v>
      </c>
      <c r="B9391" s="0">
        <v>-1657.481934</v>
      </c>
      <c r="C9391" s="0">
        <v>-47774.027344</v>
      </c>
      <c r="D9391" s="0">
        <v>23818.068359</v>
      </c>
      <c r="E9391" s="0">
        <v>0.584149</v>
      </c>
      <c r="F9391" s="0">
        <v>9.914072</v>
      </c>
      <c r="G9391" s="0">
        <v>-0.801394</v>
      </c>
      <c r="H9391" s="0">
        <v>-0.032858</v>
      </c>
      <c r="I9391" s="0">
        <v>-4.414777E-06</v>
      </c>
      <c r="J9391" s="0">
        <v>0.004438</v>
      </c>
      <c r="K9391" s="0">
        <v>1014.570007</v>
      </c>
      <c r="L9391" s="0">
        <v>44.104607</v>
      </c>
      <c r="W9391" s="0">
        <f t="shared" si="146"/>
        <v>53407.914351534018</v>
      </c>
    </row>
    <row r="9392">
      <c r="A9392" s="0">
        <v>647.42625</v>
      </c>
      <c r="B9392" s="0">
        <v>-1730.460205</v>
      </c>
      <c r="C9392" s="0">
        <v>-47782.195312</v>
      </c>
      <c r="D9392" s="0">
        <v>23881.962891</v>
      </c>
      <c r="E9392" s="0">
        <v>0.58055</v>
      </c>
      <c r="F9392" s="0">
        <v>9.912466</v>
      </c>
      <c r="G9392" s="0">
        <v>-0.805893</v>
      </c>
      <c r="H9392" s="0">
        <v>-0.023763</v>
      </c>
      <c r="I9392" s="0">
        <v>0.000609</v>
      </c>
      <c r="J9392" s="0">
        <v>0.000274</v>
      </c>
      <c r="K9392" s="0">
        <v>1014.570007</v>
      </c>
      <c r="L9392" s="0">
        <v>44.104607</v>
      </c>
      <c r="W9392" s="0">
        <f t="shared" si="146"/>
        <v>53446.055353807962</v>
      </c>
    </row>
    <row r="9393">
      <c r="A9393" s="0">
        <v>647.4375</v>
      </c>
      <c r="B9393" s="0">
        <v>-1853.755127</v>
      </c>
      <c r="C9393" s="0">
        <v>-47752.011719</v>
      </c>
      <c r="D9393" s="0">
        <v>23907.328125</v>
      </c>
      <c r="E9393" s="0">
        <v>0.583045</v>
      </c>
      <c r="F9393" s="0">
        <v>9.922417</v>
      </c>
      <c r="G9393" s="0">
        <v>-0.807346</v>
      </c>
      <c r="H9393" s="0">
        <v>0.00653</v>
      </c>
      <c r="I9393" s="0">
        <v>0.004898</v>
      </c>
      <c r="J9393" s="0">
        <v>-0.01218</v>
      </c>
      <c r="K9393" s="0">
        <v>1014.570007</v>
      </c>
      <c r="L9393" s="0">
        <v>44.104607</v>
      </c>
      <c r="W9393" s="0">
        <f t="shared" si="146"/>
        <v>53434.552205092994</v>
      </c>
    </row>
    <row r="9394">
      <c r="A9394" s="0">
        <v>647.44875</v>
      </c>
      <c r="B9394" s="0">
        <v>-1767.998535</v>
      </c>
      <c r="C9394" s="0">
        <v>-47799.113281</v>
      </c>
      <c r="D9394" s="0">
        <v>23842.880859</v>
      </c>
      <c r="E9394" s="0">
        <v>0.59161</v>
      </c>
      <c r="F9394" s="0">
        <v>9.918784</v>
      </c>
      <c r="G9394" s="0">
        <v>-0.805947</v>
      </c>
      <c r="H9394" s="0">
        <v>0.03517</v>
      </c>
      <c r="I9394" s="0">
        <v>0.00758</v>
      </c>
      <c r="J9394" s="0">
        <v>-0.019673</v>
      </c>
      <c r="K9394" s="0">
        <v>1014.570007</v>
      </c>
      <c r="L9394" s="0">
        <v>44.104607</v>
      </c>
      <c r="W9394" s="0">
        <f t="shared" si="146"/>
        <v>53444.962502803777</v>
      </c>
    </row>
    <row r="9395">
      <c r="A9395" s="0">
        <v>647.46</v>
      </c>
      <c r="B9395" s="0">
        <v>-1648.87915</v>
      </c>
      <c r="C9395" s="0">
        <v>-47780.722656</v>
      </c>
      <c r="D9395" s="0">
        <v>23905.033203</v>
      </c>
      <c r="E9395" s="0">
        <v>0.580319</v>
      </c>
      <c r="F9395" s="0">
        <v>9.908897</v>
      </c>
      <c r="G9395" s="0">
        <v>-0.798268</v>
      </c>
      <c r="H9395" s="0">
        <v>0.058489</v>
      </c>
      <c r="I9395" s="0">
        <v>0.011663</v>
      </c>
      <c r="J9395" s="0">
        <v>-0.024102</v>
      </c>
      <c r="K9395" s="0">
        <v>1014.570007</v>
      </c>
      <c r="L9395" s="0">
        <v>44.104607</v>
      </c>
      <c r="W9395" s="0">
        <f t="shared" si="146"/>
        <v>53452.47302433657</v>
      </c>
    </row>
    <row r="9396">
      <c r="A9396" s="0">
        <v>647.47125</v>
      </c>
      <c r="B9396" s="0">
        <v>-1660.544678</v>
      </c>
      <c r="C9396" s="0">
        <v>-47802.566406</v>
      </c>
      <c r="D9396" s="0">
        <v>23929.441406</v>
      </c>
      <c r="E9396" s="0">
        <v>0.573265</v>
      </c>
      <c r="F9396" s="0">
        <v>9.923243</v>
      </c>
      <c r="G9396" s="0">
        <v>-0.793471</v>
      </c>
      <c r="H9396" s="0">
        <v>0.061113</v>
      </c>
      <c r="I9396" s="0">
        <v>0.012706</v>
      </c>
      <c r="J9396" s="0">
        <v>-0.02207</v>
      </c>
      <c r="K9396" s="0">
        <v>1014.570007</v>
      </c>
      <c r="L9396" s="0">
        <v>44.104607</v>
      </c>
      <c r="W9396" s="0">
        <f t="shared" si="146"/>
        <v>53483.277102575354</v>
      </c>
    </row>
    <row r="9397">
      <c r="A9397" s="0">
        <v>647.4825</v>
      </c>
      <c r="B9397" s="0">
        <v>-1708.598633</v>
      </c>
      <c r="C9397" s="0">
        <v>-47774.460937</v>
      </c>
      <c r="D9397" s="0">
        <v>23840.667969</v>
      </c>
      <c r="E9397" s="0">
        <v>0.583257</v>
      </c>
      <c r="F9397" s="0">
        <v>9.922919</v>
      </c>
      <c r="G9397" s="0">
        <v>-0.804042</v>
      </c>
      <c r="H9397" s="0">
        <v>0.048166</v>
      </c>
      <c r="I9397" s="0">
        <v>0.010278</v>
      </c>
      <c r="J9397" s="0">
        <v>-0.016968</v>
      </c>
      <c r="K9397" s="0">
        <v>1014.570007</v>
      </c>
      <c r="L9397" s="0">
        <v>44.104607</v>
      </c>
      <c r="W9397" s="0">
        <f t="shared" si="146"/>
        <v>53419.995098443535</v>
      </c>
    </row>
    <row r="9398">
      <c r="A9398" s="0">
        <v>647.49375</v>
      </c>
      <c r="B9398" s="0">
        <v>-1762.805176</v>
      </c>
      <c r="C9398" s="0">
        <v>-47790.171875</v>
      </c>
      <c r="D9398" s="0">
        <v>23946.117187</v>
      </c>
      <c r="E9398" s="0">
        <v>0.592381</v>
      </c>
      <c r="F9398" s="0">
        <v>9.9206</v>
      </c>
      <c r="G9398" s="0">
        <v>-0.79899</v>
      </c>
      <c r="H9398" s="0">
        <v>0.01846</v>
      </c>
      <c r="I9398" s="0">
        <v>0.006172</v>
      </c>
      <c r="J9398" s="0">
        <v>-0.010869</v>
      </c>
      <c r="K9398" s="0">
        <v>1014.570007</v>
      </c>
      <c r="L9398" s="0">
        <v>44.104607</v>
      </c>
      <c r="W9398" s="0">
        <f t="shared" si="146"/>
        <v>53482.936888919161</v>
      </c>
    </row>
    <row r="9399">
      <c r="A9399" s="0">
        <v>647.505</v>
      </c>
      <c r="B9399" s="0">
        <v>-1725.580811</v>
      </c>
      <c r="C9399" s="0">
        <v>-47795.585937</v>
      </c>
      <c r="D9399" s="0">
        <v>23934.900391</v>
      </c>
      <c r="E9399" s="0">
        <v>0.579947</v>
      </c>
      <c r="F9399" s="0">
        <v>9.909917</v>
      </c>
      <c r="G9399" s="0">
        <v>-0.788054</v>
      </c>
      <c r="H9399" s="0">
        <v>-0.015807</v>
      </c>
      <c r="I9399" s="0">
        <v>0.002639</v>
      </c>
      <c r="J9399" s="0">
        <v>-0.002</v>
      </c>
      <c r="K9399" s="0">
        <v>1014.559998</v>
      </c>
      <c r="L9399" s="0">
        <v>44.111835</v>
      </c>
      <c r="W9399" s="0">
        <f t="shared" si="146"/>
        <v>53481.54000142045</v>
      </c>
    </row>
    <row r="9400">
      <c r="A9400" s="0">
        <v>647.51625</v>
      </c>
      <c r="B9400" s="0">
        <v>-1622.508179</v>
      </c>
      <c r="C9400" s="0">
        <v>-47776.675781</v>
      </c>
      <c r="D9400" s="0">
        <v>23880.113281</v>
      </c>
      <c r="E9400" s="0">
        <v>0.586699</v>
      </c>
      <c r="F9400" s="0">
        <v>9.90906</v>
      </c>
      <c r="G9400" s="0">
        <v>-0.802496</v>
      </c>
      <c r="H9400" s="0">
        <v>-0.033152</v>
      </c>
      <c r="I9400" s="0">
        <v>-0.000113</v>
      </c>
      <c r="J9400" s="0">
        <v>0.004494</v>
      </c>
      <c r="K9400" s="0">
        <v>1014.559998</v>
      </c>
      <c r="L9400" s="0">
        <v>44.111835</v>
      </c>
      <c r="W9400" s="0">
        <f t="shared" si="146"/>
        <v>53436.907580689083</v>
      </c>
    </row>
    <row r="9401">
      <c r="A9401" s="0">
        <v>647.5275</v>
      </c>
      <c r="B9401" s="0">
        <v>-1653.03772</v>
      </c>
      <c r="C9401" s="0">
        <v>-47795.925781</v>
      </c>
      <c r="D9401" s="0">
        <v>23909.878906</v>
      </c>
      <c r="E9401" s="0">
        <v>0.580936</v>
      </c>
      <c r="F9401" s="0">
        <v>9.918369</v>
      </c>
      <c r="G9401" s="0">
        <v>-0.798823</v>
      </c>
      <c r="H9401" s="0">
        <v>-0.031633</v>
      </c>
      <c r="I9401" s="0">
        <v>-0.000366</v>
      </c>
      <c r="J9401" s="0">
        <v>0.003582</v>
      </c>
      <c r="K9401" s="0">
        <v>1014.559998</v>
      </c>
      <c r="L9401" s="0">
        <v>44.111835</v>
      </c>
      <c r="W9401" s="0">
        <f t="shared" si="146"/>
        <v>53468.358533493316</v>
      </c>
    </row>
    <row r="9402">
      <c r="A9402" s="0">
        <v>647.53875</v>
      </c>
      <c r="B9402" s="0">
        <v>-1660.213135</v>
      </c>
      <c r="C9402" s="0">
        <v>-47756.898437</v>
      </c>
      <c r="D9402" s="0">
        <v>23916.259766</v>
      </c>
      <c r="E9402" s="0">
        <v>0.585164</v>
      </c>
      <c r="F9402" s="0">
        <v>9.920141</v>
      </c>
      <c r="G9402" s="0">
        <v>-0.788737</v>
      </c>
      <c r="H9402" s="0">
        <v>-0.015818</v>
      </c>
      <c r="I9402" s="0">
        <v>0.001388</v>
      </c>
      <c r="J9402" s="0">
        <v>-0.002674</v>
      </c>
      <c r="K9402" s="0">
        <v>1014.559998</v>
      </c>
      <c r="L9402" s="0">
        <v>44.111835</v>
      </c>
      <c r="W9402" s="0">
        <f t="shared" si="146"/>
        <v>53436.552444654866</v>
      </c>
    </row>
    <row r="9403">
      <c r="A9403" s="0">
        <v>647.55</v>
      </c>
      <c r="B9403" s="0">
        <v>-1735.63269</v>
      </c>
      <c r="C9403" s="0">
        <v>-47759.046875</v>
      </c>
      <c r="D9403" s="0">
        <v>24084.765625</v>
      </c>
      <c r="E9403" s="0">
        <v>0.589966</v>
      </c>
      <c r="F9403" s="0">
        <v>9.902979</v>
      </c>
      <c r="G9403" s="0">
        <v>-0.804437</v>
      </c>
      <c r="H9403" s="0">
        <v>0.014664</v>
      </c>
      <c r="I9403" s="0">
        <v>0.005643</v>
      </c>
      <c r="J9403" s="0">
        <v>-0.013465</v>
      </c>
      <c r="K9403" s="0">
        <v>1014.559998</v>
      </c>
      <c r="L9403" s="0">
        <v>44.111835</v>
      </c>
      <c r="W9403" s="0">
        <f t="shared" si="146"/>
        <v>53516.491985688168</v>
      </c>
    </row>
    <row r="9404">
      <c r="A9404" s="0">
        <v>647.56125</v>
      </c>
      <c r="B9404" s="0">
        <v>-1646.938843</v>
      </c>
      <c r="C9404" s="0">
        <v>-47778.070312</v>
      </c>
      <c r="D9404" s="0">
        <v>23838.228516</v>
      </c>
      <c r="E9404" s="0">
        <v>0.587904</v>
      </c>
      <c r="F9404" s="0">
        <v>9.906187</v>
      </c>
      <c r="G9404" s="0">
        <v>-0.779894</v>
      </c>
      <c r="H9404" s="0">
        <v>0.038631</v>
      </c>
      <c r="I9404" s="0">
        <v>0.010266</v>
      </c>
      <c r="J9404" s="0">
        <v>-0.020097</v>
      </c>
      <c r="K9404" s="0">
        <v>1014.559998</v>
      </c>
      <c r="L9404" s="0">
        <v>44.111835</v>
      </c>
      <c r="W9404" s="0">
        <f t="shared" si="146"/>
        <v>53420.197950513379</v>
      </c>
    </row>
    <row r="9405">
      <c r="A9405" s="0">
        <v>647.5725</v>
      </c>
      <c r="B9405" s="0">
        <v>-1687.464478</v>
      </c>
      <c r="C9405" s="0">
        <v>-47771.898437</v>
      </c>
      <c r="D9405" s="0">
        <v>23775.0625</v>
      </c>
      <c r="E9405" s="0">
        <v>0.578736</v>
      </c>
      <c r="F9405" s="0">
        <v>9.904808</v>
      </c>
      <c r="G9405" s="0">
        <v>-0.79377</v>
      </c>
      <c r="H9405" s="0">
        <v>0.064034</v>
      </c>
      <c r="I9405" s="0">
        <v>0.01265</v>
      </c>
      <c r="J9405" s="0">
        <v>-0.024657</v>
      </c>
      <c r="K9405" s="0">
        <v>1014.559998</v>
      </c>
      <c r="L9405" s="0">
        <v>44.111835</v>
      </c>
      <c r="W9405" s="0">
        <f t="shared" si="146"/>
        <v>53387.783373337967</v>
      </c>
    </row>
    <row r="9406">
      <c r="A9406" s="0">
        <v>647.58375</v>
      </c>
      <c r="B9406" s="0">
        <v>-1583.708252</v>
      </c>
      <c r="C9406" s="0">
        <v>-47781.5625</v>
      </c>
      <c r="D9406" s="0">
        <v>23873.71875</v>
      </c>
      <c r="E9406" s="0">
        <v>0.58507</v>
      </c>
      <c r="F9406" s="0">
        <v>9.911846</v>
      </c>
      <c r="G9406" s="0">
        <v>-0.792344</v>
      </c>
      <c r="H9406" s="0">
        <v>0.065833</v>
      </c>
      <c r="I9406" s="0">
        <v>0.013289</v>
      </c>
      <c r="J9406" s="0">
        <v>-0.022424</v>
      </c>
      <c r="K9406" s="0">
        <v>1014.559998</v>
      </c>
      <c r="L9406" s="0">
        <v>44.111835</v>
      </c>
      <c r="W9406" s="0">
        <f t="shared" si="146"/>
        <v>53437.255671703053</v>
      </c>
    </row>
    <row r="9407">
      <c r="A9407" s="0">
        <v>647.595</v>
      </c>
      <c r="B9407" s="0">
        <v>-1666.413574</v>
      </c>
      <c r="C9407" s="0">
        <v>-47772.941406</v>
      </c>
      <c r="D9407" s="0">
        <v>23898.169922</v>
      </c>
      <c r="E9407" s="0">
        <v>0.574738</v>
      </c>
      <c r="F9407" s="0">
        <v>9.912575</v>
      </c>
      <c r="G9407" s="0">
        <v>-0.795261</v>
      </c>
      <c r="H9407" s="0">
        <v>0.05049</v>
      </c>
      <c r="I9407" s="0">
        <v>0.011936</v>
      </c>
      <c r="J9407" s="0">
        <v>-0.017214</v>
      </c>
      <c r="K9407" s="0">
        <v>1014.559998</v>
      </c>
      <c r="L9407" s="0">
        <v>44.111835</v>
      </c>
      <c r="W9407" s="0">
        <f t="shared" si="146"/>
        <v>53442.991967156056</v>
      </c>
    </row>
    <row r="9408">
      <c r="A9408" s="0">
        <v>647.60625</v>
      </c>
      <c r="B9408" s="0">
        <v>-1716.258057</v>
      </c>
      <c r="C9408" s="0">
        <v>-47758.914062</v>
      </c>
      <c r="D9408" s="0">
        <v>23830.269531</v>
      </c>
      <c r="E9408" s="0">
        <v>0.573432</v>
      </c>
      <c r="F9408" s="0">
        <v>9.921178</v>
      </c>
      <c r="G9408" s="0">
        <v>-0.793245</v>
      </c>
      <c r="H9408" s="0">
        <v>0.014939</v>
      </c>
      <c r="I9408" s="0">
        <v>0.007315</v>
      </c>
      <c r="J9408" s="0">
        <v>-0.009745</v>
      </c>
      <c r="K9408" s="0">
        <v>1014.559998</v>
      </c>
      <c r="L9408" s="0">
        <v>44.111835</v>
      </c>
      <c r="W9408" s="0">
        <f t="shared" si="146"/>
        <v>53401.696227927314</v>
      </c>
    </row>
    <row r="9409">
      <c r="A9409" s="0">
        <v>647.6175</v>
      </c>
      <c r="B9409" s="0">
        <v>-1709.678833</v>
      </c>
      <c r="C9409" s="0">
        <v>-47794.289062</v>
      </c>
      <c r="D9409" s="0">
        <v>23699.958984</v>
      </c>
      <c r="E9409" s="0">
        <v>0.578899</v>
      </c>
      <c r="F9409" s="0">
        <v>9.915767</v>
      </c>
      <c r="G9409" s="0">
        <v>-0.783656</v>
      </c>
      <c r="H9409" s="0">
        <v>-0.014044</v>
      </c>
      <c r="I9409" s="0">
        <v>0.003207</v>
      </c>
      <c r="J9409" s="0">
        <v>-0.00225</v>
      </c>
      <c r="K9409" s="0">
        <v>1014.559998</v>
      </c>
      <c r="L9409" s="0">
        <v>44.111835</v>
      </c>
      <c r="W9409" s="0">
        <f t="shared" si="146"/>
        <v>53375.135826499813</v>
      </c>
    </row>
    <row r="9410">
      <c r="A9410" s="0">
        <v>647.62875</v>
      </c>
      <c r="B9410" s="0">
        <v>-1647.446899</v>
      </c>
      <c r="C9410" s="0">
        <v>-47774.804687</v>
      </c>
      <c r="D9410" s="0">
        <v>23906.435547</v>
      </c>
      <c r="E9410" s="0">
        <v>0.589157</v>
      </c>
      <c r="F9410" s="0">
        <v>9.910831</v>
      </c>
      <c r="G9410" s="0">
        <v>-0.794785</v>
      </c>
      <c r="H9410" s="0">
        <v>-0.030705</v>
      </c>
      <c r="I9410" s="0">
        <v>0.000927</v>
      </c>
      <c r="J9410" s="0">
        <v>0.003501</v>
      </c>
      <c r="K9410" s="0">
        <v>1014.559998</v>
      </c>
      <c r="L9410" s="0">
        <v>44.111835</v>
      </c>
      <c r="W9410" s="0">
        <f ref="W9410:W9473" t="shared" si="147">SQRT((B9410)^2+(C9410)^2+(D9410)^2)</f>
        <v>53447.766134132187</v>
      </c>
    </row>
    <row r="9411">
      <c r="A9411" s="0">
        <v>647.64</v>
      </c>
      <c r="B9411" s="0">
        <v>-1651.486328</v>
      </c>
      <c r="C9411" s="0">
        <v>-47832.078125</v>
      </c>
      <c r="D9411" s="0">
        <v>23927.857422</v>
      </c>
      <c r="E9411" s="0">
        <v>0.595891</v>
      </c>
      <c r="F9411" s="0">
        <v>9.904518</v>
      </c>
      <c r="G9411" s="0">
        <v>-0.804831</v>
      </c>
      <c r="H9411" s="0">
        <v>-0.031041</v>
      </c>
      <c r="I9411" s="0">
        <v>-0.000157</v>
      </c>
      <c r="J9411" s="0">
        <v>0.00451</v>
      </c>
      <c r="K9411" s="0">
        <v>1014.559998</v>
      </c>
      <c r="L9411" s="0">
        <v>44.111835</v>
      </c>
      <c r="W9411" s="0">
        <f t="shared" si="147"/>
        <v>53508.667201260345</v>
      </c>
    </row>
    <row r="9412">
      <c r="A9412" s="0">
        <v>647.65125</v>
      </c>
      <c r="B9412" s="0">
        <v>-1578.138184</v>
      </c>
      <c r="C9412" s="0">
        <v>-47787.363281</v>
      </c>
      <c r="D9412" s="0">
        <v>23928.673828</v>
      </c>
      <c r="E9412" s="0">
        <v>0.585185</v>
      </c>
      <c r="F9412" s="0">
        <v>9.902496</v>
      </c>
      <c r="G9412" s="0">
        <v>-0.799914</v>
      </c>
      <c r="H9412" s="0">
        <v>-0.009978</v>
      </c>
      <c r="I9412" s="0">
        <v>0.002778</v>
      </c>
      <c r="J9412" s="0">
        <v>-0.003184</v>
      </c>
      <c r="K9412" s="0">
        <v>1014.559998</v>
      </c>
      <c r="L9412" s="0">
        <v>44.111835</v>
      </c>
      <c r="W9412" s="0">
        <f t="shared" si="147"/>
        <v>53466.849922591085</v>
      </c>
    </row>
    <row r="9413">
      <c r="A9413" s="0">
        <v>647.6625</v>
      </c>
      <c r="B9413" s="0">
        <v>-1569.731567</v>
      </c>
      <c r="C9413" s="0">
        <v>-47763.972656</v>
      </c>
      <c r="D9413" s="0">
        <v>23891.728516</v>
      </c>
      <c r="E9413" s="0">
        <v>0.577993</v>
      </c>
      <c r="F9413" s="0">
        <v>9.907937</v>
      </c>
      <c r="G9413" s="0">
        <v>-0.817085</v>
      </c>
      <c r="H9413" s="0">
        <v>0.023929</v>
      </c>
      <c r="I9413" s="0">
        <v>0.007481</v>
      </c>
      <c r="J9413" s="0">
        <v>-0.014283</v>
      </c>
      <c r="K9413" s="0">
        <v>1014.559998</v>
      </c>
      <c r="L9413" s="0">
        <v>44.111835</v>
      </c>
      <c r="W9413" s="0">
        <f t="shared" si="147"/>
        <v>53429.16649694059</v>
      </c>
    </row>
    <row r="9414">
      <c r="A9414" s="0">
        <v>647.67375</v>
      </c>
      <c r="B9414" s="0">
        <v>-1642.414795</v>
      </c>
      <c r="C9414" s="0">
        <v>-47769.824219</v>
      </c>
      <c r="D9414" s="0">
        <v>23826.40625</v>
      </c>
      <c r="E9414" s="0">
        <v>0.586111</v>
      </c>
      <c r="F9414" s="0">
        <v>9.91254</v>
      </c>
      <c r="G9414" s="0">
        <v>-0.79889</v>
      </c>
      <c r="H9414" s="0">
        <v>0.051466</v>
      </c>
      <c r="I9414" s="0">
        <v>0.011596</v>
      </c>
      <c r="J9414" s="0">
        <v>-0.022653</v>
      </c>
      <c r="K9414" s="0">
        <v>1014.559998</v>
      </c>
      <c r="L9414" s="0">
        <v>44.111835</v>
      </c>
      <c r="W9414" s="0">
        <f t="shared" si="147"/>
        <v>53407.408353739025</v>
      </c>
    </row>
    <row r="9415">
      <c r="A9415" s="0">
        <v>647.685</v>
      </c>
      <c r="B9415" s="0">
        <v>-1580.742187</v>
      </c>
      <c r="C9415" s="0">
        <v>-47762.355469</v>
      </c>
      <c r="D9415" s="0">
        <v>23921.552734</v>
      </c>
      <c r="E9415" s="0">
        <v>0.57765</v>
      </c>
      <c r="F9415" s="0">
        <v>9.917664</v>
      </c>
      <c r="G9415" s="0">
        <v>-0.810296</v>
      </c>
      <c r="H9415" s="0">
        <v>0.064926</v>
      </c>
      <c r="I9415" s="0">
        <v>0.012802</v>
      </c>
      <c r="J9415" s="0">
        <v>-0.024093</v>
      </c>
      <c r="K9415" s="0">
        <v>1014.559998</v>
      </c>
      <c r="L9415" s="0">
        <v>44.111835</v>
      </c>
      <c r="W9415" s="0">
        <f t="shared" si="147"/>
        <v>53441.388745189055</v>
      </c>
    </row>
    <row r="9416">
      <c r="A9416" s="0">
        <v>647.69625</v>
      </c>
      <c r="B9416" s="0">
        <v>-1638.001709</v>
      </c>
      <c r="C9416" s="0">
        <v>-47781.515625</v>
      </c>
      <c r="D9416" s="0">
        <v>23872.160156</v>
      </c>
      <c r="E9416" s="0">
        <v>0.584148</v>
      </c>
      <c r="F9416" s="0">
        <v>9.914081</v>
      </c>
      <c r="G9416" s="0">
        <v>-0.806425</v>
      </c>
      <c r="H9416" s="0">
        <v>0.063484</v>
      </c>
      <c r="I9416" s="0">
        <v>0.012447</v>
      </c>
      <c r="J9416" s="0">
        <v>-0.021778</v>
      </c>
      <c r="K9416" s="0">
        <v>1014.559998</v>
      </c>
      <c r="L9416" s="0">
        <v>44.111835</v>
      </c>
      <c r="W9416" s="0">
        <f t="shared" si="147"/>
        <v>53438.154117956961</v>
      </c>
    </row>
    <row r="9417">
      <c r="A9417" s="0">
        <v>647.7075</v>
      </c>
      <c r="B9417" s="0">
        <v>-1664.858521</v>
      </c>
      <c r="C9417" s="0">
        <v>-47760.992187</v>
      </c>
      <c r="D9417" s="0">
        <v>23799.621094</v>
      </c>
      <c r="E9417" s="0">
        <v>0.574261</v>
      </c>
      <c r="F9417" s="0">
        <v>9.913697</v>
      </c>
      <c r="G9417" s="0">
        <v>-0.804304</v>
      </c>
      <c r="H9417" s="0">
        <v>0.043024</v>
      </c>
      <c r="I9417" s="0">
        <v>0.010441</v>
      </c>
      <c r="J9417" s="0">
        <v>-0.015737</v>
      </c>
      <c r="K9417" s="0">
        <v>1014.549988</v>
      </c>
      <c r="L9417" s="0">
        <v>44.099724</v>
      </c>
      <c r="W9417" s="0">
        <f t="shared" si="147"/>
        <v>53388.258004917065</v>
      </c>
    </row>
    <row r="9418">
      <c r="A9418" s="0">
        <v>647.71875</v>
      </c>
      <c r="B9418" s="0">
        <v>-1624.834595</v>
      </c>
      <c r="C9418" s="0">
        <v>-47771.714844</v>
      </c>
      <c r="D9418" s="0">
        <v>23936.183594</v>
      </c>
      <c r="E9418" s="0">
        <v>0.580397</v>
      </c>
      <c r="F9418" s="0">
        <v>9.908017</v>
      </c>
      <c r="G9418" s="0">
        <v>-0.792524</v>
      </c>
      <c r="H9418" s="0">
        <v>0.007788</v>
      </c>
      <c r="I9418" s="0">
        <v>0.005709</v>
      </c>
      <c r="J9418" s="0">
        <v>-0.008521</v>
      </c>
      <c r="K9418" s="0">
        <v>1014.549988</v>
      </c>
      <c r="L9418" s="0">
        <v>44.099724</v>
      </c>
      <c r="W9418" s="0">
        <f t="shared" si="147"/>
        <v>53457.625383505707</v>
      </c>
    </row>
    <row r="9419">
      <c r="A9419" s="0">
        <v>647.73</v>
      </c>
      <c r="B9419" s="0">
        <v>-1653.218628</v>
      </c>
      <c r="C9419" s="0">
        <v>-47797.878906</v>
      </c>
      <c r="D9419" s="0">
        <v>23840.302734</v>
      </c>
      <c r="E9419" s="0">
        <v>0.581574</v>
      </c>
      <c r="F9419" s="0">
        <v>9.916506</v>
      </c>
      <c r="G9419" s="0">
        <v>-0.78701</v>
      </c>
      <c r="H9419" s="0">
        <v>-0.02695</v>
      </c>
      <c r="I9419" s="0">
        <v>0.001209</v>
      </c>
      <c r="J9419" s="0">
        <v>-0.000115</v>
      </c>
      <c r="K9419" s="0">
        <v>1014.549988</v>
      </c>
      <c r="L9419" s="0">
        <v>44.099724</v>
      </c>
      <c r="W9419" s="0">
        <f t="shared" si="147"/>
        <v>53439.034368085035</v>
      </c>
    </row>
    <row r="9420">
      <c r="A9420" s="0">
        <v>647.74125</v>
      </c>
      <c r="B9420" s="0">
        <v>-1762.164185</v>
      </c>
      <c r="C9420" s="0">
        <v>-47777.84375</v>
      </c>
      <c r="D9420" s="0">
        <v>23902.123047</v>
      </c>
      <c r="E9420" s="0">
        <v>0.58371</v>
      </c>
      <c r="F9420" s="0">
        <v>9.911677</v>
      </c>
      <c r="G9420" s="0">
        <v>-0.790587</v>
      </c>
      <c r="H9420" s="0">
        <v>-0.036242</v>
      </c>
      <c r="I9420" s="0">
        <v>-0.000757</v>
      </c>
      <c r="J9420" s="0">
        <v>0.003544</v>
      </c>
      <c r="K9420" s="0">
        <v>1014.549988</v>
      </c>
      <c r="L9420" s="0">
        <v>44.099724</v>
      </c>
      <c r="W9420" s="0">
        <f t="shared" si="147"/>
        <v>53452.212883736065</v>
      </c>
    </row>
    <row r="9421">
      <c r="A9421" s="0">
        <v>647.7525</v>
      </c>
      <c r="B9421" s="0">
        <v>-1728.980469</v>
      </c>
      <c r="C9421" s="0">
        <v>-47789.890625</v>
      </c>
      <c r="D9421" s="0">
        <v>23849.716797</v>
      </c>
      <c r="E9421" s="0">
        <v>0.589685</v>
      </c>
      <c r="F9421" s="0">
        <v>9.910186</v>
      </c>
      <c r="G9421" s="0">
        <v>-0.795181</v>
      </c>
      <c r="H9421" s="0">
        <v>-0.031818</v>
      </c>
      <c r="I9421" s="0">
        <v>-5.047809E-05</v>
      </c>
      <c r="J9421" s="0">
        <v>0.002136</v>
      </c>
      <c r="K9421" s="0">
        <v>1014.549988</v>
      </c>
      <c r="L9421" s="0">
        <v>44.099724</v>
      </c>
      <c r="W9421" s="0">
        <f t="shared" si="147"/>
        <v>53438.488102759329</v>
      </c>
    </row>
    <row r="9422">
      <c r="A9422" s="0">
        <v>647.76375</v>
      </c>
      <c r="B9422" s="0">
        <v>-1651.204834</v>
      </c>
      <c r="C9422" s="0">
        <v>-47796.066406</v>
      </c>
      <c r="D9422" s="0">
        <v>23800.751953</v>
      </c>
      <c r="E9422" s="0">
        <v>0.589375</v>
      </c>
      <c r="F9422" s="0">
        <v>9.916587</v>
      </c>
      <c r="G9422" s="0">
        <v>-0.791634</v>
      </c>
      <c r="H9422" s="0">
        <v>-0.008337</v>
      </c>
      <c r="I9422" s="0">
        <v>0.003416</v>
      </c>
      <c r="J9422" s="0">
        <v>-0.006222</v>
      </c>
      <c r="K9422" s="0">
        <v>1014.549988</v>
      </c>
      <c r="L9422" s="0">
        <v>44.099724</v>
      </c>
      <c r="W9422" s="0">
        <f t="shared" si="147"/>
        <v>53419.717659482441</v>
      </c>
    </row>
    <row r="9423">
      <c r="A9423" s="0">
        <v>647.775</v>
      </c>
      <c r="B9423" s="0">
        <v>-1626.716431</v>
      </c>
      <c r="C9423" s="0">
        <v>-47790.164062</v>
      </c>
      <c r="D9423" s="0">
        <v>23801.4375</v>
      </c>
      <c r="E9423" s="0">
        <v>0.590328</v>
      </c>
      <c r="F9423" s="0">
        <v>9.910879</v>
      </c>
      <c r="G9423" s="0">
        <v>-0.788248</v>
      </c>
      <c r="H9423" s="0">
        <v>0.024614</v>
      </c>
      <c r="I9423" s="0">
        <v>0.007087</v>
      </c>
      <c r="J9423" s="0">
        <v>-0.015373</v>
      </c>
      <c r="K9423" s="0">
        <v>1014.549988</v>
      </c>
      <c r="L9423" s="0">
        <v>44.099724</v>
      </c>
      <c r="W9423" s="0">
        <f t="shared" si="147"/>
        <v>53413.990812203578</v>
      </c>
    </row>
    <row r="9424">
      <c r="A9424" s="0">
        <v>647.78625</v>
      </c>
      <c r="B9424" s="0">
        <v>-1556.90686</v>
      </c>
      <c r="C9424" s="0">
        <v>-47782.445312</v>
      </c>
      <c r="D9424" s="0">
        <v>23827.417969</v>
      </c>
      <c r="E9424" s="0">
        <v>0.588306</v>
      </c>
      <c r="F9424" s="0">
        <v>9.910275</v>
      </c>
      <c r="G9424" s="0">
        <v>-0.797153</v>
      </c>
      <c r="H9424" s="0">
        <v>0.054815</v>
      </c>
      <c r="I9424" s="0">
        <v>0.011112</v>
      </c>
      <c r="J9424" s="0">
        <v>-0.022783</v>
      </c>
      <c r="K9424" s="0">
        <v>1014.549988</v>
      </c>
      <c r="L9424" s="0">
        <v>44.099724</v>
      </c>
      <c r="W9424" s="0">
        <f t="shared" si="147"/>
        <v>53416.588116749</v>
      </c>
    </row>
    <row r="9425">
      <c r="A9425" s="0">
        <v>647.7975</v>
      </c>
      <c r="B9425" s="0">
        <v>-1609.504028</v>
      </c>
      <c r="C9425" s="0">
        <v>-47797.707031</v>
      </c>
      <c r="D9425" s="0">
        <v>23816.113281</v>
      </c>
      <c r="E9425" s="0">
        <v>0.591743</v>
      </c>
      <c r="F9425" s="0">
        <v>9.913688</v>
      </c>
      <c r="G9425" s="0">
        <v>-0.797128</v>
      </c>
      <c r="H9425" s="0">
        <v>0.069664</v>
      </c>
      <c r="I9425" s="0">
        <v>0.01384</v>
      </c>
      <c r="J9425" s="0">
        <v>-0.024328</v>
      </c>
      <c r="K9425" s="0">
        <v>1014.549988</v>
      </c>
      <c r="L9425" s="0">
        <v>44.099724</v>
      </c>
      <c r="W9425" s="0">
        <f t="shared" si="147"/>
        <v>53426.75876797019</v>
      </c>
    </row>
    <row r="9426">
      <c r="A9426" s="0">
        <v>647.80875</v>
      </c>
      <c r="B9426" s="0">
        <v>-1609.450806</v>
      </c>
      <c r="C9426" s="0">
        <v>-47781.003906</v>
      </c>
      <c r="D9426" s="0">
        <v>23793.527344</v>
      </c>
      <c r="E9426" s="0">
        <v>0.584817</v>
      </c>
      <c r="F9426" s="0">
        <v>9.909227</v>
      </c>
      <c r="G9426" s="0">
        <v>-0.792968</v>
      </c>
      <c r="H9426" s="0">
        <v>0.062512</v>
      </c>
      <c r="I9426" s="0">
        <v>0.012543</v>
      </c>
      <c r="J9426" s="0">
        <v>-0.020024</v>
      </c>
      <c r="K9426" s="0">
        <v>1014.549988</v>
      </c>
      <c r="L9426" s="0">
        <v>44.104607</v>
      </c>
      <c r="W9426" s="0">
        <f t="shared" si="147"/>
        <v>53401.747252611473</v>
      </c>
    </row>
    <row r="9427">
      <c r="A9427" s="0">
        <v>647.82</v>
      </c>
      <c r="B9427" s="0">
        <v>-1623.928223</v>
      </c>
      <c r="C9427" s="0">
        <v>-47808.546875</v>
      </c>
      <c r="D9427" s="0">
        <v>23717.900391</v>
      </c>
      <c r="E9427" s="0">
        <v>0.587102</v>
      </c>
      <c r="F9427" s="0">
        <v>9.907833</v>
      </c>
      <c r="G9427" s="0">
        <v>-0.802617</v>
      </c>
      <c r="H9427" s="0">
        <v>0.038389</v>
      </c>
      <c r="I9427" s="0">
        <v>0.008881</v>
      </c>
      <c r="J9427" s="0">
        <v>-0.013862</v>
      </c>
      <c r="K9427" s="0">
        <v>1014.549988</v>
      </c>
      <c r="L9427" s="0">
        <v>44.104607</v>
      </c>
      <c r="W9427" s="0">
        <f t="shared" si="147"/>
        <v>53393.193350182068</v>
      </c>
    </row>
    <row r="9428">
      <c r="A9428" s="0">
        <v>647.83125</v>
      </c>
      <c r="B9428" s="0">
        <v>-1776.578735</v>
      </c>
      <c r="C9428" s="0">
        <v>-47776.664062</v>
      </c>
      <c r="D9428" s="0">
        <v>23798.416016</v>
      </c>
      <c r="E9428" s="0">
        <v>0.580007</v>
      </c>
      <c r="F9428" s="0">
        <v>9.901502</v>
      </c>
      <c r="G9428" s="0">
        <v>-0.804618</v>
      </c>
      <c r="H9428" s="0">
        <v>0.00841</v>
      </c>
      <c r="I9428" s="0">
        <v>0.006819</v>
      </c>
      <c r="J9428" s="0">
        <v>-0.00914</v>
      </c>
      <c r="K9428" s="0">
        <v>1014.549988</v>
      </c>
      <c r="L9428" s="0">
        <v>44.104607</v>
      </c>
      <c r="W9428" s="0">
        <f t="shared" si="147"/>
        <v>53405.341172634238</v>
      </c>
    </row>
    <row r="9429">
      <c r="A9429" s="0">
        <v>647.8425</v>
      </c>
      <c r="B9429" s="0">
        <v>-1684.682007</v>
      </c>
      <c r="C9429" s="0">
        <v>-47791.589844</v>
      </c>
      <c r="D9429" s="0">
        <v>23884.007812</v>
      </c>
      <c r="E9429" s="0">
        <v>0.583801</v>
      </c>
      <c r="F9429" s="0">
        <v>9.906795</v>
      </c>
      <c r="G9429" s="0">
        <v>-0.809939</v>
      </c>
      <c r="H9429" s="0">
        <v>-0.023301</v>
      </c>
      <c r="I9429" s="0">
        <v>0.002361</v>
      </c>
      <c r="J9429" s="0">
        <v>-0.001811</v>
      </c>
      <c r="K9429" s="0">
        <v>1014.549988</v>
      </c>
      <c r="L9429" s="0">
        <v>44.104607</v>
      </c>
      <c r="W9429" s="0">
        <f t="shared" si="147"/>
        <v>53453.905773530816</v>
      </c>
    </row>
    <row r="9430">
      <c r="A9430" s="0">
        <v>647.85375</v>
      </c>
      <c r="B9430" s="0">
        <v>-1586.438599</v>
      </c>
      <c r="C9430" s="0">
        <v>-47779.875</v>
      </c>
      <c r="D9430" s="0">
        <v>23889.916016</v>
      </c>
      <c r="E9430" s="0">
        <v>0.586312</v>
      </c>
      <c r="F9430" s="0">
        <v>9.919468</v>
      </c>
      <c r="G9430" s="0">
        <v>-0.812913</v>
      </c>
      <c r="H9430" s="0">
        <v>-0.034189</v>
      </c>
      <c r="I9430" s="0">
        <v>0.000406</v>
      </c>
      <c r="J9430" s="0">
        <v>0.003318</v>
      </c>
      <c r="K9430" s="0">
        <v>1014.549988</v>
      </c>
      <c r="L9430" s="0">
        <v>44.104607</v>
      </c>
      <c r="W9430" s="0">
        <f t="shared" si="147"/>
        <v>53443.066245262868</v>
      </c>
    </row>
    <row r="9431">
      <c r="A9431" s="0">
        <v>647.865</v>
      </c>
      <c r="B9431" s="0">
        <v>-1536.086548</v>
      </c>
      <c r="C9431" s="0">
        <v>-47776.863281</v>
      </c>
      <c r="D9431" s="0">
        <v>23799.111328</v>
      </c>
      <c r="E9431" s="0">
        <v>0.58804</v>
      </c>
      <c r="F9431" s="0">
        <v>9.914928</v>
      </c>
      <c r="G9431" s="0">
        <v>-0.805555</v>
      </c>
      <c r="H9431" s="0">
        <v>-0.029185</v>
      </c>
      <c r="I9431" s="0">
        <v>0.000441</v>
      </c>
      <c r="J9431" s="0">
        <v>0.000515</v>
      </c>
      <c r="K9431" s="0">
        <v>1014.549988</v>
      </c>
      <c r="L9431" s="0">
        <v>44.104607</v>
      </c>
      <c r="W9431" s="0">
        <f t="shared" si="147"/>
        <v>53398.370076780906</v>
      </c>
    </row>
    <row r="9432">
      <c r="A9432" s="0">
        <v>647.87625</v>
      </c>
      <c r="B9432" s="0">
        <v>-1568.18396</v>
      </c>
      <c r="C9432" s="0">
        <v>-47787.996094</v>
      </c>
      <c r="D9432" s="0">
        <v>23989.261719</v>
      </c>
      <c r="E9432" s="0">
        <v>0.579912</v>
      </c>
      <c r="F9432" s="0">
        <v>9.916834</v>
      </c>
      <c r="G9432" s="0">
        <v>-0.799133</v>
      </c>
      <c r="H9432" s="0">
        <v>-0.000397</v>
      </c>
      <c r="I9432" s="0">
        <v>0.002869</v>
      </c>
      <c r="J9432" s="0">
        <v>-0.007828</v>
      </c>
      <c r="K9432" s="0">
        <v>1014.549988</v>
      </c>
      <c r="L9432" s="0">
        <v>44.104607</v>
      </c>
      <c r="W9432" s="0">
        <f t="shared" si="147"/>
        <v>53494.265575248719</v>
      </c>
    </row>
    <row r="9433">
      <c r="A9433" s="0">
        <v>647.8875</v>
      </c>
      <c r="B9433" s="0">
        <v>-1498.939331</v>
      </c>
      <c r="C9433" s="0">
        <v>-47814.292969</v>
      </c>
      <c r="D9433" s="0">
        <v>23804.984375</v>
      </c>
      <c r="E9433" s="0">
        <v>0.579191</v>
      </c>
      <c r="F9433" s="0">
        <v>9.916227</v>
      </c>
      <c r="G9433" s="0">
        <v>-0.802591</v>
      </c>
      <c r="H9433" s="0">
        <v>0.033208</v>
      </c>
      <c r="I9433" s="0">
        <v>0.008373</v>
      </c>
      <c r="J9433" s="0">
        <v>-0.018719</v>
      </c>
      <c r="K9433" s="0">
        <v>1014.549988</v>
      </c>
      <c r="L9433" s="0">
        <v>44.104607</v>
      </c>
      <c r="W9433" s="0">
        <f t="shared" si="147"/>
        <v>53433.423176298333</v>
      </c>
    </row>
    <row r="9434">
      <c r="A9434" s="0">
        <v>647.89875</v>
      </c>
      <c r="B9434" s="0">
        <v>-1585.479126</v>
      </c>
      <c r="C9434" s="0">
        <v>-47792.207031</v>
      </c>
      <c r="D9434" s="0">
        <v>23801.652344</v>
      </c>
      <c r="E9434" s="0">
        <v>0.572786</v>
      </c>
      <c r="F9434" s="0">
        <v>9.91649</v>
      </c>
      <c r="G9434" s="0">
        <v>-0.79992</v>
      </c>
      <c r="H9434" s="0">
        <v>0.054019</v>
      </c>
      <c r="I9434" s="0">
        <v>0.011577</v>
      </c>
      <c r="J9434" s="0">
        <v>-0.024523</v>
      </c>
      <c r="K9434" s="0">
        <v>1014.549988</v>
      </c>
      <c r="L9434" s="0">
        <v>44.104607</v>
      </c>
      <c r="W9434" s="0">
        <f t="shared" si="147"/>
        <v>53414.674493603241</v>
      </c>
    </row>
    <row r="9435">
      <c r="A9435" s="0">
        <v>647.91</v>
      </c>
      <c r="B9435" s="0">
        <v>-1611.643066</v>
      </c>
      <c r="C9435" s="0">
        <v>-47816.515625</v>
      </c>
      <c r="D9435" s="0">
        <v>23801.5</v>
      </c>
      <c r="E9435" s="0">
        <v>0.584646</v>
      </c>
      <c r="F9435" s="0">
        <v>9.908636</v>
      </c>
      <c r="G9435" s="0">
        <v>-0.799193</v>
      </c>
      <c r="H9435" s="0">
        <v>0.068764</v>
      </c>
      <c r="I9435" s="0">
        <v>0.013592</v>
      </c>
      <c r="J9435" s="0">
        <v>-0.023138</v>
      </c>
      <c r="K9435" s="0">
        <v>1014.589966</v>
      </c>
      <c r="L9435" s="0">
        <v>44.10207</v>
      </c>
      <c r="W9435" s="0">
        <f t="shared" si="147"/>
        <v>53437.140287800343</v>
      </c>
    </row>
    <row r="9436">
      <c r="A9436" s="0">
        <v>647.92125</v>
      </c>
      <c r="B9436" s="0">
        <v>-1781.577271</v>
      </c>
      <c r="C9436" s="0">
        <v>-47805.613281</v>
      </c>
      <c r="D9436" s="0">
        <v>23912.611328</v>
      </c>
      <c r="E9436" s="0">
        <v>0.581885</v>
      </c>
      <c r="F9436" s="0">
        <v>9.91189</v>
      </c>
      <c r="G9436" s="0">
        <v>-0.816883</v>
      </c>
      <c r="H9436" s="0">
        <v>0.06076</v>
      </c>
      <c r="I9436" s="0">
        <v>0.012286</v>
      </c>
      <c r="J9436" s="0">
        <v>-0.020067</v>
      </c>
      <c r="K9436" s="0">
        <v>1014.589966</v>
      </c>
      <c r="L9436" s="0">
        <v>44.10207</v>
      </c>
      <c r="W9436" s="0">
        <f t="shared" si="147"/>
        <v>53482.36774179936</v>
      </c>
    </row>
    <row r="9437">
      <c r="A9437" s="0">
        <v>647.9325</v>
      </c>
      <c r="B9437" s="0">
        <v>-1671.332886</v>
      </c>
      <c r="C9437" s="0">
        <v>-47801.390625</v>
      </c>
      <c r="D9437" s="0">
        <v>23914.78125</v>
      </c>
      <c r="E9437" s="0">
        <v>0.585076</v>
      </c>
      <c r="F9437" s="0">
        <v>9.914266</v>
      </c>
      <c r="G9437" s="0">
        <v>-0.800128</v>
      </c>
      <c r="H9437" s="0">
        <v>0.032555</v>
      </c>
      <c r="I9437" s="0">
        <v>0.009084</v>
      </c>
      <c r="J9437" s="0">
        <v>-0.012881</v>
      </c>
      <c r="K9437" s="0">
        <v>1014.589966</v>
      </c>
      <c r="L9437" s="0">
        <v>44.10207</v>
      </c>
      <c r="W9437" s="0">
        <f t="shared" si="147"/>
        <v>53476.004539746747</v>
      </c>
    </row>
    <row r="9438">
      <c r="A9438" s="0">
        <v>647.94375</v>
      </c>
      <c r="B9438" s="0">
        <v>-1724.985229</v>
      </c>
      <c r="C9438" s="0">
        <v>-47784.285156</v>
      </c>
      <c r="D9438" s="0">
        <v>23942.583984</v>
      </c>
      <c r="E9438" s="0">
        <v>0.585476</v>
      </c>
      <c r="F9438" s="0">
        <v>9.912299</v>
      </c>
      <c r="G9438" s="0">
        <v>-0.805722</v>
      </c>
      <c r="H9438" s="0">
        <v>0.003298</v>
      </c>
      <c r="I9438" s="0">
        <v>0.004774</v>
      </c>
      <c r="J9438" s="0">
        <v>-0.008004</v>
      </c>
      <c r="K9438" s="0">
        <v>1014.589966</v>
      </c>
      <c r="L9438" s="0">
        <v>44.10207</v>
      </c>
      <c r="W9438" s="0">
        <f t="shared" si="147"/>
        <v>53474.861474725512</v>
      </c>
    </row>
    <row r="9439">
      <c r="A9439" s="0">
        <v>647.955</v>
      </c>
      <c r="B9439" s="0">
        <v>-1609.927734</v>
      </c>
      <c r="C9439" s="0">
        <v>-47769.984375</v>
      </c>
      <c r="D9439" s="0">
        <v>23858.5</v>
      </c>
      <c r="E9439" s="0">
        <v>0.582968</v>
      </c>
      <c r="F9439" s="0">
        <v>9.90625</v>
      </c>
      <c r="G9439" s="0">
        <v>-0.791104</v>
      </c>
      <c r="H9439" s="0">
        <v>-0.029805</v>
      </c>
      <c r="I9439" s="0">
        <v>0.000658</v>
      </c>
      <c r="J9439" s="0">
        <v>0.00056</v>
      </c>
      <c r="K9439" s="0">
        <v>1014.589966</v>
      </c>
      <c r="L9439" s="0">
        <v>44.10207</v>
      </c>
      <c r="W9439" s="0">
        <f t="shared" si="147"/>
        <v>53420.888206266718</v>
      </c>
    </row>
    <row r="9440">
      <c r="A9440" s="0">
        <v>647.96625</v>
      </c>
      <c r="B9440" s="0">
        <v>-1614.014404</v>
      </c>
      <c r="C9440" s="0">
        <v>-47802.230469</v>
      </c>
      <c r="D9440" s="0">
        <v>23922.015625</v>
      </c>
      <c r="E9440" s="0">
        <v>0.582359</v>
      </c>
      <c r="F9440" s="0">
        <v>9.916034</v>
      </c>
      <c r="G9440" s="0">
        <v>-0.800205</v>
      </c>
      <c r="H9440" s="0">
        <v>-0.032031</v>
      </c>
      <c r="I9440" s="0">
        <v>-8.72715E-05</v>
      </c>
      <c r="J9440" s="0">
        <v>0.002575</v>
      </c>
      <c r="K9440" s="0">
        <v>1014.589966</v>
      </c>
      <c r="L9440" s="0">
        <v>44.10207</v>
      </c>
      <c r="W9440" s="0">
        <f t="shared" si="147"/>
        <v>53478.230261204939</v>
      </c>
    </row>
    <row r="9441">
      <c r="A9441" s="0">
        <v>647.9775</v>
      </c>
      <c r="B9441" s="0">
        <v>-1579.159302</v>
      </c>
      <c r="C9441" s="0">
        <v>-47765.769531</v>
      </c>
      <c r="D9441" s="0">
        <v>23935.734375</v>
      </c>
      <c r="E9441" s="0">
        <v>0.583057</v>
      </c>
      <c r="F9441" s="0">
        <v>9.908153</v>
      </c>
      <c r="G9441" s="0">
        <v>-0.791506</v>
      </c>
      <c r="H9441" s="0">
        <v>-0.020828</v>
      </c>
      <c r="I9441" s="0">
        <v>0.001226</v>
      </c>
      <c r="J9441" s="0">
        <v>-0.001508</v>
      </c>
      <c r="K9441" s="0">
        <v>1014.589966</v>
      </c>
      <c r="L9441" s="0">
        <v>44.10207</v>
      </c>
      <c r="W9441" s="0">
        <f t="shared" si="147"/>
        <v>53450.742399523864</v>
      </c>
    </row>
    <row r="9442">
      <c r="A9442" s="0">
        <v>647.98875</v>
      </c>
      <c r="B9442" s="0">
        <v>-1651.083496</v>
      </c>
      <c r="C9442" s="0">
        <v>-47769.070312</v>
      </c>
      <c r="D9442" s="0">
        <v>23876.925781</v>
      </c>
      <c r="E9442" s="0">
        <v>0.586802</v>
      </c>
      <c r="F9442" s="0">
        <v>9.910645</v>
      </c>
      <c r="G9442" s="0">
        <v>-0.796277</v>
      </c>
      <c r="H9442" s="0">
        <v>0.006398</v>
      </c>
      <c r="I9442" s="0">
        <v>0.00422</v>
      </c>
      <c r="J9442" s="0">
        <v>-0.010366</v>
      </c>
      <c r="K9442" s="0">
        <v>1014.589966</v>
      </c>
      <c r="L9442" s="0">
        <v>44.10207</v>
      </c>
      <c r="W9442" s="0">
        <f t="shared" si="147"/>
        <v>53429.558672470295</v>
      </c>
    </row>
    <row r="9443">
      <c r="A9443" s="0">
        <v>648</v>
      </c>
      <c r="B9443" s="0">
        <v>-1656.830078</v>
      </c>
      <c r="C9443" s="0">
        <v>-47806.089844</v>
      </c>
      <c r="D9443" s="0">
        <v>23842.027344</v>
      </c>
      <c r="E9443" s="0">
        <v>0.580614</v>
      </c>
      <c r="F9443" s="0">
        <v>9.907612</v>
      </c>
      <c r="G9443" s="0">
        <v>-0.79158</v>
      </c>
      <c r="H9443" s="0">
        <v>0.03455</v>
      </c>
      <c r="I9443" s="0">
        <v>0.007816</v>
      </c>
      <c r="J9443" s="0">
        <v>-0.017595</v>
      </c>
      <c r="K9443" s="0">
        <v>1014.570007</v>
      </c>
      <c r="L9443" s="0">
        <v>44.104607</v>
      </c>
      <c r="W9443" s="0">
        <f t="shared" si="147"/>
        <v>53447.259798347091</v>
      </c>
    </row>
    <row r="9444">
      <c r="A9444" s="0">
        <v>648.01125</v>
      </c>
      <c r="B9444" s="0">
        <v>-1667.24231</v>
      </c>
      <c r="C9444" s="0">
        <v>-47790.59375</v>
      </c>
      <c r="D9444" s="0">
        <v>23912.832031</v>
      </c>
      <c r="E9444" s="0">
        <v>0.589599</v>
      </c>
      <c r="F9444" s="0">
        <v>9.903837</v>
      </c>
      <c r="G9444" s="0">
        <v>-0.799926</v>
      </c>
      <c r="H9444" s="0">
        <v>0.060577</v>
      </c>
      <c r="I9444" s="0">
        <v>0.011257</v>
      </c>
      <c r="J9444" s="0">
        <v>-0.023644</v>
      </c>
      <c r="K9444" s="0">
        <v>1014.570007</v>
      </c>
      <c r="L9444" s="0">
        <v>44.104607</v>
      </c>
      <c r="W9444" s="0">
        <f t="shared" si="147"/>
        <v>53465.354049520829</v>
      </c>
    </row>
    <row r="9445">
      <c r="A9445" s="0">
        <v>648.0225</v>
      </c>
      <c r="B9445" s="0">
        <v>-1613.421753</v>
      </c>
      <c r="C9445" s="0">
        <v>-47771.304687</v>
      </c>
      <c r="D9445" s="0">
        <v>23788.041016</v>
      </c>
      <c r="E9445" s="0">
        <v>0.579751</v>
      </c>
      <c r="F9445" s="0">
        <v>9.911382</v>
      </c>
      <c r="G9445" s="0">
        <v>-0.807972</v>
      </c>
      <c r="H9445" s="0">
        <v>0.069271</v>
      </c>
      <c r="I9445" s="0">
        <v>0.013491</v>
      </c>
      <c r="J9445" s="0">
        <v>-0.021549</v>
      </c>
      <c r="K9445" s="0">
        <v>1014.570007</v>
      </c>
      <c r="L9445" s="0">
        <v>44.104607</v>
      </c>
      <c r="W9445" s="0">
        <f t="shared" si="147"/>
        <v>53390.744297398029</v>
      </c>
    </row>
    <row r="9446">
      <c r="A9446" s="0">
        <v>648.03375</v>
      </c>
      <c r="B9446" s="0">
        <v>-1703.246826</v>
      </c>
      <c r="C9446" s="0">
        <v>-47762.023437</v>
      </c>
      <c r="D9446" s="0">
        <v>23790.193359</v>
      </c>
      <c r="E9446" s="0">
        <v>0.582932</v>
      </c>
      <c r="F9446" s="0">
        <v>9.9049</v>
      </c>
      <c r="G9446" s="0">
        <v>-0.797668</v>
      </c>
      <c r="H9446" s="0">
        <v>0.055329</v>
      </c>
      <c r="I9446" s="0">
        <v>0.012161</v>
      </c>
      <c r="J9446" s="0">
        <v>-0.017223</v>
      </c>
      <c r="K9446" s="0">
        <v>1014.570007</v>
      </c>
      <c r="L9446" s="0">
        <v>44.104607</v>
      </c>
      <c r="W9446" s="0">
        <f t="shared" si="147"/>
        <v>53386.18953067754</v>
      </c>
    </row>
    <row r="9447">
      <c r="A9447" s="0">
        <v>648.045</v>
      </c>
      <c r="B9447" s="0">
        <v>-1604.070068</v>
      </c>
      <c r="C9447" s="0">
        <v>-47728.660156</v>
      </c>
      <c r="D9447" s="0">
        <v>23928.197266</v>
      </c>
      <c r="E9447" s="0">
        <v>0.582866</v>
      </c>
      <c r="F9447" s="0">
        <v>9.906201</v>
      </c>
      <c r="G9447" s="0">
        <v>-0.812608</v>
      </c>
      <c r="H9447" s="0">
        <v>0.02543</v>
      </c>
      <c r="I9447" s="0">
        <v>0.00773</v>
      </c>
      <c r="J9447" s="0">
        <v>-0.012544</v>
      </c>
      <c r="K9447" s="0">
        <v>1014.570007</v>
      </c>
      <c r="L9447" s="0">
        <v>44.104607</v>
      </c>
      <c r="W9447" s="0">
        <f t="shared" si="147"/>
        <v>53414.9479590742</v>
      </c>
    </row>
    <row r="9448">
      <c r="A9448" s="0">
        <v>648.05625</v>
      </c>
      <c r="B9448" s="0">
        <v>-1596.297607</v>
      </c>
      <c r="C9448" s="0">
        <v>-47749.53125</v>
      </c>
      <c r="D9448" s="0">
        <v>23844.048828</v>
      </c>
      <c r="E9448" s="0">
        <v>0.58315</v>
      </c>
      <c r="F9448" s="0">
        <v>9.907129</v>
      </c>
      <c r="G9448" s="0">
        <v>-0.798264</v>
      </c>
      <c r="H9448" s="0">
        <v>-0.004878</v>
      </c>
      <c r="I9448" s="0">
        <v>0.00332</v>
      </c>
      <c r="J9448" s="0">
        <v>-0.006384</v>
      </c>
      <c r="K9448" s="0">
        <v>1014.570007</v>
      </c>
      <c r="L9448" s="0">
        <v>44.104607</v>
      </c>
      <c r="W9448" s="0">
        <f t="shared" si="147"/>
        <v>53395.735458525982</v>
      </c>
    </row>
    <row r="9449">
      <c r="A9449" s="0">
        <v>648.0675</v>
      </c>
      <c r="B9449" s="0">
        <v>-1582.809814</v>
      </c>
      <c r="C9449" s="0">
        <v>-47751.617187</v>
      </c>
      <c r="D9449" s="0">
        <v>23935.849609</v>
      </c>
      <c r="E9449" s="0">
        <v>0.583701</v>
      </c>
      <c r="F9449" s="0">
        <v>9.915341</v>
      </c>
      <c r="G9449" s="0">
        <v>-0.805874</v>
      </c>
      <c r="H9449" s="0">
        <v>-0.029451</v>
      </c>
      <c r="I9449" s="0">
        <v>0.000347</v>
      </c>
      <c r="J9449" s="0">
        <v>0.002724</v>
      </c>
      <c r="K9449" s="0">
        <v>1014.570007</v>
      </c>
      <c r="L9449" s="0">
        <v>44.104607</v>
      </c>
      <c r="W9449" s="0">
        <f t="shared" si="147"/>
        <v>53438.255280143218</v>
      </c>
    </row>
    <row r="9450">
      <c r="A9450" s="0">
        <v>648.07875</v>
      </c>
      <c r="B9450" s="0">
        <v>-1600.024902</v>
      </c>
      <c r="C9450" s="0">
        <v>-47778.410156</v>
      </c>
      <c r="D9450" s="0">
        <v>23904.583984</v>
      </c>
      <c r="E9450" s="0">
        <v>0.581485</v>
      </c>
      <c r="F9450" s="0">
        <v>9.91638</v>
      </c>
      <c r="G9450" s="0">
        <v>-0.807304</v>
      </c>
      <c r="H9450" s="0">
        <v>-0.033925</v>
      </c>
      <c r="I9450" s="0">
        <v>-0.000593</v>
      </c>
      <c r="J9450" s="0">
        <v>0.004239</v>
      </c>
      <c r="K9450" s="0">
        <v>1014.570007</v>
      </c>
      <c r="L9450" s="0">
        <v>44.104607</v>
      </c>
      <c r="W9450" s="0">
        <f t="shared" si="147"/>
        <v>53448.720210778607</v>
      </c>
    </row>
    <row r="9451">
      <c r="A9451" s="0">
        <v>648.09</v>
      </c>
      <c r="B9451" s="0">
        <v>-1611.807373</v>
      </c>
      <c r="C9451" s="0">
        <v>-47767.296875</v>
      </c>
      <c r="D9451" s="0">
        <v>23856.253906</v>
      </c>
      <c r="E9451" s="0">
        <v>0.585538</v>
      </c>
      <c r="F9451" s="0">
        <v>9.914336</v>
      </c>
      <c r="G9451" s="0">
        <v>-0.814475</v>
      </c>
      <c r="H9451" s="0">
        <v>-0.023763</v>
      </c>
      <c r="I9451" s="0">
        <v>0.001248</v>
      </c>
      <c r="J9451" s="0">
        <v>-0.001116</v>
      </c>
      <c r="K9451" s="0">
        <v>1014.570007</v>
      </c>
      <c r="L9451" s="0">
        <v>44.104607</v>
      </c>
      <c r="W9451" s="0">
        <f t="shared" si="147"/>
        <v>53417.538544747476</v>
      </c>
    </row>
    <row r="9452">
      <c r="A9452" s="0">
        <v>648.10125</v>
      </c>
      <c r="B9452" s="0">
        <v>-1684.113525</v>
      </c>
      <c r="C9452" s="0">
        <v>-47775.632812</v>
      </c>
      <c r="D9452" s="0">
        <v>23854.6875</v>
      </c>
      <c r="E9452" s="0">
        <v>0.584959</v>
      </c>
      <c r="F9452" s="0">
        <v>9.91434</v>
      </c>
      <c r="G9452" s="0">
        <v>-0.798386</v>
      </c>
      <c r="H9452" s="0">
        <v>0.009039</v>
      </c>
      <c r="I9452" s="0">
        <v>0.005535</v>
      </c>
      <c r="J9452" s="0">
        <v>-0.012072</v>
      </c>
      <c r="K9452" s="0">
        <v>1014.549988</v>
      </c>
      <c r="L9452" s="0">
        <v>44.109295</v>
      </c>
      <c r="W9452" s="0">
        <f t="shared" si="147"/>
        <v>53426.5237936626</v>
      </c>
    </row>
    <row r="9453">
      <c r="A9453" s="0">
        <v>648.1125</v>
      </c>
      <c r="B9453" s="0">
        <v>-1707.015991</v>
      </c>
      <c r="C9453" s="0">
        <v>-47796.871094</v>
      </c>
      <c r="D9453" s="0">
        <v>23767.242187</v>
      </c>
      <c r="E9453" s="0">
        <v>0.579119</v>
      </c>
      <c r="F9453" s="0">
        <v>9.904101</v>
      </c>
      <c r="G9453" s="0">
        <v>-0.806009</v>
      </c>
      <c r="H9453" s="0">
        <v>0.044617</v>
      </c>
      <c r="I9453" s="0">
        <v>0.009677</v>
      </c>
      <c r="J9453" s="0">
        <v>-0.02245</v>
      </c>
      <c r="K9453" s="0">
        <v>1014.549988</v>
      </c>
      <c r="L9453" s="0">
        <v>44.109295</v>
      </c>
      <c r="W9453" s="0">
        <f t="shared" si="147"/>
        <v>53407.270957665452</v>
      </c>
    </row>
    <row r="9454">
      <c r="A9454" s="0">
        <v>648.12375</v>
      </c>
      <c r="B9454" s="0">
        <v>-1678.222168</v>
      </c>
      <c r="C9454" s="0">
        <v>-47783.105469</v>
      </c>
      <c r="D9454" s="0">
        <v>23807.646484</v>
      </c>
      <c r="E9454" s="0">
        <v>0.57949</v>
      </c>
      <c r="F9454" s="0">
        <v>9.905617</v>
      </c>
      <c r="G9454" s="0">
        <v>-0.790371</v>
      </c>
      <c r="H9454" s="0">
        <v>0.058909</v>
      </c>
      <c r="I9454" s="0">
        <v>0.011899</v>
      </c>
      <c r="J9454" s="0">
        <v>-0.024657</v>
      </c>
      <c r="K9454" s="0">
        <v>1014.549988</v>
      </c>
      <c r="L9454" s="0">
        <v>44.109295</v>
      </c>
      <c r="W9454" s="0">
        <f t="shared" si="147"/>
        <v>53412.03636834924</v>
      </c>
    </row>
    <row r="9455">
      <c r="A9455" s="0">
        <v>648.135</v>
      </c>
      <c r="B9455" s="0">
        <v>-1735.614502</v>
      </c>
      <c r="C9455" s="0">
        <v>-47758.796875</v>
      </c>
      <c r="D9455" s="0">
        <v>23938.972656</v>
      </c>
      <c r="E9455" s="0">
        <v>0.574953</v>
      </c>
      <c r="F9455" s="0">
        <v>9.903724</v>
      </c>
      <c r="G9455" s="0">
        <v>-0.781328</v>
      </c>
      <c r="H9455" s="0">
        <v>0.0669</v>
      </c>
      <c r="I9455" s="0">
        <v>0.012511</v>
      </c>
      <c r="J9455" s="0">
        <v>-0.022197</v>
      </c>
      <c r="K9455" s="0">
        <v>1014.549988</v>
      </c>
      <c r="L9455" s="0">
        <v>44.109295</v>
      </c>
      <c r="W9455" s="0">
        <f t="shared" si="147"/>
        <v>53450.813356503546</v>
      </c>
    </row>
    <row r="9456">
      <c r="A9456" s="0">
        <v>648.14625</v>
      </c>
      <c r="B9456" s="0">
        <v>-1702.247437</v>
      </c>
      <c r="C9456" s="0">
        <v>-47809.734375</v>
      </c>
      <c r="D9456" s="0">
        <v>23874.824219</v>
      </c>
      <c r="E9456" s="0">
        <v>0.577008</v>
      </c>
      <c r="F9456" s="0">
        <v>9.905146</v>
      </c>
      <c r="G9456" s="0">
        <v>-0.784839</v>
      </c>
      <c r="H9456" s="0">
        <v>0.055585</v>
      </c>
      <c r="I9456" s="0">
        <v>0.011626</v>
      </c>
      <c r="J9456" s="0">
        <v>-0.017875</v>
      </c>
      <c r="K9456" s="0">
        <v>1014.549988</v>
      </c>
      <c r="L9456" s="0">
        <v>44.109295</v>
      </c>
      <c r="W9456" s="0">
        <f t="shared" si="147"/>
        <v>53466.583758764486</v>
      </c>
    </row>
    <row r="9457">
      <c r="A9457" s="0">
        <v>648.1575</v>
      </c>
      <c r="B9457" s="0">
        <v>-1722.425537</v>
      </c>
      <c r="C9457" s="0">
        <v>-47828.132812</v>
      </c>
      <c r="D9457" s="0">
        <v>23939.839844</v>
      </c>
      <c r="E9457" s="0">
        <v>0.584153</v>
      </c>
      <c r="F9457" s="0">
        <v>9.910728</v>
      </c>
      <c r="G9457" s="0">
        <v>-0.787028</v>
      </c>
      <c r="H9457" s="0">
        <v>0.02386</v>
      </c>
      <c r="I9457" s="0">
        <v>0.008414</v>
      </c>
      <c r="J9457" s="0">
        <v>-0.010952</v>
      </c>
      <c r="K9457" s="0">
        <v>1014.549988</v>
      </c>
      <c r="L9457" s="0">
        <v>44.109295</v>
      </c>
      <c r="W9457" s="0">
        <f t="shared" si="147"/>
        <v>53512.736519161408</v>
      </c>
    </row>
    <row r="9458">
      <c r="A9458" s="0">
        <v>648.16875</v>
      </c>
      <c r="B9458" s="0">
        <v>-1689.866455</v>
      </c>
      <c r="C9458" s="0">
        <v>-47799.257812</v>
      </c>
      <c r="D9458" s="0">
        <v>23870.972656</v>
      </c>
      <c r="E9458" s="0">
        <v>0.582401</v>
      </c>
      <c r="F9458" s="0">
        <v>9.911683</v>
      </c>
      <c r="G9458" s="0">
        <v>-0.799694</v>
      </c>
      <c r="H9458" s="0">
        <v>-0.01049</v>
      </c>
      <c r="I9458" s="0">
        <v>0.003476</v>
      </c>
      <c r="J9458" s="0">
        <v>-0.003198</v>
      </c>
      <c r="K9458" s="0">
        <v>1014.549988</v>
      </c>
      <c r="L9458" s="0">
        <v>44.109295</v>
      </c>
      <c r="W9458" s="0">
        <f t="shared" si="147"/>
        <v>53455.102951516958</v>
      </c>
    </row>
    <row r="9459">
      <c r="A9459" s="0">
        <v>648.18</v>
      </c>
      <c r="B9459" s="0">
        <v>-1626.11438</v>
      </c>
      <c r="C9459" s="0">
        <v>-47800.792969</v>
      </c>
      <c r="D9459" s="0">
        <v>23937.349609</v>
      </c>
      <c r="E9459" s="0">
        <v>0.589601</v>
      </c>
      <c r="F9459" s="0">
        <v>9.9137</v>
      </c>
      <c r="G9459" s="0">
        <v>-0.798983</v>
      </c>
      <c r="H9459" s="0">
        <v>-0.034827</v>
      </c>
      <c r="I9459" s="0">
        <v>-6.031391E-05</v>
      </c>
      <c r="J9459" s="0">
        <v>0.00374</v>
      </c>
      <c r="K9459" s="0">
        <v>1014.549988</v>
      </c>
      <c r="L9459" s="0">
        <v>44.109295</v>
      </c>
      <c r="W9459" s="0">
        <f t="shared" si="147"/>
        <v>53484.173011700717</v>
      </c>
    </row>
    <row r="9460">
      <c r="A9460" s="0">
        <v>648.19125</v>
      </c>
      <c r="B9460" s="0">
        <v>-1685.121216</v>
      </c>
      <c r="C9460" s="0">
        <v>-47778.894531</v>
      </c>
      <c r="D9460" s="0">
        <v>23923.667969</v>
      </c>
      <c r="E9460" s="0">
        <v>0.585266</v>
      </c>
      <c r="F9460" s="0">
        <v>9.918666</v>
      </c>
      <c r="G9460" s="0">
        <v>-0.791363</v>
      </c>
      <c r="H9460" s="0">
        <v>-0.034714</v>
      </c>
      <c r="I9460" s="0">
        <v>-0.000221</v>
      </c>
      <c r="J9460" s="0">
        <v>0.003437</v>
      </c>
      <c r="K9460" s="0">
        <v>1014.549988</v>
      </c>
      <c r="L9460" s="0">
        <v>44.109295</v>
      </c>
      <c r="W9460" s="0">
        <f t="shared" si="147"/>
        <v>53460.305696918644</v>
      </c>
    </row>
    <row r="9461">
      <c r="A9461" s="0">
        <v>648.2025</v>
      </c>
      <c r="B9461" s="0">
        <v>-1607.468262</v>
      </c>
      <c r="C9461" s="0">
        <v>-47820.703125</v>
      </c>
      <c r="D9461" s="0">
        <v>23889.585937</v>
      </c>
      <c r="E9461" s="0">
        <v>0.582386</v>
      </c>
      <c r="F9461" s="0">
        <v>9.910071</v>
      </c>
      <c r="G9461" s="0">
        <v>-0.804564</v>
      </c>
      <c r="H9461" s="0">
        <v>-0.017017</v>
      </c>
      <c r="I9461" s="0">
        <v>0.002373</v>
      </c>
      <c r="J9461" s="0">
        <v>-0.001896</v>
      </c>
      <c r="K9461" s="0">
        <v>1014.549988</v>
      </c>
      <c r="L9461" s="0">
        <v>44.106953</v>
      </c>
      <c r="W9461" s="0">
        <f t="shared" si="147"/>
        <v>53480.051587709138</v>
      </c>
    </row>
    <row r="9462">
      <c r="A9462" s="0">
        <v>648.21375</v>
      </c>
      <c r="B9462" s="0">
        <v>-1724.330078</v>
      </c>
      <c r="C9462" s="0">
        <v>-47804.820312</v>
      </c>
      <c r="D9462" s="0">
        <v>23830.044922</v>
      </c>
      <c r="E9462" s="0">
        <v>0.580747</v>
      </c>
      <c r="F9462" s="0">
        <v>9.903581</v>
      </c>
      <c r="G9462" s="0">
        <v>-0.800943</v>
      </c>
      <c r="H9462" s="0">
        <v>0.011714</v>
      </c>
      <c r="I9462" s="0">
        <v>0.005363</v>
      </c>
      <c r="J9462" s="0">
        <v>-0.011762</v>
      </c>
      <c r="K9462" s="0">
        <v>1014.549988</v>
      </c>
      <c r="L9462" s="0">
        <v>44.106953</v>
      </c>
      <c r="W9462" s="0">
        <f t="shared" si="147"/>
        <v>53442.915342120345</v>
      </c>
    </row>
    <row r="9463">
      <c r="A9463" s="0">
        <v>648.225</v>
      </c>
      <c r="B9463" s="0">
        <v>-1658.505981</v>
      </c>
      <c r="C9463" s="0">
        <v>-47800.027344</v>
      </c>
      <c r="D9463" s="0">
        <v>23810.455078</v>
      </c>
      <c r="E9463" s="0">
        <v>0.57603</v>
      </c>
      <c r="F9463" s="0">
        <v>9.908204</v>
      </c>
      <c r="G9463" s="0">
        <v>-0.792362</v>
      </c>
      <c r="H9463" s="0">
        <v>0.043176</v>
      </c>
      <c r="I9463" s="0">
        <v>0.010179</v>
      </c>
      <c r="J9463" s="0">
        <v>-0.020562</v>
      </c>
      <c r="K9463" s="0">
        <v>1014.549988</v>
      </c>
      <c r="L9463" s="0">
        <v>44.106953</v>
      </c>
      <c r="W9463" s="0">
        <f t="shared" si="147"/>
        <v>53427.811364472116</v>
      </c>
    </row>
    <row r="9464">
      <c r="A9464" s="0">
        <v>648.23625</v>
      </c>
      <c r="B9464" s="0">
        <v>-1660.74939</v>
      </c>
      <c r="C9464" s="0">
        <v>-47774.023437</v>
      </c>
      <c r="D9464" s="0">
        <v>23761.818359</v>
      </c>
      <c r="E9464" s="0">
        <v>0.57473</v>
      </c>
      <c r="F9464" s="0">
        <v>9.905445</v>
      </c>
      <c r="G9464" s="0">
        <v>-0.804147</v>
      </c>
      <c r="H9464" s="0">
        <v>0.062702</v>
      </c>
      <c r="I9464" s="0">
        <v>0.012442</v>
      </c>
      <c r="J9464" s="0">
        <v>-0.022782</v>
      </c>
      <c r="K9464" s="0">
        <v>1014.549988</v>
      </c>
      <c r="L9464" s="0">
        <v>44.106953</v>
      </c>
      <c r="W9464" s="0">
        <f t="shared" si="147"/>
        <v>53382.950608050138</v>
      </c>
    </row>
    <row r="9465">
      <c r="A9465" s="0">
        <v>648.2475</v>
      </c>
      <c r="B9465" s="0">
        <v>-1686.664185</v>
      </c>
      <c r="C9465" s="0">
        <v>-47761.390625</v>
      </c>
      <c r="D9465" s="0">
        <v>23993.839844</v>
      </c>
      <c r="E9465" s="0">
        <v>0.58036</v>
      </c>
      <c r="F9465" s="0">
        <v>9.904739</v>
      </c>
      <c r="G9465" s="0">
        <v>-0.807966</v>
      </c>
      <c r="H9465" s="0">
        <v>0.069831</v>
      </c>
      <c r="I9465" s="0">
        <v>0.01366</v>
      </c>
      <c r="J9465" s="0">
        <v>-0.021814</v>
      </c>
      <c r="K9465" s="0">
        <v>1014.549988</v>
      </c>
      <c r="L9465" s="0">
        <v>44.106953</v>
      </c>
      <c r="W9465" s="0">
        <f t="shared" si="147"/>
        <v>53476.159370006382</v>
      </c>
    </row>
    <row r="9466">
      <c r="A9466" s="0">
        <v>648.25875</v>
      </c>
      <c r="B9466" s="0">
        <v>-1785.233521</v>
      </c>
      <c r="C9466" s="0">
        <v>-47775.054687</v>
      </c>
      <c r="D9466" s="0">
        <v>23880.326172</v>
      </c>
      <c r="E9466" s="0">
        <v>0.587834</v>
      </c>
      <c r="F9466" s="0">
        <v>9.894411</v>
      </c>
      <c r="G9466" s="0">
        <v>-0.804249</v>
      </c>
      <c r="H9466" s="0">
        <v>0.046147</v>
      </c>
      <c r="I9466" s="0">
        <v>0.010322</v>
      </c>
      <c r="J9466" s="0">
        <v>-0.015788</v>
      </c>
      <c r="K9466" s="0">
        <v>1014.549988</v>
      </c>
      <c r="L9466" s="0">
        <v>44.106953</v>
      </c>
      <c r="W9466" s="0">
        <f t="shared" si="147"/>
        <v>53440.741828229249</v>
      </c>
    </row>
    <row r="9467">
      <c r="A9467" s="0">
        <v>648.27</v>
      </c>
      <c r="B9467" s="0">
        <v>-1796.679077</v>
      </c>
      <c r="C9467" s="0">
        <v>-47814.308594</v>
      </c>
      <c r="D9467" s="0">
        <v>23773.427734</v>
      </c>
      <c r="E9467" s="0">
        <v>0.586579</v>
      </c>
      <c r="F9467" s="0">
        <v>9.898585</v>
      </c>
      <c r="G9467" s="0">
        <v>-0.801977</v>
      </c>
      <c r="H9467" s="0">
        <v>0.015247</v>
      </c>
      <c r="I9467" s="0">
        <v>0.006569</v>
      </c>
      <c r="J9467" s="0">
        <v>-0.010665</v>
      </c>
      <c r="K9467" s="0">
        <v>1014.549988</v>
      </c>
      <c r="L9467" s="0">
        <v>44.106953</v>
      </c>
      <c r="W9467" s="0">
        <f t="shared" si="147"/>
        <v>53428.569401133253</v>
      </c>
    </row>
    <row r="9468">
      <c r="A9468" s="0">
        <v>648.28125</v>
      </c>
      <c r="B9468" s="0">
        <v>-1773.600098</v>
      </c>
      <c r="C9468" s="0">
        <v>-47785.523437</v>
      </c>
      <c r="D9468" s="0">
        <v>23832.201172</v>
      </c>
      <c r="E9468" s="0">
        <v>0.595284</v>
      </c>
      <c r="F9468" s="0">
        <v>9.90759</v>
      </c>
      <c r="G9468" s="0">
        <v>-0.80588</v>
      </c>
      <c r="H9468" s="0">
        <v>-0.010347</v>
      </c>
      <c r="I9468" s="0">
        <v>0.00358</v>
      </c>
      <c r="J9468" s="0">
        <v>-0.003837</v>
      </c>
      <c r="K9468" s="0">
        <v>1014.549988</v>
      </c>
      <c r="L9468" s="0">
        <v>44.106953</v>
      </c>
      <c r="W9468" s="0">
        <f t="shared" si="147"/>
        <v>53428.229618417834</v>
      </c>
    </row>
    <row r="9469">
      <c r="A9469" s="0">
        <v>648.2925</v>
      </c>
      <c r="B9469" s="0">
        <v>-1745.697632</v>
      </c>
      <c r="C9469" s="0">
        <v>-47810.625</v>
      </c>
      <c r="D9469" s="0">
        <v>23885.441406</v>
      </c>
      <c r="E9469" s="0">
        <v>0.590323</v>
      </c>
      <c r="F9469" s="0">
        <v>9.912438</v>
      </c>
      <c r="G9469" s="0">
        <v>-0.800433</v>
      </c>
      <c r="H9469" s="0">
        <v>-0.031292</v>
      </c>
      <c r="I9469" s="0">
        <v>-6.812455E-05</v>
      </c>
      <c r="J9469" s="0">
        <v>0.002032</v>
      </c>
      <c r="K9469" s="0">
        <v>1014.549988</v>
      </c>
      <c r="L9469" s="0">
        <v>44.106953</v>
      </c>
      <c r="W9469" s="0">
        <f t="shared" si="147"/>
        <v>53473.522740440945</v>
      </c>
    </row>
    <row r="9470">
      <c r="A9470" s="0">
        <v>648.30375</v>
      </c>
      <c r="B9470" s="0">
        <v>-1770.845703</v>
      </c>
      <c r="C9470" s="0">
        <v>-47800.0625</v>
      </c>
      <c r="D9470" s="0">
        <v>23872.859375</v>
      </c>
      <c r="E9470" s="0">
        <v>0.597817</v>
      </c>
      <c r="F9470" s="0">
        <v>9.920429</v>
      </c>
      <c r="G9470" s="0">
        <v>-0.794262</v>
      </c>
      <c r="H9470" s="0">
        <v>-0.029317</v>
      </c>
      <c r="I9470" s="0">
        <v>-8.704999E-05</v>
      </c>
      <c r="J9470" s="0">
        <v>0.001724</v>
      </c>
      <c r="K9470" s="0">
        <v>1014.549988</v>
      </c>
      <c r="L9470" s="0">
        <v>44.104607</v>
      </c>
      <c r="W9470" s="0">
        <f t="shared" si="147"/>
        <v>53459.286230235673</v>
      </c>
    </row>
    <row r="9471">
      <c r="A9471" s="0">
        <v>648.315</v>
      </c>
      <c r="B9471" s="0">
        <v>-1752.30603</v>
      </c>
      <c r="C9471" s="0">
        <v>-47778.800781</v>
      </c>
      <c r="D9471" s="0">
        <v>23943.607422</v>
      </c>
      <c r="E9471" s="0">
        <v>0.590177</v>
      </c>
      <c r="F9471" s="0">
        <v>9.916451</v>
      </c>
      <c r="G9471" s="0">
        <v>-0.7965</v>
      </c>
      <c r="H9471" s="0">
        <v>-0.012373</v>
      </c>
      <c r="I9471" s="0">
        <v>0.002397</v>
      </c>
      <c r="J9471" s="0">
        <v>-0.005122</v>
      </c>
      <c r="K9471" s="0">
        <v>1014.549988</v>
      </c>
      <c r="L9471" s="0">
        <v>44.104607</v>
      </c>
      <c r="W9471" s="0">
        <f t="shared" si="147"/>
        <v>53471.307416895223</v>
      </c>
    </row>
    <row r="9472">
      <c r="A9472" s="0">
        <v>648.32625</v>
      </c>
      <c r="B9472" s="0">
        <v>-1714.871094</v>
      </c>
      <c r="C9472" s="0">
        <v>-47756.945312</v>
      </c>
      <c r="D9472" s="0">
        <v>23884.498047</v>
      </c>
      <c r="E9472" s="0">
        <v>0.58802</v>
      </c>
      <c r="F9472" s="0">
        <v>9.903333</v>
      </c>
      <c r="G9472" s="0">
        <v>-0.801168</v>
      </c>
      <c r="H9472" s="0">
        <v>0.017544</v>
      </c>
      <c r="I9472" s="0">
        <v>0.006484</v>
      </c>
      <c r="J9472" s="0">
        <v>-0.013433</v>
      </c>
      <c r="K9472" s="0">
        <v>1014.549988</v>
      </c>
      <c r="L9472" s="0">
        <v>44.104607</v>
      </c>
      <c r="W9472" s="0">
        <f t="shared" si="147"/>
        <v>53424.113051688022</v>
      </c>
    </row>
    <row r="9473">
      <c r="A9473" s="0">
        <v>648.3375</v>
      </c>
      <c r="B9473" s="0">
        <v>-1665.937378</v>
      </c>
      <c r="C9473" s="0">
        <v>-47814.839844</v>
      </c>
      <c r="D9473" s="0">
        <v>23935.300781</v>
      </c>
      <c r="E9473" s="0">
        <v>0.588384</v>
      </c>
      <c r="F9473" s="0">
        <v>9.90249</v>
      </c>
      <c r="G9473" s="0">
        <v>-0.789198</v>
      </c>
      <c r="H9473" s="0">
        <v>0.048877</v>
      </c>
      <c r="I9473" s="0">
        <v>0.010803</v>
      </c>
      <c r="J9473" s="0">
        <v>-0.02209</v>
      </c>
      <c r="K9473" s="0">
        <v>1014.549988</v>
      </c>
      <c r="L9473" s="0">
        <v>44.104607</v>
      </c>
      <c r="W9473" s="0">
        <f t="shared" si="147"/>
        <v>53497.036180817784</v>
      </c>
    </row>
    <row r="9474">
      <c r="A9474" s="0">
        <v>648.34875</v>
      </c>
      <c r="B9474" s="0">
        <v>-1706.415283</v>
      </c>
      <c r="C9474" s="0">
        <v>-47794.386719</v>
      </c>
      <c r="D9474" s="0">
        <v>23941.677734</v>
      </c>
      <c r="E9474" s="0">
        <v>0.578659</v>
      </c>
      <c r="F9474" s="0">
        <v>9.903216</v>
      </c>
      <c r="G9474" s="0">
        <v>-0.780391</v>
      </c>
      <c r="H9474" s="0">
        <v>0.066766</v>
      </c>
      <c r="I9474" s="0">
        <v>0.012787</v>
      </c>
      <c r="J9474" s="0">
        <v>-0.024242</v>
      </c>
      <c r="K9474" s="0">
        <v>1014.549988</v>
      </c>
      <c r="L9474" s="0">
        <v>44.104607</v>
      </c>
      <c r="W9474" s="0">
        <f ref="W9474:W9537" t="shared" si="148">SQRT((B9474)^2+(C9474)^2+(D9474)^2)</f>
        <v>53482.886867502682</v>
      </c>
    </row>
    <row r="9475">
      <c r="A9475" s="0">
        <v>648.36</v>
      </c>
      <c r="B9475" s="0">
        <v>-1627.535156</v>
      </c>
      <c r="C9475" s="0">
        <v>-47790.800781</v>
      </c>
      <c r="D9475" s="0">
        <v>23921.095703</v>
      </c>
      <c r="E9475" s="0">
        <v>0.584897</v>
      </c>
      <c r="F9475" s="0">
        <v>9.89495</v>
      </c>
      <c r="G9475" s="0">
        <v>-0.793454</v>
      </c>
      <c r="H9475" s="0">
        <v>0.067672</v>
      </c>
      <c r="I9475" s="0">
        <v>0.013117</v>
      </c>
      <c r="J9475" s="0">
        <v>-0.020607</v>
      </c>
      <c r="K9475" s="0">
        <v>1014.549988</v>
      </c>
      <c r="L9475" s="0">
        <v>44.104607</v>
      </c>
      <c r="W9475" s="0">
        <f t="shared" si="148"/>
        <v>53468.012209220295</v>
      </c>
    </row>
    <row r="9476">
      <c r="A9476" s="0">
        <v>648.37125</v>
      </c>
      <c r="B9476" s="0">
        <v>-1636.307007</v>
      </c>
      <c r="C9476" s="0">
        <v>-47788.804687</v>
      </c>
      <c r="D9476" s="0">
        <v>23756.330078</v>
      </c>
      <c r="E9476" s="0">
        <v>0.590367</v>
      </c>
      <c r="F9476" s="0">
        <v>9.906362</v>
      </c>
      <c r="G9476" s="0">
        <v>-0.795478</v>
      </c>
      <c r="H9476" s="0">
        <v>0.041773</v>
      </c>
      <c r="I9476" s="0">
        <v>0.009359</v>
      </c>
      <c r="J9476" s="0">
        <v>-0.01424</v>
      </c>
      <c r="K9476" s="0">
        <v>1014.549988</v>
      </c>
      <c r="L9476" s="0">
        <v>44.104607</v>
      </c>
      <c r="W9476" s="0">
        <f t="shared" si="148"/>
        <v>53392.982430355754</v>
      </c>
    </row>
    <row r="9477">
      <c r="A9477" s="0">
        <v>648.3825</v>
      </c>
      <c r="B9477" s="0">
        <v>-1688.060181</v>
      </c>
      <c r="C9477" s="0">
        <v>-47777.089844</v>
      </c>
      <c r="D9477" s="0">
        <v>23825.080078</v>
      </c>
      <c r="E9477" s="0">
        <v>0.588301</v>
      </c>
      <c r="F9477" s="0">
        <v>9.920861</v>
      </c>
      <c r="G9477" s="0">
        <v>-0.787434</v>
      </c>
      <c r="H9477" s="0">
        <v>0.011383</v>
      </c>
      <c r="I9477" s="0">
        <v>0.006556</v>
      </c>
      <c r="J9477" s="0">
        <v>-0.0088</v>
      </c>
      <c r="K9477" s="0">
        <v>1014.549988</v>
      </c>
      <c r="L9477" s="0">
        <v>44.104607</v>
      </c>
      <c r="W9477" s="0">
        <f t="shared" si="148"/>
        <v>53414.738620154632</v>
      </c>
    </row>
    <row r="9478">
      <c r="A9478" s="0">
        <v>648.39375</v>
      </c>
      <c r="B9478" s="0">
        <v>-1808.501587</v>
      </c>
      <c r="C9478" s="0">
        <v>-47806.308594</v>
      </c>
      <c r="D9478" s="0">
        <v>23912.470703</v>
      </c>
      <c r="E9478" s="0">
        <v>0.584206</v>
      </c>
      <c r="F9478" s="0">
        <v>9.916361</v>
      </c>
      <c r="G9478" s="0">
        <v>-0.79638</v>
      </c>
      <c r="H9478" s="0">
        <v>-0.020278</v>
      </c>
      <c r="I9478" s="0">
        <v>0.002078</v>
      </c>
      <c r="J9478" s="0">
        <v>0.000435</v>
      </c>
      <c r="K9478" s="0">
        <v>1014.549988</v>
      </c>
      <c r="L9478" s="0">
        <v>44.104607</v>
      </c>
      <c r="W9478" s="0">
        <f t="shared" si="148"/>
        <v>53483.830028306438</v>
      </c>
    </row>
    <row r="9479">
      <c r="A9479" s="0">
        <v>648.405</v>
      </c>
      <c r="B9479" s="0">
        <v>-1781.345215</v>
      </c>
      <c r="C9479" s="0">
        <v>-47798.089844</v>
      </c>
      <c r="D9479" s="0">
        <v>23983.224609</v>
      </c>
      <c r="E9479" s="0">
        <v>0.596332</v>
      </c>
      <c r="F9479" s="0">
        <v>9.919168</v>
      </c>
      <c r="G9479" s="0">
        <v>-0.788942</v>
      </c>
      <c r="H9479" s="0">
        <v>-0.038269</v>
      </c>
      <c r="I9479" s="0">
        <v>-0.000446</v>
      </c>
      <c r="J9479" s="0">
        <v>0.005465</v>
      </c>
      <c r="K9479" s="0">
        <v>1014.559998</v>
      </c>
      <c r="L9479" s="0">
        <v>44.106953</v>
      </c>
      <c r="W9479" s="0">
        <f t="shared" si="148"/>
        <v>53507.248538453583</v>
      </c>
    </row>
    <row r="9480">
      <c r="A9480" s="0">
        <v>648.41625</v>
      </c>
      <c r="B9480" s="0">
        <v>-1837.554077</v>
      </c>
      <c r="C9480" s="0">
        <v>-47774.683594</v>
      </c>
      <c r="D9480" s="0">
        <v>23916.572266</v>
      </c>
      <c r="E9480" s="0">
        <v>0.590886</v>
      </c>
      <c r="F9480" s="0">
        <v>9.907522</v>
      </c>
      <c r="G9480" s="0">
        <v>-0.797509</v>
      </c>
      <c r="H9480" s="0">
        <v>-0.031178</v>
      </c>
      <c r="I9480" s="0">
        <v>0.000416</v>
      </c>
      <c r="J9480" s="0">
        <v>0.00205</v>
      </c>
      <c r="K9480" s="0">
        <v>1014.559998</v>
      </c>
      <c r="L9480" s="0">
        <v>44.106953</v>
      </c>
      <c r="W9480" s="0">
        <f t="shared" si="148"/>
        <v>53458.389673160869</v>
      </c>
    </row>
    <row r="9481">
      <c r="A9481" s="0">
        <v>648.4275</v>
      </c>
      <c r="B9481" s="0">
        <v>-1753.445923</v>
      </c>
      <c r="C9481" s="0">
        <v>-47777.230469</v>
      </c>
      <c r="D9481" s="0">
        <v>23901.71875</v>
      </c>
      <c r="E9481" s="0">
        <v>0.586892</v>
      </c>
      <c r="F9481" s="0">
        <v>9.912956</v>
      </c>
      <c r="G9481" s="0">
        <v>-0.798831</v>
      </c>
      <c r="H9481" s="0">
        <v>-0.007301</v>
      </c>
      <c r="I9481" s="0">
        <v>0.00333</v>
      </c>
      <c r="J9481" s="0">
        <v>-0.005738</v>
      </c>
      <c r="K9481" s="0">
        <v>1014.559998</v>
      </c>
      <c r="L9481" s="0">
        <v>44.106953</v>
      </c>
      <c r="W9481" s="0">
        <f t="shared" si="148"/>
        <v>53451.197209201295</v>
      </c>
    </row>
    <row r="9482">
      <c r="A9482" s="0">
        <v>648.43875</v>
      </c>
      <c r="B9482" s="0">
        <v>-1760.618408</v>
      </c>
      <c r="C9482" s="0">
        <v>-47779.710937</v>
      </c>
      <c r="D9482" s="0">
        <v>23808.988281</v>
      </c>
      <c r="E9482" s="0">
        <v>0.578324</v>
      </c>
      <c r="F9482" s="0">
        <v>9.904289</v>
      </c>
      <c r="G9482" s="0">
        <v>-0.814927</v>
      </c>
      <c r="H9482" s="0">
        <v>0.023578</v>
      </c>
      <c r="I9482" s="0">
        <v>0.007416</v>
      </c>
      <c r="J9482" s="0">
        <v>-0.015832</v>
      </c>
      <c r="K9482" s="0">
        <v>1014.559998</v>
      </c>
      <c r="L9482" s="0">
        <v>44.106953</v>
      </c>
      <c r="W9482" s="0">
        <f t="shared" si="148"/>
        <v>53412.250255598308</v>
      </c>
    </row>
    <row r="9483">
      <c r="A9483" s="0">
        <v>648.45</v>
      </c>
      <c r="B9483" s="0">
        <v>-1708.271484</v>
      </c>
      <c r="C9483" s="0">
        <v>-47773.910156</v>
      </c>
      <c r="D9483" s="0">
        <v>23767.058594</v>
      </c>
      <c r="E9483" s="0">
        <v>0.573855</v>
      </c>
      <c r="F9483" s="0">
        <v>9.917812</v>
      </c>
      <c r="G9483" s="0">
        <v>-0.79929</v>
      </c>
      <c r="H9483" s="0">
        <v>0.050119</v>
      </c>
      <c r="I9483" s="0">
        <v>0.011143</v>
      </c>
      <c r="J9483" s="0">
        <v>-0.023732</v>
      </c>
      <c r="K9483" s="0">
        <v>1014.559998</v>
      </c>
      <c r="L9483" s="0">
        <v>44.106953</v>
      </c>
      <c r="W9483" s="0">
        <f t="shared" si="148"/>
        <v>53386.681459585372</v>
      </c>
    </row>
    <row r="9484">
      <c r="A9484" s="0">
        <v>648.46125</v>
      </c>
      <c r="B9484" s="0">
        <v>-1647.430786</v>
      </c>
      <c r="C9484" s="0">
        <v>-47792.890625</v>
      </c>
      <c r="D9484" s="0">
        <v>23745.734375</v>
      </c>
      <c r="E9484" s="0">
        <v>0.577542</v>
      </c>
      <c r="F9484" s="0">
        <v>9.907043</v>
      </c>
      <c r="G9484" s="0">
        <v>-0.809117</v>
      </c>
      <c r="H9484" s="0">
        <v>0.063844</v>
      </c>
      <c r="I9484" s="0">
        <v>0.012658</v>
      </c>
      <c r="J9484" s="0">
        <v>-0.023362</v>
      </c>
      <c r="K9484" s="0">
        <v>1014.559998</v>
      </c>
      <c r="L9484" s="0">
        <v>44.106953</v>
      </c>
      <c r="W9484" s="0">
        <f t="shared" si="148"/>
        <v>53392.268386873489</v>
      </c>
    </row>
    <row r="9485">
      <c r="A9485" s="0">
        <v>648.4725</v>
      </c>
      <c r="B9485" s="0">
        <v>-1628.527832</v>
      </c>
      <c r="C9485" s="0">
        <v>-47808.398437</v>
      </c>
      <c r="D9485" s="0">
        <v>23654.402344</v>
      </c>
      <c r="E9485" s="0">
        <v>0.58231</v>
      </c>
      <c r="F9485" s="0">
        <v>9.914378</v>
      </c>
      <c r="G9485" s="0">
        <v>-0.803568</v>
      </c>
      <c r="H9485" s="0">
        <v>0.062498</v>
      </c>
      <c r="I9485" s="0">
        <v>0.012228</v>
      </c>
      <c r="J9485" s="0">
        <v>-0.020357</v>
      </c>
      <c r="K9485" s="0">
        <v>1014.559998</v>
      </c>
      <c r="L9485" s="0">
        <v>44.106953</v>
      </c>
      <c r="W9485" s="0">
        <f t="shared" si="148"/>
        <v>53365.024259924918</v>
      </c>
    </row>
    <row r="9486">
      <c r="A9486" s="0">
        <v>648.48375</v>
      </c>
      <c r="B9486" s="0">
        <v>-1645.327026</v>
      </c>
      <c r="C9486" s="0">
        <v>-47794.445312</v>
      </c>
      <c r="D9486" s="0">
        <v>23923.458984</v>
      </c>
      <c r="E9486" s="0">
        <v>0.582262</v>
      </c>
      <c r="F9486" s="0">
        <v>9.9063</v>
      </c>
      <c r="G9486" s="0">
        <v>-0.79433</v>
      </c>
      <c r="H9486" s="0">
        <v>0.039071</v>
      </c>
      <c r="I9486" s="0">
        <v>0.009337</v>
      </c>
      <c r="J9486" s="0">
        <v>-0.015138</v>
      </c>
      <c r="K9486" s="0">
        <v>1014.559998</v>
      </c>
      <c r="L9486" s="0">
        <v>44.106953</v>
      </c>
      <c r="W9486" s="0">
        <f t="shared" si="148"/>
        <v>53472.871565527275</v>
      </c>
    </row>
    <row r="9487">
      <c r="A9487" s="0">
        <v>648.495</v>
      </c>
      <c r="B9487" s="0">
        <v>-1643.239624</v>
      </c>
      <c r="C9487" s="0">
        <v>-47775.109375</v>
      </c>
      <c r="D9487" s="0">
        <v>23754.150391</v>
      </c>
      <c r="E9487" s="0">
        <v>0.580326</v>
      </c>
      <c r="F9487" s="0">
        <v>9.909862</v>
      </c>
      <c r="G9487" s="0">
        <v>-0.798329</v>
      </c>
      <c r="H9487" s="0">
        <v>-0.000729</v>
      </c>
      <c r="I9487" s="0">
        <v>0.004752</v>
      </c>
      <c r="J9487" s="0">
        <v>-0.006022</v>
      </c>
      <c r="K9487" s="0">
        <v>1014.559998</v>
      </c>
      <c r="L9487" s="0">
        <v>44.106953</v>
      </c>
      <c r="W9487" s="0">
        <f t="shared" si="148"/>
        <v>53379.967900452524</v>
      </c>
    </row>
    <row r="9488">
      <c r="A9488" s="0">
        <v>648.50625</v>
      </c>
      <c r="B9488" s="0">
        <v>-1587.954956</v>
      </c>
      <c r="C9488" s="0">
        <v>-47760.53125</v>
      </c>
      <c r="D9488" s="0">
        <v>23802.197266</v>
      </c>
      <c r="E9488" s="0">
        <v>0.589423</v>
      </c>
      <c r="F9488" s="0">
        <v>9.900995</v>
      </c>
      <c r="G9488" s="0">
        <v>-0.797778</v>
      </c>
      <c r="H9488" s="0">
        <v>-0.018237</v>
      </c>
      <c r="I9488" s="0">
        <v>0.001782</v>
      </c>
      <c r="J9488" s="0">
        <v>-0.002712</v>
      </c>
      <c r="K9488" s="0">
        <v>1014.559998</v>
      </c>
      <c r="L9488" s="0">
        <v>44.104607</v>
      </c>
      <c r="W9488" s="0">
        <f t="shared" si="148"/>
        <v>53386.651336397656</v>
      </c>
    </row>
    <row r="9489">
      <c r="A9489" s="0">
        <v>648.5175</v>
      </c>
      <c r="B9489" s="0">
        <v>-1602.82605</v>
      </c>
      <c r="C9489" s="0">
        <v>-47814.660156</v>
      </c>
      <c r="D9489" s="0">
        <v>23839.580078</v>
      </c>
      <c r="E9489" s="0">
        <v>0.579958</v>
      </c>
      <c r="F9489" s="0">
        <v>9.908531</v>
      </c>
      <c r="G9489" s="0">
        <v>-0.799026</v>
      </c>
      <c r="H9489" s="0">
        <v>-0.034966</v>
      </c>
      <c r="I9489" s="0">
        <v>-0.000777</v>
      </c>
      <c r="J9489" s="0">
        <v>0.003765</v>
      </c>
      <c r="K9489" s="0">
        <v>1014.559998</v>
      </c>
      <c r="L9489" s="0">
        <v>44.104607</v>
      </c>
      <c r="W9489" s="0">
        <f t="shared" si="148"/>
        <v>53452.187564922977</v>
      </c>
    </row>
    <row r="9490">
      <c r="A9490" s="0">
        <v>648.52875</v>
      </c>
      <c r="B9490" s="0">
        <v>-1645.772095</v>
      </c>
      <c r="C9490" s="0">
        <v>-47780.378906</v>
      </c>
      <c r="D9490" s="0">
        <v>23837.107422</v>
      </c>
      <c r="E9490" s="0">
        <v>0.581368</v>
      </c>
      <c r="F9490" s="0">
        <v>9.911489</v>
      </c>
      <c r="G9490" s="0">
        <v>-0.798373</v>
      </c>
      <c r="H9490" s="0">
        <v>-0.028704</v>
      </c>
      <c r="I9490" s="0">
        <v>0.001275</v>
      </c>
      <c r="J9490" s="0">
        <v>0.00179</v>
      </c>
      <c r="K9490" s="0">
        <v>1014.559998</v>
      </c>
      <c r="L9490" s="0">
        <v>44.104607</v>
      </c>
      <c r="W9490" s="0">
        <f t="shared" si="148"/>
        <v>53421.726520560689</v>
      </c>
    </row>
    <row r="9491">
      <c r="A9491" s="0">
        <v>648.54</v>
      </c>
      <c r="B9491" s="0">
        <v>-1623.764404</v>
      </c>
      <c r="C9491" s="0">
        <v>-47807.789062</v>
      </c>
      <c r="D9491" s="0">
        <v>23834.638672</v>
      </c>
      <c r="E9491" s="0">
        <v>0.583075</v>
      </c>
      <c r="F9491" s="0">
        <v>9.907198</v>
      </c>
      <c r="G9491" s="0">
        <v>-0.801426</v>
      </c>
      <c r="H9491" s="0">
        <v>-0.009482</v>
      </c>
      <c r="I9491" s="0">
        <v>0.002693</v>
      </c>
      <c r="J9491" s="0">
        <v>-0.005468</v>
      </c>
      <c r="K9491" s="0">
        <v>1014.559998</v>
      </c>
      <c r="L9491" s="0">
        <v>44.104607</v>
      </c>
      <c r="W9491" s="0">
        <f t="shared" si="148"/>
        <v>53444.469372061147</v>
      </c>
    </row>
    <row r="9492">
      <c r="A9492" s="0">
        <v>648.55125</v>
      </c>
      <c r="B9492" s="0">
        <v>-1596.939575</v>
      </c>
      <c r="C9492" s="0">
        <v>-47764.464844</v>
      </c>
      <c r="D9492" s="0">
        <v>23777.271484</v>
      </c>
      <c r="E9492" s="0">
        <v>0.585973</v>
      </c>
      <c r="F9492" s="0">
        <v>9.89993</v>
      </c>
      <c r="G9492" s="0">
        <v>-0.788449</v>
      </c>
      <c r="H9492" s="0">
        <v>0.032377</v>
      </c>
      <c r="I9492" s="0">
        <v>0.008251</v>
      </c>
      <c r="J9492" s="0">
        <v>-0.01774</v>
      </c>
      <c r="K9492" s="0">
        <v>1014.559998</v>
      </c>
      <c r="L9492" s="0">
        <v>44.104607</v>
      </c>
      <c r="W9492" s="0">
        <f t="shared" si="148"/>
        <v>53379.330803820994</v>
      </c>
    </row>
    <row r="9493">
      <c r="A9493" s="0">
        <v>648.5625</v>
      </c>
      <c r="B9493" s="0">
        <v>-1660.255859</v>
      </c>
      <c r="C9493" s="0">
        <v>-47795.246094</v>
      </c>
      <c r="D9493" s="0">
        <v>23826.449219</v>
      </c>
      <c r="E9493" s="0">
        <v>0.580015</v>
      </c>
      <c r="F9493" s="0">
        <v>9.897241</v>
      </c>
      <c r="G9493" s="0">
        <v>-0.795864</v>
      </c>
      <c r="H9493" s="0">
        <v>0.056851</v>
      </c>
      <c r="I9493" s="0">
        <v>0.011564</v>
      </c>
      <c r="J9493" s="0">
        <v>-0.024137</v>
      </c>
      <c r="K9493" s="0">
        <v>1014.559998</v>
      </c>
      <c r="L9493" s="0">
        <v>44.104607</v>
      </c>
      <c r="W9493" s="0">
        <f t="shared" si="148"/>
        <v>53430.718515559493</v>
      </c>
    </row>
    <row r="9494">
      <c r="A9494" s="0">
        <v>648.57375</v>
      </c>
      <c r="B9494" s="0">
        <v>-1680.810425</v>
      </c>
      <c r="C9494" s="0">
        <v>-47732.316406</v>
      </c>
      <c r="D9494" s="0">
        <v>23875.748047</v>
      </c>
      <c r="E9494" s="0">
        <v>0.567219</v>
      </c>
      <c r="F9494" s="0">
        <v>9.913507</v>
      </c>
      <c r="G9494" s="0">
        <v>-0.796377</v>
      </c>
      <c r="H9494" s="0">
        <v>0.07181</v>
      </c>
      <c r="I9494" s="0">
        <v>0.013225</v>
      </c>
      <c r="J9494" s="0">
        <v>-0.024919</v>
      </c>
      <c r="K9494" s="0">
        <v>1014.559998</v>
      </c>
      <c r="L9494" s="0">
        <v>44.104607</v>
      </c>
      <c r="W9494" s="0">
        <f t="shared" si="148"/>
        <v>53397.101962289205</v>
      </c>
    </row>
    <row r="9495">
      <c r="A9495" s="0">
        <v>648.585</v>
      </c>
      <c r="B9495" s="0">
        <v>-1678.972778</v>
      </c>
      <c r="C9495" s="0">
        <v>-47759.359375</v>
      </c>
      <c r="D9495" s="0">
        <v>23976.724609</v>
      </c>
      <c r="E9495" s="0">
        <v>0.575345</v>
      </c>
      <c r="F9495" s="0">
        <v>9.908025</v>
      </c>
      <c r="G9495" s="0">
        <v>-0.789105</v>
      </c>
      <c r="H9495" s="0">
        <v>0.058395</v>
      </c>
      <c r="I9495" s="0">
        <v>0.010498</v>
      </c>
      <c r="J9495" s="0">
        <v>-0.018882</v>
      </c>
      <c r="K9495" s="0">
        <v>1014.559998</v>
      </c>
      <c r="L9495" s="0">
        <v>44.104607</v>
      </c>
      <c r="W9495" s="0">
        <f t="shared" si="148"/>
        <v>53466.425731252049</v>
      </c>
    </row>
    <row r="9496">
      <c r="A9496" s="0">
        <v>648.59625</v>
      </c>
      <c r="B9496" s="0">
        <v>-1735.714966</v>
      </c>
      <c r="C9496" s="0">
        <v>-47781.710937</v>
      </c>
      <c r="D9496" s="0">
        <v>23942.033203</v>
      </c>
      <c r="E9496" s="0">
        <v>0.584156</v>
      </c>
      <c r="F9496" s="0">
        <v>9.916101</v>
      </c>
      <c r="G9496" s="0">
        <v>-0.799742</v>
      </c>
      <c r="H9496" s="0">
        <v>0.035401</v>
      </c>
      <c r="I9496" s="0">
        <v>0.008627</v>
      </c>
      <c r="J9496" s="0">
        <v>-0.013957</v>
      </c>
      <c r="K9496" s="0">
        <v>1014.559998</v>
      </c>
      <c r="L9496" s="0">
        <v>44.104607</v>
      </c>
      <c r="W9496" s="0">
        <f t="shared" si="148"/>
        <v>53472.661803988929</v>
      </c>
    </row>
    <row r="9497">
      <c r="A9497" s="0">
        <v>648.6075</v>
      </c>
      <c r="B9497" s="0">
        <v>-1706.447266</v>
      </c>
      <c r="C9497" s="0">
        <v>-47827.945312</v>
      </c>
      <c r="D9497" s="0">
        <v>23875.361328</v>
      </c>
      <c r="E9497" s="0">
        <v>0.575303</v>
      </c>
      <c r="F9497" s="0">
        <v>9.91123</v>
      </c>
      <c r="G9497" s="0">
        <v>-0.79533</v>
      </c>
      <c r="H9497" s="0">
        <v>-0.00322</v>
      </c>
      <c r="I9497" s="0">
        <v>0.004843</v>
      </c>
      <c r="J9497" s="0">
        <v>-0.006549</v>
      </c>
      <c r="K9497" s="0">
        <v>1014.559998</v>
      </c>
      <c r="L9497" s="0">
        <v>44.109295</v>
      </c>
      <c r="W9497" s="0">
        <f t="shared" si="148"/>
        <v>53483.242175300664</v>
      </c>
    </row>
    <row r="9498">
      <c r="A9498" s="0">
        <v>648.61875</v>
      </c>
      <c r="B9498" s="0">
        <v>-1764.271729</v>
      </c>
      <c r="C9498" s="0">
        <v>-47808.125</v>
      </c>
      <c r="D9498" s="0">
        <v>23828.734375</v>
      </c>
      <c r="E9498" s="0">
        <v>0.580581</v>
      </c>
      <c r="F9498" s="0">
        <v>9.908467</v>
      </c>
      <c r="G9498" s="0">
        <v>-0.783928</v>
      </c>
      <c r="H9498" s="0">
        <v>-0.024558</v>
      </c>
      <c r="I9498" s="0">
        <v>0.001367</v>
      </c>
      <c r="J9498" s="0">
        <v>0.00121</v>
      </c>
      <c r="K9498" s="0">
        <v>1014.559998</v>
      </c>
      <c r="L9498" s="0">
        <v>44.109295</v>
      </c>
      <c r="W9498" s="0">
        <f t="shared" si="148"/>
        <v>53446.590655192216</v>
      </c>
    </row>
    <row r="9499">
      <c r="A9499" s="0">
        <v>648.63</v>
      </c>
      <c r="B9499" s="0">
        <v>-1827.97168</v>
      </c>
      <c r="C9499" s="0">
        <v>-47783.542969</v>
      </c>
      <c r="D9499" s="0">
        <v>23945.390625</v>
      </c>
      <c r="E9499" s="0">
        <v>0.588268</v>
      </c>
      <c r="F9499" s="0">
        <v>9.901991</v>
      </c>
      <c r="G9499" s="0">
        <v>-0.785313</v>
      </c>
      <c r="H9499" s="0">
        <v>-0.036601</v>
      </c>
      <c r="I9499" s="0">
        <v>-0.000357</v>
      </c>
      <c r="J9499" s="0">
        <v>0.00554</v>
      </c>
      <c r="K9499" s="0">
        <v>1014.559998</v>
      </c>
      <c r="L9499" s="0">
        <v>44.109295</v>
      </c>
      <c r="W9499" s="0">
        <f t="shared" si="148"/>
        <v>53478.876122418558</v>
      </c>
    </row>
    <row r="9500">
      <c r="A9500" s="0">
        <v>648.64125</v>
      </c>
      <c r="B9500" s="0">
        <v>-1865.713257</v>
      </c>
      <c r="C9500" s="0">
        <v>-47761.484375</v>
      </c>
      <c r="D9500" s="0">
        <v>23990.011719</v>
      </c>
      <c r="E9500" s="0">
        <v>0.579876</v>
      </c>
      <c r="F9500" s="0">
        <v>9.911288</v>
      </c>
      <c r="G9500" s="0">
        <v>-0.802396</v>
      </c>
      <c r="H9500" s="0">
        <v>-0.026314</v>
      </c>
      <c r="I9500" s="0">
        <v>0.000622</v>
      </c>
      <c r="J9500" s="0">
        <v>0.000785</v>
      </c>
      <c r="K9500" s="0">
        <v>1014.559998</v>
      </c>
      <c r="L9500" s="0">
        <v>44.109295</v>
      </c>
      <c r="W9500" s="0">
        <f t="shared" si="148"/>
        <v>53480.472491727967</v>
      </c>
    </row>
    <row r="9501">
      <c r="A9501" s="0">
        <v>648.6525</v>
      </c>
      <c r="B9501" s="0">
        <v>-1718.393066</v>
      </c>
      <c r="C9501" s="0">
        <v>-47737.578125</v>
      </c>
      <c r="D9501" s="0">
        <v>23831.222656</v>
      </c>
      <c r="E9501" s="0">
        <v>0.580765</v>
      </c>
      <c r="F9501" s="0">
        <v>9.900386</v>
      </c>
      <c r="G9501" s="0">
        <v>-0.801304</v>
      </c>
      <c r="H9501" s="0">
        <v>0.00298</v>
      </c>
      <c r="I9501" s="0">
        <v>0.004567</v>
      </c>
      <c r="J9501" s="0">
        <v>-0.009752</v>
      </c>
      <c r="K9501" s="0">
        <v>1014.559998</v>
      </c>
      <c r="L9501" s="0">
        <v>44.109295</v>
      </c>
      <c r="W9501" s="0">
        <f t="shared" si="148"/>
        <v>53383.109812464121</v>
      </c>
    </row>
    <row r="9502">
      <c r="A9502" s="0">
        <v>648.66375</v>
      </c>
      <c r="B9502" s="0">
        <v>-1686.308105</v>
      </c>
      <c r="C9502" s="0">
        <v>-47774.871094</v>
      </c>
      <c r="D9502" s="0">
        <v>23772.849609</v>
      </c>
      <c r="E9502" s="0">
        <v>0.586335</v>
      </c>
      <c r="F9502" s="0">
        <v>9.905766</v>
      </c>
      <c r="G9502" s="0">
        <v>-0.80913</v>
      </c>
      <c r="H9502" s="0">
        <v>0.031659</v>
      </c>
      <c r="I9502" s="0">
        <v>0.008491</v>
      </c>
      <c r="J9502" s="0">
        <v>-0.017403</v>
      </c>
      <c r="K9502" s="0">
        <v>1014.559998</v>
      </c>
      <c r="L9502" s="0">
        <v>44.109295</v>
      </c>
      <c r="W9502" s="0">
        <f t="shared" si="148"/>
        <v>53389.421439133774</v>
      </c>
    </row>
    <row r="9503">
      <c r="A9503" s="0">
        <v>648.675</v>
      </c>
      <c r="B9503" s="0">
        <v>-1794.560669</v>
      </c>
      <c r="C9503" s="0">
        <v>-47792.582031</v>
      </c>
      <c r="D9503" s="0">
        <v>23902.427734</v>
      </c>
      <c r="E9503" s="0">
        <v>0.579267</v>
      </c>
      <c r="F9503" s="0">
        <v>9.893976</v>
      </c>
      <c r="G9503" s="0">
        <v>-0.807131</v>
      </c>
      <c r="H9503" s="0">
        <v>0.059344</v>
      </c>
      <c r="I9503" s="0">
        <v>0.011958</v>
      </c>
      <c r="J9503" s="0">
        <v>-0.024542</v>
      </c>
      <c r="K9503" s="0">
        <v>1014.559998</v>
      </c>
      <c r="L9503" s="0">
        <v>44.109295</v>
      </c>
      <c r="W9503" s="0">
        <f t="shared" si="148"/>
        <v>53466.600759386958</v>
      </c>
    </row>
    <row r="9504">
      <c r="A9504" s="0">
        <v>648.68625</v>
      </c>
      <c r="B9504" s="0">
        <v>-1710.583252</v>
      </c>
      <c r="C9504" s="0">
        <v>-47805.523437</v>
      </c>
      <c r="D9504" s="0">
        <v>23897.064453</v>
      </c>
      <c r="E9504" s="0">
        <v>0.578982</v>
      </c>
      <c r="F9504" s="0">
        <v>9.897417</v>
      </c>
      <c r="G9504" s="0">
        <v>-0.800255</v>
      </c>
      <c r="H9504" s="0">
        <v>0.065105</v>
      </c>
      <c r="I9504" s="0">
        <v>0.012675</v>
      </c>
      <c r="J9504" s="0">
        <v>-0.023263</v>
      </c>
      <c r="K9504" s="0">
        <v>1014.559998</v>
      </c>
      <c r="L9504" s="0">
        <v>44.109295</v>
      </c>
      <c r="W9504" s="0">
        <f t="shared" si="148"/>
        <v>53473.01988497017</v>
      </c>
    </row>
    <row r="9505">
      <c r="A9505" s="0">
        <v>648.6975</v>
      </c>
      <c r="B9505" s="0">
        <v>-1887.681519</v>
      </c>
      <c r="C9505" s="0">
        <v>-47765.242187</v>
      </c>
      <c r="D9505" s="0">
        <v>23902.310547</v>
      </c>
      <c r="E9505" s="0">
        <v>0.58364</v>
      </c>
      <c r="F9505" s="0">
        <v>9.908869</v>
      </c>
      <c r="G9505" s="0">
        <v>-0.802366</v>
      </c>
      <c r="H9505" s="0">
        <v>0.062751</v>
      </c>
      <c r="I9505" s="0">
        <v>0.013064</v>
      </c>
      <c r="J9505" s="0">
        <v>-0.02034</v>
      </c>
      <c r="K9505" s="0">
        <v>1014.559998</v>
      </c>
      <c r="L9505" s="0">
        <v>44.109295</v>
      </c>
      <c r="W9505" s="0">
        <f t="shared" si="148"/>
        <v>53445.319272927605</v>
      </c>
    </row>
    <row r="9506">
      <c r="A9506" s="0">
        <v>648.70875</v>
      </c>
      <c r="B9506" s="0">
        <v>-1704.947998</v>
      </c>
      <c r="C9506" s="0">
        <v>-47804.917969</v>
      </c>
      <c r="D9506" s="0">
        <v>23900.658203</v>
      </c>
      <c r="E9506" s="0">
        <v>0.581472</v>
      </c>
      <c r="F9506" s="0">
        <v>9.916387</v>
      </c>
      <c r="G9506" s="0">
        <v>-0.793964</v>
      </c>
      <c r="H9506" s="0">
        <v>0.03005</v>
      </c>
      <c r="I9506" s="0">
        <v>0.008359</v>
      </c>
      <c r="J9506" s="0">
        <v>-0.012544</v>
      </c>
      <c r="K9506" s="0">
        <v>1014.570007</v>
      </c>
      <c r="L9506" s="0">
        <v>44.106953</v>
      </c>
      <c r="W9506" s="0">
        <f t="shared" si="148"/>
        <v>53473.904778268574</v>
      </c>
    </row>
    <row r="9507">
      <c r="A9507" s="0">
        <v>648.72</v>
      </c>
      <c r="B9507" s="0">
        <v>-1593.866333</v>
      </c>
      <c r="C9507" s="0">
        <v>-47774.953125</v>
      </c>
      <c r="D9507" s="0">
        <v>23809.287109</v>
      </c>
      <c r="E9507" s="0">
        <v>0.586391</v>
      </c>
      <c r="F9507" s="0">
        <v>9.914117</v>
      </c>
      <c r="G9507" s="0">
        <v>-0.803311</v>
      </c>
      <c r="H9507" s="0">
        <v>-0.003859</v>
      </c>
      <c r="I9507" s="0">
        <v>0.004128</v>
      </c>
      <c r="J9507" s="0">
        <v>-0.00491</v>
      </c>
      <c r="K9507" s="0">
        <v>1014.570007</v>
      </c>
      <c r="L9507" s="0">
        <v>44.106953</v>
      </c>
      <c r="W9507" s="0">
        <f t="shared" si="148"/>
        <v>53402.890451942876</v>
      </c>
    </row>
    <row r="9508">
      <c r="A9508" s="0">
        <v>648.73125</v>
      </c>
      <c r="B9508" s="0">
        <v>-1738.683594</v>
      </c>
      <c r="C9508" s="0">
        <v>-47787.277344</v>
      </c>
      <c r="D9508" s="0">
        <v>23940.767578</v>
      </c>
      <c r="E9508" s="0">
        <v>0.58096</v>
      </c>
      <c r="F9508" s="0">
        <v>9.92049</v>
      </c>
      <c r="G9508" s="0">
        <v>-0.797917</v>
      </c>
      <c r="H9508" s="0">
        <v>-0.030298</v>
      </c>
      <c r="I9508" s="0">
        <v>0.000441</v>
      </c>
      <c r="J9508" s="0">
        <v>0.002394</v>
      </c>
      <c r="K9508" s="0">
        <v>1014.570007</v>
      </c>
      <c r="L9508" s="0">
        <v>44.106953</v>
      </c>
      <c r="W9508" s="0">
        <f t="shared" si="148"/>
        <v>53477.1656767282</v>
      </c>
    </row>
    <row r="9509">
      <c r="A9509" s="0">
        <v>648.7425</v>
      </c>
      <c r="B9509" s="0">
        <v>-1850.164307</v>
      </c>
      <c r="C9509" s="0">
        <v>-47800.667969</v>
      </c>
      <c r="D9509" s="0">
        <v>23864.966797</v>
      </c>
      <c r="E9509" s="0">
        <v>0.590657</v>
      </c>
      <c r="F9509" s="0">
        <v>9.916742</v>
      </c>
      <c r="G9509" s="0">
        <v>-0.796712</v>
      </c>
      <c r="H9509" s="0">
        <v>-0.036953</v>
      </c>
      <c r="I9509" s="0">
        <v>-0.000165</v>
      </c>
      <c r="J9509" s="0">
        <v>0.004866</v>
      </c>
      <c r="K9509" s="0">
        <v>1014.570007</v>
      </c>
      <c r="L9509" s="0">
        <v>44.106953</v>
      </c>
      <c r="W9509" s="0">
        <f t="shared" si="148"/>
        <v>53458.989949936316</v>
      </c>
    </row>
    <row r="9510">
      <c r="A9510" s="0">
        <v>648.75375</v>
      </c>
      <c r="B9510" s="0">
        <v>-1737.41333</v>
      </c>
      <c r="C9510" s="0">
        <v>-47812.988281</v>
      </c>
      <c r="D9510" s="0">
        <v>23951.828125</v>
      </c>
      <c r="E9510" s="0">
        <v>0.570441</v>
      </c>
      <c r="F9510" s="0">
        <v>9.910048</v>
      </c>
      <c r="G9510" s="0">
        <v>-0.783387</v>
      </c>
      <c r="H9510" s="0">
        <v>-0.019156</v>
      </c>
      <c r="I9510" s="0">
        <v>0.000897</v>
      </c>
      <c r="J9510" s="0">
        <v>-0.000955</v>
      </c>
      <c r="K9510" s="0">
        <v>1014.570007</v>
      </c>
      <c r="L9510" s="0">
        <v>44.106953</v>
      </c>
      <c r="W9510" s="0">
        <f t="shared" si="148"/>
        <v>53505.051387395622</v>
      </c>
    </row>
    <row r="9511">
      <c r="A9511" s="0">
        <v>648.765</v>
      </c>
      <c r="B9511" s="0">
        <v>-1764.486328</v>
      </c>
      <c r="C9511" s="0">
        <v>-47761.664062</v>
      </c>
      <c r="D9511" s="0">
        <v>24004.066406</v>
      </c>
      <c r="E9511" s="0">
        <v>0.593006</v>
      </c>
      <c r="F9511" s="0">
        <v>9.908329</v>
      </c>
      <c r="G9511" s="0">
        <v>-0.799709</v>
      </c>
      <c r="H9511" s="0">
        <v>0.008141</v>
      </c>
      <c r="I9511" s="0">
        <v>0.004184</v>
      </c>
      <c r="J9511" s="0">
        <v>-0.009968</v>
      </c>
      <c r="K9511" s="0">
        <v>1014.570007</v>
      </c>
      <c r="L9511" s="0">
        <v>44.106953</v>
      </c>
      <c r="W9511" s="0">
        <f t="shared" si="148"/>
        <v>53483.50371840554</v>
      </c>
    </row>
    <row r="9512">
      <c r="A9512" s="0">
        <v>648.77625</v>
      </c>
      <c r="B9512" s="0">
        <v>-1714.983887</v>
      </c>
      <c r="C9512" s="0">
        <v>-47819.636719</v>
      </c>
      <c r="D9512" s="0">
        <v>23877.207031</v>
      </c>
      <c r="E9512" s="0">
        <v>0.592935</v>
      </c>
      <c r="F9512" s="0">
        <v>9.908528</v>
      </c>
      <c r="G9512" s="0">
        <v>-0.787395</v>
      </c>
      <c r="H9512" s="0">
        <v>0.038877</v>
      </c>
      <c r="I9512" s="0">
        <v>0.009153</v>
      </c>
      <c r="J9512" s="0">
        <v>-0.019468</v>
      </c>
      <c r="K9512" s="0">
        <v>1014.570007</v>
      </c>
      <c r="L9512" s="0">
        <v>44.106953</v>
      </c>
      <c r="W9512" s="0">
        <f t="shared" si="148"/>
        <v>53476.909421460019</v>
      </c>
    </row>
    <row r="9513">
      <c r="A9513" s="0">
        <v>648.7875</v>
      </c>
      <c r="B9513" s="0">
        <v>-1615.746948</v>
      </c>
      <c r="C9513" s="0">
        <v>-47772.183594</v>
      </c>
      <c r="D9513" s="0">
        <v>23869.925781</v>
      </c>
      <c r="E9513" s="0">
        <v>0.584089</v>
      </c>
      <c r="F9513" s="0">
        <v>9.901133</v>
      </c>
      <c r="G9513" s="0">
        <v>-0.799529</v>
      </c>
      <c r="H9513" s="0">
        <v>0.059346</v>
      </c>
      <c r="I9513" s="0">
        <v>0.011845</v>
      </c>
      <c r="J9513" s="0">
        <v>-0.022977</v>
      </c>
      <c r="K9513" s="0">
        <v>1014.570007</v>
      </c>
      <c r="L9513" s="0">
        <v>44.106953</v>
      </c>
      <c r="W9513" s="0">
        <f t="shared" si="148"/>
        <v>53428.134164775613</v>
      </c>
    </row>
    <row r="9514">
      <c r="A9514" s="0">
        <v>648.79875</v>
      </c>
      <c r="B9514" s="0">
        <v>-1771.448975</v>
      </c>
      <c r="C9514" s="0">
        <v>-47778.039062</v>
      </c>
      <c r="D9514" s="0">
        <v>23864.642578</v>
      </c>
      <c r="E9514" s="0">
        <v>0.600296</v>
      </c>
      <c r="F9514" s="0">
        <v>9.901146</v>
      </c>
      <c r="G9514" s="0">
        <v>-0.789451</v>
      </c>
      <c r="H9514" s="0">
        <v>0.068483</v>
      </c>
      <c r="I9514" s="0">
        <v>0.013172</v>
      </c>
      <c r="J9514" s="0">
        <v>-0.021981</v>
      </c>
      <c r="K9514" s="0">
        <v>1014.570007</v>
      </c>
      <c r="L9514" s="0">
        <v>44.106953</v>
      </c>
      <c r="W9514" s="0">
        <f t="shared" si="148"/>
        <v>53435.944957085929</v>
      </c>
    </row>
    <row r="9515">
      <c r="A9515" s="0">
        <v>648.81</v>
      </c>
      <c r="B9515" s="0">
        <v>-1718.992432</v>
      </c>
      <c r="C9515" s="0">
        <v>-47753.890625</v>
      </c>
      <c r="D9515" s="0">
        <v>23853.507812</v>
      </c>
      <c r="E9515" s="0">
        <v>0.579586</v>
      </c>
      <c r="F9515" s="0">
        <v>9.903115</v>
      </c>
      <c r="G9515" s="0">
        <v>-0.801707</v>
      </c>
      <c r="H9515" s="0">
        <v>0.055321</v>
      </c>
      <c r="I9515" s="0">
        <v>0.011249</v>
      </c>
      <c r="J9515" s="0">
        <v>-0.018483</v>
      </c>
      <c r="K9515" s="0">
        <v>1014.570007</v>
      </c>
      <c r="L9515" s="0">
        <v>44.099724</v>
      </c>
      <c r="W9515" s="0">
        <f t="shared" si="148"/>
        <v>53407.666488462877</v>
      </c>
    </row>
    <row r="9516">
      <c r="A9516" s="0">
        <v>648.82125</v>
      </c>
      <c r="B9516" s="0">
        <v>-1635.215698</v>
      </c>
      <c r="C9516" s="0">
        <v>-47758.234375</v>
      </c>
      <c r="D9516" s="0">
        <v>23911.701172</v>
      </c>
      <c r="E9516" s="0">
        <v>0.596553</v>
      </c>
      <c r="F9516" s="0">
        <v>9.899526</v>
      </c>
      <c r="G9516" s="0">
        <v>-0.793681</v>
      </c>
      <c r="H9516" s="0">
        <v>0.021342</v>
      </c>
      <c r="I9516" s="0">
        <v>0.007758</v>
      </c>
      <c r="J9516" s="0">
        <v>-0.011182</v>
      </c>
      <c r="K9516" s="0">
        <v>1014.570007</v>
      </c>
      <c r="L9516" s="0">
        <v>44.099724</v>
      </c>
      <c r="W9516" s="0">
        <f t="shared" si="148"/>
        <v>53434.935519147431</v>
      </c>
    </row>
    <row r="9517">
      <c r="A9517" s="0">
        <v>648.8325</v>
      </c>
      <c r="B9517" s="0">
        <v>-1738.259399</v>
      </c>
      <c r="C9517" s="0">
        <v>-47762.46875</v>
      </c>
      <c r="D9517" s="0">
        <v>23951.882812</v>
      </c>
      <c r="E9517" s="0">
        <v>0.590906</v>
      </c>
      <c r="F9517" s="0">
        <v>9.907845</v>
      </c>
      <c r="G9517" s="0">
        <v>-0.802593</v>
      </c>
      <c r="H9517" s="0">
        <v>-0.006878</v>
      </c>
      <c r="I9517" s="0">
        <v>0.003995</v>
      </c>
      <c r="J9517" s="0">
        <v>-0.004524</v>
      </c>
      <c r="K9517" s="0">
        <v>1014.570007</v>
      </c>
      <c r="L9517" s="0">
        <v>44.099724</v>
      </c>
      <c r="W9517" s="0">
        <f t="shared" si="148"/>
        <v>53459.963122627749</v>
      </c>
    </row>
    <row r="9518">
      <c r="A9518" s="0">
        <v>648.84375</v>
      </c>
      <c r="B9518" s="0">
        <v>-1762.735596</v>
      </c>
      <c r="C9518" s="0">
        <v>-47770.679687</v>
      </c>
      <c r="D9518" s="0">
        <v>23735.992187</v>
      </c>
      <c r="E9518" s="0">
        <v>0.581057</v>
      </c>
      <c r="F9518" s="0">
        <v>9.915666</v>
      </c>
      <c r="G9518" s="0">
        <v>-0.797823</v>
      </c>
      <c r="H9518" s="0">
        <v>-0.024308</v>
      </c>
      <c r="I9518" s="0">
        <v>0.000624</v>
      </c>
      <c r="J9518" s="0">
        <v>-1.853499E-05</v>
      </c>
      <c r="K9518" s="0">
        <v>1014.570007</v>
      </c>
      <c r="L9518" s="0">
        <v>44.099724</v>
      </c>
      <c r="W9518" s="0">
        <f t="shared" si="148"/>
        <v>53371.737836055938</v>
      </c>
    </row>
    <row r="9519">
      <c r="A9519" s="0">
        <v>648.855</v>
      </c>
      <c r="B9519" s="0">
        <v>-1679.524902</v>
      </c>
      <c r="C9519" s="0">
        <v>-47770.941406</v>
      </c>
      <c r="D9519" s="0">
        <v>23901.080078</v>
      </c>
      <c r="E9519" s="0">
        <v>0.58899</v>
      </c>
      <c r="F9519" s="0">
        <v>9.910364</v>
      </c>
      <c r="G9519" s="0">
        <v>-0.80672</v>
      </c>
      <c r="H9519" s="0">
        <v>-0.034261</v>
      </c>
      <c r="I9519" s="0">
        <v>-0.000169</v>
      </c>
      <c r="J9519" s="0">
        <v>0.003206</v>
      </c>
      <c r="K9519" s="0">
        <v>1014.570007</v>
      </c>
      <c r="L9519" s="0">
        <v>44.099724</v>
      </c>
      <c r="W9519" s="0">
        <f t="shared" si="148"/>
        <v>53442.916047001883</v>
      </c>
    </row>
    <row r="9520">
      <c r="A9520" s="0">
        <v>648.86625</v>
      </c>
      <c r="B9520" s="0">
        <v>-1751.068726</v>
      </c>
      <c r="C9520" s="0">
        <v>-47799.234375</v>
      </c>
      <c r="D9520" s="0">
        <v>23850.142578</v>
      </c>
      <c r="E9520" s="0">
        <v>0.575638</v>
      </c>
      <c r="F9520" s="0">
        <v>9.910576</v>
      </c>
      <c r="G9520" s="0">
        <v>-0.802713</v>
      </c>
      <c r="H9520" s="0">
        <v>-0.010955</v>
      </c>
      <c r="I9520" s="0">
        <v>0.002842</v>
      </c>
      <c r="J9520" s="0">
        <v>-0.005214</v>
      </c>
      <c r="K9520" s="0">
        <v>1014.570007</v>
      </c>
      <c r="L9520" s="0">
        <v>44.099724</v>
      </c>
      <c r="W9520" s="0">
        <f t="shared" si="148"/>
        <v>53447.753456158338</v>
      </c>
    </row>
    <row r="9521">
      <c r="A9521" s="0">
        <v>648.8775</v>
      </c>
      <c r="B9521" s="0">
        <v>-1710.057495</v>
      </c>
      <c r="C9521" s="0">
        <v>-47793.445312</v>
      </c>
      <c r="D9521" s="0">
        <v>23896.326172</v>
      </c>
      <c r="E9521" s="0">
        <v>0.592703</v>
      </c>
      <c r="F9521" s="0">
        <v>9.906159</v>
      </c>
      <c r="G9521" s="0">
        <v>-0.801462</v>
      </c>
      <c r="H9521" s="0">
        <v>0.015231</v>
      </c>
      <c r="I9521" s="0">
        <v>0.006836</v>
      </c>
      <c r="J9521" s="0">
        <v>-0.01371</v>
      </c>
      <c r="K9521" s="0">
        <v>1014.570007</v>
      </c>
      <c r="L9521" s="0">
        <v>44.099724</v>
      </c>
      <c r="W9521" s="0">
        <f t="shared" si="148"/>
        <v>53461.875350065617</v>
      </c>
    </row>
    <row r="9522">
      <c r="A9522" s="0">
        <v>648.88875</v>
      </c>
      <c r="B9522" s="0">
        <v>-1721.059814</v>
      </c>
      <c r="C9522" s="0">
        <v>-47786.765625</v>
      </c>
      <c r="D9522" s="0">
        <v>23910.556641</v>
      </c>
      <c r="E9522" s="0">
        <v>0.586302</v>
      </c>
      <c r="F9522" s="0">
        <v>9.898262</v>
      </c>
      <c r="G9522" s="0">
        <v>-0.804884</v>
      </c>
      <c r="H9522" s="0">
        <v>0.043166</v>
      </c>
      <c r="I9522" s="0">
        <v>0.009491</v>
      </c>
      <c r="J9522" s="0">
        <v>-0.019992</v>
      </c>
      <c r="K9522" s="0">
        <v>1014.570007</v>
      </c>
      <c r="L9522" s="0">
        <v>44.099724</v>
      </c>
      <c r="W9522" s="0">
        <f t="shared" si="148"/>
        <v>53462.619975685033</v>
      </c>
    </row>
    <row r="9523">
      <c r="A9523" s="0">
        <v>648.9</v>
      </c>
      <c r="B9523" s="0">
        <v>-1722.861084</v>
      </c>
      <c r="C9523" s="0">
        <v>-47810.894531</v>
      </c>
      <c r="D9523" s="0">
        <v>23828.210937</v>
      </c>
      <c r="E9523" s="0">
        <v>0.588945</v>
      </c>
      <c r="F9523" s="0">
        <v>9.910823</v>
      </c>
      <c r="G9523" s="0">
        <v>-0.804446</v>
      </c>
      <c r="H9523" s="0">
        <v>0.064016</v>
      </c>
      <c r="I9523" s="0">
        <v>0.011804</v>
      </c>
      <c r="J9523" s="0">
        <v>-0.02459</v>
      </c>
      <c r="K9523" s="0">
        <v>1014.589966</v>
      </c>
      <c r="L9523" s="0">
        <v>44.104607</v>
      </c>
      <c r="W9523" s="0">
        <f t="shared" si="148"/>
        <v>53447.483782001691</v>
      </c>
    </row>
    <row r="9524">
      <c r="A9524" s="0">
        <v>648.91125</v>
      </c>
      <c r="B9524" s="0">
        <v>-1747.129639</v>
      </c>
      <c r="C9524" s="0">
        <v>-47791.996094</v>
      </c>
      <c r="D9524" s="0">
        <v>23901.96875</v>
      </c>
      <c r="E9524" s="0">
        <v>0.580862</v>
      </c>
      <c r="F9524" s="0">
        <v>9.917023</v>
      </c>
      <c r="G9524" s="0">
        <v>-0.802664</v>
      </c>
      <c r="H9524" s="0">
        <v>0.064673</v>
      </c>
      <c r="I9524" s="0">
        <v>0.013017</v>
      </c>
      <c r="J9524" s="0">
        <v>-0.021291</v>
      </c>
      <c r="K9524" s="0">
        <v>1014.589966</v>
      </c>
      <c r="L9524" s="0">
        <v>44.104607</v>
      </c>
      <c r="W9524" s="0">
        <f t="shared" si="148"/>
        <v>53464.300825413964</v>
      </c>
    </row>
    <row r="9525">
      <c r="A9525" s="0">
        <v>648.9225</v>
      </c>
      <c r="B9525" s="0">
        <v>-1639.526123</v>
      </c>
      <c r="C9525" s="0">
        <v>-47793.25</v>
      </c>
      <c r="D9525" s="0">
        <v>23870.796875</v>
      </c>
      <c r="E9525" s="0">
        <v>0.583762</v>
      </c>
      <c r="F9525" s="0">
        <v>9.897726</v>
      </c>
      <c r="G9525" s="0">
        <v>-0.792457</v>
      </c>
      <c r="H9525" s="0">
        <v>0.048397</v>
      </c>
      <c r="I9525" s="0">
        <v>0.010646</v>
      </c>
      <c r="J9525" s="0">
        <v>-0.015468</v>
      </c>
      <c r="K9525" s="0">
        <v>1014.589966</v>
      </c>
      <c r="L9525" s="0">
        <v>44.104607</v>
      </c>
      <c r="W9525" s="0">
        <f t="shared" si="148"/>
        <v>53448.084483150647</v>
      </c>
    </row>
    <row r="9526">
      <c r="A9526" s="0">
        <v>648.93375</v>
      </c>
      <c r="B9526" s="0">
        <v>-1651.097534</v>
      </c>
      <c r="C9526" s="0">
        <v>-47785.511719</v>
      </c>
      <c r="D9526" s="0">
        <v>23801.013672</v>
      </c>
      <c r="E9526" s="0">
        <v>0.575188</v>
      </c>
      <c r="F9526" s="0">
        <v>9.90985</v>
      </c>
      <c r="G9526" s="0">
        <v>-0.791686</v>
      </c>
      <c r="H9526" s="0">
        <v>0.022884</v>
      </c>
      <c r="I9526" s="0">
        <v>0.007695</v>
      </c>
      <c r="J9526" s="0">
        <v>-0.010301</v>
      </c>
      <c r="K9526" s="0">
        <v>1014.589966</v>
      </c>
      <c r="L9526" s="0">
        <v>44.104607</v>
      </c>
      <c r="W9526" s="0">
        <f t="shared" si="148"/>
        <v>53410.387614472515</v>
      </c>
    </row>
    <row r="9527">
      <c r="A9527" s="0">
        <v>648.945</v>
      </c>
      <c r="B9527" s="0">
        <v>-1696.647095</v>
      </c>
      <c r="C9527" s="0">
        <v>-47792.671875</v>
      </c>
      <c r="D9527" s="0">
        <v>23882.357422</v>
      </c>
      <c r="E9527" s="0">
        <v>0.592281</v>
      </c>
      <c r="F9527" s="0">
        <v>9.900439</v>
      </c>
      <c r="G9527" s="0">
        <v>-0.790883</v>
      </c>
      <c r="H9527" s="0">
        <v>-0.014424</v>
      </c>
      <c r="I9527" s="0">
        <v>0.003625</v>
      </c>
      <c r="J9527" s="0">
        <v>-0.001228</v>
      </c>
      <c r="K9527" s="0">
        <v>1014.589966</v>
      </c>
      <c r="L9527" s="0">
        <v>44.104607</v>
      </c>
      <c r="W9527" s="0">
        <f t="shared" si="148"/>
        <v>53454.514237326548</v>
      </c>
    </row>
    <row r="9528">
      <c r="A9528" s="0">
        <v>648.95625</v>
      </c>
      <c r="B9528" s="0">
        <v>-1654.897705</v>
      </c>
      <c r="C9528" s="0">
        <v>-47779.523437</v>
      </c>
      <c r="D9528" s="0">
        <v>23841.671875</v>
      </c>
      <c r="E9528" s="0">
        <v>0.585757</v>
      </c>
      <c r="F9528" s="0">
        <v>9.908636</v>
      </c>
      <c r="G9528" s="0">
        <v>-0.803209</v>
      </c>
      <c r="H9528" s="0">
        <v>-0.032335</v>
      </c>
      <c r="I9528" s="0">
        <v>-0.000188</v>
      </c>
      <c r="J9528" s="0">
        <v>0.004262</v>
      </c>
      <c r="K9528" s="0">
        <v>1014.589966</v>
      </c>
      <c r="L9528" s="0">
        <v>44.104607</v>
      </c>
      <c r="W9528" s="0">
        <f t="shared" si="148"/>
        <v>53423.280169566649</v>
      </c>
    </row>
    <row r="9529">
      <c r="A9529" s="0">
        <v>648.9675</v>
      </c>
      <c r="B9529" s="0">
        <v>-1736.401245</v>
      </c>
      <c r="C9529" s="0">
        <v>-47788.496094</v>
      </c>
      <c r="D9529" s="0">
        <v>23793.330078</v>
      </c>
      <c r="E9529" s="0">
        <v>0.584921</v>
      </c>
      <c r="F9529" s="0">
        <v>9.913902</v>
      </c>
      <c r="G9529" s="0">
        <v>-0.805551</v>
      </c>
      <c r="H9529" s="0">
        <v>-0.036701</v>
      </c>
      <c r="I9529" s="0">
        <v>0.000318</v>
      </c>
      <c r="J9529" s="0">
        <v>0.003577</v>
      </c>
      <c r="K9529" s="0">
        <v>1014.589966</v>
      </c>
      <c r="L9529" s="0">
        <v>44.104607</v>
      </c>
      <c r="W9529" s="0">
        <f t="shared" si="148"/>
        <v>53412.339439595322</v>
      </c>
    </row>
    <row r="9530">
      <c r="A9530" s="0">
        <v>648.97875</v>
      </c>
      <c r="B9530" s="0">
        <v>-1743.991943</v>
      </c>
      <c r="C9530" s="0">
        <v>-47776.492187</v>
      </c>
      <c r="D9530" s="0">
        <v>23906.390625</v>
      </c>
      <c r="E9530" s="0">
        <v>0.590025</v>
      </c>
      <c r="F9530" s="0">
        <v>9.903471</v>
      </c>
      <c r="G9530" s="0">
        <v>-0.794319</v>
      </c>
      <c r="H9530" s="0">
        <v>-0.013637</v>
      </c>
      <c r="I9530" s="0">
        <v>0.002126</v>
      </c>
      <c r="J9530" s="0">
        <v>-0.003713</v>
      </c>
      <c r="K9530" s="0">
        <v>1014.589966</v>
      </c>
      <c r="L9530" s="0">
        <v>44.104607</v>
      </c>
      <c r="W9530" s="0">
        <f t="shared" si="148"/>
        <v>53452.317314657266</v>
      </c>
    </row>
    <row r="9531">
      <c r="A9531" s="0">
        <v>648.99</v>
      </c>
      <c r="B9531" s="0">
        <v>-1753.032349</v>
      </c>
      <c r="C9531" s="0">
        <v>-47785.582031</v>
      </c>
      <c r="D9531" s="0">
        <v>23843.552734</v>
      </c>
      <c r="E9531" s="0">
        <v>0.592017</v>
      </c>
      <c r="F9531" s="0">
        <v>9.903891</v>
      </c>
      <c r="G9531" s="0">
        <v>-0.794114</v>
      </c>
      <c r="H9531" s="0">
        <v>0.023873</v>
      </c>
      <c r="I9531" s="0">
        <v>0.007373</v>
      </c>
      <c r="J9531" s="0">
        <v>-0.016383</v>
      </c>
      <c r="K9531" s="0">
        <v>1014.589966</v>
      </c>
      <c r="L9531" s="0">
        <v>44.104607</v>
      </c>
      <c r="W9531" s="0">
        <f t="shared" si="148"/>
        <v>53432.667717765216</v>
      </c>
    </row>
    <row r="9532">
      <c r="A9532" s="0">
        <v>649.00125</v>
      </c>
      <c r="B9532" s="0">
        <v>-1561.243896</v>
      </c>
      <c r="C9532" s="0">
        <v>-47779.382812</v>
      </c>
      <c r="D9532" s="0">
        <v>23825.462891</v>
      </c>
      <c r="E9532" s="0">
        <v>0.593391</v>
      </c>
      <c r="F9532" s="0">
        <v>9.904475</v>
      </c>
      <c r="G9532" s="0">
        <v>-0.784692</v>
      </c>
      <c r="H9532" s="0">
        <v>0.047328</v>
      </c>
      <c r="I9532" s="0">
        <v>0.010215</v>
      </c>
      <c r="J9532" s="0">
        <v>-0.022783</v>
      </c>
      <c r="K9532" s="0">
        <v>1014.529968</v>
      </c>
      <c r="L9532" s="0">
        <v>44.111835</v>
      </c>
      <c r="W9532" s="0">
        <f t="shared" si="148"/>
        <v>53413.103133677381</v>
      </c>
    </row>
    <row r="9533">
      <c r="A9533" s="0">
        <v>649.0125</v>
      </c>
      <c r="B9533" s="0">
        <v>-1746.306274</v>
      </c>
      <c r="C9533" s="0">
        <v>-47784.367187</v>
      </c>
      <c r="D9533" s="0">
        <v>23806.720703</v>
      </c>
      <c r="E9533" s="0">
        <v>0.575006</v>
      </c>
      <c r="F9533" s="0">
        <v>9.914729</v>
      </c>
      <c r="G9533" s="0">
        <v>-0.791577</v>
      </c>
      <c r="H9533" s="0">
        <v>0.070493</v>
      </c>
      <c r="I9533" s="0">
        <v>0.01324</v>
      </c>
      <c r="J9533" s="0">
        <v>-0.026487</v>
      </c>
      <c r="K9533" s="0">
        <v>1014.529968</v>
      </c>
      <c r="L9533" s="0">
        <v>44.111835</v>
      </c>
      <c r="W9533" s="0">
        <f t="shared" si="148"/>
        <v>53414.935024722283</v>
      </c>
    </row>
    <row r="9534">
      <c r="A9534" s="0">
        <v>649.02375</v>
      </c>
      <c r="B9534" s="0">
        <v>-1702.714722</v>
      </c>
      <c r="C9534" s="0">
        <v>-47780.402344</v>
      </c>
      <c r="D9534" s="0">
        <v>23925.697266</v>
      </c>
      <c r="E9534" s="0">
        <v>0.588478</v>
      </c>
      <c r="F9534" s="0">
        <v>9.928141</v>
      </c>
      <c r="G9534" s="0">
        <v>-0.804291</v>
      </c>
      <c r="H9534" s="0">
        <v>0.066259</v>
      </c>
      <c r="I9534" s="0">
        <v>0.013354</v>
      </c>
      <c r="J9534" s="0">
        <v>-0.02196</v>
      </c>
      <c r="K9534" s="0">
        <v>1014.529968</v>
      </c>
      <c r="L9534" s="0">
        <v>44.111835</v>
      </c>
      <c r="W9534" s="0">
        <f t="shared" si="148"/>
        <v>53463.118831988439</v>
      </c>
    </row>
    <row r="9535">
      <c r="A9535" s="0">
        <v>649.035</v>
      </c>
      <c r="B9535" s="0">
        <v>-1708.123657</v>
      </c>
      <c r="C9535" s="0">
        <v>-47777.929687</v>
      </c>
      <c r="D9535" s="0">
        <v>23899.941406</v>
      </c>
      <c r="E9535" s="0">
        <v>0.587434</v>
      </c>
      <c r="F9535" s="0">
        <v>9.92068</v>
      </c>
      <c r="G9535" s="0">
        <v>-0.793415</v>
      </c>
      <c r="H9535" s="0">
        <v>0.045957</v>
      </c>
      <c r="I9535" s="0">
        <v>0.010298</v>
      </c>
      <c r="J9535" s="0">
        <v>-0.015587</v>
      </c>
      <c r="K9535" s="0">
        <v>1014.529968</v>
      </c>
      <c r="L9535" s="0">
        <v>44.111835</v>
      </c>
      <c r="W9535" s="0">
        <f t="shared" si="148"/>
        <v>53449.55987483669</v>
      </c>
    </row>
    <row r="9536">
      <c r="A9536" s="0">
        <v>649.04625</v>
      </c>
      <c r="B9536" s="0">
        <v>-1717.090698</v>
      </c>
      <c r="C9536" s="0">
        <v>-47779.371094</v>
      </c>
      <c r="D9536" s="0">
        <v>23798.935547</v>
      </c>
      <c r="E9536" s="0">
        <v>0.575887</v>
      </c>
      <c r="F9536" s="0">
        <v>9.918002</v>
      </c>
      <c r="G9536" s="0">
        <v>-0.785402</v>
      </c>
      <c r="H9536" s="0">
        <v>0.010103</v>
      </c>
      <c r="I9536" s="0">
        <v>0.005464</v>
      </c>
      <c r="J9536" s="0">
        <v>-0.008585</v>
      </c>
      <c r="K9536" s="0">
        <v>1014.529968</v>
      </c>
      <c r="L9536" s="0">
        <v>44.111835</v>
      </c>
      <c r="W9536" s="0">
        <f t="shared" si="148"/>
        <v>53406.048681526532</v>
      </c>
    </row>
    <row r="9537">
      <c r="A9537" s="0">
        <v>649.0575</v>
      </c>
      <c r="B9537" s="0">
        <v>-1633.66272</v>
      </c>
      <c r="C9537" s="0">
        <v>-47769.644531</v>
      </c>
      <c r="D9537" s="0">
        <v>23846.015625</v>
      </c>
      <c r="E9537" s="0">
        <v>0.57163</v>
      </c>
      <c r="F9537" s="0">
        <v>9.914227</v>
      </c>
      <c r="G9537" s="0">
        <v>-0.802143</v>
      </c>
      <c r="H9537" s="0">
        <v>-0.021756</v>
      </c>
      <c r="I9537" s="0">
        <v>0.002305</v>
      </c>
      <c r="J9537" s="0">
        <v>-0.000551</v>
      </c>
      <c r="K9537" s="0">
        <v>1014.529968</v>
      </c>
      <c r="L9537" s="0">
        <v>44.111835</v>
      </c>
      <c r="W9537" s="0">
        <f t="shared" si="148"/>
        <v>53415.730395535735</v>
      </c>
    </row>
    <row r="9538">
      <c r="A9538" s="0">
        <v>649.06875</v>
      </c>
      <c r="B9538" s="0">
        <v>-1714.092529</v>
      </c>
      <c r="C9538" s="0">
        <v>-47775.558594</v>
      </c>
      <c r="D9538" s="0">
        <v>23787.648437</v>
      </c>
      <c r="E9538" s="0">
        <v>0.577673</v>
      </c>
      <c r="F9538" s="0">
        <v>9.90119</v>
      </c>
      <c r="G9538" s="0">
        <v>-0.81436</v>
      </c>
      <c r="H9538" s="0">
        <v>-0.034466</v>
      </c>
      <c r="I9538" s="0">
        <v>-0.0004</v>
      </c>
      <c r="J9538" s="0">
        <v>0.004342</v>
      </c>
      <c r="K9538" s="0">
        <v>1014.529968</v>
      </c>
      <c r="L9538" s="0">
        <v>44.111835</v>
      </c>
      <c r="W9538" s="0">
        <f ref="W9538:W9601" t="shared" si="149">SQRT((B9538)^2+(C9538)^2+(D9538)^2)</f>
        <v>53397.512398322549</v>
      </c>
    </row>
    <row r="9539">
      <c r="A9539" s="0">
        <v>649.08</v>
      </c>
      <c r="B9539" s="0">
        <v>-1646.726685</v>
      </c>
      <c r="C9539" s="0">
        <v>-47793.011719</v>
      </c>
      <c r="D9539" s="0">
        <v>23809.884766</v>
      </c>
      <c r="E9539" s="0">
        <v>0.575566</v>
      </c>
      <c r="F9539" s="0">
        <v>9.901225</v>
      </c>
      <c r="G9539" s="0">
        <v>-0.808691</v>
      </c>
      <c r="H9539" s="0">
        <v>-0.034737</v>
      </c>
      <c r="I9539" s="0">
        <v>-0.000357</v>
      </c>
      <c r="J9539" s="0">
        <v>0.004208</v>
      </c>
      <c r="K9539" s="0">
        <v>1014.529968</v>
      </c>
      <c r="L9539" s="0">
        <v>44.111835</v>
      </c>
      <c r="W9539" s="0">
        <f t="shared" si="149"/>
        <v>53420.916226865316</v>
      </c>
    </row>
    <row r="9540">
      <c r="A9540" s="0">
        <v>649.09125</v>
      </c>
      <c r="B9540" s="0">
        <v>-1638.903687</v>
      </c>
      <c r="C9540" s="0">
        <v>-47800.589844</v>
      </c>
      <c r="D9540" s="0">
        <v>23893.402344</v>
      </c>
      <c r="E9540" s="0">
        <v>0.591277</v>
      </c>
      <c r="F9540" s="0">
        <v>9.907776</v>
      </c>
      <c r="G9540" s="0">
        <v>-0.809708</v>
      </c>
      <c r="H9540" s="0">
        <v>-0.009669</v>
      </c>
      <c r="I9540" s="0">
        <v>0.001695</v>
      </c>
      <c r="J9540" s="0">
        <v>-0.005825</v>
      </c>
      <c r="K9540" s="0">
        <v>1014.529968</v>
      </c>
      <c r="L9540" s="0">
        <v>44.111835</v>
      </c>
      <c r="W9540" s="0">
        <f t="shared" si="149"/>
        <v>53464.727347119646</v>
      </c>
    </row>
    <row r="9541">
      <c r="A9541" s="0">
        <v>649.1025</v>
      </c>
      <c r="B9541" s="0">
        <v>-1651.594604</v>
      </c>
      <c r="C9541" s="0">
        <v>-47769.84375</v>
      </c>
      <c r="D9541" s="0">
        <v>23756.0625</v>
      </c>
      <c r="E9541" s="0">
        <v>0.584372</v>
      </c>
      <c r="F9541" s="0">
        <v>9.914557</v>
      </c>
      <c r="G9541" s="0">
        <v>-0.79346</v>
      </c>
      <c r="H9541" s="0">
        <v>0.023722</v>
      </c>
      <c r="I9541" s="0">
        <v>0.006391</v>
      </c>
      <c r="J9541" s="0">
        <v>-0.016629</v>
      </c>
      <c r="K9541" s="0">
        <v>1014.549988</v>
      </c>
      <c r="L9541" s="0">
        <v>44.106953</v>
      </c>
      <c r="W9541" s="0">
        <f t="shared" si="149"/>
        <v>53376.36407755105</v>
      </c>
    </row>
    <row r="9542">
      <c r="A9542" s="0">
        <v>649.11375</v>
      </c>
      <c r="B9542" s="0">
        <v>-1647.929321</v>
      </c>
      <c r="C9542" s="0">
        <v>-47796.972656</v>
      </c>
      <c r="D9542" s="0">
        <v>23817.324219</v>
      </c>
      <c r="E9542" s="0">
        <v>0.581689</v>
      </c>
      <c r="F9542" s="0">
        <v>9.907712</v>
      </c>
      <c r="G9542" s="0">
        <v>-0.793702</v>
      </c>
      <c r="H9542" s="0">
        <v>0.048769</v>
      </c>
      <c r="I9542" s="0">
        <v>0.010137</v>
      </c>
      <c r="J9542" s="0">
        <v>-0.021948</v>
      </c>
      <c r="K9542" s="0">
        <v>1014.549988</v>
      </c>
      <c r="L9542" s="0">
        <v>44.106953</v>
      </c>
      <c r="W9542" s="0">
        <f t="shared" si="149"/>
        <v>53427.81297300486</v>
      </c>
    </row>
    <row r="9543">
      <c r="A9543" s="0">
        <v>649.125</v>
      </c>
      <c r="B9543" s="0">
        <v>-1699.01709</v>
      </c>
      <c r="C9543" s="0">
        <v>-47797.730469</v>
      </c>
      <c r="D9543" s="0">
        <v>23795.232422</v>
      </c>
      <c r="E9543" s="0">
        <v>0.590421</v>
      </c>
      <c r="F9543" s="0">
        <v>9.910617</v>
      </c>
      <c r="G9543" s="0">
        <v>-0.793303</v>
      </c>
      <c r="H9543" s="0">
        <v>0.067828</v>
      </c>
      <c r="I9543" s="0">
        <v>0.013407</v>
      </c>
      <c r="J9543" s="0">
        <v>-0.023389</v>
      </c>
      <c r="K9543" s="0">
        <v>1014.549988</v>
      </c>
      <c r="L9543" s="0">
        <v>44.106953</v>
      </c>
      <c r="W9543" s="0">
        <f t="shared" si="149"/>
        <v>53420.2469394918</v>
      </c>
    </row>
    <row r="9544">
      <c r="A9544" s="0">
        <v>649.13625</v>
      </c>
      <c r="B9544" s="0">
        <v>-1732.776245</v>
      </c>
      <c r="C9544" s="0">
        <v>-47795.925781</v>
      </c>
      <c r="D9544" s="0">
        <v>23789.322266</v>
      </c>
      <c r="E9544" s="0">
        <v>0.585734</v>
      </c>
      <c r="F9544" s="0">
        <v>9.911402</v>
      </c>
      <c r="G9544" s="0">
        <v>-0.797199</v>
      </c>
      <c r="H9544" s="0">
        <v>0.061786</v>
      </c>
      <c r="I9544" s="0">
        <v>0.01241</v>
      </c>
      <c r="J9544" s="0">
        <v>-0.01998</v>
      </c>
      <c r="K9544" s="0">
        <v>1014.549988</v>
      </c>
      <c r="L9544" s="0">
        <v>44.106953</v>
      </c>
      <c r="W9544" s="0">
        <f t="shared" si="149"/>
        <v>53417.08423953614</v>
      </c>
    </row>
    <row r="9545">
      <c r="A9545" s="0">
        <v>649.1475</v>
      </c>
      <c r="B9545" s="0">
        <v>-1737.069702</v>
      </c>
      <c r="C9545" s="0">
        <v>-47793.84375</v>
      </c>
      <c r="D9545" s="0">
        <v>23835.107422</v>
      </c>
      <c r="E9545" s="0">
        <v>0.590861</v>
      </c>
      <c r="F9545" s="0">
        <v>9.906228</v>
      </c>
      <c r="G9545" s="0">
        <v>-0.790321</v>
      </c>
      <c r="H9545" s="0">
        <v>0.038083</v>
      </c>
      <c r="I9545" s="0">
        <v>0.008176</v>
      </c>
      <c r="J9545" s="0">
        <v>-0.013761</v>
      </c>
      <c r="K9545" s="0">
        <v>1014.549988</v>
      </c>
      <c r="L9545" s="0">
        <v>44.106953</v>
      </c>
      <c r="W9545" s="0">
        <f t="shared" si="149"/>
        <v>53435.767584711459</v>
      </c>
    </row>
    <row r="9546">
      <c r="A9546" s="0">
        <v>649.15875</v>
      </c>
      <c r="B9546" s="0">
        <v>-1708.7854</v>
      </c>
      <c r="C9546" s="0">
        <v>-47791.265625</v>
      </c>
      <c r="D9546" s="0">
        <v>23901.523437</v>
      </c>
      <c r="E9546" s="0">
        <v>0.58528</v>
      </c>
      <c r="F9546" s="0">
        <v>9.910409</v>
      </c>
      <c r="G9546" s="0">
        <v>-0.791631</v>
      </c>
      <c r="H9546" s="0">
        <v>0.005161</v>
      </c>
      <c r="I9546" s="0">
        <v>0.004659</v>
      </c>
      <c r="J9546" s="0">
        <v>-0.008595</v>
      </c>
      <c r="K9546" s="0">
        <v>1014.549988</v>
      </c>
      <c r="L9546" s="0">
        <v>44.106953</v>
      </c>
      <c r="W9546" s="0">
        <f t="shared" si="149"/>
        <v>53462.209458570076</v>
      </c>
    </row>
    <row r="9547">
      <c r="A9547" s="0">
        <v>649.17</v>
      </c>
      <c r="B9547" s="0">
        <v>-1655.907959</v>
      </c>
      <c r="C9547" s="0">
        <v>-47793.753906</v>
      </c>
      <c r="D9547" s="0">
        <v>23913.546875</v>
      </c>
      <c r="E9547" s="0">
        <v>0.574939</v>
      </c>
      <c r="F9547" s="0">
        <v>9.897862</v>
      </c>
      <c r="G9547" s="0">
        <v>-0.797586</v>
      </c>
      <c r="H9547" s="0">
        <v>-0.02328</v>
      </c>
      <c r="I9547" s="0">
        <v>0.002064</v>
      </c>
      <c r="J9547" s="0">
        <v>0.001057</v>
      </c>
      <c r="K9547" s="0">
        <v>1014.549988</v>
      </c>
      <c r="L9547" s="0">
        <v>44.106953</v>
      </c>
      <c r="W9547" s="0">
        <f t="shared" si="149"/>
        <v>53468.146290467113</v>
      </c>
    </row>
    <row r="9548">
      <c r="A9548" s="0">
        <v>649.18125</v>
      </c>
      <c r="B9548" s="0">
        <v>-1723.668945</v>
      </c>
      <c r="C9548" s="0">
        <v>-47781.875</v>
      </c>
      <c r="D9548" s="0">
        <v>23779.623047</v>
      </c>
      <c r="E9548" s="0">
        <v>0.580427</v>
      </c>
      <c r="F9548" s="0">
        <v>9.917078</v>
      </c>
      <c r="G9548" s="0">
        <v>-0.796861</v>
      </c>
      <c r="H9548" s="0">
        <v>-0.034052</v>
      </c>
      <c r="I9548" s="0">
        <v>3.434415E-05</v>
      </c>
      <c r="J9548" s="0">
        <v>0.003512</v>
      </c>
      <c r="K9548" s="0">
        <v>1014.549988</v>
      </c>
      <c r="L9548" s="0">
        <v>44.106953</v>
      </c>
      <c r="W9548" s="0">
        <f t="shared" si="149"/>
        <v>53399.897803319771</v>
      </c>
    </row>
    <row r="9549">
      <c r="A9549" s="0">
        <v>649.1925</v>
      </c>
      <c r="B9549" s="0">
        <v>-1640.739502</v>
      </c>
      <c r="C9549" s="0">
        <v>-47827.742187</v>
      </c>
      <c r="D9549" s="0">
        <v>23865</v>
      </c>
      <c r="E9549" s="0">
        <v>0.576034</v>
      </c>
      <c r="F9549" s="0">
        <v>9.919257</v>
      </c>
      <c r="G9549" s="0">
        <v>-0.787757</v>
      </c>
      <c r="H9549" s="0">
        <v>-0.025679</v>
      </c>
      <c r="I9549" s="0">
        <v>0.001604</v>
      </c>
      <c r="J9549" s="0">
        <v>-4.427707E-05</v>
      </c>
      <c r="K9549" s="0">
        <v>1014.549988</v>
      </c>
      <c r="L9549" s="0">
        <v>44.106953</v>
      </c>
      <c r="W9549" s="0">
        <f t="shared" si="149"/>
        <v>53476.3795878102</v>
      </c>
    </row>
    <row r="9550">
      <c r="A9550" s="0">
        <v>649.20375</v>
      </c>
      <c r="B9550" s="0">
        <v>-1697.470093</v>
      </c>
      <c r="C9550" s="0">
        <v>-47796.828125</v>
      </c>
      <c r="D9550" s="0">
        <v>23807.417969</v>
      </c>
      <c r="E9550" s="0">
        <v>0.579264</v>
      </c>
      <c r="F9550" s="0">
        <v>9.905301</v>
      </c>
      <c r="G9550" s="0">
        <v>-0.79995</v>
      </c>
      <c r="H9550" s="0">
        <v>-0.002265</v>
      </c>
      <c r="I9550" s="0">
        <v>0.003622</v>
      </c>
      <c r="J9550" s="0">
        <v>-0.008122</v>
      </c>
      <c r="K9550" s="0">
        <v>1014.559998</v>
      </c>
      <c r="L9550" s="0">
        <v>44.106953</v>
      </c>
      <c r="W9550" s="0">
        <f t="shared" si="149"/>
        <v>53424.819455736906</v>
      </c>
    </row>
    <row r="9551">
      <c r="A9551" s="0">
        <v>649.215</v>
      </c>
      <c r="B9551" s="0">
        <v>-1737.480957</v>
      </c>
      <c r="C9551" s="0">
        <v>-47789.59375</v>
      </c>
      <c r="D9551" s="0">
        <v>23922.916016</v>
      </c>
      <c r="E9551" s="0">
        <v>0.575461</v>
      </c>
      <c r="F9551" s="0">
        <v>9.907631</v>
      </c>
      <c r="G9551" s="0">
        <v>-0.800423</v>
      </c>
      <c r="H9551" s="0">
        <v>0.031334</v>
      </c>
      <c r="I9551" s="0">
        <v>0.008166</v>
      </c>
      <c r="J9551" s="0">
        <v>-0.018496</v>
      </c>
      <c r="K9551" s="0">
        <v>1014.559998</v>
      </c>
      <c r="L9551" s="0">
        <v>44.106953</v>
      </c>
      <c r="W9551" s="0">
        <f t="shared" si="149"/>
        <v>53471.207407113652</v>
      </c>
    </row>
    <row r="9552">
      <c r="A9552" s="0">
        <v>649.22625</v>
      </c>
      <c r="B9552" s="0">
        <v>-1700.819946</v>
      </c>
      <c r="C9552" s="0">
        <v>-47788.144531</v>
      </c>
      <c r="D9552" s="0">
        <v>23942.011719</v>
      </c>
      <c r="E9552" s="0">
        <v>0.574137</v>
      </c>
      <c r="F9552" s="0">
        <v>9.916052</v>
      </c>
      <c r="G9552" s="0">
        <v>-0.7984</v>
      </c>
      <c r="H9552" s="0">
        <v>0.057721</v>
      </c>
      <c r="I9552" s="0">
        <v>0.011153</v>
      </c>
      <c r="J9552" s="0">
        <v>-0.024301</v>
      </c>
      <c r="K9552" s="0">
        <v>1014.559998</v>
      </c>
      <c r="L9552" s="0">
        <v>44.106953</v>
      </c>
      <c r="W9552" s="0">
        <f t="shared" si="149"/>
        <v>53477.279954735823</v>
      </c>
    </row>
    <row r="9553">
      <c r="A9553" s="0">
        <v>649.2375</v>
      </c>
      <c r="B9553" s="0">
        <v>-1675.548706</v>
      </c>
      <c r="C9553" s="0">
        <v>-47808</v>
      </c>
      <c r="D9553" s="0">
        <v>23762.986328</v>
      </c>
      <c r="E9553" s="0">
        <v>0.582649</v>
      </c>
      <c r="F9553" s="0">
        <v>9.913718</v>
      </c>
      <c r="G9553" s="0">
        <v>-0.804372</v>
      </c>
      <c r="H9553" s="0">
        <v>0.066675</v>
      </c>
      <c r="I9553" s="0">
        <v>0.013242</v>
      </c>
      <c r="J9553" s="0">
        <v>-0.023005</v>
      </c>
      <c r="K9553" s="0">
        <v>1014.559998</v>
      </c>
      <c r="L9553" s="0">
        <v>44.106953</v>
      </c>
      <c r="W9553" s="0">
        <f t="shared" si="149"/>
        <v>53414.341208058468</v>
      </c>
    </row>
    <row r="9554">
      <c r="A9554" s="0">
        <v>649.24875</v>
      </c>
      <c r="B9554" s="0">
        <v>-1687.386597</v>
      </c>
      <c r="C9554" s="0">
        <v>-47814.449219</v>
      </c>
      <c r="D9554" s="0">
        <v>23725.726562</v>
      </c>
      <c r="E9554" s="0">
        <v>0.57519</v>
      </c>
      <c r="F9554" s="0">
        <v>9.910959</v>
      </c>
      <c r="G9554" s="0">
        <v>-0.788602</v>
      </c>
      <c r="H9554" s="0">
        <v>0.064691</v>
      </c>
      <c r="I9554" s="0">
        <v>0.012939</v>
      </c>
      <c r="J9554" s="0">
        <v>-0.020539</v>
      </c>
      <c r="K9554" s="0">
        <v>1014.559998</v>
      </c>
      <c r="L9554" s="0">
        <v>44.106953</v>
      </c>
      <c r="W9554" s="0">
        <f t="shared" si="149"/>
        <v>53403.922407805</v>
      </c>
    </row>
    <row r="9555">
      <c r="A9555" s="0">
        <v>649.26</v>
      </c>
      <c r="B9555" s="0">
        <v>-1634.275635</v>
      </c>
      <c r="C9555" s="0">
        <v>-47791.191406</v>
      </c>
      <c r="D9555" s="0">
        <v>23908.441406</v>
      </c>
      <c r="E9555" s="0">
        <v>0.588657</v>
      </c>
      <c r="F9555" s="0">
        <v>9.915459</v>
      </c>
      <c r="G9555" s="0">
        <v>-0.804956</v>
      </c>
      <c r="H9555" s="0">
        <v>0.03532</v>
      </c>
      <c r="I9555" s="0">
        <v>0.009324</v>
      </c>
      <c r="J9555" s="0">
        <v>-0.013344</v>
      </c>
      <c r="K9555" s="0">
        <v>1014.559998</v>
      </c>
      <c r="L9555" s="0">
        <v>44.106953</v>
      </c>
      <c r="W9555" s="0">
        <f t="shared" si="149"/>
        <v>53462.906798267322</v>
      </c>
    </row>
    <row r="9556">
      <c r="A9556" s="0">
        <v>649.27125</v>
      </c>
      <c r="B9556" s="0">
        <v>-1689.156128</v>
      </c>
      <c r="C9556" s="0">
        <v>-47821.910156</v>
      </c>
      <c r="D9556" s="0">
        <v>23816.130859</v>
      </c>
      <c r="E9556" s="0">
        <v>0.576837</v>
      </c>
      <c r="F9556" s="0">
        <v>9.905268</v>
      </c>
      <c r="G9556" s="0">
        <v>-0.793423</v>
      </c>
      <c r="H9556" s="0">
        <v>0.002515</v>
      </c>
      <c r="I9556" s="0">
        <v>0.00507</v>
      </c>
      <c r="J9556" s="0">
        <v>-0.006339</v>
      </c>
      <c r="K9556" s="0">
        <v>1014.559998</v>
      </c>
      <c r="L9556" s="0">
        <v>44.106953</v>
      </c>
      <c r="W9556" s="0">
        <f t="shared" si="149"/>
        <v>53450.878650273917</v>
      </c>
    </row>
    <row r="9557">
      <c r="A9557" s="0">
        <v>649.2825</v>
      </c>
      <c r="B9557" s="0">
        <v>-1773.421753</v>
      </c>
      <c r="C9557" s="0">
        <v>-47821.226562</v>
      </c>
      <c r="D9557" s="0">
        <v>23905.847656</v>
      </c>
      <c r="E9557" s="0">
        <v>0.577528</v>
      </c>
      <c r="F9557" s="0">
        <v>9.902902</v>
      </c>
      <c r="G9557" s="0">
        <v>-0.801975</v>
      </c>
      <c r="H9557" s="0">
        <v>-0.027507</v>
      </c>
      <c r="I9557" s="0">
        <v>0.00124</v>
      </c>
      <c r="J9557" s="0">
        <v>0.002142</v>
      </c>
      <c r="K9557" s="0">
        <v>1014.559998</v>
      </c>
      <c r="L9557" s="0">
        <v>44.106953</v>
      </c>
      <c r="W9557" s="0">
        <f t="shared" si="149"/>
        <v>53493.030263390661</v>
      </c>
    </row>
    <row r="9558">
      <c r="A9558" s="0">
        <v>649.29375</v>
      </c>
      <c r="B9558" s="0">
        <v>-1767.054687</v>
      </c>
      <c r="C9558" s="0">
        <v>-47812.808594</v>
      </c>
      <c r="D9558" s="0">
        <v>23780.558594</v>
      </c>
      <c r="E9558" s="0">
        <v>0.587475</v>
      </c>
      <c r="F9558" s="0">
        <v>9.911822</v>
      </c>
      <c r="G9558" s="0">
        <v>-0.802041</v>
      </c>
      <c r="H9558" s="0">
        <v>-0.034004</v>
      </c>
      <c r="I9558" s="0">
        <v>-0.000468</v>
      </c>
      <c r="J9558" s="0">
        <v>0.004254</v>
      </c>
      <c r="K9558" s="0">
        <v>1014.559998</v>
      </c>
      <c r="L9558" s="0">
        <v>44.106953</v>
      </c>
      <c r="W9558" s="0">
        <f t="shared" si="149"/>
        <v>53429.412451907017</v>
      </c>
    </row>
    <row r="9559">
      <c r="A9559" s="0">
        <v>649.305</v>
      </c>
      <c r="B9559" s="0">
        <v>-1733.330933</v>
      </c>
      <c r="C9559" s="0">
        <v>-47789.296875</v>
      </c>
      <c r="D9559" s="0">
        <v>23748.648437</v>
      </c>
      <c r="E9559" s="0">
        <v>0.578473</v>
      </c>
      <c r="F9559" s="0">
        <v>9.90941</v>
      </c>
      <c r="G9559" s="0">
        <v>-0.806621</v>
      </c>
      <c r="H9559" s="0">
        <v>-0.025535</v>
      </c>
      <c r="I9559" s="0">
        <v>0.000602</v>
      </c>
      <c r="J9559" s="0">
        <v>0.001284</v>
      </c>
      <c r="K9559" s="0">
        <v>1014.529968</v>
      </c>
      <c r="L9559" s="0">
        <v>44.10207</v>
      </c>
      <c r="W9559" s="0">
        <f t="shared" si="149"/>
        <v>53393.067288875645</v>
      </c>
    </row>
    <row r="9560">
      <c r="A9560" s="0">
        <v>649.31625</v>
      </c>
      <c r="B9560" s="0">
        <v>-1655.021851</v>
      </c>
      <c r="C9560" s="0">
        <v>-47778.574219</v>
      </c>
      <c r="D9560" s="0">
        <v>23853.783203</v>
      </c>
      <c r="E9560" s="0">
        <v>0.573667</v>
      </c>
      <c r="F9560" s="0">
        <v>9.902105</v>
      </c>
      <c r="G9560" s="0">
        <v>-0.808846</v>
      </c>
      <c r="H9560" s="0">
        <v>0.004556</v>
      </c>
      <c r="I9560" s="0">
        <v>0.00452</v>
      </c>
      <c r="J9560" s="0">
        <v>-0.00884</v>
      </c>
      <c r="K9560" s="0">
        <v>1014.529968</v>
      </c>
      <c r="L9560" s="0">
        <v>44.10207</v>
      </c>
      <c r="W9560" s="0">
        <f t="shared" si="149"/>
        <v>53427.841289195887</v>
      </c>
    </row>
    <row r="9561">
      <c r="A9561" s="0">
        <v>649.3275</v>
      </c>
      <c r="B9561" s="0">
        <v>-1709.165649</v>
      </c>
      <c r="C9561" s="0">
        <v>-47810.867187</v>
      </c>
      <c r="D9561" s="0">
        <v>23723.25</v>
      </c>
      <c r="E9561" s="0">
        <v>0.584944</v>
      </c>
      <c r="F9561" s="0">
        <v>9.905525</v>
      </c>
      <c r="G9561" s="0">
        <v>-0.81072</v>
      </c>
      <c r="H9561" s="0">
        <v>0.032084</v>
      </c>
      <c r="I9561" s="0">
        <v>0.007881</v>
      </c>
      <c r="J9561" s="0">
        <v>-0.018499</v>
      </c>
      <c r="K9561" s="0">
        <v>1014.529968</v>
      </c>
      <c r="L9561" s="0">
        <v>44.10207</v>
      </c>
      <c r="W9561" s="0">
        <f t="shared" si="149"/>
        <v>53400.307667195841</v>
      </c>
    </row>
    <row r="9562">
      <c r="A9562" s="0">
        <v>649.33875</v>
      </c>
      <c r="B9562" s="0">
        <v>-1694.048584</v>
      </c>
      <c r="C9562" s="0">
        <v>-47791.3125</v>
      </c>
      <c r="D9562" s="0">
        <v>23865.332031</v>
      </c>
      <c r="E9562" s="0">
        <v>0.582495</v>
      </c>
      <c r="F9562" s="0">
        <v>9.920468</v>
      </c>
      <c r="G9562" s="0">
        <v>-0.801103</v>
      </c>
      <c r="H9562" s="0">
        <v>0.057908</v>
      </c>
      <c r="I9562" s="0">
        <v>0.011701</v>
      </c>
      <c r="J9562" s="0">
        <v>-0.02337</v>
      </c>
      <c r="K9562" s="0">
        <v>1014.529968</v>
      </c>
      <c r="L9562" s="0">
        <v>44.10207</v>
      </c>
      <c r="W9562" s="0">
        <f t="shared" si="149"/>
        <v>53445.611831351343</v>
      </c>
    </row>
    <row r="9563">
      <c r="A9563" s="0">
        <v>649.35</v>
      </c>
      <c r="B9563" s="0">
        <v>-1658.909424</v>
      </c>
      <c r="C9563" s="0">
        <v>-47793.171875</v>
      </c>
      <c r="D9563" s="0">
        <v>23816.015625</v>
      </c>
      <c r="E9563" s="0">
        <v>0.586329</v>
      </c>
      <c r="F9563" s="0">
        <v>9.905327</v>
      </c>
      <c r="G9563" s="0">
        <v>-0.811479</v>
      </c>
      <c r="H9563" s="0">
        <v>0.06833</v>
      </c>
      <c r="I9563" s="0">
        <v>0.013401</v>
      </c>
      <c r="J9563" s="0">
        <v>-0.022381</v>
      </c>
      <c r="K9563" s="0">
        <v>1014.529968</v>
      </c>
      <c r="L9563" s="0">
        <v>44.10207</v>
      </c>
      <c r="W9563" s="0">
        <f t="shared" si="149"/>
        <v>53424.169236409951</v>
      </c>
    </row>
    <row r="9564">
      <c r="A9564" s="0">
        <v>649.36125</v>
      </c>
      <c r="B9564" s="0">
        <v>-1749.235352</v>
      </c>
      <c r="C9564" s="0">
        <v>-47776.5625</v>
      </c>
      <c r="D9564" s="0">
        <v>23725.853516</v>
      </c>
      <c r="E9564" s="0">
        <v>0.588817</v>
      </c>
      <c r="F9564" s="0">
        <v>9.915698</v>
      </c>
      <c r="G9564" s="0">
        <v>-0.799302</v>
      </c>
      <c r="H9564" s="0">
        <v>0.054352</v>
      </c>
      <c r="I9564" s="0">
        <v>0.010879</v>
      </c>
      <c r="J9564" s="0">
        <v>-0.017208</v>
      </c>
      <c r="K9564" s="0">
        <v>1014.529968</v>
      </c>
      <c r="L9564" s="0">
        <v>44.10207</v>
      </c>
      <c r="W9564" s="0">
        <f t="shared" si="149"/>
        <v>53372.051428587438</v>
      </c>
    </row>
    <row r="9565">
      <c r="A9565" s="0">
        <v>649.3725</v>
      </c>
      <c r="B9565" s="0">
        <v>-1652.973999</v>
      </c>
      <c r="C9565" s="0">
        <v>-47776.433594</v>
      </c>
      <c r="D9565" s="0">
        <v>23824.806641</v>
      </c>
      <c r="E9565" s="0">
        <v>0.580584</v>
      </c>
      <c r="F9565" s="0">
        <v>9.916056</v>
      </c>
      <c r="G9565" s="0">
        <v>-0.789526</v>
      </c>
      <c r="H9565" s="0">
        <v>0.029396</v>
      </c>
      <c r="I9565" s="0">
        <v>0.007941</v>
      </c>
      <c r="J9565" s="0">
        <v>-0.012498</v>
      </c>
      <c r="K9565" s="0">
        <v>1014.529968</v>
      </c>
      <c r="L9565" s="0">
        <v>44.10207</v>
      </c>
      <c r="W9565" s="0">
        <f t="shared" si="149"/>
        <v>53412.932343059947</v>
      </c>
    </row>
    <row r="9566">
      <c r="A9566" s="0">
        <v>649.38375</v>
      </c>
      <c r="B9566" s="0">
        <v>-1655.102173</v>
      </c>
      <c r="C9566" s="0">
        <v>-47779.082031</v>
      </c>
      <c r="D9566" s="0">
        <v>23813.025391</v>
      </c>
      <c r="E9566" s="0">
        <v>0.576238</v>
      </c>
      <c r="F9566" s="0">
        <v>9.918471</v>
      </c>
      <c r="G9566" s="0">
        <v>-0.798224</v>
      </c>
      <c r="H9566" s="0">
        <v>-0.009258</v>
      </c>
      <c r="I9566" s="0">
        <v>0.003631</v>
      </c>
      <c r="J9566" s="0">
        <v>-0.004387</v>
      </c>
      <c r="K9566" s="0">
        <v>1014.529968</v>
      </c>
      <c r="L9566" s="0">
        <v>44.10207</v>
      </c>
      <c r="W9566" s="0">
        <f t="shared" si="149"/>
        <v>53410.11347301658</v>
      </c>
    </row>
    <row r="9567">
      <c r="A9567" s="0">
        <v>649.395</v>
      </c>
      <c r="B9567" s="0">
        <v>-1654.740845</v>
      </c>
      <c r="C9567" s="0">
        <v>-47769.769531</v>
      </c>
      <c r="D9567" s="0">
        <v>23858.414062</v>
      </c>
      <c r="E9567" s="0">
        <v>0.573465</v>
      </c>
      <c r="F9567" s="0">
        <v>9.91246</v>
      </c>
      <c r="G9567" s="0">
        <v>-0.797492</v>
      </c>
      <c r="H9567" s="0">
        <v>-0.029382</v>
      </c>
      <c r="I9567" s="0">
        <v>0.00139</v>
      </c>
      <c r="J9567" s="0">
        <v>0.001052</v>
      </c>
      <c r="K9567" s="0">
        <v>1014.529968</v>
      </c>
      <c r="L9567" s="0">
        <v>44.10207</v>
      </c>
      <c r="W9567" s="0">
        <f t="shared" si="149"/>
        <v>53422.027010052756</v>
      </c>
    </row>
    <row r="9568">
      <c r="A9568" s="0">
        <v>649.40625</v>
      </c>
      <c r="B9568" s="0">
        <v>-1656.985352</v>
      </c>
      <c r="C9568" s="0">
        <v>-47783.1875</v>
      </c>
      <c r="D9568" s="0">
        <v>23929.113281</v>
      </c>
      <c r="E9568" s="0">
        <v>0.578136</v>
      </c>
      <c r="F9568" s="0">
        <v>9.909187</v>
      </c>
      <c r="G9568" s="0">
        <v>-0.776929</v>
      </c>
      <c r="H9568" s="0">
        <v>-0.036818</v>
      </c>
      <c r="I9568" s="0">
        <v>-9.041016E-06</v>
      </c>
      <c r="J9568" s="0">
        <v>0.003646</v>
      </c>
      <c r="K9568" s="0">
        <v>1014.570007</v>
      </c>
      <c r="L9568" s="0">
        <v>44.106953</v>
      </c>
      <c r="W9568" s="0">
        <f t="shared" si="149"/>
        <v>53465.699944280444</v>
      </c>
    </row>
    <row r="9569">
      <c r="A9569" s="0">
        <v>649.4175</v>
      </c>
      <c r="B9569" s="0">
        <v>-1706.389282</v>
      </c>
      <c r="C9569" s="0">
        <v>-47752.109375</v>
      </c>
      <c r="D9569" s="0">
        <v>23869.933594</v>
      </c>
      <c r="E9569" s="0">
        <v>0.579041</v>
      </c>
      <c r="F9569" s="0">
        <v>9.909044</v>
      </c>
      <c r="G9569" s="0">
        <v>-0.792738</v>
      </c>
      <c r="H9569" s="0">
        <v>-0.02604</v>
      </c>
      <c r="I9569" s="0">
        <v>0.001591</v>
      </c>
      <c r="J9569" s="0">
        <v>-0.000603</v>
      </c>
      <c r="K9569" s="0">
        <v>1014.570007</v>
      </c>
      <c r="L9569" s="0">
        <v>44.106953</v>
      </c>
      <c r="W9569" s="0">
        <f t="shared" si="149"/>
        <v>53413.0081901933</v>
      </c>
    </row>
    <row r="9570">
      <c r="A9570" s="0">
        <v>649.42875</v>
      </c>
      <c r="B9570" s="0">
        <v>-1614.371582</v>
      </c>
      <c r="C9570" s="0">
        <v>-47758.417969</v>
      </c>
      <c r="D9570" s="0">
        <v>23848.894531</v>
      </c>
      <c r="E9570" s="0">
        <v>0.58587</v>
      </c>
      <c r="F9570" s="0">
        <v>9.910137</v>
      </c>
      <c r="G9570" s="0">
        <v>-0.791607</v>
      </c>
      <c r="H9570" s="0">
        <v>0.00245</v>
      </c>
      <c r="I9570" s="0">
        <v>0.005055</v>
      </c>
      <c r="J9570" s="0">
        <v>-0.010328</v>
      </c>
      <c r="K9570" s="0">
        <v>1014.570007</v>
      </c>
      <c r="L9570" s="0">
        <v>44.106953</v>
      </c>
      <c r="W9570" s="0">
        <f t="shared" si="149"/>
        <v>53406.389625748277</v>
      </c>
    </row>
    <row r="9571">
      <c r="A9571" s="0">
        <v>649.44</v>
      </c>
      <c r="B9571" s="0">
        <v>-1605.905518</v>
      </c>
      <c r="C9571" s="0">
        <v>-47712.871094</v>
      </c>
      <c r="D9571" s="0">
        <v>23799.527344</v>
      </c>
      <c r="E9571" s="0">
        <v>0.59927</v>
      </c>
      <c r="F9571" s="0">
        <v>9.910731</v>
      </c>
      <c r="G9571" s="0">
        <v>-0.793279</v>
      </c>
      <c r="H9571" s="0">
        <v>0.03862</v>
      </c>
      <c r="I9571" s="0">
        <v>0.009477</v>
      </c>
      <c r="J9571" s="0">
        <v>-0.018784</v>
      </c>
      <c r="K9571" s="0">
        <v>1014.570007</v>
      </c>
      <c r="L9571" s="0">
        <v>44.106953</v>
      </c>
      <c r="W9571" s="0">
        <f t="shared" si="149"/>
        <v>53343.3641830285</v>
      </c>
    </row>
    <row r="9572">
      <c r="A9572" s="0">
        <v>649.45125</v>
      </c>
      <c r="B9572" s="0">
        <v>-1763.218262</v>
      </c>
      <c r="C9572" s="0">
        <v>-47771.34375</v>
      </c>
      <c r="D9572" s="0">
        <v>23926.181641</v>
      </c>
      <c r="E9572" s="0">
        <v>0.588944</v>
      </c>
      <c r="F9572" s="0">
        <v>9.907257</v>
      </c>
      <c r="G9572" s="0">
        <v>-0.803295</v>
      </c>
      <c r="H9572" s="0">
        <v>0.06002</v>
      </c>
      <c r="I9572" s="0">
        <v>0.011592</v>
      </c>
      <c r="J9572" s="0">
        <v>-0.023669</v>
      </c>
      <c r="K9572" s="0">
        <v>1014.570007</v>
      </c>
      <c r="L9572" s="0">
        <v>44.106953</v>
      </c>
      <c r="W9572" s="0">
        <f t="shared" si="149"/>
        <v>53457.201481542594</v>
      </c>
    </row>
    <row r="9573">
      <c r="A9573" s="0">
        <v>649.4625</v>
      </c>
      <c r="B9573" s="0">
        <v>-1704.970825</v>
      </c>
      <c r="C9573" s="0">
        <v>-47809.0625</v>
      </c>
      <c r="D9573" s="0">
        <v>23839.269531</v>
      </c>
      <c r="E9573" s="0">
        <v>0.590275</v>
      </c>
      <c r="F9573" s="0">
        <v>9.919023</v>
      </c>
      <c r="G9573" s="0">
        <v>-0.794177</v>
      </c>
      <c r="H9573" s="0">
        <v>0.068645</v>
      </c>
      <c r="I9573" s="0">
        <v>0.013166</v>
      </c>
      <c r="J9573" s="0">
        <v>-0.021704</v>
      </c>
      <c r="K9573" s="0">
        <v>1014.570007</v>
      </c>
      <c r="L9573" s="0">
        <v>44.106953</v>
      </c>
      <c r="W9573" s="0">
        <f t="shared" si="149"/>
        <v>53450.202566638349</v>
      </c>
    </row>
    <row r="9574">
      <c r="A9574" s="0">
        <v>649.47375</v>
      </c>
      <c r="B9574" s="0">
        <v>-1606.383667</v>
      </c>
      <c r="C9574" s="0">
        <v>-47783.890625</v>
      </c>
      <c r="D9574" s="0">
        <v>23742.447266</v>
      </c>
      <c r="E9574" s="0">
        <v>0.583358</v>
      </c>
      <c r="F9574" s="0">
        <v>9.905397</v>
      </c>
      <c r="G9574" s="0">
        <v>-0.792731</v>
      </c>
      <c r="H9574" s="0">
        <v>0.049391</v>
      </c>
      <c r="I9574" s="0">
        <v>0.00976</v>
      </c>
      <c r="J9574" s="0">
        <v>-0.016613</v>
      </c>
      <c r="K9574" s="0">
        <v>1014.570007</v>
      </c>
      <c r="L9574" s="0">
        <v>44.106953</v>
      </c>
      <c r="W9574" s="0">
        <f t="shared" si="149"/>
        <v>53381.499360043817</v>
      </c>
    </row>
    <row r="9575">
      <c r="A9575" s="0">
        <v>649.485</v>
      </c>
      <c r="B9575" s="0">
        <v>-1655.034912</v>
      </c>
      <c r="C9575" s="0">
        <v>-47807.519531</v>
      </c>
      <c r="D9575" s="0">
        <v>23883.771484</v>
      </c>
      <c r="E9575" s="0">
        <v>0.574624</v>
      </c>
      <c r="F9575" s="0">
        <v>9.912975</v>
      </c>
      <c r="G9575" s="0">
        <v>-0.795785</v>
      </c>
      <c r="H9575" s="0">
        <v>0.029869</v>
      </c>
      <c r="I9575" s="0">
        <v>0.008628</v>
      </c>
      <c r="J9575" s="0">
        <v>-0.011919</v>
      </c>
      <c r="K9575" s="0">
        <v>1014.570007</v>
      </c>
      <c r="L9575" s="0">
        <v>44.106953</v>
      </c>
      <c r="W9575" s="0">
        <f t="shared" si="149"/>
        <v>53467.117039979035</v>
      </c>
    </row>
    <row r="9576">
      <c r="A9576" s="0">
        <v>649.49625</v>
      </c>
      <c r="B9576" s="0">
        <v>-1653.248657</v>
      </c>
      <c r="C9576" s="0">
        <v>-47810.78125</v>
      </c>
      <c r="D9576" s="0">
        <v>23769.753906</v>
      </c>
      <c r="E9576" s="0">
        <v>0.577328</v>
      </c>
      <c r="F9576" s="0">
        <v>9.907084</v>
      </c>
      <c r="G9576" s="0">
        <v>-0.797409</v>
      </c>
      <c r="H9576" s="0">
        <v>-0.009319</v>
      </c>
      <c r="I9576" s="0">
        <v>0.004321</v>
      </c>
      <c r="J9576" s="0">
        <v>-0.002469</v>
      </c>
      <c r="K9576" s="0">
        <v>1014.570007</v>
      </c>
      <c r="L9576" s="0">
        <v>44.106953</v>
      </c>
      <c r="W9576" s="0">
        <f t="shared" si="149"/>
        <v>53419.146713599112</v>
      </c>
    </row>
    <row r="9577">
      <c r="A9577" s="0">
        <v>649.5075</v>
      </c>
      <c r="B9577" s="0">
        <v>-1522.658447</v>
      </c>
      <c r="C9577" s="0">
        <v>-47798.042969</v>
      </c>
      <c r="D9577" s="0">
        <v>23847.25</v>
      </c>
      <c r="E9577" s="0">
        <v>0.575915</v>
      </c>
      <c r="F9577" s="0">
        <v>9.915494</v>
      </c>
      <c r="G9577" s="0">
        <v>-0.806398</v>
      </c>
      <c r="H9577" s="0">
        <v>-0.033433</v>
      </c>
      <c r="I9577" s="0">
        <v>0.000749</v>
      </c>
      <c r="J9577" s="0">
        <v>0.003492</v>
      </c>
      <c r="K9577" s="0">
        <v>1014.570007</v>
      </c>
      <c r="L9577" s="0">
        <v>44.10207</v>
      </c>
      <c r="W9577" s="0">
        <f t="shared" si="149"/>
        <v>53438.401295090138</v>
      </c>
    </row>
    <row r="9578">
      <c r="A9578" s="0">
        <v>649.51875</v>
      </c>
      <c r="B9578" s="0">
        <v>-1702.933838</v>
      </c>
      <c r="C9578" s="0">
        <v>-47795.507812</v>
      </c>
      <c r="D9578" s="0">
        <v>23707.798828</v>
      </c>
      <c r="E9578" s="0">
        <v>0.58186</v>
      </c>
      <c r="F9578" s="0">
        <v>9.919793</v>
      </c>
      <c r="G9578" s="0">
        <v>-0.806493</v>
      </c>
      <c r="H9578" s="0">
        <v>-0.032069</v>
      </c>
      <c r="I9578" s="0">
        <v>-0.00022</v>
      </c>
      <c r="J9578" s="0">
        <v>0.002747</v>
      </c>
      <c r="K9578" s="0">
        <v>1014.570007</v>
      </c>
      <c r="L9578" s="0">
        <v>44.10207</v>
      </c>
      <c r="W9578" s="0">
        <f t="shared" si="149"/>
        <v>53379.493028057848</v>
      </c>
    </row>
    <row r="9579">
      <c r="A9579" s="0">
        <v>649.53</v>
      </c>
      <c r="B9579" s="0">
        <v>-1802.04895</v>
      </c>
      <c r="C9579" s="0">
        <v>-47753.332031</v>
      </c>
      <c r="D9579" s="0">
        <v>23794.535156</v>
      </c>
      <c r="E9579" s="0">
        <v>0.580597</v>
      </c>
      <c r="F9579" s="0">
        <v>9.912864</v>
      </c>
      <c r="G9579" s="0">
        <v>-0.798288</v>
      </c>
      <c r="H9579" s="0">
        <v>-0.015513</v>
      </c>
      <c r="I9579" s="0">
        <v>0.001706</v>
      </c>
      <c r="J9579" s="0">
        <v>-0.002974</v>
      </c>
      <c r="K9579" s="0">
        <v>1014.570007</v>
      </c>
      <c r="L9579" s="0">
        <v>44.10207</v>
      </c>
      <c r="W9579" s="0">
        <f t="shared" si="149"/>
        <v>53383.593020433225</v>
      </c>
    </row>
    <row r="9580">
      <c r="A9580" s="0">
        <v>649.54125</v>
      </c>
      <c r="B9580" s="0">
        <v>-1800.145142</v>
      </c>
      <c r="C9580" s="0">
        <v>-47775.835937</v>
      </c>
      <c r="D9580" s="0">
        <v>23818.242187</v>
      </c>
      <c r="E9580" s="0">
        <v>0.588147</v>
      </c>
      <c r="F9580" s="0">
        <v>9.902997</v>
      </c>
      <c r="G9580" s="0">
        <v>-0.792777</v>
      </c>
      <c r="H9580" s="0">
        <v>0.011208</v>
      </c>
      <c r="I9580" s="0">
        <v>0.006072</v>
      </c>
      <c r="J9580" s="0">
        <v>-0.011582</v>
      </c>
      <c r="K9580" s="0">
        <v>1014.570007</v>
      </c>
      <c r="L9580" s="0">
        <v>44.10207</v>
      </c>
      <c r="W9580" s="0">
        <f t="shared" si="149"/>
        <v>53414.227345249448</v>
      </c>
    </row>
    <row r="9581">
      <c r="A9581" s="0">
        <v>649.5525</v>
      </c>
      <c r="B9581" s="0">
        <v>-1643.919678</v>
      </c>
      <c r="C9581" s="0">
        <v>-47787.765625</v>
      </c>
      <c r="D9581" s="0">
        <v>23839.345703</v>
      </c>
      <c r="E9581" s="0">
        <v>0.584708</v>
      </c>
      <c r="F9581" s="0">
        <v>9.909361</v>
      </c>
      <c r="G9581" s="0">
        <v>-0.789638</v>
      </c>
      <c r="H9581" s="0">
        <v>0.047875</v>
      </c>
      <c r="I9581" s="0">
        <v>0.011749</v>
      </c>
      <c r="J9581" s="0">
        <v>-0.022712</v>
      </c>
      <c r="K9581" s="0">
        <v>1014.570007</v>
      </c>
      <c r="L9581" s="0">
        <v>44.10207</v>
      </c>
      <c r="W9581" s="0">
        <f t="shared" si="149"/>
        <v>53429.274923816738</v>
      </c>
    </row>
    <row r="9582">
      <c r="A9582" s="0">
        <v>649.56375</v>
      </c>
      <c r="B9582" s="0">
        <v>-1715.457886</v>
      </c>
      <c r="C9582" s="0">
        <v>-47785.589844</v>
      </c>
      <c r="D9582" s="0">
        <v>23839.255859</v>
      </c>
      <c r="E9582" s="0">
        <v>0.578736</v>
      </c>
      <c r="F9582" s="0">
        <v>9.912445</v>
      </c>
      <c r="G9582" s="0">
        <v>-0.798666</v>
      </c>
      <c r="H9582" s="0">
        <v>0.060353</v>
      </c>
      <c r="I9582" s="0">
        <v>0.012366</v>
      </c>
      <c r="J9582" s="0">
        <v>-0.024461</v>
      </c>
      <c r="K9582" s="0">
        <v>1014.570007</v>
      </c>
      <c r="L9582" s="0">
        <v>44.10207</v>
      </c>
      <c r="W9582" s="0">
        <f t="shared" si="149"/>
        <v>53429.5378270157</v>
      </c>
    </row>
    <row r="9583">
      <c r="A9583" s="0">
        <v>649.575</v>
      </c>
      <c r="B9583" s="0">
        <v>-1621.657715</v>
      </c>
      <c r="C9583" s="0">
        <v>-47793.511719</v>
      </c>
      <c r="D9583" s="0">
        <v>23754.457031</v>
      </c>
      <c r="E9583" s="0">
        <v>0.587949</v>
      </c>
      <c r="F9583" s="0">
        <v>9.905864</v>
      </c>
      <c r="G9583" s="0">
        <v>-0.789178</v>
      </c>
      <c r="H9583" s="0">
        <v>0.065552</v>
      </c>
      <c r="I9583" s="0">
        <v>0.012707</v>
      </c>
      <c r="J9583" s="0">
        <v>-0.021877</v>
      </c>
      <c r="K9583" s="0">
        <v>1014.570007</v>
      </c>
      <c r="L9583" s="0">
        <v>44.10207</v>
      </c>
      <c r="W9583" s="0">
        <f t="shared" si="149"/>
        <v>53395.915246547047</v>
      </c>
    </row>
    <row r="9584">
      <c r="A9584" s="0">
        <v>649.58625</v>
      </c>
      <c r="B9584" s="0">
        <v>-1602.993896</v>
      </c>
      <c r="C9584" s="0">
        <v>-47778.3125</v>
      </c>
      <c r="D9584" s="0">
        <v>23805.806641</v>
      </c>
      <c r="E9584" s="0">
        <v>0.576946</v>
      </c>
      <c r="F9584" s="0">
        <v>9.899998</v>
      </c>
      <c r="G9584" s="0">
        <v>-0.799871</v>
      </c>
      <c r="H9584" s="0">
        <v>0.048243</v>
      </c>
      <c r="I9584" s="0">
        <v>0.01096</v>
      </c>
      <c r="J9584" s="0">
        <v>-0.016036</v>
      </c>
      <c r="K9584" s="0">
        <v>1014.570007</v>
      </c>
      <c r="L9584" s="0">
        <v>44.10207</v>
      </c>
      <c r="W9584" s="0">
        <f t="shared" si="149"/>
        <v>53404.617446499404</v>
      </c>
    </row>
    <row r="9585">
      <c r="A9585" s="0">
        <v>649.5975</v>
      </c>
      <c r="B9585" s="0">
        <v>-1646.06604</v>
      </c>
      <c r="C9585" s="0">
        <v>-47820.289062</v>
      </c>
      <c r="D9585" s="0">
        <v>23952.619141</v>
      </c>
      <c r="E9585" s="0">
        <v>0.585241</v>
      </c>
      <c r="F9585" s="0">
        <v>9.902126</v>
      </c>
      <c r="G9585" s="0">
        <v>-0.802963</v>
      </c>
      <c r="H9585" s="0">
        <v>0.014099</v>
      </c>
      <c r="I9585" s="0">
        <v>0.006364</v>
      </c>
      <c r="J9585" s="0">
        <v>-0.00875</v>
      </c>
      <c r="K9585" s="0">
        <v>1014.570007</v>
      </c>
      <c r="L9585" s="0">
        <v>44.10207</v>
      </c>
      <c r="W9585" s="0">
        <f t="shared" si="149"/>
        <v>53509.041694792832</v>
      </c>
    </row>
    <row r="9586">
      <c r="A9586" s="0">
        <v>649.60875</v>
      </c>
      <c r="B9586" s="0">
        <v>-1510.328369</v>
      </c>
      <c r="C9586" s="0">
        <v>-47779.105469</v>
      </c>
      <c r="D9586" s="0">
        <v>23896.029297</v>
      </c>
      <c r="E9586" s="0">
        <v>0.589997</v>
      </c>
      <c r="F9586" s="0">
        <v>9.911277</v>
      </c>
      <c r="G9586" s="0">
        <v>-0.802179</v>
      </c>
      <c r="H9586" s="0">
        <v>-0.015646</v>
      </c>
      <c r="I9586" s="0">
        <v>0.002</v>
      </c>
      <c r="J9586" s="0">
        <v>-0.002076</v>
      </c>
      <c r="K9586" s="0">
        <v>1014.559998</v>
      </c>
      <c r="L9586" s="0">
        <v>44.104607</v>
      </c>
      <c r="W9586" s="0">
        <f t="shared" si="149"/>
        <v>53442.906239866061</v>
      </c>
    </row>
    <row r="9587">
      <c r="A9587" s="0">
        <v>649.62</v>
      </c>
      <c r="B9587" s="0">
        <v>-1616.296021</v>
      </c>
      <c r="C9587" s="0">
        <v>-47786.058594</v>
      </c>
      <c r="D9587" s="0">
        <v>23843.546875</v>
      </c>
      <c r="E9587" s="0">
        <v>0.586753</v>
      </c>
      <c r="F9587" s="0">
        <v>9.913587</v>
      </c>
      <c r="G9587" s="0">
        <v>-0.802005</v>
      </c>
      <c r="H9587" s="0">
        <v>-0.036035</v>
      </c>
      <c r="I9587" s="0">
        <v>0.000634</v>
      </c>
      <c r="J9587" s="0">
        <v>0.003199</v>
      </c>
      <c r="K9587" s="0">
        <v>1014.559998</v>
      </c>
      <c r="L9587" s="0">
        <v>44.104607</v>
      </c>
      <c r="W9587" s="0">
        <f t="shared" si="149"/>
        <v>53428.780038075209</v>
      </c>
    </row>
    <row r="9588">
      <c r="A9588" s="0">
        <v>649.63125</v>
      </c>
      <c r="B9588" s="0">
        <v>-1561.44751</v>
      </c>
      <c r="C9588" s="0">
        <v>-47786.035156</v>
      </c>
      <c r="D9588" s="0">
        <v>23915.662109</v>
      </c>
      <c r="E9588" s="0">
        <v>0.58768</v>
      </c>
      <c r="F9588" s="0">
        <v>9.917817</v>
      </c>
      <c r="G9588" s="0">
        <v>-0.797873</v>
      </c>
      <c r="H9588" s="0">
        <v>-0.032354</v>
      </c>
      <c r="I9588" s="0">
        <v>0.000669</v>
      </c>
      <c r="J9588" s="0">
        <v>0.002375</v>
      </c>
      <c r="K9588" s="0">
        <v>1014.559998</v>
      </c>
      <c r="L9588" s="0">
        <v>44.104607</v>
      </c>
      <c r="W9588" s="0">
        <f t="shared" si="149"/>
        <v>53459.350616789307</v>
      </c>
    </row>
    <row r="9589">
      <c r="A9589" s="0">
        <v>649.6425</v>
      </c>
      <c r="B9589" s="0">
        <v>-1735.709717</v>
      </c>
      <c r="C9589" s="0">
        <v>-47785.746094</v>
      </c>
      <c r="D9589" s="0">
        <v>23929.458984</v>
      </c>
      <c r="E9589" s="0">
        <v>0.579795</v>
      </c>
      <c r="F9589" s="0">
        <v>9.915754</v>
      </c>
      <c r="G9589" s="0">
        <v>-0.811748</v>
      </c>
      <c r="H9589" s="0">
        <v>-0.014434</v>
      </c>
      <c r="I9589" s="0">
        <v>0.002052</v>
      </c>
      <c r="J9589" s="0">
        <v>-0.004388</v>
      </c>
      <c r="K9589" s="0">
        <v>1014.559998</v>
      </c>
      <c r="L9589" s="0">
        <v>44.104607</v>
      </c>
      <c r="W9589" s="0">
        <f t="shared" si="149"/>
        <v>53470.638908178968</v>
      </c>
    </row>
    <row r="9590">
      <c r="A9590" s="0">
        <v>649.65375</v>
      </c>
      <c r="B9590" s="0">
        <v>-1794.979126</v>
      </c>
      <c r="C9590" s="0">
        <v>-47791.558594</v>
      </c>
      <c r="D9590" s="0">
        <v>23998.652344</v>
      </c>
      <c r="E9590" s="0">
        <v>0.585093</v>
      </c>
      <c r="F9590" s="0">
        <v>9.914226</v>
      </c>
      <c r="G9590" s="0">
        <v>-0.809826</v>
      </c>
      <c r="H9590" s="0">
        <v>0.017194</v>
      </c>
      <c r="I9590" s="0">
        <v>0.005215</v>
      </c>
      <c r="J9590" s="0">
        <v>-0.014747</v>
      </c>
      <c r="K9590" s="0">
        <v>1014.559998</v>
      </c>
      <c r="L9590" s="0">
        <v>44.104607</v>
      </c>
      <c r="W9590" s="0">
        <f t="shared" si="149"/>
        <v>53508.787476775135</v>
      </c>
    </row>
    <row r="9591">
      <c r="A9591" s="0">
        <v>649.665</v>
      </c>
      <c r="B9591" s="0">
        <v>-1693.902466</v>
      </c>
      <c r="C9591" s="0">
        <v>-47775.859375</v>
      </c>
      <c r="D9591" s="0">
        <v>23912.861328</v>
      </c>
      <c r="E9591" s="0">
        <v>0.585482</v>
      </c>
      <c r="F9591" s="0">
        <v>9.911593</v>
      </c>
      <c r="G9591" s="0">
        <v>-0.807954</v>
      </c>
      <c r="H9591" s="0">
        <v>0.049932</v>
      </c>
      <c r="I9591" s="0">
        <v>0.010783</v>
      </c>
      <c r="J9591" s="0">
        <v>-0.021943</v>
      </c>
      <c r="K9591" s="0">
        <v>1014.559998</v>
      </c>
      <c r="L9591" s="0">
        <v>44.104607</v>
      </c>
      <c r="W9591" s="0">
        <f t="shared" si="149"/>
        <v>53453.035287776263</v>
      </c>
    </row>
    <row r="9592">
      <c r="A9592" s="0">
        <v>649.67625</v>
      </c>
      <c r="B9592" s="0">
        <v>-1681.995483</v>
      </c>
      <c r="C9592" s="0">
        <v>-47772.847656</v>
      </c>
      <c r="D9592" s="0">
        <v>23723.646484</v>
      </c>
      <c r="E9592" s="0">
        <v>0.583791</v>
      </c>
      <c r="F9592" s="0">
        <v>9.914711</v>
      </c>
      <c r="G9592" s="0">
        <v>-0.804405</v>
      </c>
      <c r="H9592" s="0">
        <v>0.065953</v>
      </c>
      <c r="I9592" s="0">
        <v>0.012554</v>
      </c>
      <c r="J9592" s="0">
        <v>-0.023976</v>
      </c>
      <c r="K9592" s="0">
        <v>1014.559998</v>
      </c>
      <c r="L9592" s="0">
        <v>44.104607</v>
      </c>
      <c r="W9592" s="0">
        <f t="shared" si="149"/>
        <v>53365.583332949922</v>
      </c>
    </row>
    <row r="9593">
      <c r="A9593" s="0">
        <v>649.6875</v>
      </c>
      <c r="B9593" s="0">
        <v>-1682.035522</v>
      </c>
      <c r="C9593" s="0">
        <v>-47779.234375</v>
      </c>
      <c r="D9593" s="0">
        <v>23809.480469</v>
      </c>
      <c r="E9593" s="0">
        <v>0.578888</v>
      </c>
      <c r="F9593" s="0">
        <v>9.908914</v>
      </c>
      <c r="G9593" s="0">
        <v>-0.813493</v>
      </c>
      <c r="H9593" s="0">
        <v>0.063935</v>
      </c>
      <c r="I9593" s="0">
        <v>0.012515</v>
      </c>
      <c r="J9593" s="0">
        <v>-0.020246</v>
      </c>
      <c r="K9593" s="0">
        <v>1014.559998</v>
      </c>
      <c r="L9593" s="0">
        <v>44.104607</v>
      </c>
      <c r="W9593" s="0">
        <f t="shared" si="149"/>
        <v>53409.510774413051</v>
      </c>
    </row>
    <row r="9594">
      <c r="A9594" s="0">
        <v>649.69875</v>
      </c>
      <c r="B9594" s="0">
        <v>-1747.019043</v>
      </c>
      <c r="C9594" s="0">
        <v>-47777.585937</v>
      </c>
      <c r="D9594" s="0">
        <v>23822.806641</v>
      </c>
      <c r="E9594" s="0">
        <v>0.589416</v>
      </c>
      <c r="F9594" s="0">
        <v>9.917317</v>
      </c>
      <c r="G9594" s="0">
        <v>-0.803079</v>
      </c>
      <c r="H9594" s="0">
        <v>0.04571</v>
      </c>
      <c r="I9594" s="0">
        <v>0.01131</v>
      </c>
      <c r="J9594" s="0">
        <v>-0.0157</v>
      </c>
      <c r="K9594" s="0">
        <v>1014.559998</v>
      </c>
      <c r="L9594" s="0">
        <v>44.104607</v>
      </c>
      <c r="W9594" s="0">
        <f t="shared" si="149"/>
        <v>53416.064154507854</v>
      </c>
    </row>
    <row r="9595">
      <c r="A9595" s="0">
        <v>649.71</v>
      </c>
      <c r="B9595" s="0">
        <v>-1699.818848</v>
      </c>
      <c r="C9595" s="0">
        <v>-47794.175781</v>
      </c>
      <c r="D9595" s="0">
        <v>23872.644531</v>
      </c>
      <c r="E9595" s="0">
        <v>0.585247</v>
      </c>
      <c r="F9595" s="0">
        <v>9.911308</v>
      </c>
      <c r="G9595" s="0">
        <v>-0.805756</v>
      </c>
      <c r="H9595" s="0">
        <v>0.014436</v>
      </c>
      <c r="I9595" s="0">
        <v>0.006357</v>
      </c>
      <c r="J9595" s="0">
        <v>-0.00947</v>
      </c>
      <c r="K9595" s="0">
        <v>1014.559998</v>
      </c>
      <c r="L9595" s="0">
        <v>44.106953</v>
      </c>
      <c r="W9595" s="0">
        <f t="shared" si="149"/>
        <v>53451.62092588612</v>
      </c>
    </row>
    <row r="9596">
      <c r="A9596" s="0">
        <v>649.72125</v>
      </c>
      <c r="B9596" s="0">
        <v>-1732.693848</v>
      </c>
      <c r="C9596" s="0">
        <v>-47782.648437</v>
      </c>
      <c r="D9596" s="0">
        <v>23817.806641</v>
      </c>
      <c r="E9596" s="0">
        <v>0.574365</v>
      </c>
      <c r="F9596" s="0">
        <v>9.919334</v>
      </c>
      <c r="G9596" s="0">
        <v>-0.800003</v>
      </c>
      <c r="H9596" s="0">
        <v>-0.01675</v>
      </c>
      <c r="I9596" s="0">
        <v>0.003066</v>
      </c>
      <c r="J9596" s="0">
        <v>-0.001476</v>
      </c>
      <c r="K9596" s="0">
        <v>1014.559998</v>
      </c>
      <c r="L9596" s="0">
        <v>44.106953</v>
      </c>
      <c r="W9596" s="0">
        <f t="shared" si="149"/>
        <v>53417.896184826481</v>
      </c>
    </row>
    <row r="9597">
      <c r="A9597" s="0">
        <v>649.7325</v>
      </c>
      <c r="B9597" s="0">
        <v>-1651.392822</v>
      </c>
      <c r="C9597" s="0">
        <v>-47807.367187</v>
      </c>
      <c r="D9597" s="0">
        <v>23850.210937</v>
      </c>
      <c r="E9597" s="0">
        <v>0.591423</v>
      </c>
      <c r="F9597" s="0">
        <v>9.909598</v>
      </c>
      <c r="G9597" s="0">
        <v>-0.799837</v>
      </c>
      <c r="H9597" s="0">
        <v>-0.031876</v>
      </c>
      <c r="I9597" s="0">
        <v>0.000223</v>
      </c>
      <c r="J9597" s="0">
        <v>0.003481</v>
      </c>
      <c r="K9597" s="0">
        <v>1014.559998</v>
      </c>
      <c r="L9597" s="0">
        <v>44.106953</v>
      </c>
      <c r="W9597" s="0">
        <f t="shared" si="149"/>
        <v>53451.88506820496</v>
      </c>
    </row>
    <row r="9598">
      <c r="A9598" s="0">
        <v>649.74375</v>
      </c>
      <c r="B9598" s="0">
        <v>-1652.674805</v>
      </c>
      <c r="C9598" s="0">
        <v>-47814.757812</v>
      </c>
      <c r="D9598" s="0">
        <v>23907.199219</v>
      </c>
      <c r="E9598" s="0">
        <v>0.592205</v>
      </c>
      <c r="F9598" s="0">
        <v>9.904317</v>
      </c>
      <c r="G9598" s="0">
        <v>-0.792635</v>
      </c>
      <c r="H9598" s="0">
        <v>-0.029532</v>
      </c>
      <c r="I9598" s="0">
        <v>0.000593</v>
      </c>
      <c r="J9598" s="0">
        <v>0.002286</v>
      </c>
      <c r="K9598" s="0">
        <v>1014.559998</v>
      </c>
      <c r="L9598" s="0">
        <v>44.106953</v>
      </c>
      <c r="W9598" s="0">
        <f t="shared" si="149"/>
        <v>53483.984267519292</v>
      </c>
    </row>
    <row r="9599">
      <c r="A9599" s="0">
        <v>649.755</v>
      </c>
      <c r="B9599" s="0">
        <v>-1513.135132</v>
      </c>
      <c r="C9599" s="0">
        <v>-47763.414062</v>
      </c>
      <c r="D9599" s="0">
        <v>23891.488281</v>
      </c>
      <c r="E9599" s="0">
        <v>0.581961</v>
      </c>
      <c r="F9599" s="0">
        <v>9.917617</v>
      </c>
      <c r="G9599" s="0">
        <v>-0.792539</v>
      </c>
      <c r="H9599" s="0">
        <v>-0.009065</v>
      </c>
      <c r="I9599" s="0">
        <v>0.00316</v>
      </c>
      <c r="J9599" s="0">
        <v>-0.004907</v>
      </c>
      <c r="K9599" s="0">
        <v>1014.559998</v>
      </c>
      <c r="L9599" s="0">
        <v>44.106953</v>
      </c>
      <c r="W9599" s="0">
        <f t="shared" si="149"/>
        <v>53426.926854039746</v>
      </c>
    </row>
    <row r="9600">
      <c r="A9600" s="0">
        <v>649.76625</v>
      </c>
      <c r="B9600" s="0">
        <v>-1604.370972</v>
      </c>
      <c r="C9600" s="0">
        <v>-47788.402344</v>
      </c>
      <c r="D9600" s="0">
        <v>23789.919922</v>
      </c>
      <c r="E9600" s="0">
        <v>0.583028</v>
      </c>
      <c r="F9600" s="0">
        <v>9.906404</v>
      </c>
      <c r="G9600" s="0">
        <v>-0.784187</v>
      </c>
      <c r="H9600" s="0">
        <v>0.024656</v>
      </c>
      <c r="I9600" s="0">
        <v>0.006469</v>
      </c>
      <c r="J9600" s="0">
        <v>-0.016181</v>
      </c>
      <c r="K9600" s="0">
        <v>1014.559998</v>
      </c>
      <c r="L9600" s="0">
        <v>44.106953</v>
      </c>
      <c r="W9600" s="0">
        <f t="shared" si="149"/>
        <v>53406.607219547222</v>
      </c>
    </row>
    <row r="9601">
      <c r="A9601" s="0">
        <v>649.7775</v>
      </c>
      <c r="B9601" s="0">
        <v>-1630.011963</v>
      </c>
      <c r="C9601" s="0">
        <v>-47761.503906</v>
      </c>
      <c r="D9601" s="0">
        <v>23909.865234</v>
      </c>
      <c r="E9601" s="0">
        <v>0.584564</v>
      </c>
      <c r="F9601" s="0">
        <v>9.902935</v>
      </c>
      <c r="G9601" s="0">
        <v>-0.797859</v>
      </c>
      <c r="H9601" s="0">
        <v>0.056366</v>
      </c>
      <c r="I9601" s="0">
        <v>0.011736</v>
      </c>
      <c r="J9601" s="0">
        <v>-0.024212</v>
      </c>
      <c r="K9601" s="0">
        <v>1014.559998</v>
      </c>
      <c r="L9601" s="0">
        <v>44.106953</v>
      </c>
      <c r="W9601" s="0">
        <f t="shared" si="149"/>
        <v>53436.877246620781</v>
      </c>
    </row>
    <row r="9602">
      <c r="A9602" s="0">
        <v>649.78875</v>
      </c>
      <c r="B9602" s="0">
        <v>-1700.678223</v>
      </c>
      <c r="C9602" s="0">
        <v>-47794.539062</v>
      </c>
      <c r="D9602" s="0">
        <v>23868.164062</v>
      </c>
      <c r="E9602" s="0">
        <v>0.582534</v>
      </c>
      <c r="F9602" s="0">
        <v>9.903666</v>
      </c>
      <c r="G9602" s="0">
        <v>-0.803828</v>
      </c>
      <c r="H9602" s="0">
        <v>0.062269</v>
      </c>
      <c r="I9602" s="0">
        <v>0.013485</v>
      </c>
      <c r="J9602" s="0">
        <v>-0.023475</v>
      </c>
      <c r="K9602" s="0">
        <v>1014.559998</v>
      </c>
      <c r="L9602" s="0">
        <v>44.106953</v>
      </c>
      <c r="W9602" s="0">
        <f ref="W9602:W9665" t="shared" si="150">SQRT((B9602)^2+(C9602)^2+(D9602)^2)</f>
        <v>53449.972182011275</v>
      </c>
    </row>
    <row r="9603">
      <c r="A9603" s="0">
        <v>649.8</v>
      </c>
      <c r="B9603" s="0">
        <v>-1633.212524</v>
      </c>
      <c r="C9603" s="0">
        <v>-47821.382812</v>
      </c>
      <c r="D9603" s="0">
        <v>23886.337891</v>
      </c>
      <c r="E9603" s="0">
        <v>0.588609</v>
      </c>
      <c r="F9603" s="0">
        <v>9.905972</v>
      </c>
      <c r="G9603" s="0">
        <v>-0.786245</v>
      </c>
      <c r="H9603" s="0">
        <v>0.063938</v>
      </c>
      <c r="I9603" s="0">
        <v>0.012962</v>
      </c>
      <c r="J9603" s="0">
        <v>-0.021834</v>
      </c>
      <c r="K9603" s="0">
        <v>1014.570007</v>
      </c>
      <c r="L9603" s="0">
        <v>44.114178</v>
      </c>
      <c r="W9603" s="0">
        <f t="shared" si="150"/>
        <v>53479.988547525158</v>
      </c>
    </row>
    <row r="9604">
      <c r="A9604" s="0">
        <v>649.81125</v>
      </c>
      <c r="B9604" s="0">
        <v>-1685.441772</v>
      </c>
      <c r="C9604" s="0">
        <v>-47774.636719</v>
      </c>
      <c r="D9604" s="0">
        <v>23747.863281</v>
      </c>
      <c r="E9604" s="0">
        <v>0.582363</v>
      </c>
      <c r="F9604" s="0">
        <v>9.899282</v>
      </c>
      <c r="G9604" s="0">
        <v>-0.799529</v>
      </c>
      <c r="H9604" s="0">
        <v>0.040863</v>
      </c>
      <c r="I9604" s="0">
        <v>0.010026</v>
      </c>
      <c r="J9604" s="0">
        <v>-0.015279</v>
      </c>
      <c r="K9604" s="0">
        <v>1014.570007</v>
      </c>
      <c r="L9604" s="0">
        <v>44.114178</v>
      </c>
      <c r="W9604" s="0">
        <f t="shared" si="150"/>
        <v>53378.063265842589</v>
      </c>
    </row>
    <row r="9605">
      <c r="A9605" s="0">
        <v>649.8225</v>
      </c>
      <c r="B9605" s="0">
        <v>-1740.247437</v>
      </c>
      <c r="C9605" s="0">
        <v>-47790.929687</v>
      </c>
      <c r="D9605" s="0">
        <v>23848.142578</v>
      </c>
      <c r="E9605" s="0">
        <v>0.579708</v>
      </c>
      <c r="F9605" s="0">
        <v>9.913947</v>
      </c>
      <c r="G9605" s="0">
        <v>-0.800213</v>
      </c>
      <c r="H9605" s="0">
        <v>0.004145</v>
      </c>
      <c r="I9605" s="0">
        <v>0.005741</v>
      </c>
      <c r="J9605" s="0">
        <v>-0.006914</v>
      </c>
      <c r="K9605" s="0">
        <v>1014.570007</v>
      </c>
      <c r="L9605" s="0">
        <v>44.114178</v>
      </c>
      <c r="W9605" s="0">
        <f t="shared" si="150"/>
        <v>53439.080511460706</v>
      </c>
    </row>
    <row r="9606">
      <c r="A9606" s="0">
        <v>649.83375</v>
      </c>
      <c r="B9606" s="0">
        <v>-1827.213379</v>
      </c>
      <c r="C9606" s="0">
        <v>-47781.183594</v>
      </c>
      <c r="D9606" s="0">
        <v>23835.818359</v>
      </c>
      <c r="E9606" s="0">
        <v>0.568328</v>
      </c>
      <c r="F9606" s="0">
        <v>9.912553</v>
      </c>
      <c r="G9606" s="0">
        <v>-0.800562</v>
      </c>
      <c r="H9606" s="0">
        <v>-0.021155</v>
      </c>
      <c r="I9606" s="0">
        <v>0.002016</v>
      </c>
      <c r="J9606" s="0">
        <v>-0.000827</v>
      </c>
      <c r="K9606" s="0">
        <v>1014.570007</v>
      </c>
      <c r="L9606" s="0">
        <v>44.114178</v>
      </c>
      <c r="W9606" s="0">
        <f t="shared" si="150"/>
        <v>53427.768540518082</v>
      </c>
    </row>
    <row r="9607">
      <c r="A9607" s="0">
        <v>649.845</v>
      </c>
      <c r="B9607" s="0">
        <v>-1728.425293</v>
      </c>
      <c r="C9607" s="0">
        <v>-47768.710937</v>
      </c>
      <c r="D9607" s="0">
        <v>23774.066406</v>
      </c>
      <c r="E9607" s="0">
        <v>0.584873</v>
      </c>
      <c r="F9607" s="0">
        <v>9.907413</v>
      </c>
      <c r="G9607" s="0">
        <v>-0.805905</v>
      </c>
      <c r="H9607" s="0">
        <v>-0.038282</v>
      </c>
      <c r="I9607" s="0">
        <v>-0.000885</v>
      </c>
      <c r="J9607" s="0">
        <v>0.00534</v>
      </c>
      <c r="K9607" s="0">
        <v>1014.570007</v>
      </c>
      <c r="L9607" s="0">
        <v>44.114178</v>
      </c>
      <c r="W9607" s="0">
        <f t="shared" si="150"/>
        <v>53385.7980370533</v>
      </c>
    </row>
    <row r="9608">
      <c r="A9608" s="0">
        <v>649.85625</v>
      </c>
      <c r="B9608" s="0">
        <v>-1808.650146</v>
      </c>
      <c r="C9608" s="0">
        <v>-47779.746094</v>
      </c>
      <c r="D9608" s="0">
        <v>23839.189453</v>
      </c>
      <c r="E9608" s="0">
        <v>0.577734</v>
      </c>
      <c r="F9608" s="0">
        <v>9.910373</v>
      </c>
      <c r="G9608" s="0">
        <v>-0.797496</v>
      </c>
      <c r="H9608" s="0">
        <v>-0.028995</v>
      </c>
      <c r="I9608" s="0">
        <v>0.000937</v>
      </c>
      <c r="J9608" s="0">
        <v>0.001691</v>
      </c>
      <c r="K9608" s="0">
        <v>1014.570007</v>
      </c>
      <c r="L9608" s="0">
        <v>44.114178</v>
      </c>
      <c r="W9608" s="0">
        <f t="shared" si="150"/>
        <v>53427.355408383824</v>
      </c>
    </row>
    <row r="9609">
      <c r="A9609" s="0">
        <v>649.8675</v>
      </c>
      <c r="B9609" s="0">
        <v>-1775.705811</v>
      </c>
      <c r="C9609" s="0">
        <v>-47801.167969</v>
      </c>
      <c r="D9609" s="0">
        <v>23843.226562</v>
      </c>
      <c r="E9609" s="0">
        <v>0.583058</v>
      </c>
      <c r="F9609" s="0">
        <v>9.900313</v>
      </c>
      <c r="G9609" s="0">
        <v>-0.801953</v>
      </c>
      <c r="H9609" s="0">
        <v>-0.001468</v>
      </c>
      <c r="I9609" s="0">
        <v>0.003958</v>
      </c>
      <c r="J9609" s="0">
        <v>-0.006595</v>
      </c>
      <c r="K9609" s="0">
        <v>1014.570007</v>
      </c>
      <c r="L9609" s="0">
        <v>44.114178</v>
      </c>
      <c r="W9609" s="0">
        <f t="shared" si="150"/>
        <v>53447.2098730573</v>
      </c>
    </row>
    <row r="9610">
      <c r="A9610" s="0">
        <v>649.87875</v>
      </c>
      <c r="B9610" s="0">
        <v>-1596.211426</v>
      </c>
      <c r="C9610" s="0">
        <v>-47798.832031</v>
      </c>
      <c r="D9610" s="0">
        <v>23790.189453</v>
      </c>
      <c r="E9610" s="0">
        <v>0.571783</v>
      </c>
      <c r="F9610" s="0">
        <v>9.901906</v>
      </c>
      <c r="G9610" s="0">
        <v>-0.803378</v>
      </c>
      <c r="H9610" s="0">
        <v>0.026212</v>
      </c>
      <c r="I9610" s="0">
        <v>0.008589</v>
      </c>
      <c r="J9610" s="0">
        <v>-0.015531</v>
      </c>
      <c r="K9610" s="0">
        <v>1014.570007</v>
      </c>
      <c r="L9610" s="0">
        <v>44.114178</v>
      </c>
      <c r="W9610" s="0">
        <f t="shared" si="150"/>
        <v>53415.815529240746</v>
      </c>
    </row>
    <row r="9611">
      <c r="A9611" s="0">
        <v>649.89</v>
      </c>
      <c r="B9611" s="0">
        <v>-1719.644531</v>
      </c>
      <c r="C9611" s="0">
        <v>-47803.019531</v>
      </c>
      <c r="D9611" s="0">
        <v>23913.777344</v>
      </c>
      <c r="E9611" s="0">
        <v>0.57662</v>
      </c>
      <c r="F9611" s="0">
        <v>9.908194</v>
      </c>
      <c r="G9611" s="0">
        <v>-0.807007</v>
      </c>
      <c r="H9611" s="0">
        <v>0.058662</v>
      </c>
      <c r="I9611" s="0">
        <v>0.010826</v>
      </c>
      <c r="J9611" s="0">
        <v>-0.023229</v>
      </c>
      <c r="K9611" s="0">
        <v>1014.570007</v>
      </c>
      <c r="L9611" s="0">
        <v>44.114178</v>
      </c>
      <c r="W9611" s="0">
        <f t="shared" si="150"/>
        <v>53478.543365097124</v>
      </c>
    </row>
    <row r="9612">
      <c r="A9612" s="0">
        <v>649.90125</v>
      </c>
      <c r="B9612" s="0">
        <v>-1710.394775</v>
      </c>
      <c r="C9612" s="0">
        <v>-47812.226562</v>
      </c>
      <c r="D9612" s="0">
        <v>23855.830078</v>
      </c>
      <c r="E9612" s="0">
        <v>0.575515</v>
      </c>
      <c r="F9612" s="0">
        <v>9.911919</v>
      </c>
      <c r="G9612" s="0">
        <v>-0.807152</v>
      </c>
      <c r="H9612" s="0">
        <v>0.064716</v>
      </c>
      <c r="I9612" s="0">
        <v>0.011483</v>
      </c>
      <c r="J9612" s="0">
        <v>-0.021965</v>
      </c>
      <c r="K9612" s="0">
        <v>1014.549988</v>
      </c>
      <c r="L9612" s="0">
        <v>44.106953</v>
      </c>
      <c r="W9612" s="0">
        <f t="shared" si="150"/>
        <v>53460.593784700664</v>
      </c>
    </row>
    <row r="9613">
      <c r="A9613" s="0">
        <v>649.9125</v>
      </c>
      <c r="B9613" s="0">
        <v>-1628.169434</v>
      </c>
      <c r="C9613" s="0">
        <v>-47789.738281</v>
      </c>
      <c r="D9613" s="0">
        <v>23796.925781</v>
      </c>
      <c r="E9613" s="0">
        <v>0.592315</v>
      </c>
      <c r="F9613" s="0">
        <v>9.919683</v>
      </c>
      <c r="G9613" s="0">
        <v>-0.802337</v>
      </c>
      <c r="H9613" s="0">
        <v>0.061614</v>
      </c>
      <c r="I9613" s="0">
        <v>0.011959</v>
      </c>
      <c r="J9613" s="0">
        <v>-0.018337</v>
      </c>
      <c r="K9613" s="0">
        <v>1014.549988</v>
      </c>
      <c r="L9613" s="0">
        <v>44.106953</v>
      </c>
      <c r="W9613" s="0">
        <f t="shared" si="150"/>
        <v>53411.643836327588</v>
      </c>
    </row>
    <row r="9614">
      <c r="A9614" s="0">
        <v>649.92375</v>
      </c>
      <c r="B9614" s="0">
        <v>-1649.619263</v>
      </c>
      <c r="C9614" s="0">
        <v>-47809.328125</v>
      </c>
      <c r="D9614" s="0">
        <v>23839.220703</v>
      </c>
      <c r="E9614" s="0">
        <v>0.58528</v>
      </c>
      <c r="F9614" s="0">
        <v>9.909477</v>
      </c>
      <c r="G9614" s="0">
        <v>-0.805362</v>
      </c>
      <c r="H9614" s="0">
        <v>0.035196</v>
      </c>
      <c r="I9614" s="0">
        <v>0.009304</v>
      </c>
      <c r="J9614" s="0">
        <v>-0.012836</v>
      </c>
      <c r="K9614" s="0">
        <v>1014.549988</v>
      </c>
      <c r="L9614" s="0">
        <v>44.106953</v>
      </c>
      <c r="W9614" s="0">
        <f t="shared" si="150"/>
        <v>53448.681398170338</v>
      </c>
    </row>
    <row r="9615">
      <c r="A9615" s="0">
        <v>649.935</v>
      </c>
      <c r="B9615" s="0">
        <v>-1594.529785</v>
      </c>
      <c r="C9615" s="0">
        <v>-47828.101562</v>
      </c>
      <c r="D9615" s="0">
        <v>23751.236328</v>
      </c>
      <c r="E9615" s="0">
        <v>0.577395</v>
      </c>
      <c r="F9615" s="0">
        <v>9.916582</v>
      </c>
      <c r="G9615" s="0">
        <v>-0.80512</v>
      </c>
      <c r="H9615" s="0">
        <v>-0.000346</v>
      </c>
      <c r="I9615" s="0">
        <v>0.003987</v>
      </c>
      <c r="J9615" s="0">
        <v>-0.007271</v>
      </c>
      <c r="K9615" s="0">
        <v>1014.549988</v>
      </c>
      <c r="L9615" s="0">
        <v>44.106953</v>
      </c>
      <c r="W9615" s="0">
        <f t="shared" si="150"/>
        <v>53424.62963249017</v>
      </c>
    </row>
    <row r="9616">
      <c r="A9616" s="0">
        <v>649.94625</v>
      </c>
      <c r="B9616" s="0">
        <v>-1679.246094</v>
      </c>
      <c r="C9616" s="0">
        <v>-47820.128906</v>
      </c>
      <c r="D9616" s="0">
        <v>23869.560547</v>
      </c>
      <c r="E9616" s="0">
        <v>0.570636</v>
      </c>
      <c r="F9616" s="0">
        <v>9.911656</v>
      </c>
      <c r="G9616" s="0">
        <v>-0.797641</v>
      </c>
      <c r="H9616" s="0">
        <v>-0.02489</v>
      </c>
      <c r="I9616" s="0">
        <v>0.001221</v>
      </c>
      <c r="J9616" s="0">
        <v>0.000183</v>
      </c>
      <c r="K9616" s="0">
        <v>1014.549988</v>
      </c>
      <c r="L9616" s="0">
        <v>44.106953</v>
      </c>
      <c r="W9616" s="0">
        <f t="shared" si="150"/>
        <v>53472.801654089249</v>
      </c>
    </row>
    <row r="9617">
      <c r="A9617" s="0">
        <v>649.9575</v>
      </c>
      <c r="B9617" s="0">
        <v>-1650.047485</v>
      </c>
      <c r="C9617" s="0">
        <v>-47789.894531</v>
      </c>
      <c r="D9617" s="0">
        <v>23847.160156</v>
      </c>
      <c r="E9617" s="0">
        <v>0.576409</v>
      </c>
      <c r="F9617" s="0">
        <v>9.919186</v>
      </c>
      <c r="G9617" s="0">
        <v>-0.790151</v>
      </c>
      <c r="H9617" s="0">
        <v>-0.035387</v>
      </c>
      <c r="I9617" s="0">
        <v>-0.000543</v>
      </c>
      <c r="J9617" s="0">
        <v>0.003998</v>
      </c>
      <c r="K9617" s="0">
        <v>1014.549988</v>
      </c>
      <c r="L9617" s="0">
        <v>44.106953</v>
      </c>
      <c r="W9617" s="0">
        <f t="shared" si="150"/>
        <v>53434.854949674678</v>
      </c>
    </row>
    <row r="9618">
      <c r="A9618" s="0">
        <v>649.96875</v>
      </c>
      <c r="B9618" s="0">
        <v>-1655.532715</v>
      </c>
      <c r="C9618" s="0">
        <v>-47801.015625</v>
      </c>
      <c r="D9618" s="0">
        <v>23630.183594</v>
      </c>
      <c r="E9618" s="0">
        <v>0.5866</v>
      </c>
      <c r="F9618" s="0">
        <v>9.916484</v>
      </c>
      <c r="G9618" s="0">
        <v>-0.792991</v>
      </c>
      <c r="H9618" s="0">
        <v>-0.025412</v>
      </c>
      <c r="I9618" s="0">
        <v>0.000161</v>
      </c>
      <c r="J9618" s="0">
        <v>-0.001335</v>
      </c>
      <c r="K9618" s="0">
        <v>1014.549988</v>
      </c>
      <c r="L9618" s="0">
        <v>44.106953</v>
      </c>
      <c r="W9618" s="0">
        <f t="shared" si="150"/>
        <v>53348.509445326359</v>
      </c>
    </row>
    <row r="9619">
      <c r="A9619" s="0">
        <v>649.98</v>
      </c>
      <c r="B9619" s="0">
        <v>-1683.761597</v>
      </c>
      <c r="C9619" s="0">
        <v>-47807.605469</v>
      </c>
      <c r="D9619" s="0">
        <v>23838.253906</v>
      </c>
      <c r="E9619" s="0">
        <v>0.585845</v>
      </c>
      <c r="F9619" s="0">
        <v>9.910336</v>
      </c>
      <c r="G9619" s="0">
        <v>-0.793943</v>
      </c>
      <c r="H9619" s="0">
        <v>-0.001401</v>
      </c>
      <c r="I9619" s="0">
        <v>0.003371</v>
      </c>
      <c r="J9619" s="0">
        <v>-0.008315</v>
      </c>
      <c r="K9619" s="0">
        <v>1014.549988</v>
      </c>
      <c r="L9619" s="0">
        <v>44.106953</v>
      </c>
      <c r="W9619" s="0">
        <f t="shared" si="150"/>
        <v>53447.773976864693</v>
      </c>
    </row>
    <row r="9620">
      <c r="A9620" s="0">
        <v>649.99125</v>
      </c>
      <c r="B9620" s="0">
        <v>-1618.427124</v>
      </c>
      <c r="C9620" s="0">
        <v>-47776.4375</v>
      </c>
      <c r="D9620" s="0">
        <v>23894.474609</v>
      </c>
      <c r="E9620" s="0">
        <v>0.589218</v>
      </c>
      <c r="F9620" s="0">
        <v>9.908818</v>
      </c>
      <c r="G9620" s="0">
        <v>-0.800195</v>
      </c>
      <c r="H9620" s="0">
        <v>0.032101</v>
      </c>
      <c r="I9620" s="0">
        <v>0.00783</v>
      </c>
      <c r="J9620" s="0">
        <v>-0.017152</v>
      </c>
      <c r="K9620" s="0">
        <v>1014.549988</v>
      </c>
      <c r="L9620" s="0">
        <v>44.106953</v>
      </c>
      <c r="W9620" s="0">
        <f t="shared" si="150"/>
        <v>53442.990217494858</v>
      </c>
    </row>
    <row r="9621">
      <c r="A9621" s="0">
        <v>650.0025</v>
      </c>
      <c r="B9621" s="0">
        <v>-1679.16272</v>
      </c>
      <c r="C9621" s="0">
        <v>-47797.632812</v>
      </c>
      <c r="D9621" s="0">
        <v>23782.519531</v>
      </c>
      <c r="E9621" s="0">
        <v>0.580233</v>
      </c>
      <c r="F9621" s="0">
        <v>9.916406</v>
      </c>
      <c r="G9621" s="0">
        <v>-0.796607</v>
      </c>
      <c r="H9621" s="0">
        <v>0.059516</v>
      </c>
      <c r="I9621" s="0">
        <v>0.011477</v>
      </c>
      <c r="J9621" s="0">
        <v>-0.023397</v>
      </c>
      <c r="K9621" s="0">
        <v>1014.570007</v>
      </c>
      <c r="L9621" s="0">
        <v>44.106953</v>
      </c>
      <c r="W9621" s="0">
        <f t="shared" si="150"/>
        <v>53413.870156668236</v>
      </c>
    </row>
    <row r="9622">
      <c r="A9622" s="0">
        <v>650.01375</v>
      </c>
      <c r="B9622" s="0">
        <v>-1635.053467</v>
      </c>
      <c r="C9622" s="0">
        <v>-47767.570312</v>
      </c>
      <c r="D9622" s="0">
        <v>23879.689453</v>
      </c>
      <c r="E9622" s="0">
        <v>0.574091</v>
      </c>
      <c r="F9622" s="0">
        <v>9.918832</v>
      </c>
      <c r="G9622" s="0">
        <v>-0.795986</v>
      </c>
      <c r="H9622" s="0">
        <v>0.063555</v>
      </c>
      <c r="I9622" s="0">
        <v>0.012534</v>
      </c>
      <c r="J9622" s="0">
        <v>-0.021235</v>
      </c>
      <c r="K9622" s="0">
        <v>1014.570007</v>
      </c>
      <c r="L9622" s="0">
        <v>44.106953</v>
      </c>
      <c r="W9622" s="0">
        <f t="shared" si="150"/>
        <v>53428.959766436892</v>
      </c>
    </row>
    <row r="9623">
      <c r="A9623" s="0">
        <v>650.025</v>
      </c>
      <c r="B9623" s="0">
        <v>-1771.497681</v>
      </c>
      <c r="C9623" s="0">
        <v>-47786.667969</v>
      </c>
      <c r="D9623" s="0">
        <v>23762.789062</v>
      </c>
      <c r="E9623" s="0">
        <v>0.581741</v>
      </c>
      <c r="F9623" s="0">
        <v>9.923305</v>
      </c>
      <c r="G9623" s="0">
        <v>-0.795352</v>
      </c>
      <c r="H9623" s="0">
        <v>0.054964</v>
      </c>
      <c r="I9623" s="0">
        <v>0.011803</v>
      </c>
      <c r="J9623" s="0">
        <v>-0.01786</v>
      </c>
      <c r="K9623" s="0">
        <v>1014.570007</v>
      </c>
      <c r="L9623" s="0">
        <v>44.106953</v>
      </c>
      <c r="W9623" s="0">
        <f t="shared" si="150"/>
        <v>53398.2582451745</v>
      </c>
    </row>
    <row r="9624">
      <c r="A9624" s="0">
        <v>650.03625</v>
      </c>
      <c r="B9624" s="0">
        <v>-1608.318115</v>
      </c>
      <c r="C9624" s="0">
        <v>-47780.246094</v>
      </c>
      <c r="D9624" s="0">
        <v>24004.035156</v>
      </c>
      <c r="E9624" s="0">
        <v>0.580492</v>
      </c>
      <c r="F9624" s="0">
        <v>9.918174</v>
      </c>
      <c r="G9624" s="0">
        <v>-0.796728</v>
      </c>
      <c r="H9624" s="0">
        <v>0.030701</v>
      </c>
      <c r="I9624" s="0">
        <v>0.008656</v>
      </c>
      <c r="J9624" s="0">
        <v>-0.012775</v>
      </c>
      <c r="K9624" s="0">
        <v>1014.570007</v>
      </c>
      <c r="L9624" s="0">
        <v>44.106953</v>
      </c>
      <c r="W9624" s="0">
        <f t="shared" si="150"/>
        <v>53495.161535719504</v>
      </c>
    </row>
    <row r="9625">
      <c r="A9625" s="0">
        <v>650.0475</v>
      </c>
      <c r="B9625" s="0">
        <v>-1623.230103</v>
      </c>
      <c r="C9625" s="0">
        <v>-47813.144531</v>
      </c>
      <c r="D9625" s="0">
        <v>23799.818359</v>
      </c>
      <c r="E9625" s="0">
        <v>0.57072</v>
      </c>
      <c r="F9625" s="0">
        <v>9.919879</v>
      </c>
      <c r="G9625" s="0">
        <v>-0.806553</v>
      </c>
      <c r="H9625" s="0">
        <v>-0.006063</v>
      </c>
      <c r="I9625" s="0">
        <v>0.00468</v>
      </c>
      <c r="J9625" s="0">
        <v>-0.003866</v>
      </c>
      <c r="K9625" s="0">
        <v>1014.570007</v>
      </c>
      <c r="L9625" s="0">
        <v>44.106953</v>
      </c>
      <c r="W9625" s="0">
        <f t="shared" si="150"/>
        <v>53433.725490844954</v>
      </c>
    </row>
    <row r="9626">
      <c r="A9626" s="0">
        <v>650.05875</v>
      </c>
      <c r="B9626" s="0">
        <v>-1668.96521</v>
      </c>
      <c r="C9626" s="0">
        <v>-47744.210937</v>
      </c>
      <c r="D9626" s="0">
        <v>23661.091797</v>
      </c>
      <c r="E9626" s="0">
        <v>0.577525</v>
      </c>
      <c r="F9626" s="0">
        <v>9.922649</v>
      </c>
      <c r="G9626" s="0">
        <v>-0.806814</v>
      </c>
      <c r="H9626" s="0">
        <v>-0.029321</v>
      </c>
      <c r="I9626" s="0">
        <v>0.000858</v>
      </c>
      <c r="J9626" s="0">
        <v>0.002326</v>
      </c>
      <c r="K9626" s="0">
        <v>1014.570007</v>
      </c>
      <c r="L9626" s="0">
        <v>44.106953</v>
      </c>
      <c r="W9626" s="0">
        <f t="shared" si="150"/>
        <v>53311.747184790351</v>
      </c>
    </row>
    <row r="9627">
      <c r="A9627" s="0">
        <v>650.07</v>
      </c>
      <c r="B9627" s="0">
        <v>-1678.683594</v>
      </c>
      <c r="C9627" s="0">
        <v>-47805.160156</v>
      </c>
      <c r="D9627" s="0">
        <v>23765.953125</v>
      </c>
      <c r="E9627" s="0">
        <v>0.579835</v>
      </c>
      <c r="F9627" s="0">
        <v>9.910583</v>
      </c>
      <c r="G9627" s="0">
        <v>-0.804298</v>
      </c>
      <c r="H9627" s="0">
        <v>-0.036021</v>
      </c>
      <c r="I9627" s="0">
        <v>0.000251</v>
      </c>
      <c r="J9627" s="0">
        <v>0.005517</v>
      </c>
      <c r="K9627" s="0">
        <v>1014.570007</v>
      </c>
      <c r="L9627" s="0">
        <v>44.106953</v>
      </c>
      <c r="W9627" s="0">
        <f t="shared" si="150"/>
        <v>53413.217878061529</v>
      </c>
    </row>
    <row r="9628">
      <c r="A9628" s="0">
        <v>650.08125</v>
      </c>
      <c r="B9628" s="0">
        <v>-1596.75354</v>
      </c>
      <c r="C9628" s="0">
        <v>-47750.046875</v>
      </c>
      <c r="D9628" s="0">
        <v>23761.144531</v>
      </c>
      <c r="E9628" s="0">
        <v>0.582321</v>
      </c>
      <c r="F9628" s="0">
        <v>9.917192</v>
      </c>
      <c r="G9628" s="0">
        <v>-0.796416</v>
      </c>
      <c r="H9628" s="0">
        <v>-0.023913</v>
      </c>
      <c r="I9628" s="0">
        <v>0.001443</v>
      </c>
      <c r="J9628" s="0">
        <v>0.000287</v>
      </c>
      <c r="K9628" s="0">
        <v>1014.570007</v>
      </c>
      <c r="L9628" s="0">
        <v>44.106953</v>
      </c>
      <c r="W9628" s="0">
        <f t="shared" si="150"/>
        <v>53359.240885298124</v>
      </c>
    </row>
    <row r="9629">
      <c r="A9629" s="0">
        <v>650.0925</v>
      </c>
      <c r="B9629" s="0">
        <v>-1673.097778</v>
      </c>
      <c r="C9629" s="0">
        <v>-47768.4375</v>
      </c>
      <c r="D9629" s="0">
        <v>23847.996094</v>
      </c>
      <c r="E9629" s="0">
        <v>0.58326</v>
      </c>
      <c r="F9629" s="0">
        <v>9.91795</v>
      </c>
      <c r="G9629" s="0">
        <v>-0.802883</v>
      </c>
      <c r="H9629" s="0">
        <v>0.009606</v>
      </c>
      <c r="I9629" s="0">
        <v>0.00637</v>
      </c>
      <c r="J9629" s="0">
        <v>-0.011302</v>
      </c>
      <c r="K9629" s="0">
        <v>1014.570007</v>
      </c>
      <c r="L9629" s="0">
        <v>44.106953</v>
      </c>
      <c r="W9629" s="0">
        <f t="shared" si="150"/>
        <v>53416.755751969751</v>
      </c>
    </row>
    <row r="9630">
      <c r="A9630" s="0">
        <v>650.10375</v>
      </c>
      <c r="B9630" s="0">
        <v>-1717.369019</v>
      </c>
      <c r="C9630" s="0">
        <v>-47756.660156</v>
      </c>
      <c r="D9630" s="0">
        <v>23780.574219</v>
      </c>
      <c r="E9630" s="0">
        <v>0.581257</v>
      </c>
      <c r="F9630" s="0">
        <v>9.922066</v>
      </c>
      <c r="G9630" s="0">
        <v>-0.80501</v>
      </c>
      <c r="H9630" s="0">
        <v>0.045919</v>
      </c>
      <c r="I9630" s="0">
        <v>0.010315</v>
      </c>
      <c r="J9630" s="0">
        <v>-0.021883</v>
      </c>
      <c r="K9630" s="0">
        <v>1014.559998</v>
      </c>
      <c r="L9630" s="0">
        <v>44.109295</v>
      </c>
      <c r="W9630" s="0">
        <f t="shared" si="150"/>
        <v>53377.557604188543</v>
      </c>
    </row>
    <row r="9631">
      <c r="A9631" s="0">
        <v>650.115</v>
      </c>
      <c r="B9631" s="0">
        <v>-1746.846924</v>
      </c>
      <c r="C9631" s="0">
        <v>-47764.585937</v>
      </c>
      <c r="D9631" s="0">
        <v>23902.167969</v>
      </c>
      <c r="E9631" s="0">
        <v>0.58442</v>
      </c>
      <c r="F9631" s="0">
        <v>9.91023</v>
      </c>
      <c r="G9631" s="0">
        <v>-0.805367</v>
      </c>
      <c r="H9631" s="0">
        <v>0.066009</v>
      </c>
      <c r="I9631" s="0">
        <v>0.012457</v>
      </c>
      <c r="J9631" s="0">
        <v>-0.025752</v>
      </c>
      <c r="K9631" s="0">
        <v>1014.559998</v>
      </c>
      <c r="L9631" s="0">
        <v>44.109295</v>
      </c>
      <c r="W9631" s="0">
        <f t="shared" si="150"/>
        <v>53439.880029124652</v>
      </c>
    </row>
    <row r="9632">
      <c r="A9632" s="0">
        <v>650.12625</v>
      </c>
      <c r="B9632" s="0">
        <v>-1790.926392</v>
      </c>
      <c r="C9632" s="0">
        <v>-47758.109375</v>
      </c>
      <c r="D9632" s="0">
        <v>23889.205078</v>
      </c>
      <c r="E9632" s="0">
        <v>0.582705</v>
      </c>
      <c r="F9632" s="0">
        <v>9.916665</v>
      </c>
      <c r="G9632" s="0">
        <v>-0.791601</v>
      </c>
      <c r="H9632" s="0">
        <v>0.065139</v>
      </c>
      <c r="I9632" s="0">
        <v>0.012226</v>
      </c>
      <c r="J9632" s="0">
        <v>-0.020613</v>
      </c>
      <c r="K9632" s="0">
        <v>1014.559998</v>
      </c>
      <c r="L9632" s="0">
        <v>44.109295</v>
      </c>
      <c r="W9632" s="0">
        <f t="shared" si="150"/>
        <v>53429.753393355335</v>
      </c>
    </row>
    <row r="9633">
      <c r="A9633" s="0">
        <v>650.1375</v>
      </c>
      <c r="B9633" s="0">
        <v>-1762.562866</v>
      </c>
      <c r="C9633" s="0">
        <v>-47801.980469</v>
      </c>
      <c r="D9633" s="0">
        <v>23816.117187</v>
      </c>
      <c r="E9633" s="0">
        <v>0.584981</v>
      </c>
      <c r="F9633" s="0">
        <v>9.914634</v>
      </c>
      <c r="G9633" s="0">
        <v>-0.803848</v>
      </c>
      <c r="H9633" s="0">
        <v>0.053933</v>
      </c>
      <c r="I9633" s="0">
        <v>0.012021</v>
      </c>
      <c r="J9633" s="0">
        <v>-0.016606</v>
      </c>
      <c r="K9633" s="0">
        <v>1014.559998</v>
      </c>
      <c r="L9633" s="0">
        <v>44.109295</v>
      </c>
      <c r="W9633" s="0">
        <f t="shared" si="150"/>
        <v>53435.413374279946</v>
      </c>
    </row>
    <row r="9634">
      <c r="A9634" s="0">
        <v>650.14875</v>
      </c>
      <c r="B9634" s="0">
        <v>-1729.148682</v>
      </c>
      <c r="C9634" s="0">
        <v>-47780.996094</v>
      </c>
      <c r="D9634" s="0">
        <v>23853.517578</v>
      </c>
      <c r="E9634" s="0">
        <v>0.588716</v>
      </c>
      <c r="F9634" s="0">
        <v>9.917861</v>
      </c>
      <c r="G9634" s="0">
        <v>-0.792053</v>
      </c>
      <c r="H9634" s="0">
        <v>0.022911</v>
      </c>
      <c r="I9634" s="0">
        <v>0.008746</v>
      </c>
      <c r="J9634" s="0">
        <v>-0.011349</v>
      </c>
      <c r="K9634" s="0">
        <v>1014.559998</v>
      </c>
      <c r="L9634" s="0">
        <v>44.109295</v>
      </c>
      <c r="W9634" s="0">
        <f t="shared" si="150"/>
        <v>53432.235997974676</v>
      </c>
    </row>
    <row r="9635">
      <c r="A9635" s="0">
        <v>650.16</v>
      </c>
      <c r="B9635" s="0">
        <v>-1616.986816</v>
      </c>
      <c r="C9635" s="0">
        <v>-47817.199219</v>
      </c>
      <c r="D9635" s="0">
        <v>23717.382812</v>
      </c>
      <c r="E9635" s="0">
        <v>0.564824</v>
      </c>
      <c r="F9635" s="0">
        <v>9.907128</v>
      </c>
      <c r="G9635" s="0">
        <v>-0.79433</v>
      </c>
      <c r="H9635" s="0">
        <v>-0.010569</v>
      </c>
      <c r="I9635" s="0">
        <v>0.003804</v>
      </c>
      <c r="J9635" s="0">
        <v>-0.003616</v>
      </c>
      <c r="K9635" s="0">
        <v>1014.559998</v>
      </c>
      <c r="L9635" s="0">
        <v>44.109295</v>
      </c>
      <c r="W9635" s="0">
        <f t="shared" si="150"/>
        <v>53400.500325030713</v>
      </c>
    </row>
    <row r="9636">
      <c r="A9636" s="0">
        <v>650.17125</v>
      </c>
      <c r="B9636" s="0">
        <v>-1679.498901</v>
      </c>
      <c r="C9636" s="0">
        <v>-47791.523437</v>
      </c>
      <c r="D9636" s="0">
        <v>23760.517578</v>
      </c>
      <c r="E9636" s="0">
        <v>0.581171</v>
      </c>
      <c r="F9636" s="0">
        <v>9.903937</v>
      </c>
      <c r="G9636" s="0">
        <v>-0.792217</v>
      </c>
      <c r="H9636" s="0">
        <v>-0.026595</v>
      </c>
      <c r="I9636" s="0">
        <v>0.000489</v>
      </c>
      <c r="J9636" s="0">
        <v>0.000601</v>
      </c>
      <c r="K9636" s="0">
        <v>1014.559998</v>
      </c>
      <c r="L9636" s="0">
        <v>44.109295</v>
      </c>
      <c r="W9636" s="0">
        <f t="shared" si="150"/>
        <v>53398.620062340829</v>
      </c>
    </row>
    <row r="9637">
      <c r="A9637" s="0">
        <v>650.1825</v>
      </c>
      <c r="B9637" s="0">
        <v>-1634.163452</v>
      </c>
      <c r="C9637" s="0">
        <v>-47787.148437</v>
      </c>
      <c r="D9637" s="0">
        <v>23804.074219</v>
      </c>
      <c r="E9637" s="0">
        <v>0.587255</v>
      </c>
      <c r="F9637" s="0">
        <v>9.915928</v>
      </c>
      <c r="G9637" s="0">
        <v>-0.800431</v>
      </c>
      <c r="H9637" s="0">
        <v>-0.035055</v>
      </c>
      <c r="I9637" s="0">
        <v>-0.000194</v>
      </c>
      <c r="J9637" s="0">
        <v>0.003131</v>
      </c>
      <c r="K9637" s="0">
        <v>1014.559998</v>
      </c>
      <c r="L9637" s="0">
        <v>44.109295</v>
      </c>
      <c r="W9637" s="0">
        <f t="shared" si="150"/>
        <v>53412.695076651813</v>
      </c>
    </row>
    <row r="9638">
      <c r="A9638" s="0">
        <v>650.19375</v>
      </c>
      <c r="B9638" s="0">
        <v>-1734.158813</v>
      </c>
      <c r="C9638" s="0">
        <v>-47788.496094</v>
      </c>
      <c r="D9638" s="0">
        <v>23775.099609</v>
      </c>
      <c r="E9638" s="0">
        <v>0.582851</v>
      </c>
      <c r="F9638" s="0">
        <v>9.91323</v>
      </c>
      <c r="G9638" s="0">
        <v>-0.800423</v>
      </c>
      <c r="H9638" s="0">
        <v>-0.020938</v>
      </c>
      <c r="I9638" s="0">
        <v>0.001735</v>
      </c>
      <c r="J9638" s="0">
        <v>-0.001159</v>
      </c>
      <c r="K9638" s="0">
        <v>1014.559998</v>
      </c>
      <c r="L9638" s="0">
        <v>44.109295</v>
      </c>
      <c r="W9638" s="0">
        <f t="shared" si="150"/>
        <v>53404.148033021091</v>
      </c>
    </row>
    <row r="9639">
      <c r="A9639" s="0">
        <v>650.205</v>
      </c>
      <c r="B9639" s="0">
        <v>-1746.063843</v>
      </c>
      <c r="C9639" s="0">
        <v>-47833.890625</v>
      </c>
      <c r="D9639" s="0">
        <v>23883.548828</v>
      </c>
      <c r="E9639" s="0">
        <v>0.576679</v>
      </c>
      <c r="F9639" s="0">
        <v>9.902364</v>
      </c>
      <c r="G9639" s="0">
        <v>-0.798207</v>
      </c>
      <c r="H9639" s="0">
        <v>0.004382</v>
      </c>
      <c r="I9639" s="0">
        <v>0.004755</v>
      </c>
      <c r="J9639" s="0">
        <v>-0.010562</v>
      </c>
      <c r="K9639" s="0">
        <v>1014.579956</v>
      </c>
      <c r="L9639" s="0">
        <v>44.111835</v>
      </c>
      <c r="W9639" s="0">
        <f t="shared" si="150"/>
        <v>53493.492462988012</v>
      </c>
    </row>
    <row r="9640">
      <c r="A9640" s="0">
        <v>650.21625</v>
      </c>
      <c r="B9640" s="0">
        <v>-1668.369263</v>
      </c>
      <c r="C9640" s="0">
        <v>-47772.742187</v>
      </c>
      <c r="D9640" s="0">
        <v>23817.714844</v>
      </c>
      <c r="E9640" s="0">
        <v>0.586958</v>
      </c>
      <c r="F9640" s="0">
        <v>9.901808</v>
      </c>
      <c r="G9640" s="0">
        <v>-0.808547</v>
      </c>
      <c r="H9640" s="0">
        <v>0.036556</v>
      </c>
      <c r="I9640" s="0">
        <v>0.007857</v>
      </c>
      <c r="J9640" s="0">
        <v>-0.020137</v>
      </c>
      <c r="K9640" s="0">
        <v>1014.579956</v>
      </c>
      <c r="L9640" s="0">
        <v>44.111835</v>
      </c>
      <c r="W9640" s="0">
        <f t="shared" si="150"/>
        <v>53406.946106788309</v>
      </c>
    </row>
    <row r="9641">
      <c r="A9641" s="0">
        <v>650.2275</v>
      </c>
      <c r="B9641" s="0">
        <v>-1595.08252</v>
      </c>
      <c r="C9641" s="0">
        <v>-47772.027344</v>
      </c>
      <c r="D9641" s="0">
        <v>23891.332031</v>
      </c>
      <c r="E9641" s="0">
        <v>0.58973</v>
      </c>
      <c r="F9641" s="0">
        <v>9.901558</v>
      </c>
      <c r="G9641" s="0">
        <v>-0.798042</v>
      </c>
      <c r="H9641" s="0">
        <v>0.066157</v>
      </c>
      <c r="I9641" s="0">
        <v>0.01236</v>
      </c>
      <c r="J9641" s="0">
        <v>-0.025075</v>
      </c>
      <c r="K9641" s="0">
        <v>1014.579956</v>
      </c>
      <c r="L9641" s="0">
        <v>44.111835</v>
      </c>
      <c r="W9641" s="0">
        <f t="shared" si="150"/>
        <v>53436.940696647107</v>
      </c>
    </row>
    <row r="9642">
      <c r="A9642" s="0">
        <v>650.23875</v>
      </c>
      <c r="B9642" s="0">
        <v>-1630.625854</v>
      </c>
      <c r="C9642" s="0">
        <v>-47792.234375</v>
      </c>
      <c r="D9642" s="0">
        <v>23872.146484</v>
      </c>
      <c r="E9642" s="0">
        <v>0.581063</v>
      </c>
      <c r="F9642" s="0">
        <v>9.912655</v>
      </c>
      <c r="G9642" s="0">
        <v>-0.793739</v>
      </c>
      <c r="H9642" s="0">
        <v>0.068439</v>
      </c>
      <c r="I9642" s="0">
        <v>0.013353</v>
      </c>
      <c r="J9642" s="0">
        <v>-0.022294</v>
      </c>
      <c r="K9642" s="0">
        <v>1014.579956</v>
      </c>
      <c r="L9642" s="0">
        <v>44.111835</v>
      </c>
      <c r="W9642" s="0">
        <f t="shared" si="150"/>
        <v>53447.506817289606</v>
      </c>
    </row>
    <row r="9643">
      <c r="A9643" s="0">
        <v>650.25</v>
      </c>
      <c r="B9643" s="0">
        <v>-1601.603394</v>
      </c>
      <c r="C9643" s="0">
        <v>-47776.113281</v>
      </c>
      <c r="D9643" s="0">
        <v>23798.810547</v>
      </c>
      <c r="E9643" s="0">
        <v>0.57302</v>
      </c>
      <c r="F9643" s="0">
        <v>9.904222</v>
      </c>
      <c r="G9643" s="0">
        <v>-0.807825</v>
      </c>
      <c r="H9643" s="0">
        <v>0.048709</v>
      </c>
      <c r="I9643" s="0">
        <v>0.010525</v>
      </c>
      <c r="J9643" s="0">
        <v>-0.016624</v>
      </c>
      <c r="K9643" s="0">
        <v>1014.579956</v>
      </c>
      <c r="L9643" s="0">
        <v>44.111835</v>
      </c>
      <c r="W9643" s="0">
        <f t="shared" si="150"/>
        <v>53399.489858261892</v>
      </c>
    </row>
    <row r="9644">
      <c r="A9644" s="0">
        <v>650.26125</v>
      </c>
      <c r="B9644" s="0">
        <v>-1569.987793</v>
      </c>
      <c r="C9644" s="0">
        <v>-47801.585937</v>
      </c>
      <c r="D9644" s="0">
        <v>23801.474609</v>
      </c>
      <c r="E9644" s="0">
        <v>0.572688</v>
      </c>
      <c r="F9644" s="0">
        <v>9.907154</v>
      </c>
      <c r="G9644" s="0">
        <v>-0.802162</v>
      </c>
      <c r="H9644" s="0">
        <v>0.021169</v>
      </c>
      <c r="I9644" s="0">
        <v>0.007391</v>
      </c>
      <c r="J9644" s="0">
        <v>-0.01098</v>
      </c>
      <c r="K9644" s="0">
        <v>1014.579956</v>
      </c>
      <c r="L9644" s="0">
        <v>44.111835</v>
      </c>
      <c r="W9644" s="0">
        <f t="shared" si="150"/>
        <v>53422.529641766661</v>
      </c>
    </row>
    <row r="9645">
      <c r="A9645" s="0">
        <v>650.2725</v>
      </c>
      <c r="B9645" s="0">
        <v>-1722.895752</v>
      </c>
      <c r="C9645" s="0">
        <v>-47809.617187</v>
      </c>
      <c r="D9645" s="0">
        <v>23809.820312</v>
      </c>
      <c r="E9645" s="0">
        <v>0.589988</v>
      </c>
      <c r="F9645" s="0">
        <v>9.906911</v>
      </c>
      <c r="G9645" s="0">
        <v>-0.800508</v>
      </c>
      <c r="H9645" s="0">
        <v>-0.01304</v>
      </c>
      <c r="I9645" s="0">
        <v>0.003362</v>
      </c>
      <c r="J9645" s="0">
        <v>-0.001145</v>
      </c>
      <c r="K9645" s="0">
        <v>1014.579956</v>
      </c>
      <c r="L9645" s="0">
        <v>44.111835</v>
      </c>
      <c r="W9645" s="0">
        <f t="shared" si="150"/>
        <v>53438.145632398904</v>
      </c>
    </row>
    <row r="9646">
      <c r="A9646" s="0">
        <v>650.28375</v>
      </c>
      <c r="B9646" s="0">
        <v>-1618.862915</v>
      </c>
      <c r="C9646" s="0">
        <v>-47823.050781</v>
      </c>
      <c r="D9646" s="0">
        <v>23930.949219</v>
      </c>
      <c r="E9646" s="0">
        <v>0.594555</v>
      </c>
      <c r="F9646" s="0">
        <v>9.911381</v>
      </c>
      <c r="G9646" s="0">
        <v>-0.806679</v>
      </c>
      <c r="H9646" s="0">
        <v>-0.02994</v>
      </c>
      <c r="I9646" s="0">
        <v>0.001077</v>
      </c>
      <c r="J9646" s="0">
        <v>0.002493</v>
      </c>
      <c r="K9646" s="0">
        <v>1014.579956</v>
      </c>
      <c r="L9646" s="0">
        <v>44.111835</v>
      </c>
      <c r="W9646" s="0">
        <f t="shared" si="150"/>
        <v>53500.983483128824</v>
      </c>
    </row>
    <row r="9647">
      <c r="A9647" s="0">
        <v>650.295</v>
      </c>
      <c r="B9647" s="0">
        <v>-1570.888672</v>
      </c>
      <c r="C9647" s="0">
        <v>-47780.902344</v>
      </c>
      <c r="D9647" s="0">
        <v>23998.271484</v>
      </c>
      <c r="E9647" s="0">
        <v>0.586517</v>
      </c>
      <c r="F9647" s="0">
        <v>9.915805</v>
      </c>
      <c r="G9647" s="0">
        <v>-0.811757</v>
      </c>
      <c r="H9647" s="0">
        <v>-0.034984</v>
      </c>
      <c r="I9647" s="0">
        <v>-0.00087</v>
      </c>
      <c r="J9647" s="0">
        <v>0.00208</v>
      </c>
      <c r="K9647" s="0">
        <v>1014.579956</v>
      </c>
      <c r="L9647" s="0">
        <v>44.111835</v>
      </c>
      <c r="W9647" s="0">
        <f t="shared" si="150"/>
        <v>53492.049448926991</v>
      </c>
    </row>
    <row r="9648">
      <c r="A9648" s="0">
        <v>650.30625</v>
      </c>
      <c r="B9648" s="0">
        <v>-1721.494995</v>
      </c>
      <c r="C9648" s="0">
        <v>-47809.152344</v>
      </c>
      <c r="D9648" s="0">
        <v>23821.333984</v>
      </c>
      <c r="E9648" s="0">
        <v>0.588393</v>
      </c>
      <c r="F9648" s="0">
        <v>9.915891</v>
      </c>
      <c r="G9648" s="0">
        <v>-0.798335</v>
      </c>
      <c r="H9648" s="0">
        <v>-0.014026</v>
      </c>
      <c r="I9648" s="0">
        <v>0.002113</v>
      </c>
      <c r="J9648" s="0">
        <v>-0.004338</v>
      </c>
      <c r="K9648" s="0">
        <v>1014.589966</v>
      </c>
      <c r="L9648" s="0">
        <v>44.106953</v>
      </c>
      <c r="W9648" s="0">
        <f t="shared" si="150"/>
        <v>53442.815659795509</v>
      </c>
    </row>
    <row r="9649">
      <c r="A9649" s="0">
        <v>650.3175</v>
      </c>
      <c r="B9649" s="0">
        <v>-1732.350952</v>
      </c>
      <c r="C9649" s="0">
        <v>-47783.71875</v>
      </c>
      <c r="D9649" s="0">
        <v>23921.402344</v>
      </c>
      <c r="E9649" s="0">
        <v>0.579207</v>
      </c>
      <c r="F9649" s="0">
        <v>9.908486</v>
      </c>
      <c r="G9649" s="0">
        <v>-0.799085</v>
      </c>
      <c r="H9649" s="0">
        <v>0.016015</v>
      </c>
      <c r="I9649" s="0">
        <v>0.007098</v>
      </c>
      <c r="J9649" s="0">
        <v>-0.012856</v>
      </c>
      <c r="K9649" s="0">
        <v>1014.589966</v>
      </c>
      <c r="L9649" s="0">
        <v>44.106953</v>
      </c>
      <c r="W9649" s="0">
        <f t="shared" si="150"/>
        <v>53465.112994395939</v>
      </c>
    </row>
    <row r="9650">
      <c r="A9650" s="0">
        <v>650.32875</v>
      </c>
      <c r="B9650" s="0">
        <v>-1675.120361</v>
      </c>
      <c r="C9650" s="0">
        <v>-47771.359375</v>
      </c>
      <c r="D9650" s="0">
        <v>23768.027344</v>
      </c>
      <c r="E9650" s="0">
        <v>0.577486</v>
      </c>
      <c r="F9650" s="0">
        <v>9.899225</v>
      </c>
      <c r="G9650" s="0">
        <v>-0.807689</v>
      </c>
      <c r="H9650" s="0">
        <v>0.051022</v>
      </c>
      <c r="I9650" s="0">
        <v>0.01049</v>
      </c>
      <c r="J9650" s="0">
        <v>-0.021647</v>
      </c>
      <c r="K9650" s="0">
        <v>1014.589966</v>
      </c>
      <c r="L9650" s="0">
        <v>44.106953</v>
      </c>
      <c r="W9650" s="0">
        <f t="shared" si="150"/>
        <v>53383.779639365821</v>
      </c>
    </row>
    <row r="9651">
      <c r="A9651" s="0">
        <v>650.34</v>
      </c>
      <c r="B9651" s="0">
        <v>-1647.956665</v>
      </c>
      <c r="C9651" s="0">
        <v>-47783.121094</v>
      </c>
      <c r="D9651" s="0">
        <v>23786.347656</v>
      </c>
      <c r="E9651" s="0">
        <v>0.580846</v>
      </c>
      <c r="F9651" s="0">
        <v>9.912491</v>
      </c>
      <c r="G9651" s="0">
        <v>-0.781465</v>
      </c>
      <c r="H9651" s="0">
        <v>0.067513</v>
      </c>
      <c r="I9651" s="0">
        <v>0.013374</v>
      </c>
      <c r="J9651" s="0">
        <v>-0.025447</v>
      </c>
      <c r="K9651" s="0">
        <v>1014.589966</v>
      </c>
      <c r="L9651" s="0">
        <v>44.106953</v>
      </c>
      <c r="W9651" s="0">
        <f t="shared" si="150"/>
        <v>53401.617554767785</v>
      </c>
    </row>
    <row r="9652">
      <c r="A9652" s="0">
        <v>650.35125</v>
      </c>
      <c r="B9652" s="0">
        <v>-1645.99707</v>
      </c>
      <c r="C9652" s="0">
        <v>-47795.238281</v>
      </c>
      <c r="D9652" s="0">
        <v>23874.007812</v>
      </c>
      <c r="E9652" s="0">
        <v>0.574076</v>
      </c>
      <c r="F9652" s="0">
        <v>9.907012</v>
      </c>
      <c r="G9652" s="0">
        <v>-0.796321</v>
      </c>
      <c r="H9652" s="0">
        <v>0.061905</v>
      </c>
      <c r="I9652" s="0">
        <v>0.012376</v>
      </c>
      <c r="J9652" s="0">
        <v>-0.020766</v>
      </c>
      <c r="K9652" s="0">
        <v>1014.589966</v>
      </c>
      <c r="L9652" s="0">
        <v>44.106953</v>
      </c>
      <c r="W9652" s="0">
        <f t="shared" si="150"/>
        <v>53451.495373838261</v>
      </c>
    </row>
    <row r="9653">
      <c r="A9653" s="0">
        <v>650.3625</v>
      </c>
      <c r="B9653" s="0">
        <v>-1661.831665</v>
      </c>
      <c r="C9653" s="0">
        <v>-47765.9375</v>
      </c>
      <c r="D9653" s="0">
        <v>23843.951172</v>
      </c>
      <c r="E9653" s="0">
        <v>0.572568</v>
      </c>
      <c r="F9653" s="0">
        <v>9.915419</v>
      </c>
      <c r="G9653" s="0">
        <v>-0.788573</v>
      </c>
      <c r="H9653" s="0">
        <v>0.041858</v>
      </c>
      <c r="I9653" s="0">
        <v>0.010237</v>
      </c>
      <c r="J9653" s="0">
        <v>-0.013938</v>
      </c>
      <c r="K9653" s="0">
        <v>1014.589966</v>
      </c>
      <c r="L9653" s="0">
        <v>44.106953</v>
      </c>
      <c r="W9653" s="0">
        <f t="shared" si="150"/>
        <v>53412.362587976044</v>
      </c>
    </row>
    <row r="9654">
      <c r="A9654" s="0">
        <v>650.37375</v>
      </c>
      <c r="B9654" s="0">
        <v>-1639.783325</v>
      </c>
      <c r="C9654" s="0">
        <v>-47785.054687</v>
      </c>
      <c r="D9654" s="0">
        <v>23786.025391</v>
      </c>
      <c r="E9654" s="0">
        <v>0.588397</v>
      </c>
      <c r="F9654" s="0">
        <v>9.929964</v>
      </c>
      <c r="G9654" s="0">
        <v>-0.781946</v>
      </c>
      <c r="H9654" s="0">
        <v>0.014751</v>
      </c>
      <c r="I9654" s="0">
        <v>0.007564</v>
      </c>
      <c r="J9654" s="0">
        <v>-0.009322</v>
      </c>
      <c r="K9654" s="0">
        <v>1014.589966</v>
      </c>
      <c r="L9654" s="0">
        <v>44.106953</v>
      </c>
      <c r="W9654" s="0">
        <f t="shared" si="150"/>
        <v>53402.952584045626</v>
      </c>
    </row>
    <row r="9655">
      <c r="A9655" s="0">
        <v>650.385</v>
      </c>
      <c r="B9655" s="0">
        <v>-1750.964355</v>
      </c>
      <c r="C9655" s="0">
        <v>-47757.21875</v>
      </c>
      <c r="D9655" s="0">
        <v>23886.591797</v>
      </c>
      <c r="E9655" s="0">
        <v>0.594546</v>
      </c>
      <c r="F9655" s="0">
        <v>9.907567</v>
      </c>
      <c r="G9655" s="0">
        <v>-0.790618</v>
      </c>
      <c r="H9655" s="0">
        <v>-0.016791</v>
      </c>
      <c r="I9655" s="0">
        <v>0.001893</v>
      </c>
      <c r="J9655" s="0">
        <v>-0.001196</v>
      </c>
      <c r="K9655" s="0">
        <v>1014.589966</v>
      </c>
      <c r="L9655" s="0">
        <v>44.106953</v>
      </c>
      <c r="W9655" s="0">
        <f t="shared" si="150"/>
        <v>53426.46429050251</v>
      </c>
    </row>
    <row r="9656">
      <c r="A9656" s="0">
        <v>650.39625</v>
      </c>
      <c r="B9656" s="0">
        <v>-1728.16394</v>
      </c>
      <c r="C9656" s="0">
        <v>-47782.542969</v>
      </c>
      <c r="D9656" s="0">
        <v>23793.888672</v>
      </c>
      <c r="E9656" s="0">
        <v>0.584782</v>
      </c>
      <c r="F9656" s="0">
        <v>9.904378</v>
      </c>
      <c r="G9656" s="0">
        <v>-0.786945</v>
      </c>
      <c r="H9656" s="0">
        <v>-0.033989</v>
      </c>
      <c r="I9656" s="0">
        <v>0.000511</v>
      </c>
      <c r="J9656" s="0">
        <v>0.004558</v>
      </c>
      <c r="K9656" s="0">
        <v>1014.589966</v>
      </c>
      <c r="L9656" s="0">
        <v>44.106953</v>
      </c>
      <c r="W9656" s="0">
        <f t="shared" si="150"/>
        <v>53406.994872613621</v>
      </c>
    </row>
    <row r="9657">
      <c r="A9657" s="0">
        <v>650.4075</v>
      </c>
      <c r="B9657" s="0">
        <v>-1771.800171</v>
      </c>
      <c r="C9657" s="0">
        <v>-47803.753906</v>
      </c>
      <c r="D9657" s="0">
        <v>23829.367187</v>
      </c>
      <c r="E9657" s="0">
        <v>0.578192</v>
      </c>
      <c r="F9657" s="0">
        <v>9.911953</v>
      </c>
      <c r="G9657" s="0">
        <v>-0.799302</v>
      </c>
      <c r="H9657" s="0">
        <v>-0.029395</v>
      </c>
      <c r="I9657" s="0">
        <v>0.000684</v>
      </c>
      <c r="J9657" s="0">
        <v>0.001686</v>
      </c>
      <c r="K9657" s="0">
        <v>1014.570007</v>
      </c>
      <c r="L9657" s="0">
        <v>44.104607</v>
      </c>
      <c r="W9657" s="0">
        <f t="shared" si="150"/>
        <v>53443.211953289618</v>
      </c>
    </row>
    <row r="9658">
      <c r="A9658" s="0">
        <v>650.41875</v>
      </c>
      <c r="B9658" s="0">
        <v>-1818.749146</v>
      </c>
      <c r="C9658" s="0">
        <v>-47785.308594</v>
      </c>
      <c r="D9658" s="0">
        <v>23872.683594</v>
      </c>
      <c r="E9658" s="0">
        <v>0.584003</v>
      </c>
      <c r="F9658" s="0">
        <v>9.917112</v>
      </c>
      <c r="G9658" s="0">
        <v>-0.792025</v>
      </c>
      <c r="H9658" s="0">
        <v>-0.011512</v>
      </c>
      <c r="I9658" s="0">
        <v>0.003407</v>
      </c>
      <c r="J9658" s="0">
        <v>-0.003717</v>
      </c>
      <c r="K9658" s="0">
        <v>1014.570007</v>
      </c>
      <c r="L9658" s="0">
        <v>44.104607</v>
      </c>
      <c r="W9658" s="0">
        <f t="shared" si="150"/>
        <v>53447.624716717983</v>
      </c>
    </row>
    <row r="9659">
      <c r="A9659" s="0">
        <v>650.43</v>
      </c>
      <c r="B9659" s="0">
        <v>-1689.586426</v>
      </c>
      <c r="C9659" s="0">
        <v>-47794.542969</v>
      </c>
      <c r="D9659" s="0">
        <v>23805.902344</v>
      </c>
      <c r="E9659" s="0">
        <v>0.581331</v>
      </c>
      <c r="F9659" s="0">
        <v>9.903293</v>
      </c>
      <c r="G9659" s="0">
        <v>-0.798864</v>
      </c>
      <c r="H9659" s="0">
        <v>0.025666</v>
      </c>
      <c r="I9659" s="0">
        <v>0.007617</v>
      </c>
      <c r="J9659" s="0">
        <v>-0.016379</v>
      </c>
      <c r="K9659" s="0">
        <v>1014.570007</v>
      </c>
      <c r="L9659" s="0">
        <v>44.104607</v>
      </c>
      <c r="W9659" s="0">
        <f t="shared" si="150"/>
        <v>53421.84970888387</v>
      </c>
    </row>
    <row r="9660">
      <c r="A9660" s="0">
        <v>650.44125</v>
      </c>
      <c r="B9660" s="0">
        <v>-1761.851807</v>
      </c>
      <c r="C9660" s="0">
        <v>-47787.34375</v>
      </c>
      <c r="D9660" s="0">
        <v>23916.480469</v>
      </c>
      <c r="E9660" s="0">
        <v>0.584938</v>
      </c>
      <c r="F9660" s="0">
        <v>9.910864</v>
      </c>
      <c r="G9660" s="0">
        <v>-0.787332</v>
      </c>
      <c r="H9660" s="0">
        <v>0.049742</v>
      </c>
      <c r="I9660" s="0">
        <v>0.010143</v>
      </c>
      <c r="J9660" s="0">
        <v>-0.021319</v>
      </c>
      <c r="K9660" s="0">
        <v>1014.570007</v>
      </c>
      <c r="L9660" s="0">
        <v>44.104607</v>
      </c>
      <c r="W9660" s="0">
        <f t="shared" si="150"/>
        <v>53467.114963260843</v>
      </c>
    </row>
    <row r="9661">
      <c r="A9661" s="0">
        <v>650.4525</v>
      </c>
      <c r="B9661" s="0">
        <v>-1705.134155</v>
      </c>
      <c r="C9661" s="0">
        <v>-47762.335937</v>
      </c>
      <c r="D9661" s="0">
        <v>23806.773437</v>
      </c>
      <c r="E9661" s="0">
        <v>0.587457</v>
      </c>
      <c r="F9661" s="0">
        <v>9.91308</v>
      </c>
      <c r="G9661" s="0">
        <v>-0.794705</v>
      </c>
      <c r="H9661" s="0">
        <v>0.067872</v>
      </c>
      <c r="I9661" s="0">
        <v>0.01326</v>
      </c>
      <c r="J9661" s="0">
        <v>-0.024331</v>
      </c>
      <c r="K9661" s="0">
        <v>1014.570007</v>
      </c>
      <c r="L9661" s="0">
        <v>44.104607</v>
      </c>
      <c r="W9661" s="0">
        <f t="shared" si="150"/>
        <v>53393.919861029484</v>
      </c>
    </row>
    <row r="9662">
      <c r="A9662" s="0">
        <v>650.46375</v>
      </c>
      <c r="B9662" s="0">
        <v>-1714.401611</v>
      </c>
      <c r="C9662" s="0">
        <v>-47819.816406</v>
      </c>
      <c r="D9662" s="0">
        <v>23749.279297</v>
      </c>
      <c r="E9662" s="0">
        <v>0.583301</v>
      </c>
      <c r="F9662" s="0">
        <v>9.907386</v>
      </c>
      <c r="G9662" s="0">
        <v>-0.796006</v>
      </c>
      <c r="H9662" s="0">
        <v>0.065069</v>
      </c>
      <c r="I9662" s="0">
        <v>0.013225</v>
      </c>
      <c r="J9662" s="0">
        <v>-0.020688</v>
      </c>
      <c r="K9662" s="0">
        <v>1014.570007</v>
      </c>
      <c r="L9662" s="0">
        <v>44.104607</v>
      </c>
      <c r="W9662" s="0">
        <f t="shared" si="150"/>
        <v>53420.055045968074</v>
      </c>
    </row>
    <row r="9663">
      <c r="A9663" s="0">
        <v>650.475</v>
      </c>
      <c r="B9663" s="0">
        <v>-1671.076538</v>
      </c>
      <c r="C9663" s="0">
        <v>-47802.199219</v>
      </c>
      <c r="D9663" s="0">
        <v>23736.03125</v>
      </c>
      <c r="E9663" s="0">
        <v>0.591861</v>
      </c>
      <c r="F9663" s="0">
        <v>9.908735</v>
      </c>
      <c r="G9663" s="0">
        <v>-0.81291</v>
      </c>
      <c r="H9663" s="0">
        <v>0.04312</v>
      </c>
      <c r="I9663" s="0">
        <v>0.010006</v>
      </c>
      <c r="J9663" s="0">
        <v>-0.015244</v>
      </c>
      <c r="K9663" s="0">
        <v>1014.570007</v>
      </c>
      <c r="L9663" s="0">
        <v>44.104607</v>
      </c>
      <c r="W9663" s="0">
        <f t="shared" si="150"/>
        <v>53397.0217003701</v>
      </c>
    </row>
    <row r="9664">
      <c r="A9664" s="0">
        <v>650.48625</v>
      </c>
      <c r="B9664" s="0">
        <v>-1628.372314</v>
      </c>
      <c r="C9664" s="0">
        <v>-47778.167969</v>
      </c>
      <c r="D9664" s="0">
        <v>23774.40625</v>
      </c>
      <c r="E9664" s="0">
        <v>0.598557</v>
      </c>
      <c r="F9664" s="0">
        <v>9.908937</v>
      </c>
      <c r="G9664" s="0">
        <v>-0.799734</v>
      </c>
      <c r="H9664" s="0">
        <v>0.012989</v>
      </c>
      <c r="I9664" s="0">
        <v>0.005697</v>
      </c>
      <c r="J9664" s="0">
        <v>-0.009773</v>
      </c>
      <c r="K9664" s="0">
        <v>1014.570007</v>
      </c>
      <c r="L9664" s="0">
        <v>44.104607</v>
      </c>
      <c r="W9664" s="0">
        <f t="shared" si="150"/>
        <v>53391.266358900109</v>
      </c>
    </row>
    <row r="9665">
      <c r="A9665" s="0">
        <v>650.4975</v>
      </c>
      <c r="B9665" s="0">
        <v>-1828.083862</v>
      </c>
      <c r="C9665" s="0">
        <v>-47782.300781</v>
      </c>
      <c r="D9665" s="0">
        <v>23867.728516</v>
      </c>
      <c r="E9665" s="0">
        <v>0.575884</v>
      </c>
      <c r="F9665" s="0">
        <v>9.909312</v>
      </c>
      <c r="G9665" s="0">
        <v>-0.803869</v>
      </c>
      <c r="H9665" s="0">
        <v>-0.017182</v>
      </c>
      <c r="I9665" s="0">
        <v>0.002377</v>
      </c>
      <c r="J9665" s="0">
        <v>-0.003206</v>
      </c>
      <c r="K9665" s="0">
        <v>1014.570007</v>
      </c>
      <c r="L9665" s="0">
        <v>44.104607</v>
      </c>
      <c r="W9665" s="0">
        <f t="shared" si="150"/>
        <v>53443.040922518034</v>
      </c>
    </row>
    <row r="9666">
      <c r="A9666" s="0">
        <v>650.50875</v>
      </c>
      <c r="B9666" s="0">
        <v>-1726.779907</v>
      </c>
      <c r="C9666" s="0">
        <v>-47788.339844</v>
      </c>
      <c r="D9666" s="0">
        <v>23824.898437</v>
      </c>
      <c r="E9666" s="0">
        <v>0.588291</v>
      </c>
      <c r="F9666" s="0">
        <v>9.907881</v>
      </c>
      <c r="G9666" s="0">
        <v>-0.803814</v>
      </c>
      <c r="H9666" s="0">
        <v>-0.037328</v>
      </c>
      <c r="I9666" s="0">
        <v>-0.000668</v>
      </c>
      <c r="J9666" s="0">
        <v>0.003311</v>
      </c>
      <c r="K9666" s="0">
        <v>1014.559998</v>
      </c>
      <c r="L9666" s="0">
        <v>44.109295</v>
      </c>
      <c r="W9666" s="0">
        <f ref="W9666:W9729" t="shared" si="151">SQRT((B9666)^2+(C9666)^2+(D9666)^2)</f>
        <v>53425.957917722182</v>
      </c>
    </row>
    <row r="9667">
      <c r="A9667" s="0">
        <v>650.52</v>
      </c>
      <c r="B9667" s="0">
        <v>-1813.231201</v>
      </c>
      <c r="C9667" s="0">
        <v>-47739.4375</v>
      </c>
      <c r="D9667" s="0">
        <v>23880.820312</v>
      </c>
      <c r="E9667" s="0">
        <v>0.592421</v>
      </c>
      <c r="F9667" s="0">
        <v>9.91278</v>
      </c>
      <c r="G9667" s="0">
        <v>-0.801561</v>
      </c>
      <c r="H9667" s="0">
        <v>-0.035122</v>
      </c>
      <c r="I9667" s="0">
        <v>-0.000592</v>
      </c>
      <c r="J9667" s="0">
        <v>0.002616</v>
      </c>
      <c r="K9667" s="0">
        <v>1014.559998</v>
      </c>
      <c r="L9667" s="0">
        <v>44.109295</v>
      </c>
      <c r="W9667" s="0">
        <f t="shared" si="151"/>
        <v>53410.067206274114</v>
      </c>
    </row>
    <row r="9668">
      <c r="A9668" s="0">
        <v>650.53125</v>
      </c>
      <c r="B9668" s="0">
        <v>-1699.946167</v>
      </c>
      <c r="C9668" s="0">
        <v>-47750.230469</v>
      </c>
      <c r="D9668" s="0">
        <v>23759.099609</v>
      </c>
      <c r="E9668" s="0">
        <v>0.587363</v>
      </c>
      <c r="F9668" s="0">
        <v>9.915024</v>
      </c>
      <c r="G9668" s="0">
        <v>-0.790295</v>
      </c>
      <c r="H9668" s="0">
        <v>-0.006924</v>
      </c>
      <c r="I9668" s="0">
        <v>0.002341</v>
      </c>
      <c r="J9668" s="0">
        <v>-0.006186</v>
      </c>
      <c r="K9668" s="0">
        <v>1014.559998</v>
      </c>
      <c r="L9668" s="0">
        <v>44.109295</v>
      </c>
      <c r="W9668" s="0">
        <f t="shared" si="151"/>
        <v>53361.682329586438</v>
      </c>
    </row>
    <row r="9669">
      <c r="A9669" s="0">
        <v>650.5425</v>
      </c>
      <c r="B9669" s="0">
        <v>-1703.113037</v>
      </c>
      <c r="C9669" s="0">
        <v>-47778.925781</v>
      </c>
      <c r="D9669" s="0">
        <v>23885.183594</v>
      </c>
      <c r="E9669" s="0">
        <v>0.575752</v>
      </c>
      <c r="F9669" s="0">
        <v>9.897373</v>
      </c>
      <c r="G9669" s="0">
        <v>-0.797513</v>
      </c>
      <c r="H9669" s="0">
        <v>0.02895</v>
      </c>
      <c r="I9669" s="0">
        <v>0.007621</v>
      </c>
      <c r="J9669" s="0">
        <v>-0.017531</v>
      </c>
      <c r="K9669" s="0">
        <v>1014.559998</v>
      </c>
      <c r="L9669" s="0">
        <v>44.109295</v>
      </c>
      <c r="W9669" s="0">
        <f t="shared" si="151"/>
        <v>53443.693155714755</v>
      </c>
    </row>
    <row r="9670">
      <c r="A9670" s="0">
        <v>650.55375</v>
      </c>
      <c r="B9670" s="0">
        <v>-1619.428345</v>
      </c>
      <c r="C9670" s="0">
        <v>-47787.957031</v>
      </c>
      <c r="D9670" s="0">
        <v>23849.476562</v>
      </c>
      <c r="E9670" s="0">
        <v>0.566908</v>
      </c>
      <c r="F9670" s="0">
        <v>9.906058</v>
      </c>
      <c r="G9670" s="0">
        <v>-0.795949</v>
      </c>
      <c r="H9670" s="0">
        <v>0.054304</v>
      </c>
      <c r="I9670" s="0">
        <v>0.011466</v>
      </c>
      <c r="J9670" s="0">
        <v>-0.023106</v>
      </c>
      <c r="K9670" s="0">
        <v>1014.559998</v>
      </c>
      <c r="L9670" s="0">
        <v>44.109295</v>
      </c>
      <c r="W9670" s="0">
        <f t="shared" si="151"/>
        <v>53433.219233382137</v>
      </c>
    </row>
    <row r="9671">
      <c r="A9671" s="0">
        <v>650.565</v>
      </c>
      <c r="B9671" s="0">
        <v>-1738.360107</v>
      </c>
      <c r="C9671" s="0">
        <v>-47803.886719</v>
      </c>
      <c r="D9671" s="0">
        <v>23794.019531</v>
      </c>
      <c r="E9671" s="0">
        <v>0.585475</v>
      </c>
      <c r="F9671" s="0">
        <v>9.913962</v>
      </c>
      <c r="G9671" s="0">
        <v>-0.796122</v>
      </c>
      <c r="H9671" s="0">
        <v>0.066567</v>
      </c>
      <c r="I9671" s="0">
        <v>0.01302</v>
      </c>
      <c r="J9671" s="0">
        <v>-0.023064</v>
      </c>
      <c r="K9671" s="0">
        <v>1014.559998</v>
      </c>
      <c r="L9671" s="0">
        <v>44.109295</v>
      </c>
      <c r="W9671" s="0">
        <f t="shared" si="151"/>
        <v>53426.480763252628</v>
      </c>
    </row>
    <row r="9672">
      <c r="A9672" s="0">
        <v>650.57625</v>
      </c>
      <c r="B9672" s="0">
        <v>-1807.644531</v>
      </c>
      <c r="C9672" s="0">
        <v>-47770.152344</v>
      </c>
      <c r="D9672" s="0">
        <v>23969.822266</v>
      </c>
      <c r="E9672" s="0">
        <v>0.585575</v>
      </c>
      <c r="F9672" s="0">
        <v>9.921043</v>
      </c>
      <c r="G9672" s="0">
        <v>-0.785817</v>
      </c>
      <c r="H9672" s="0">
        <v>0.057194</v>
      </c>
      <c r="I9672" s="0">
        <v>0.011471</v>
      </c>
      <c r="J9672" s="0">
        <v>-0.017343</v>
      </c>
      <c r="K9672" s="0">
        <v>1014.559998</v>
      </c>
      <c r="L9672" s="0">
        <v>44.109295</v>
      </c>
      <c r="W9672" s="0">
        <f t="shared" si="151"/>
        <v>53477.16721352256</v>
      </c>
    </row>
    <row r="9673">
      <c r="A9673" s="0">
        <v>650.5875</v>
      </c>
      <c r="B9673" s="0">
        <v>-1696.266602</v>
      </c>
      <c r="C9673" s="0">
        <v>-47790.558594</v>
      </c>
      <c r="D9673" s="0">
        <v>23784.773437</v>
      </c>
      <c r="E9673" s="0">
        <v>0.58117</v>
      </c>
      <c r="F9673" s="0">
        <v>9.902617</v>
      </c>
      <c r="G9673" s="0">
        <v>-0.785797</v>
      </c>
      <c r="H9673" s="0">
        <v>0.034065</v>
      </c>
      <c r="I9673" s="0">
        <v>0.009197</v>
      </c>
      <c r="J9673" s="0">
        <v>-0.012252</v>
      </c>
      <c r="K9673" s="0">
        <v>1014.559998</v>
      </c>
      <c r="L9673" s="0">
        <v>44.109295</v>
      </c>
      <c r="W9673" s="0">
        <f t="shared" si="151"/>
        <v>53409.084045329117</v>
      </c>
    </row>
    <row r="9674">
      <c r="A9674" s="0">
        <v>650.59875</v>
      </c>
      <c r="B9674" s="0">
        <v>-1621.291016</v>
      </c>
      <c r="C9674" s="0">
        <v>-47785.414062</v>
      </c>
      <c r="D9674" s="0">
        <v>23766.212891</v>
      </c>
      <c r="E9674" s="0">
        <v>0.574756</v>
      </c>
      <c r="F9674" s="0">
        <v>9.903069</v>
      </c>
      <c r="G9674" s="0">
        <v>-0.797405</v>
      </c>
      <c r="H9674" s="0">
        <v>0.00582</v>
      </c>
      <c r="I9674" s="0">
        <v>0.005996</v>
      </c>
      <c r="J9674" s="0">
        <v>-0.006719</v>
      </c>
      <c r="K9674" s="0">
        <v>1014.559998</v>
      </c>
      <c r="L9674" s="0">
        <v>44.109295</v>
      </c>
      <c r="W9674" s="0">
        <f t="shared" si="151"/>
        <v>53393.887822630822</v>
      </c>
    </row>
    <row r="9675">
      <c r="A9675" s="0">
        <v>650.61</v>
      </c>
      <c r="B9675" s="0">
        <v>-1611.702515</v>
      </c>
      <c r="C9675" s="0">
        <v>-47768.636719</v>
      </c>
      <c r="D9675" s="0">
        <v>23699.068359</v>
      </c>
      <c r="E9675" s="0">
        <v>0.57572</v>
      </c>
      <c r="F9675" s="0">
        <v>9.900019</v>
      </c>
      <c r="G9675" s="0">
        <v>-0.800475</v>
      </c>
      <c r="H9675" s="0">
        <v>-0.022903</v>
      </c>
      <c r="I9675" s="0">
        <v>0.002391</v>
      </c>
      <c r="J9675" s="0">
        <v>0.000561</v>
      </c>
      <c r="K9675" s="0">
        <v>1014.579956</v>
      </c>
      <c r="L9675" s="0">
        <v>44.111835</v>
      </c>
      <c r="W9675" s="0">
        <f t="shared" si="151"/>
        <v>53348.721447408723</v>
      </c>
    </row>
    <row r="9676">
      <c r="A9676" s="0">
        <v>650.62125</v>
      </c>
      <c r="B9676" s="0">
        <v>-1622.427368</v>
      </c>
      <c r="C9676" s="0">
        <v>-47756.289062</v>
      </c>
      <c r="D9676" s="0">
        <v>23860.025391</v>
      </c>
      <c r="E9676" s="0">
        <v>0.583431</v>
      </c>
      <c r="F9676" s="0">
        <v>9.907912</v>
      </c>
      <c r="G9676" s="0">
        <v>-0.793275</v>
      </c>
      <c r="H9676" s="0">
        <v>-0.034719</v>
      </c>
      <c r="I9676" s="0">
        <v>0.000295</v>
      </c>
      <c r="J9676" s="0">
        <v>0.003063</v>
      </c>
      <c r="K9676" s="0">
        <v>1014.579956</v>
      </c>
      <c r="L9676" s="0">
        <v>44.111835</v>
      </c>
      <c r="W9676" s="0">
        <f t="shared" si="151"/>
        <v>53409.701620556742</v>
      </c>
    </row>
    <row r="9677">
      <c r="A9677" s="0">
        <v>650.6325</v>
      </c>
      <c r="B9677" s="0">
        <v>-1651.650391</v>
      </c>
      <c r="C9677" s="0">
        <v>-47765.085937</v>
      </c>
      <c r="D9677" s="0">
        <v>23817.6875</v>
      </c>
      <c r="E9677" s="0">
        <v>0.584662</v>
      </c>
      <c r="F9677" s="0">
        <v>9.91512</v>
      </c>
      <c r="G9677" s="0">
        <v>-0.777916</v>
      </c>
      <c r="H9677" s="0">
        <v>-0.026793</v>
      </c>
      <c r="I9677" s="0">
        <v>0.00077</v>
      </c>
      <c r="J9677" s="0">
        <v>0.001055</v>
      </c>
      <c r="K9677" s="0">
        <v>1014.579956</v>
      </c>
      <c r="L9677" s="0">
        <v>44.111835</v>
      </c>
      <c r="W9677" s="0">
        <f t="shared" si="151"/>
        <v>53399.56574196781</v>
      </c>
    </row>
    <row r="9678">
      <c r="A9678" s="0">
        <v>650.64375</v>
      </c>
      <c r="B9678" s="0">
        <v>-1733.200317</v>
      </c>
      <c r="C9678" s="0">
        <v>-47787.964844</v>
      </c>
      <c r="D9678" s="0">
        <v>23945.792969</v>
      </c>
      <c r="E9678" s="0">
        <v>0.59148</v>
      </c>
      <c r="F9678" s="0">
        <v>9.925757</v>
      </c>
      <c r="G9678" s="0">
        <v>-0.80472</v>
      </c>
      <c r="H9678" s="0">
        <v>0.002476</v>
      </c>
      <c r="I9678" s="0">
        <v>0.004016</v>
      </c>
      <c r="J9678" s="0">
        <v>-0.009331</v>
      </c>
      <c r="K9678" s="0">
        <v>1014.579956</v>
      </c>
      <c r="L9678" s="0">
        <v>44.111835</v>
      </c>
      <c r="W9678" s="0">
        <f t="shared" si="151"/>
        <v>53479.851983568908</v>
      </c>
    </row>
    <row r="9679">
      <c r="A9679" s="0">
        <v>650.655</v>
      </c>
      <c r="B9679" s="0">
        <v>-1683.745728</v>
      </c>
      <c r="C9679" s="0">
        <v>-47788.839844</v>
      </c>
      <c r="D9679" s="0">
        <v>23907.099609</v>
      </c>
      <c r="E9679" s="0">
        <v>0.589598</v>
      </c>
      <c r="F9679" s="0">
        <v>9.912384</v>
      </c>
      <c r="G9679" s="0">
        <v>-0.807632</v>
      </c>
      <c r="H9679" s="0">
        <v>0.03803</v>
      </c>
      <c r="I9679" s="0">
        <v>0.009858</v>
      </c>
      <c r="J9679" s="0">
        <v>-0.020982</v>
      </c>
      <c r="K9679" s="0">
        <v>1014.579956</v>
      </c>
      <c r="L9679" s="0">
        <v>44.111835</v>
      </c>
      <c r="W9679" s="0">
        <f t="shared" si="151"/>
        <v>53461.7398241648</v>
      </c>
    </row>
    <row r="9680">
      <c r="A9680" s="0">
        <v>650.66625</v>
      </c>
      <c r="B9680" s="0">
        <v>-1631.491699</v>
      </c>
      <c r="C9680" s="0">
        <v>-47785.449219</v>
      </c>
      <c r="D9680" s="0">
        <v>23903.787109</v>
      </c>
      <c r="E9680" s="0">
        <v>0.581693</v>
      </c>
      <c r="F9680" s="0">
        <v>9.914338</v>
      </c>
      <c r="G9680" s="0">
        <v>-0.803159</v>
      </c>
      <c r="H9680" s="0">
        <v>0.058037</v>
      </c>
      <c r="I9680" s="0">
        <v>0.012498</v>
      </c>
      <c r="J9680" s="0">
        <v>-0.024466</v>
      </c>
      <c r="K9680" s="0">
        <v>1014.579956</v>
      </c>
      <c r="L9680" s="0">
        <v>44.111835</v>
      </c>
      <c r="W9680" s="0">
        <f t="shared" si="151"/>
        <v>53455.607380123634</v>
      </c>
    </row>
    <row r="9681">
      <c r="A9681" s="0">
        <v>650.6775</v>
      </c>
      <c r="B9681" s="0">
        <v>-1619.567505</v>
      </c>
      <c r="C9681" s="0">
        <v>-47812.898437</v>
      </c>
      <c r="D9681" s="0">
        <v>23910.970703</v>
      </c>
      <c r="E9681" s="0">
        <v>0.578341</v>
      </c>
      <c r="F9681" s="0">
        <v>9.910295</v>
      </c>
      <c r="G9681" s="0">
        <v>-0.80502</v>
      </c>
      <c r="H9681" s="0">
        <v>0.065271</v>
      </c>
      <c r="I9681" s="0">
        <v>0.012758</v>
      </c>
      <c r="J9681" s="0">
        <v>-0.022599</v>
      </c>
      <c r="K9681" s="0">
        <v>1014.579956</v>
      </c>
      <c r="L9681" s="0">
        <v>44.111835</v>
      </c>
      <c r="W9681" s="0">
        <f t="shared" si="151"/>
        <v>53482.9952023057</v>
      </c>
    </row>
    <row r="9682">
      <c r="A9682" s="0">
        <v>650.68875</v>
      </c>
      <c r="B9682" s="0">
        <v>-1675.803833</v>
      </c>
      <c r="C9682" s="0">
        <v>-47798.90625</v>
      </c>
      <c r="D9682" s="0">
        <v>23829.146484</v>
      </c>
      <c r="E9682" s="0">
        <v>0.57529</v>
      </c>
      <c r="F9682" s="0">
        <v>9.905333</v>
      </c>
      <c r="G9682" s="0">
        <v>-0.80673</v>
      </c>
      <c r="H9682" s="0">
        <v>0.059091</v>
      </c>
      <c r="I9682" s="0">
        <v>0.012059</v>
      </c>
      <c r="J9682" s="0">
        <v>-0.019031</v>
      </c>
      <c r="K9682" s="0">
        <v>1014.579956</v>
      </c>
      <c r="L9682" s="0">
        <v>44.111835</v>
      </c>
      <c r="W9682" s="0">
        <f t="shared" si="151"/>
        <v>53435.680769864965</v>
      </c>
    </row>
    <row r="9683">
      <c r="A9683" s="0">
        <v>650.7</v>
      </c>
      <c r="B9683" s="0">
        <v>-1723.647217</v>
      </c>
      <c r="C9683" s="0">
        <v>-47760.839844</v>
      </c>
      <c r="D9683" s="0">
        <v>23922.482422</v>
      </c>
      <c r="E9683" s="0">
        <v>0.588285</v>
      </c>
      <c r="F9683" s="0">
        <v>9.912103</v>
      </c>
      <c r="G9683" s="0">
        <v>-0.801892</v>
      </c>
      <c r="H9683" s="0">
        <v>0.031031</v>
      </c>
      <c r="I9683" s="0">
        <v>0.008949</v>
      </c>
      <c r="J9683" s="0">
        <v>-0.012765</v>
      </c>
      <c r="K9683" s="0">
        <v>1014.539978</v>
      </c>
      <c r="L9683" s="0">
        <v>44.109295</v>
      </c>
      <c r="W9683" s="0">
        <f t="shared" si="151"/>
        <v>53444.868299620583</v>
      </c>
    </row>
    <row r="9684">
      <c r="A9684" s="0">
        <v>650.71125</v>
      </c>
      <c r="B9684" s="0">
        <v>-1604.618042</v>
      </c>
      <c r="C9684" s="0">
        <v>-47763.542969</v>
      </c>
      <c r="D9684" s="0">
        <v>23848.097656</v>
      </c>
      <c r="E9684" s="0">
        <v>0.590635</v>
      </c>
      <c r="F9684" s="0">
        <v>9.913115</v>
      </c>
      <c r="G9684" s="0">
        <v>-0.808096</v>
      </c>
      <c r="H9684" s="0">
        <v>-0.005072</v>
      </c>
      <c r="I9684" s="0">
        <v>0.004273</v>
      </c>
      <c r="J9684" s="0">
        <v>-0.004786</v>
      </c>
      <c r="K9684" s="0">
        <v>1014.539978</v>
      </c>
      <c r="L9684" s="0">
        <v>44.109295</v>
      </c>
      <c r="W9684" s="0">
        <f t="shared" si="151"/>
        <v>53410.322951863287</v>
      </c>
    </row>
    <row r="9685">
      <c r="A9685" s="0">
        <v>650.7225</v>
      </c>
      <c r="B9685" s="0">
        <v>-1595.870605</v>
      </c>
      <c r="C9685" s="0">
        <v>-47787.066406</v>
      </c>
      <c r="D9685" s="0">
        <v>23800.955078</v>
      </c>
      <c r="E9685" s="0">
        <v>0.585003</v>
      </c>
      <c r="F9685" s="0">
        <v>9.912835</v>
      </c>
      <c r="G9685" s="0">
        <v>-0.799623</v>
      </c>
      <c r="H9685" s="0">
        <v>-0.026672</v>
      </c>
      <c r="I9685" s="0">
        <v>0.000773</v>
      </c>
      <c r="J9685" s="0">
        <v>0.000509</v>
      </c>
      <c r="K9685" s="0">
        <v>1014.539978</v>
      </c>
      <c r="L9685" s="0">
        <v>44.109295</v>
      </c>
      <c r="W9685" s="0">
        <f t="shared" si="151"/>
        <v>53410.073781116706</v>
      </c>
    </row>
    <row r="9686">
      <c r="A9686" s="0">
        <v>650.73375</v>
      </c>
      <c r="B9686" s="0">
        <v>-1671.436646</v>
      </c>
      <c r="C9686" s="0">
        <v>-47769.386719</v>
      </c>
      <c r="D9686" s="0">
        <v>23658.603516</v>
      </c>
      <c r="E9686" s="0">
        <v>0.592171</v>
      </c>
      <c r="F9686" s="0">
        <v>9.902675</v>
      </c>
      <c r="G9686" s="0">
        <v>-0.811848</v>
      </c>
      <c r="H9686" s="0">
        <v>-0.037546</v>
      </c>
      <c r="I9686" s="0">
        <v>-0.000474</v>
      </c>
      <c r="J9686" s="0">
        <v>0.004658</v>
      </c>
      <c r="K9686" s="0">
        <v>1014.539978</v>
      </c>
      <c r="L9686" s="0">
        <v>44.109295</v>
      </c>
      <c r="W9686" s="0">
        <f t="shared" si="151"/>
        <v>53333.268494423377</v>
      </c>
    </row>
    <row r="9687">
      <c r="A9687" s="0">
        <v>650.745</v>
      </c>
      <c r="B9687" s="0">
        <v>-1714.439697</v>
      </c>
      <c r="C9687" s="0">
        <v>-47757.34375</v>
      </c>
      <c r="D9687" s="0">
        <v>23827.734375</v>
      </c>
      <c r="E9687" s="0">
        <v>0.582949</v>
      </c>
      <c r="F9687" s="0">
        <v>9.911673</v>
      </c>
      <c r="G9687" s="0">
        <v>-0.801083</v>
      </c>
      <c r="H9687" s="0">
        <v>-0.026646</v>
      </c>
      <c r="I9687" s="0">
        <v>0.000888</v>
      </c>
      <c r="J9687" s="0">
        <v>0.000803</v>
      </c>
      <c r="K9687" s="0">
        <v>1014.539978</v>
      </c>
      <c r="L9687" s="0">
        <v>44.109295</v>
      </c>
      <c r="W9687" s="0">
        <f t="shared" si="151"/>
        <v>53399.102155147426</v>
      </c>
    </row>
    <row r="9688">
      <c r="A9688" s="0">
        <v>650.75625</v>
      </c>
      <c r="B9688" s="0">
        <v>-1818.618164</v>
      </c>
      <c r="C9688" s="0">
        <v>-47764.625</v>
      </c>
      <c r="D9688" s="0">
        <v>23795.355469</v>
      </c>
      <c r="E9688" s="0">
        <v>0.588213</v>
      </c>
      <c r="F9688" s="0">
        <v>9.89746</v>
      </c>
      <c r="G9688" s="0">
        <v>-0.798648</v>
      </c>
      <c r="H9688" s="0">
        <v>0.00358</v>
      </c>
      <c r="I9688" s="0">
        <v>0.004066</v>
      </c>
      <c r="J9688" s="0">
        <v>-0.01087</v>
      </c>
      <c r="K9688" s="0">
        <v>1014.539978</v>
      </c>
      <c r="L9688" s="0">
        <v>44.109295</v>
      </c>
      <c r="W9688" s="0">
        <f t="shared" si="151"/>
        <v>53394.622531797373</v>
      </c>
    </row>
    <row r="9689">
      <c r="A9689" s="0">
        <v>650.7675</v>
      </c>
      <c r="B9689" s="0">
        <v>-1611.523315</v>
      </c>
      <c r="C9689" s="0">
        <v>-47771.640625</v>
      </c>
      <c r="D9689" s="0">
        <v>23815.777344</v>
      </c>
      <c r="E9689" s="0">
        <v>0.58295</v>
      </c>
      <c r="F9689" s="0">
        <v>9.916423</v>
      </c>
      <c r="G9689" s="0">
        <v>-0.788344</v>
      </c>
      <c r="H9689" s="0">
        <v>0.040287</v>
      </c>
      <c r="I9689" s="0">
        <v>0.009314</v>
      </c>
      <c r="J9689" s="0">
        <v>-0.019843</v>
      </c>
      <c r="K9689" s="0">
        <v>1014.539978</v>
      </c>
      <c r="L9689" s="0">
        <v>44.109295</v>
      </c>
      <c r="W9689" s="0">
        <f t="shared" si="151"/>
        <v>53403.351073672544</v>
      </c>
    </row>
    <row r="9690">
      <c r="A9690" s="0">
        <v>650.77875</v>
      </c>
      <c r="B9690" s="0">
        <v>-1701.558472</v>
      </c>
      <c r="C9690" s="0">
        <v>-47767.933594</v>
      </c>
      <c r="D9690" s="0">
        <v>23824.068359</v>
      </c>
      <c r="E9690" s="0">
        <v>0.597109</v>
      </c>
      <c r="F9690" s="0">
        <v>9.91478</v>
      </c>
      <c r="G9690" s="0">
        <v>-0.783803</v>
      </c>
      <c r="H9690" s="0">
        <v>0.062359</v>
      </c>
      <c r="I9690" s="0">
        <v>0.012784</v>
      </c>
      <c r="J9690" s="0">
        <v>-0.02404</v>
      </c>
      <c r="K9690" s="0">
        <v>1014.539978</v>
      </c>
      <c r="L9690" s="0">
        <v>44.109295</v>
      </c>
      <c r="W9690" s="0">
        <f t="shared" si="151"/>
        <v>53406.525951879084</v>
      </c>
    </row>
    <row r="9691">
      <c r="A9691" s="0">
        <v>650.79</v>
      </c>
      <c r="B9691" s="0">
        <v>-1578.052734</v>
      </c>
      <c r="C9691" s="0">
        <v>-47778.808594</v>
      </c>
      <c r="D9691" s="0">
        <v>23869.638672</v>
      </c>
      <c r="E9691" s="0">
        <v>0.586266</v>
      </c>
      <c r="F9691" s="0">
        <v>9.905381</v>
      </c>
      <c r="G9691" s="0">
        <v>-0.787137</v>
      </c>
      <c r="H9691" s="0">
        <v>0.066851</v>
      </c>
      <c r="I9691" s="0">
        <v>0.013232</v>
      </c>
      <c r="J9691" s="0">
        <v>-0.022651</v>
      </c>
      <c r="K9691" s="0">
        <v>1014.539978</v>
      </c>
      <c r="L9691" s="0">
        <v>44.109295</v>
      </c>
      <c r="W9691" s="0">
        <f t="shared" si="151"/>
        <v>53432.803140254691</v>
      </c>
    </row>
    <row r="9692">
      <c r="A9692" s="0">
        <v>650.80125</v>
      </c>
      <c r="B9692" s="0">
        <v>-1662.505737</v>
      </c>
      <c r="C9692" s="0">
        <v>-47796.285156</v>
      </c>
      <c r="D9692" s="0">
        <v>23823.806641</v>
      </c>
      <c r="E9692" s="0">
        <v>0.572686</v>
      </c>
      <c r="F9692" s="0">
        <v>9.914018</v>
      </c>
      <c r="G9692" s="0">
        <v>-0.7936</v>
      </c>
      <c r="H9692" s="0">
        <v>0.050529</v>
      </c>
      <c r="I9692" s="0">
        <v>0.01061</v>
      </c>
      <c r="J9692" s="0">
        <v>-0.017877</v>
      </c>
      <c r="K9692" s="0">
        <v>1014.559998</v>
      </c>
      <c r="L9692" s="0">
        <v>44.106953</v>
      </c>
      <c r="W9692" s="0">
        <f t="shared" si="151"/>
        <v>53430.539608981861</v>
      </c>
    </row>
    <row r="9693">
      <c r="A9693" s="0">
        <v>650.8125</v>
      </c>
      <c r="B9693" s="0">
        <v>-1753.415405</v>
      </c>
      <c r="C9693" s="0">
        <v>-47776.417969</v>
      </c>
      <c r="D9693" s="0">
        <v>23828.980469</v>
      </c>
      <c r="E9693" s="0">
        <v>0.579179</v>
      </c>
      <c r="F9693" s="0">
        <v>9.913671</v>
      </c>
      <c r="G9693" s="0">
        <v>-0.799874</v>
      </c>
      <c r="H9693" s="0">
        <v>0.023083</v>
      </c>
      <c r="I9693" s="0">
        <v>0.008187</v>
      </c>
      <c r="J9693" s="0">
        <v>-0.010696</v>
      </c>
      <c r="K9693" s="0">
        <v>1014.559998</v>
      </c>
      <c r="L9693" s="0">
        <v>44.106953</v>
      </c>
      <c r="W9693" s="0">
        <f t="shared" si="151"/>
        <v>53417.982830906869</v>
      </c>
    </row>
    <row r="9694">
      <c r="A9694" s="0">
        <v>650.82375</v>
      </c>
      <c r="B9694" s="0">
        <v>-1680.886719</v>
      </c>
      <c r="C9694" s="0">
        <v>-47771.886719</v>
      </c>
      <c r="D9694" s="0">
        <v>23778.773437</v>
      </c>
      <c r="E9694" s="0">
        <v>0.586947</v>
      </c>
      <c r="F9694" s="0">
        <v>9.918697</v>
      </c>
      <c r="G9694" s="0">
        <v>-0.789241</v>
      </c>
      <c r="H9694" s="0">
        <v>-0.008338</v>
      </c>
      <c r="I9694" s="0">
        <v>0.003188</v>
      </c>
      <c r="J9694" s="0">
        <v>-0.004379</v>
      </c>
      <c r="K9694" s="0">
        <v>1014.559998</v>
      </c>
      <c r="L9694" s="0">
        <v>44.106953</v>
      </c>
      <c r="W9694" s="0">
        <f t="shared" si="151"/>
        <v>53389.218078402839</v>
      </c>
    </row>
    <row r="9695">
      <c r="A9695" s="0">
        <v>650.835</v>
      </c>
      <c r="B9695" s="0">
        <v>-1636.721802</v>
      </c>
      <c r="C9695" s="0">
        <v>-47764.121094</v>
      </c>
      <c r="D9695" s="0">
        <v>23814.900391</v>
      </c>
      <c r="E9695" s="0">
        <v>0.581204</v>
      </c>
      <c r="F9695" s="0">
        <v>9.907467</v>
      </c>
      <c r="G9695" s="0">
        <v>-0.793981</v>
      </c>
      <c r="H9695" s="0">
        <v>-0.030463</v>
      </c>
      <c r="I9695" s="0">
        <v>0.00051</v>
      </c>
      <c r="J9695" s="0">
        <v>0.002363</v>
      </c>
      <c r="K9695" s="0">
        <v>1014.559998</v>
      </c>
      <c r="L9695" s="0">
        <v>44.106953</v>
      </c>
      <c r="W9695" s="0">
        <f t="shared" si="151"/>
        <v>53396.999941688577</v>
      </c>
    </row>
    <row r="9696">
      <c r="A9696" s="0">
        <v>650.84625</v>
      </c>
      <c r="B9696" s="0">
        <v>-1697.773682</v>
      </c>
      <c r="C9696" s="0">
        <v>-47743.496094</v>
      </c>
      <c r="D9696" s="0">
        <v>23699.474609</v>
      </c>
      <c r="E9696" s="0">
        <v>0.586763</v>
      </c>
      <c r="F9696" s="0">
        <v>9.906683</v>
      </c>
      <c r="G9696" s="0">
        <v>-0.796124</v>
      </c>
      <c r="H9696" s="0">
        <v>-0.032411</v>
      </c>
      <c r="I9696" s="0">
        <v>-0.000292</v>
      </c>
      <c r="J9696" s="0">
        <v>0.00419</v>
      </c>
      <c r="K9696" s="0">
        <v>1014.559998</v>
      </c>
      <c r="L9696" s="0">
        <v>44.106953</v>
      </c>
      <c r="W9696" s="0">
        <f t="shared" si="151"/>
        <v>53329.062915972194</v>
      </c>
    </row>
    <row r="9697">
      <c r="A9697" s="0">
        <v>650.8575</v>
      </c>
      <c r="B9697" s="0">
        <v>-1563.783813</v>
      </c>
      <c r="C9697" s="0">
        <v>-47767.347656</v>
      </c>
      <c r="D9697" s="0">
        <v>23868.351562</v>
      </c>
      <c r="E9697" s="0">
        <v>0.57773</v>
      </c>
      <c r="F9697" s="0">
        <v>9.915739</v>
      </c>
      <c r="G9697" s="0">
        <v>-0.802618</v>
      </c>
      <c r="H9697" s="0">
        <v>-0.022859</v>
      </c>
      <c r="I9697" s="0">
        <v>0.001511</v>
      </c>
      <c r="J9697" s="0">
        <v>-0.001568</v>
      </c>
      <c r="K9697" s="0">
        <v>1014.559998</v>
      </c>
      <c r="L9697" s="0">
        <v>44.106953</v>
      </c>
      <c r="W9697" s="0">
        <f t="shared" si="151"/>
        <v>53421.560518111008</v>
      </c>
    </row>
    <row r="9698">
      <c r="A9698" s="0">
        <v>650.86875</v>
      </c>
      <c r="B9698" s="0">
        <v>-1696.708496</v>
      </c>
      <c r="C9698" s="0">
        <v>-47787.496094</v>
      </c>
      <c r="D9698" s="0">
        <v>23699.517578</v>
      </c>
      <c r="E9698" s="0">
        <v>0.584352</v>
      </c>
      <c r="F9698" s="0">
        <v>9.901038</v>
      </c>
      <c r="G9698" s="0">
        <v>-0.795624</v>
      </c>
      <c r="H9698" s="0">
        <v>0.005333</v>
      </c>
      <c r="I9698" s="0">
        <v>0.005165</v>
      </c>
      <c r="J9698" s="0">
        <v>-0.010451</v>
      </c>
      <c r="K9698" s="0">
        <v>1014.559998</v>
      </c>
      <c r="L9698" s="0">
        <v>44.106953</v>
      </c>
      <c r="W9698" s="0">
        <f t="shared" si="151"/>
        <v>53368.443260829656</v>
      </c>
    </row>
    <row r="9699">
      <c r="A9699" s="0">
        <v>650.88</v>
      </c>
      <c r="B9699" s="0">
        <v>-1685.614746</v>
      </c>
      <c r="C9699" s="0">
        <v>-47788.972656</v>
      </c>
      <c r="D9699" s="0">
        <v>23794.238281</v>
      </c>
      <c r="E9699" s="0">
        <v>0.579953</v>
      </c>
      <c r="F9699" s="0">
        <v>9.909265</v>
      </c>
      <c r="G9699" s="0">
        <v>-0.801101</v>
      </c>
      <c r="H9699" s="0">
        <v>0.043627</v>
      </c>
      <c r="I9699" s="0">
        <v>0.009485</v>
      </c>
      <c r="J9699" s="0">
        <v>-0.021381</v>
      </c>
      <c r="K9699" s="0">
        <v>1014.559998</v>
      </c>
      <c r="L9699" s="0">
        <v>44.106953</v>
      </c>
      <c r="W9699" s="0">
        <f t="shared" si="151"/>
        <v>53411.543508504357</v>
      </c>
    </row>
    <row r="9700">
      <c r="A9700" s="0">
        <v>650.89125</v>
      </c>
      <c r="B9700" s="0">
        <v>-1664.042236</v>
      </c>
      <c r="C9700" s="0">
        <v>-47794.710937</v>
      </c>
      <c r="D9700" s="0">
        <v>23778.712891</v>
      </c>
      <c r="E9700" s="0">
        <v>0.583622</v>
      </c>
      <c r="F9700" s="0">
        <v>9.920266</v>
      </c>
      <c r="G9700" s="0">
        <v>-0.800792</v>
      </c>
      <c r="H9700" s="0">
        <v>0.062171</v>
      </c>
      <c r="I9700" s="0">
        <v>0.012795</v>
      </c>
      <c r="J9700" s="0">
        <v>-0.024169</v>
      </c>
      <c r="K9700" s="0">
        <v>1014.559998</v>
      </c>
      <c r="L9700" s="0">
        <v>44.106953</v>
      </c>
      <c r="W9700" s="0">
        <f t="shared" si="151"/>
        <v>53409.087399684984</v>
      </c>
    </row>
    <row r="9701">
      <c r="A9701" s="0">
        <v>650.9025</v>
      </c>
      <c r="B9701" s="0">
        <v>-1694.92749</v>
      </c>
      <c r="C9701" s="0">
        <v>-47756.753906</v>
      </c>
      <c r="D9701" s="0">
        <v>23719.835937</v>
      </c>
      <c r="E9701" s="0">
        <v>0.593859</v>
      </c>
      <c r="F9701" s="0">
        <v>9.91216</v>
      </c>
      <c r="G9701" s="0">
        <v>-0.817445</v>
      </c>
      <c r="H9701" s="0">
        <v>0.066453</v>
      </c>
      <c r="I9701" s="0">
        <v>0.013601</v>
      </c>
      <c r="J9701" s="0">
        <v>-0.022528</v>
      </c>
      <c r="K9701" s="0">
        <v>1014.559998</v>
      </c>
      <c r="L9701" s="0">
        <v>44.109295</v>
      </c>
      <c r="W9701" s="0">
        <f t="shared" si="151"/>
        <v>53349.891656054941</v>
      </c>
    </row>
    <row r="9702">
      <c r="A9702" s="0">
        <v>650.91375</v>
      </c>
      <c r="B9702" s="0">
        <v>-1770.631104</v>
      </c>
      <c r="C9702" s="0">
        <v>-47775.285156</v>
      </c>
      <c r="D9702" s="0">
        <v>23887.373047</v>
      </c>
      <c r="E9702" s="0">
        <v>0.587406</v>
      </c>
      <c r="F9702" s="0">
        <v>9.921788</v>
      </c>
      <c r="G9702" s="0">
        <v>-0.808649</v>
      </c>
      <c r="H9702" s="0">
        <v>0.048926</v>
      </c>
      <c r="I9702" s="0">
        <v>0.010464</v>
      </c>
      <c r="J9702" s="0">
        <v>-0.017114</v>
      </c>
      <c r="K9702" s="0">
        <v>1014.559998</v>
      </c>
      <c r="L9702" s="0">
        <v>44.109295</v>
      </c>
      <c r="W9702" s="0">
        <f t="shared" si="151"/>
        <v>53443.611379940521</v>
      </c>
    </row>
    <row r="9703">
      <c r="A9703" s="0">
        <v>650.925</v>
      </c>
      <c r="B9703" s="0">
        <v>-1827.164673</v>
      </c>
      <c r="C9703" s="0">
        <v>-47777.558594</v>
      </c>
      <c r="D9703" s="0">
        <v>23934.974609</v>
      </c>
      <c r="E9703" s="0">
        <v>0.58541</v>
      </c>
      <c r="F9703" s="0">
        <v>9.906773</v>
      </c>
      <c r="G9703" s="0">
        <v>-0.811303</v>
      </c>
      <c r="H9703" s="0">
        <v>0.015772</v>
      </c>
      <c r="I9703" s="0">
        <v>0.006761</v>
      </c>
      <c r="J9703" s="0">
        <v>-0.009133</v>
      </c>
      <c r="K9703" s="0">
        <v>1014.559998</v>
      </c>
      <c r="L9703" s="0">
        <v>44.109295</v>
      </c>
      <c r="W9703" s="0">
        <f t="shared" si="151"/>
        <v>53468.838078630783</v>
      </c>
    </row>
    <row r="9704">
      <c r="A9704" s="0">
        <v>650.93625</v>
      </c>
      <c r="B9704" s="0">
        <v>-1829.539062</v>
      </c>
      <c r="C9704" s="0">
        <v>-47780.585937</v>
      </c>
      <c r="D9704" s="0">
        <v>23914.978516</v>
      </c>
      <c r="E9704" s="0">
        <v>0.582976</v>
      </c>
      <c r="F9704" s="0">
        <v>9.899734</v>
      </c>
      <c r="G9704" s="0">
        <v>-0.802071</v>
      </c>
      <c r="H9704" s="0">
        <v>-0.017769</v>
      </c>
      <c r="I9704" s="0">
        <v>0.002696</v>
      </c>
      <c r="J9704" s="0">
        <v>-0.002034</v>
      </c>
      <c r="K9704" s="0">
        <v>1014.559998</v>
      </c>
      <c r="L9704" s="0">
        <v>44.109295</v>
      </c>
      <c r="W9704" s="0">
        <f t="shared" si="151"/>
        <v>53462.676729501378</v>
      </c>
    </row>
    <row r="9705">
      <c r="A9705" s="0">
        <v>650.9475</v>
      </c>
      <c r="B9705" s="0">
        <v>-1699.726685</v>
      </c>
      <c r="C9705" s="0">
        <v>-47766.066406</v>
      </c>
      <c r="D9705" s="0">
        <v>23800.648437</v>
      </c>
      <c r="E9705" s="0">
        <v>0.584923</v>
      </c>
      <c r="F9705" s="0">
        <v>9.900835</v>
      </c>
      <c r="G9705" s="0">
        <v>-0.798871</v>
      </c>
      <c r="H9705" s="0">
        <v>-0.033354</v>
      </c>
      <c r="I9705" s="0">
        <v>-0.000827</v>
      </c>
      <c r="J9705" s="0">
        <v>0.002959</v>
      </c>
      <c r="K9705" s="0">
        <v>1014.559998</v>
      </c>
      <c r="L9705" s="0">
        <v>44.109295</v>
      </c>
      <c r="W9705" s="0">
        <f t="shared" si="151"/>
        <v>53394.3539779982</v>
      </c>
    </row>
    <row r="9706">
      <c r="A9706" s="0">
        <v>650.95875</v>
      </c>
      <c r="B9706" s="0">
        <v>-1636.962402</v>
      </c>
      <c r="C9706" s="0">
        <v>-47798.9375</v>
      </c>
      <c r="D9706" s="0">
        <v>23791.953125</v>
      </c>
      <c r="E9706" s="0">
        <v>0.575899</v>
      </c>
      <c r="F9706" s="0">
        <v>9.920069</v>
      </c>
      <c r="G9706" s="0">
        <v>-0.786235</v>
      </c>
      <c r="H9706" s="0">
        <v>-0.032844</v>
      </c>
      <c r="I9706" s="0">
        <v>-0.000149</v>
      </c>
      <c r="J9706" s="0">
        <v>0.001986</v>
      </c>
      <c r="K9706" s="0">
        <v>1014.559998</v>
      </c>
      <c r="L9706" s="0">
        <v>44.109295</v>
      </c>
      <c r="W9706" s="0">
        <f t="shared" si="151"/>
        <v>53417.928690063083</v>
      </c>
    </row>
    <row r="9707">
      <c r="A9707" s="0">
        <v>650.97</v>
      </c>
      <c r="B9707" s="0">
        <v>-1717.175903</v>
      </c>
      <c r="C9707" s="0">
        <v>-47782.675781</v>
      </c>
      <c r="D9707" s="0">
        <v>23825.488281</v>
      </c>
      <c r="E9707" s="0">
        <v>0.576329</v>
      </c>
      <c r="F9707" s="0">
        <v>9.915082</v>
      </c>
      <c r="G9707" s="0">
        <v>-0.795563</v>
      </c>
      <c r="H9707" s="0">
        <v>-0.01313</v>
      </c>
      <c r="I9707" s="0">
        <v>0.002128</v>
      </c>
      <c r="J9707" s="0">
        <v>-0.003586</v>
      </c>
      <c r="K9707" s="0">
        <v>1014.559998</v>
      </c>
      <c r="L9707" s="0">
        <v>44.109295</v>
      </c>
      <c r="W9707" s="0">
        <f t="shared" si="151"/>
        <v>53420.845085996873</v>
      </c>
    </row>
    <row r="9708">
      <c r="A9708" s="0">
        <v>650.98125</v>
      </c>
      <c r="B9708" s="0">
        <v>-1610.680664</v>
      </c>
      <c r="C9708" s="0">
        <v>-47778.152344</v>
      </c>
      <c r="D9708" s="0">
        <v>23910.486328</v>
      </c>
      <c r="E9708" s="0">
        <v>0.588429</v>
      </c>
      <c r="F9708" s="0">
        <v>9.912376</v>
      </c>
      <c r="G9708" s="0">
        <v>-0.792136</v>
      </c>
      <c r="H9708" s="0">
        <v>0.015516</v>
      </c>
      <c r="I9708" s="0">
        <v>0.00648</v>
      </c>
      <c r="J9708" s="0">
        <v>-0.013038</v>
      </c>
      <c r="K9708" s="0">
        <v>1014.559998</v>
      </c>
      <c r="L9708" s="0">
        <v>44.109295</v>
      </c>
      <c r="W9708" s="0">
        <f t="shared" si="151"/>
        <v>53451.449840479829</v>
      </c>
    </row>
    <row r="9709">
      <c r="A9709" s="0">
        <v>650.9925</v>
      </c>
      <c r="B9709" s="0">
        <v>-1649.166138</v>
      </c>
      <c r="C9709" s="0">
        <v>-47770.511719</v>
      </c>
      <c r="D9709" s="0">
        <v>23892.029297</v>
      </c>
      <c r="E9709" s="0">
        <v>0.569322</v>
      </c>
      <c r="F9709" s="0">
        <v>9.920435</v>
      </c>
      <c r="G9709" s="0">
        <v>-0.793531</v>
      </c>
      <c r="H9709" s="0">
        <v>0.043869</v>
      </c>
      <c r="I9709" s="0">
        <v>0.010473</v>
      </c>
      <c r="J9709" s="0">
        <v>-0.02128</v>
      </c>
      <c r="K9709" s="0">
        <v>1014.559998</v>
      </c>
      <c r="L9709" s="0">
        <v>44.109295</v>
      </c>
      <c r="W9709" s="0">
        <f t="shared" si="151"/>
        <v>53437.539265712345</v>
      </c>
    </row>
    <row r="9710">
      <c r="A9710" s="0">
        <v>651.00375</v>
      </c>
      <c r="B9710" s="0">
        <v>-1664.787964</v>
      </c>
      <c r="C9710" s="0">
        <v>-47771.402344</v>
      </c>
      <c r="D9710" s="0">
        <v>23812.335937</v>
      </c>
      <c r="E9710" s="0">
        <v>0.577932</v>
      </c>
      <c r="F9710" s="0">
        <v>9.913717</v>
      </c>
      <c r="G9710" s="0">
        <v>-0.789682</v>
      </c>
      <c r="H9710" s="0">
        <v>0.066534</v>
      </c>
      <c r="I9710" s="0">
        <v>0.013283</v>
      </c>
      <c r="J9710" s="0">
        <v>-0.024283</v>
      </c>
      <c r="K9710" s="0">
        <v>1014.559998</v>
      </c>
      <c r="L9710" s="0">
        <v>44.114178</v>
      </c>
      <c r="W9710" s="0">
        <f t="shared" si="151"/>
        <v>53403.237202008175</v>
      </c>
    </row>
    <row r="9711">
      <c r="A9711" s="0">
        <v>651.015</v>
      </c>
      <c r="B9711" s="0">
        <v>-1599.624756</v>
      </c>
      <c r="C9711" s="0">
        <v>-47755.820312</v>
      </c>
      <c r="D9711" s="0">
        <v>23867.238281</v>
      </c>
      <c r="E9711" s="0">
        <v>0.575262</v>
      </c>
      <c r="F9711" s="0">
        <v>9.916174</v>
      </c>
      <c r="G9711" s="0">
        <v>-0.787354</v>
      </c>
      <c r="H9711" s="0">
        <v>0.062485</v>
      </c>
      <c r="I9711" s="0">
        <v>0.012711</v>
      </c>
      <c r="J9711" s="0">
        <v>-0.019754</v>
      </c>
      <c r="K9711" s="0">
        <v>1014.559998</v>
      </c>
      <c r="L9711" s="0">
        <v>44.114178</v>
      </c>
      <c r="W9711" s="0">
        <f t="shared" si="151"/>
        <v>53411.81738336631</v>
      </c>
    </row>
    <row r="9712">
      <c r="A9712" s="0">
        <v>651.02625</v>
      </c>
      <c r="B9712" s="0">
        <v>-1738.900024</v>
      </c>
      <c r="C9712" s="0">
        <v>-47761.234375</v>
      </c>
      <c r="D9712" s="0">
        <v>23883.095703</v>
      </c>
      <c r="E9712" s="0">
        <v>0.573426</v>
      </c>
      <c r="F9712" s="0">
        <v>9.907533</v>
      </c>
      <c r="G9712" s="0">
        <v>-0.790306</v>
      </c>
      <c r="H9712" s="0">
        <v>0.042163</v>
      </c>
      <c r="I9712" s="0">
        <v>0.009867</v>
      </c>
      <c r="J9712" s="0">
        <v>-0.014625</v>
      </c>
      <c r="K9712" s="0">
        <v>1014.559998</v>
      </c>
      <c r="L9712" s="0">
        <v>44.114178</v>
      </c>
      <c r="W9712" s="0">
        <f t="shared" si="151"/>
        <v>53428.096940428317</v>
      </c>
    </row>
    <row r="9713">
      <c r="A9713" s="0">
        <v>651.0375</v>
      </c>
      <c r="B9713" s="0">
        <v>-1699.865723</v>
      </c>
      <c r="C9713" s="0">
        <v>-47801.996094</v>
      </c>
      <c r="D9713" s="0">
        <v>23887.673828</v>
      </c>
      <c r="E9713" s="0">
        <v>0.587414</v>
      </c>
      <c r="F9713" s="0">
        <v>9.919619</v>
      </c>
      <c r="G9713" s="0">
        <v>-0.800402</v>
      </c>
      <c r="H9713" s="0">
        <v>0.015439</v>
      </c>
      <c r="I9713" s="0">
        <v>0.006749</v>
      </c>
      <c r="J9713" s="0">
        <v>-0.009276</v>
      </c>
      <c r="K9713" s="0">
        <v>1014.559998</v>
      </c>
      <c r="L9713" s="0">
        <v>44.114178</v>
      </c>
      <c r="W9713" s="0">
        <f t="shared" si="151"/>
        <v>53465.3283442638</v>
      </c>
    </row>
    <row r="9714">
      <c r="A9714" s="0">
        <v>651.04875</v>
      </c>
      <c r="B9714" s="0">
        <v>-1637.642822</v>
      </c>
      <c r="C9714" s="0">
        <v>-47768.714844</v>
      </c>
      <c r="D9714" s="0">
        <v>23975.013672</v>
      </c>
      <c r="E9714" s="0">
        <v>0.586178</v>
      </c>
      <c r="F9714" s="0">
        <v>9.915589</v>
      </c>
      <c r="G9714" s="0">
        <v>-0.787176</v>
      </c>
      <c r="H9714" s="0">
        <v>-0.010591</v>
      </c>
      <c r="I9714" s="0">
        <v>0.003188</v>
      </c>
      <c r="J9714" s="0">
        <v>-0.003721</v>
      </c>
      <c r="K9714" s="0">
        <v>1014.559998</v>
      </c>
      <c r="L9714" s="0">
        <v>44.114178</v>
      </c>
      <c r="W9714" s="0">
        <f t="shared" si="151"/>
        <v>53472.733915823133</v>
      </c>
    </row>
    <row r="9715">
      <c r="A9715" s="0">
        <v>651.06</v>
      </c>
      <c r="B9715" s="0">
        <v>-1777.522949</v>
      </c>
      <c r="C9715" s="0">
        <v>-47794.15625</v>
      </c>
      <c r="D9715" s="0">
        <v>23871.40625</v>
      </c>
      <c r="E9715" s="0">
        <v>0.583806</v>
      </c>
      <c r="F9715" s="0">
        <v>9.915477</v>
      </c>
      <c r="G9715" s="0">
        <v>-0.804695</v>
      </c>
      <c r="H9715" s="0">
        <v>-0.033643</v>
      </c>
      <c r="I9715" s="0">
        <v>0.000486</v>
      </c>
      <c r="J9715" s="0">
        <v>0.002937</v>
      </c>
      <c r="K9715" s="0">
        <v>1014.559998</v>
      </c>
      <c r="L9715" s="0">
        <v>44.114178</v>
      </c>
      <c r="W9715" s="0">
        <f t="shared" si="151"/>
        <v>53453.577951678548</v>
      </c>
    </row>
    <row r="9716">
      <c r="A9716" s="0">
        <v>651.07125</v>
      </c>
      <c r="B9716" s="0">
        <v>-1746.022095</v>
      </c>
      <c r="C9716" s="0">
        <v>-47774.269531</v>
      </c>
      <c r="D9716" s="0">
        <v>23794.384766</v>
      </c>
      <c r="E9716" s="0">
        <v>0.585934</v>
      </c>
      <c r="F9716" s="0">
        <v>9.910202</v>
      </c>
      <c r="G9716" s="0">
        <v>-0.808645</v>
      </c>
      <c r="H9716" s="0">
        <v>-0.032131</v>
      </c>
      <c r="I9716" s="0">
        <v>0.000142</v>
      </c>
      <c r="J9716" s="0">
        <v>0.001925</v>
      </c>
      <c r="K9716" s="0">
        <v>1014.559998</v>
      </c>
      <c r="L9716" s="0">
        <v>44.114178</v>
      </c>
      <c r="W9716" s="0">
        <f t="shared" si="151"/>
        <v>53400.3948372043</v>
      </c>
    </row>
    <row r="9717">
      <c r="A9717" s="0">
        <v>651.0825</v>
      </c>
      <c r="B9717" s="0">
        <v>-1703.19873</v>
      </c>
      <c r="C9717" s="0">
        <v>-47778.449219</v>
      </c>
      <c r="D9717" s="0">
        <v>23843.9375</v>
      </c>
      <c r="E9717" s="0">
        <v>0.583235</v>
      </c>
      <c r="F9717" s="0">
        <v>9.904733</v>
      </c>
      <c r="G9717" s="0">
        <v>-0.801377</v>
      </c>
      <c r="H9717" s="0">
        <v>-0.010153</v>
      </c>
      <c r="I9717" s="0">
        <v>0.001913</v>
      </c>
      <c r="J9717" s="0">
        <v>-0.005273</v>
      </c>
      <c r="K9717" s="0">
        <v>1014.559998</v>
      </c>
      <c r="L9717" s="0">
        <v>44.114178</v>
      </c>
      <c r="W9717" s="0">
        <f t="shared" si="151"/>
        <v>53424.848630486</v>
      </c>
    </row>
    <row r="9718">
      <c r="A9718" s="0">
        <v>651.09375</v>
      </c>
      <c r="B9718" s="0">
        <v>-1633.47644</v>
      </c>
      <c r="C9718" s="0">
        <v>-47770.808594</v>
      </c>
      <c r="D9718" s="0">
        <v>23883.339844</v>
      </c>
      <c r="E9718" s="0">
        <v>0.583139</v>
      </c>
      <c r="F9718" s="0">
        <v>9.911835</v>
      </c>
      <c r="G9718" s="0">
        <v>-0.806743</v>
      </c>
      <c r="H9718" s="0">
        <v>0.022926</v>
      </c>
      <c r="I9718" s="0">
        <v>0.006731</v>
      </c>
      <c r="J9718" s="0">
        <v>-0.015602</v>
      </c>
      <c r="K9718" s="0">
        <v>1014.559998</v>
      </c>
      <c r="L9718" s="0">
        <v>44.114178</v>
      </c>
      <c r="W9718" s="0">
        <f t="shared" si="151"/>
        <v>53433.438230275031</v>
      </c>
    </row>
    <row r="9719">
      <c r="A9719" s="0">
        <v>651.105</v>
      </c>
      <c r="B9719" s="0">
        <v>-1645.952271</v>
      </c>
      <c r="C9719" s="0">
        <v>-47786.445312</v>
      </c>
      <c r="D9719" s="0">
        <v>23837.550781</v>
      </c>
      <c r="E9719" s="0">
        <v>0.577065</v>
      </c>
      <c r="F9719" s="0">
        <v>9.922415</v>
      </c>
      <c r="G9719" s="0">
        <v>-0.796611</v>
      </c>
      <c r="H9719" s="0">
        <v>0.054073</v>
      </c>
      <c r="I9719" s="0">
        <v>0.010861</v>
      </c>
      <c r="J9719" s="0">
        <v>-0.023604</v>
      </c>
      <c r="K9719" s="0">
        <v>1014.559998</v>
      </c>
      <c r="L9719" s="0">
        <v>44.109295</v>
      </c>
      <c r="W9719" s="0">
        <f t="shared" si="151"/>
        <v>53427.355742839558</v>
      </c>
    </row>
    <row r="9720">
      <c r="A9720" s="0">
        <v>651.11625</v>
      </c>
      <c r="B9720" s="0">
        <v>-1622.439087</v>
      </c>
      <c r="C9720" s="0">
        <v>-47787.082031</v>
      </c>
      <c r="D9720" s="0">
        <v>23927.470703</v>
      </c>
      <c r="E9720" s="0">
        <v>0.579598</v>
      </c>
      <c r="F9720" s="0">
        <v>9.925961</v>
      </c>
      <c r="G9720" s="0">
        <v>-0.791565</v>
      </c>
      <c r="H9720" s="0">
        <v>0.060727</v>
      </c>
      <c r="I9720" s="0">
        <v>0.012489</v>
      </c>
      <c r="J9720" s="0">
        <v>-0.023114</v>
      </c>
      <c r="K9720" s="0">
        <v>1014.559998</v>
      </c>
      <c r="L9720" s="0">
        <v>44.109295</v>
      </c>
      <c r="W9720" s="0">
        <f t="shared" si="151"/>
        <v>53467.386057965014</v>
      </c>
    </row>
    <row r="9721">
      <c r="A9721" s="0">
        <v>651.1275</v>
      </c>
      <c r="B9721" s="0">
        <v>-1728.362183</v>
      </c>
      <c r="C9721" s="0">
        <v>-47798.253906</v>
      </c>
      <c r="D9721" s="0">
        <v>23937.558594</v>
      </c>
      <c r="E9721" s="0">
        <v>0.57032</v>
      </c>
      <c r="F9721" s="0">
        <v>9.921036</v>
      </c>
      <c r="G9721" s="0">
        <v>-0.795429</v>
      </c>
      <c r="H9721" s="0">
        <v>0.060097</v>
      </c>
      <c r="I9721" s="0">
        <v>0.012474</v>
      </c>
      <c r="J9721" s="0">
        <v>-0.018728</v>
      </c>
      <c r="K9721" s="0">
        <v>1014.559998</v>
      </c>
      <c r="L9721" s="0">
        <v>44.109295</v>
      </c>
      <c r="W9721" s="0">
        <f t="shared" si="151"/>
        <v>53485.203783282457</v>
      </c>
    </row>
    <row r="9722">
      <c r="A9722" s="0">
        <v>651.13875</v>
      </c>
      <c r="B9722" s="0">
        <v>-1636.882935</v>
      </c>
      <c r="C9722" s="0">
        <v>-47782.804687</v>
      </c>
      <c r="D9722" s="0">
        <v>23876.775391</v>
      </c>
      <c r="E9722" s="0">
        <v>0.583083</v>
      </c>
      <c r="F9722" s="0">
        <v>9.916714</v>
      </c>
      <c r="G9722" s="0">
        <v>-0.796961</v>
      </c>
      <c r="H9722" s="0">
        <v>0.03549</v>
      </c>
      <c r="I9722" s="0">
        <v>0.008818</v>
      </c>
      <c r="J9722" s="0">
        <v>-0.012833</v>
      </c>
      <c r="K9722" s="0">
        <v>1014.559998</v>
      </c>
      <c r="L9722" s="0">
        <v>44.109295</v>
      </c>
      <c r="W9722" s="0">
        <f t="shared" si="151"/>
        <v>53441.334307548372</v>
      </c>
    </row>
    <row r="9723">
      <c r="A9723" s="0">
        <v>651.15</v>
      </c>
      <c r="B9723" s="0">
        <v>-1704.503784</v>
      </c>
      <c r="C9723" s="0">
        <v>-47795.726562</v>
      </c>
      <c r="D9723" s="0">
        <v>23803.201172</v>
      </c>
      <c r="E9723" s="0">
        <v>0.574334</v>
      </c>
      <c r="F9723" s="0">
        <v>9.903303</v>
      </c>
      <c r="G9723" s="0">
        <v>-0.789215</v>
      </c>
      <c r="H9723" s="0">
        <v>0.00547</v>
      </c>
      <c r="I9723" s="0">
        <v>0.005987</v>
      </c>
      <c r="J9723" s="0">
        <v>-0.006232</v>
      </c>
      <c r="K9723" s="0">
        <v>1014.559998</v>
      </c>
      <c r="L9723" s="0">
        <v>44.109295</v>
      </c>
      <c r="W9723" s="0">
        <f t="shared" si="151"/>
        <v>53422.178884559224</v>
      </c>
    </row>
    <row r="9724">
      <c r="A9724" s="0">
        <v>651.16125</v>
      </c>
      <c r="B9724" s="0">
        <v>-1637.821533</v>
      </c>
      <c r="C9724" s="0">
        <v>-47754.25</v>
      </c>
      <c r="D9724" s="0">
        <v>23890.509766</v>
      </c>
      <c r="E9724" s="0">
        <v>0.583701</v>
      </c>
      <c r="F9724" s="0">
        <v>9.896349</v>
      </c>
      <c r="G9724" s="0">
        <v>-0.797136</v>
      </c>
      <c r="H9724" s="0">
        <v>-0.020912</v>
      </c>
      <c r="I9724" s="0">
        <v>0.003255</v>
      </c>
      <c r="J9724" s="0">
        <v>0.000417</v>
      </c>
      <c r="K9724" s="0">
        <v>1014.559998</v>
      </c>
      <c r="L9724" s="0">
        <v>44.109295</v>
      </c>
      <c r="W9724" s="0">
        <f t="shared" si="151"/>
        <v>53421.974030503588</v>
      </c>
    </row>
    <row r="9725">
      <c r="A9725" s="0">
        <v>651.1725</v>
      </c>
      <c r="B9725" s="0">
        <v>-1721.350586</v>
      </c>
      <c r="C9725" s="0">
        <v>-47811.75</v>
      </c>
      <c r="D9725" s="0">
        <v>23926.089844</v>
      </c>
      <c r="E9725" s="0">
        <v>0.587158</v>
      </c>
      <c r="F9725" s="0">
        <v>9.905387</v>
      </c>
      <c r="G9725" s="0">
        <v>-0.794477</v>
      </c>
      <c r="H9725" s="0">
        <v>-0.04093</v>
      </c>
      <c r="I9725" s="0">
        <v>-0.00055</v>
      </c>
      <c r="J9725" s="0">
        <v>0.005204</v>
      </c>
      <c r="K9725" s="0">
        <v>1014.559998</v>
      </c>
      <c r="L9725" s="0">
        <v>44.109295</v>
      </c>
      <c r="W9725" s="0">
        <f t="shared" si="151"/>
        <v>53491.908370571175</v>
      </c>
    </row>
    <row r="9726">
      <c r="A9726" s="0">
        <v>651.18375</v>
      </c>
      <c r="B9726" s="0">
        <v>-1685.609253</v>
      </c>
      <c r="C9726" s="0">
        <v>-47773.996094</v>
      </c>
      <c r="D9726" s="0">
        <v>23817.902344</v>
      </c>
      <c r="E9726" s="0">
        <v>0.585008</v>
      </c>
      <c r="F9726" s="0">
        <v>9.914431</v>
      </c>
      <c r="G9726" s="0">
        <v>-0.794238</v>
      </c>
      <c r="H9726" s="0">
        <v>-0.032053</v>
      </c>
      <c r="I9726" s="0">
        <v>-0.000229</v>
      </c>
      <c r="J9726" s="0">
        <v>0.001192</v>
      </c>
      <c r="K9726" s="0">
        <v>1014.559998</v>
      </c>
      <c r="L9726" s="0">
        <v>44.109295</v>
      </c>
      <c r="W9726" s="0">
        <f t="shared" si="151"/>
        <v>53408.692676488979</v>
      </c>
    </row>
    <row r="9727">
      <c r="A9727" s="0">
        <v>651.195</v>
      </c>
      <c r="B9727" s="0">
        <v>-1733.729248</v>
      </c>
      <c r="C9727" s="0">
        <v>-47775.125</v>
      </c>
      <c r="D9727" s="0">
        <v>23777.246094</v>
      </c>
      <c r="E9727" s="0">
        <v>0.577096</v>
      </c>
      <c r="F9727" s="0">
        <v>9.91905</v>
      </c>
      <c r="G9727" s="0">
        <v>-0.77752</v>
      </c>
      <c r="H9727" s="0">
        <v>-0.007858</v>
      </c>
      <c r="I9727" s="0">
        <v>0.002795</v>
      </c>
      <c r="J9727" s="0">
        <v>-0.006597</v>
      </c>
      <c r="K9727" s="0">
        <v>1014.559998</v>
      </c>
      <c r="L9727" s="0">
        <v>44.109295</v>
      </c>
      <c r="W9727" s="0">
        <f t="shared" si="151"/>
        <v>53393.125191223204</v>
      </c>
    </row>
    <row r="9728">
      <c r="A9728" s="0">
        <v>651.20625</v>
      </c>
      <c r="B9728" s="0">
        <v>-1570.822266</v>
      </c>
      <c r="C9728" s="0">
        <v>-47807.285156</v>
      </c>
      <c r="D9728" s="0">
        <v>23894.873047</v>
      </c>
      <c r="E9728" s="0">
        <v>0.575843</v>
      </c>
      <c r="F9728" s="0">
        <v>9.915361</v>
      </c>
      <c r="G9728" s="0">
        <v>-0.777793</v>
      </c>
      <c r="H9728" s="0">
        <v>0.021942</v>
      </c>
      <c r="I9728" s="0">
        <v>0.006772</v>
      </c>
      <c r="J9728" s="0">
        <v>-0.014722</v>
      </c>
      <c r="K9728" s="0">
        <v>1014.579956</v>
      </c>
      <c r="L9728" s="0">
        <v>44.109295</v>
      </c>
      <c r="W9728" s="0">
        <f t="shared" si="151"/>
        <v>53469.327230765739</v>
      </c>
    </row>
    <row r="9729">
      <c r="A9729" s="0">
        <v>651.2175</v>
      </c>
      <c r="B9729" s="0">
        <v>-1608.460937</v>
      </c>
      <c r="C9729" s="0">
        <v>-47771.59375</v>
      </c>
      <c r="D9729" s="0">
        <v>23839.564453</v>
      </c>
      <c r="E9729" s="0">
        <v>0.575686</v>
      </c>
      <c r="F9729" s="0">
        <v>9.918585</v>
      </c>
      <c r="G9729" s="0">
        <v>-0.796037</v>
      </c>
      <c r="H9729" s="0">
        <v>0.056486</v>
      </c>
      <c r="I9729" s="0">
        <v>0.011824</v>
      </c>
      <c r="J9729" s="0">
        <v>-0.023966</v>
      </c>
      <c r="K9729" s="0">
        <v>1014.579956</v>
      </c>
      <c r="L9729" s="0">
        <v>44.109295</v>
      </c>
      <c r="W9729" s="0">
        <f t="shared" si="151"/>
        <v>53413.829195346363</v>
      </c>
    </row>
    <row r="9730">
      <c r="A9730" s="0">
        <v>651.22875</v>
      </c>
      <c r="B9730" s="0">
        <v>-1687.923828</v>
      </c>
      <c r="C9730" s="0">
        <v>-47790.917969</v>
      </c>
      <c r="D9730" s="0">
        <v>23873.685547</v>
      </c>
      <c r="E9730" s="0">
        <v>0.582227</v>
      </c>
      <c r="F9730" s="0">
        <v>9.906562</v>
      </c>
      <c r="G9730" s="0">
        <v>-0.794196</v>
      </c>
      <c r="H9730" s="0">
        <v>0.067185</v>
      </c>
      <c r="I9730" s="0">
        <v>0.013719</v>
      </c>
      <c r="J9730" s="0">
        <v>-0.023114</v>
      </c>
      <c r="K9730" s="0">
        <v>1014.579956</v>
      </c>
      <c r="L9730" s="0">
        <v>44.109295</v>
      </c>
      <c r="W9730" s="0">
        <f ref="W9730:W9793" t="shared" si="152">SQRT((B9730)^2+(C9730)^2+(D9730)^2)</f>
        <v>53448.795952442691</v>
      </c>
    </row>
    <row r="9731">
      <c r="A9731" s="0">
        <v>651.24</v>
      </c>
      <c r="B9731" s="0">
        <v>-1678.501831</v>
      </c>
      <c r="C9731" s="0">
        <v>-47761.632812</v>
      </c>
      <c r="D9731" s="0">
        <v>23938.023437</v>
      </c>
      <c r="E9731" s="0">
        <v>0.599944</v>
      </c>
      <c r="F9731" s="0">
        <v>9.89759</v>
      </c>
      <c r="G9731" s="0">
        <v>-0.790413</v>
      </c>
      <c r="H9731" s="0">
        <v>0.062189</v>
      </c>
      <c r="I9731" s="0">
        <v>0.012308</v>
      </c>
      <c r="J9731" s="0">
        <v>-0.019997</v>
      </c>
      <c r="K9731" s="0">
        <v>1014.579956</v>
      </c>
      <c r="L9731" s="0">
        <v>44.109295</v>
      </c>
      <c r="W9731" s="0">
        <f t="shared" si="152"/>
        <v>53451.098242555752</v>
      </c>
    </row>
    <row r="9732">
      <c r="A9732" s="0">
        <v>651.25125</v>
      </c>
      <c r="B9732" s="0">
        <v>-1737.897705</v>
      </c>
      <c r="C9732" s="0">
        <v>-47782.742187</v>
      </c>
      <c r="D9732" s="0">
        <v>23898.119141</v>
      </c>
      <c r="E9732" s="0">
        <v>0.586443</v>
      </c>
      <c r="F9732" s="0">
        <v>9.910752</v>
      </c>
      <c r="G9732" s="0">
        <v>-0.805343</v>
      </c>
      <c r="H9732" s="0">
        <v>0.035983</v>
      </c>
      <c r="I9732" s="0">
        <v>0.009224</v>
      </c>
      <c r="J9732" s="0">
        <v>-0.015573</v>
      </c>
      <c r="K9732" s="0">
        <v>1014.579956</v>
      </c>
      <c r="L9732" s="0">
        <v>44.109295</v>
      </c>
      <c r="W9732" s="0">
        <f t="shared" si="152"/>
        <v>53454.006751784145</v>
      </c>
    </row>
    <row r="9733">
      <c r="A9733" s="0">
        <v>651.2625</v>
      </c>
      <c r="B9733" s="0">
        <v>-1632.27832</v>
      </c>
      <c r="C9733" s="0">
        <v>-47772.808594</v>
      </c>
      <c r="D9733" s="0">
        <v>23866.300781</v>
      </c>
      <c r="E9733" s="0">
        <v>0.581672</v>
      </c>
      <c r="F9733" s="0">
        <v>9.915418</v>
      </c>
      <c r="G9733" s="0">
        <v>-0.813598</v>
      </c>
      <c r="H9733" s="0">
        <v>0.005206</v>
      </c>
      <c r="I9733" s="0">
        <v>0.00613</v>
      </c>
      <c r="J9733" s="0">
        <v>-0.010225</v>
      </c>
      <c r="K9733" s="0">
        <v>1014.579956</v>
      </c>
      <c r="L9733" s="0">
        <v>44.109295</v>
      </c>
      <c r="W9733" s="0">
        <f t="shared" si="152"/>
        <v>53427.576086156711</v>
      </c>
    </row>
    <row r="9734">
      <c r="A9734" s="0">
        <v>651.27375</v>
      </c>
      <c r="B9734" s="0">
        <v>-1499.628296</v>
      </c>
      <c r="C9734" s="0">
        <v>-47751.527344</v>
      </c>
      <c r="D9734" s="0">
        <v>23786.949219</v>
      </c>
      <c r="E9734" s="0">
        <v>0.575959</v>
      </c>
      <c r="F9734" s="0">
        <v>9.929412</v>
      </c>
      <c r="G9734" s="0">
        <v>-0.79912</v>
      </c>
      <c r="H9734" s="0">
        <v>-0.027441</v>
      </c>
      <c r="I9734" s="0">
        <v>0.001531</v>
      </c>
      <c r="J9734" s="0">
        <v>-0.001101</v>
      </c>
      <c r="K9734" s="0">
        <v>1014.579956</v>
      </c>
      <c r="L9734" s="0">
        <v>44.109295</v>
      </c>
      <c r="W9734" s="0">
        <f t="shared" si="152"/>
        <v>53369.243969333387</v>
      </c>
    </row>
    <row r="9735">
      <c r="A9735" s="0">
        <v>651.285</v>
      </c>
      <c r="B9735" s="0">
        <v>-1610.638916</v>
      </c>
      <c r="C9735" s="0">
        <v>-47819.292969</v>
      </c>
      <c r="D9735" s="0">
        <v>23673.060547</v>
      </c>
      <c r="E9735" s="0">
        <v>0.563668</v>
      </c>
      <c r="F9735" s="0">
        <v>9.92375</v>
      </c>
      <c r="G9735" s="0">
        <v>-0.809756</v>
      </c>
      <c r="H9735" s="0">
        <v>-0.038601</v>
      </c>
      <c r="I9735" s="0">
        <v>0.000148</v>
      </c>
      <c r="J9735" s="0">
        <v>0.003426</v>
      </c>
      <c r="K9735" s="0">
        <v>1014.579956</v>
      </c>
      <c r="L9735" s="0">
        <v>44.109295</v>
      </c>
      <c r="W9735" s="0">
        <f t="shared" si="152"/>
        <v>53382.513367531836</v>
      </c>
    </row>
    <row r="9736">
      <c r="A9736" s="0">
        <v>651.29625</v>
      </c>
      <c r="B9736" s="0">
        <v>-1617.305054</v>
      </c>
      <c r="C9736" s="0">
        <v>-47771.59375</v>
      </c>
      <c r="D9736" s="0">
        <v>23740.609375</v>
      </c>
      <c r="E9736" s="0">
        <v>0.581834</v>
      </c>
      <c r="F9736" s="0">
        <v>9.906671</v>
      </c>
      <c r="G9736" s="0">
        <v>-0.790442</v>
      </c>
      <c r="H9736" s="0">
        <v>-0.024963</v>
      </c>
      <c r="I9736" s="0">
        <v>0.001291</v>
      </c>
      <c r="J9736" s="0">
        <v>-0.000299</v>
      </c>
      <c r="K9736" s="0">
        <v>1014.579956</v>
      </c>
      <c r="L9736" s="0">
        <v>44.109295</v>
      </c>
      <c r="W9736" s="0">
        <f t="shared" si="152"/>
        <v>53370.004483315075</v>
      </c>
    </row>
    <row r="9737">
      <c r="A9737" s="0">
        <v>651.3075</v>
      </c>
      <c r="B9737" s="0">
        <v>-1703.36853</v>
      </c>
      <c r="C9737" s="0">
        <v>-47764.960937</v>
      </c>
      <c r="D9737" s="0">
        <v>23904.001953</v>
      </c>
      <c r="E9737" s="0">
        <v>0.574731</v>
      </c>
      <c r="F9737" s="0">
        <v>9.904032</v>
      </c>
      <c r="G9737" s="0">
        <v>-0.784333</v>
      </c>
      <c r="H9737" s="0">
        <v>-0.00302</v>
      </c>
      <c r="I9737" s="0">
        <v>0.003229</v>
      </c>
      <c r="J9737" s="0">
        <v>-0.008124</v>
      </c>
      <c r="K9737" s="0">
        <v>1014.549988</v>
      </c>
      <c r="L9737" s="0">
        <v>44.109295</v>
      </c>
      <c r="W9737" s="0">
        <f t="shared" si="152"/>
        <v>53439.631988171081</v>
      </c>
    </row>
    <row r="9738">
      <c r="A9738" s="0">
        <v>651.31875</v>
      </c>
      <c r="B9738" s="0">
        <v>-1632.45166</v>
      </c>
      <c r="C9738" s="0">
        <v>-47764.1875</v>
      </c>
      <c r="D9738" s="0">
        <v>23780.953125</v>
      </c>
      <c r="E9738" s="0">
        <v>0.581247</v>
      </c>
      <c r="F9738" s="0">
        <v>9.924368</v>
      </c>
      <c r="G9738" s="0">
        <v>-0.800147</v>
      </c>
      <c r="H9738" s="0">
        <v>0.028512</v>
      </c>
      <c r="I9738" s="0">
        <v>0.007732</v>
      </c>
      <c r="J9738" s="0">
        <v>-0.016722</v>
      </c>
      <c r="K9738" s="0">
        <v>1014.549988</v>
      </c>
      <c r="L9738" s="0">
        <v>44.109295</v>
      </c>
      <c r="W9738" s="0">
        <f t="shared" si="152"/>
        <v>53381.796873942345</v>
      </c>
    </row>
    <row r="9739">
      <c r="A9739" s="0">
        <v>651.33</v>
      </c>
      <c r="B9739" s="0">
        <v>-1726.878418</v>
      </c>
      <c r="C9739" s="0">
        <v>-47786.28125</v>
      </c>
      <c r="D9739" s="0">
        <v>23924.123047</v>
      </c>
      <c r="E9739" s="0">
        <v>0.584318</v>
      </c>
      <c r="F9739" s="0">
        <v>9.925213</v>
      </c>
      <c r="G9739" s="0">
        <v>-0.80382</v>
      </c>
      <c r="H9739" s="0">
        <v>0.056982</v>
      </c>
      <c r="I9739" s="0">
        <v>0.011491</v>
      </c>
      <c r="J9739" s="0">
        <v>-0.023212</v>
      </c>
      <c r="K9739" s="0">
        <v>1014.549988</v>
      </c>
      <c r="L9739" s="0">
        <v>44.109295</v>
      </c>
      <c r="W9739" s="0">
        <f t="shared" si="152"/>
        <v>53468.443481577546</v>
      </c>
    </row>
    <row r="9740">
      <c r="A9740" s="0">
        <v>651.34125</v>
      </c>
      <c r="B9740" s="0">
        <v>-1663.650269</v>
      </c>
      <c r="C9740" s="0">
        <v>-47793.300781</v>
      </c>
      <c r="D9740" s="0">
        <v>23784.578125</v>
      </c>
      <c r="E9740" s="0">
        <v>0.582472</v>
      </c>
      <c r="F9740" s="0">
        <v>9.918758</v>
      </c>
      <c r="G9740" s="0">
        <v>-0.810776</v>
      </c>
      <c r="H9740" s="0">
        <v>0.066645</v>
      </c>
      <c r="I9740" s="0">
        <v>0.012215</v>
      </c>
      <c r="J9740" s="0">
        <v>-0.022059</v>
      </c>
      <c r="K9740" s="0">
        <v>1014.549988</v>
      </c>
      <c r="L9740" s="0">
        <v>44.109295</v>
      </c>
      <c r="W9740" s="0">
        <f t="shared" si="152"/>
        <v>53410.424903242507</v>
      </c>
    </row>
    <row r="9741">
      <c r="A9741" s="0">
        <v>651.3525</v>
      </c>
      <c r="B9741" s="0">
        <v>-1697.639526</v>
      </c>
      <c r="C9741" s="0">
        <v>-47797.792969</v>
      </c>
      <c r="D9741" s="0">
        <v>23994.638672</v>
      </c>
      <c r="E9741" s="0">
        <v>0.56682</v>
      </c>
      <c r="F9741" s="0">
        <v>9.912967</v>
      </c>
      <c r="G9741" s="0">
        <v>-0.80454</v>
      </c>
      <c r="H9741" s="0">
        <v>0.060011</v>
      </c>
      <c r="I9741" s="0">
        <v>0.012086</v>
      </c>
      <c r="J9741" s="0">
        <v>-0.018553</v>
      </c>
      <c r="K9741" s="0">
        <v>1014.549988</v>
      </c>
      <c r="L9741" s="0">
        <v>44.109295</v>
      </c>
      <c r="W9741" s="0">
        <f t="shared" si="152"/>
        <v>53509.379342947548</v>
      </c>
    </row>
    <row r="9742">
      <c r="A9742" s="0">
        <v>651.36375</v>
      </c>
      <c r="B9742" s="0">
        <v>-1743.661987</v>
      </c>
      <c r="C9742" s="0">
        <v>-47800.132812</v>
      </c>
      <c r="D9742" s="0">
        <v>23891.384766</v>
      </c>
      <c r="E9742" s="0">
        <v>0.584599</v>
      </c>
      <c r="F9742" s="0">
        <v>9.903583</v>
      </c>
      <c r="G9742" s="0">
        <v>-0.786643</v>
      </c>
      <c r="H9742" s="0">
        <v>0.029481</v>
      </c>
      <c r="I9742" s="0">
        <v>0.009168</v>
      </c>
      <c r="J9742" s="0">
        <v>-0.012791</v>
      </c>
      <c r="K9742" s="0">
        <v>1014.549988</v>
      </c>
      <c r="L9742" s="0">
        <v>44.109295</v>
      </c>
      <c r="W9742" s="0">
        <f t="shared" si="152"/>
        <v>53466.730964281007</v>
      </c>
    </row>
    <row r="9743">
      <c r="A9743" s="0">
        <v>651.375</v>
      </c>
      <c r="B9743" s="0">
        <v>-1754.029541</v>
      </c>
      <c r="C9743" s="0">
        <v>-47787.703125</v>
      </c>
      <c r="D9743" s="0">
        <v>23902.464844</v>
      </c>
      <c r="E9743" s="0">
        <v>0.584863</v>
      </c>
      <c r="F9743" s="0">
        <v>9.905885</v>
      </c>
      <c r="G9743" s="0">
        <v>-0.796565</v>
      </c>
      <c r="H9743" s="0">
        <v>-0.00889</v>
      </c>
      <c r="I9743" s="0">
        <v>0.003233</v>
      </c>
      <c r="J9743" s="0">
        <v>-0.004253</v>
      </c>
      <c r="K9743" s="0">
        <v>1014.549988</v>
      </c>
      <c r="L9743" s="0">
        <v>44.109295</v>
      </c>
      <c r="W9743" s="0">
        <f t="shared" si="152"/>
        <v>53460.911095981995</v>
      </c>
    </row>
    <row r="9744">
      <c r="A9744" s="0">
        <v>651.38625</v>
      </c>
      <c r="B9744" s="0">
        <v>-1792.593018</v>
      </c>
      <c r="C9744" s="0">
        <v>-47784.039062</v>
      </c>
      <c r="D9744" s="0">
        <v>23844.613281</v>
      </c>
      <c r="E9744" s="0">
        <v>0.575294</v>
      </c>
      <c r="F9744" s="0">
        <v>9.912901</v>
      </c>
      <c r="G9744" s="0">
        <v>-0.786889</v>
      </c>
      <c r="H9744" s="0">
        <v>-0.031135</v>
      </c>
      <c r="I9744" s="0">
        <v>0.001153</v>
      </c>
      <c r="J9744" s="0">
        <v>0.002312</v>
      </c>
      <c r="K9744" s="0">
        <v>1014.549988</v>
      </c>
      <c r="L9744" s="0">
        <v>44.109295</v>
      </c>
      <c r="W9744" s="0">
        <f t="shared" si="152"/>
        <v>53433.073665356045</v>
      </c>
    </row>
    <row r="9745">
      <c r="A9745" s="0">
        <v>651.3975</v>
      </c>
      <c r="B9745" s="0">
        <v>-1813.926636</v>
      </c>
      <c r="C9745" s="0">
        <v>-47789.664062</v>
      </c>
      <c r="D9745" s="0">
        <v>23790.369141</v>
      </c>
      <c r="E9745" s="0">
        <v>0.57909</v>
      </c>
      <c r="F9745" s="0">
        <v>9.921286</v>
      </c>
      <c r="G9745" s="0">
        <v>-0.802249</v>
      </c>
      <c r="H9745" s="0">
        <v>-0.037935</v>
      </c>
      <c r="I9745" s="0">
        <v>-1.463296E-05</v>
      </c>
      <c r="J9745" s="0">
        <v>0.004044</v>
      </c>
      <c r="K9745" s="0">
        <v>1014.549988</v>
      </c>
      <c r="L9745" s="0">
        <v>44.109295</v>
      </c>
      <c r="W9745" s="0">
        <f t="shared" si="152"/>
        <v>53414.642045647466</v>
      </c>
    </row>
    <row r="9746">
      <c r="A9746" s="0">
        <v>651.40875</v>
      </c>
      <c r="B9746" s="0">
        <v>-1703.441895</v>
      </c>
      <c r="C9746" s="0">
        <v>-47776.316406</v>
      </c>
      <c r="D9746" s="0">
        <v>23866.708984</v>
      </c>
      <c r="E9746" s="0">
        <v>0.572686</v>
      </c>
      <c r="F9746" s="0">
        <v>9.922401</v>
      </c>
      <c r="G9746" s="0">
        <v>-0.78694</v>
      </c>
      <c r="H9746" s="0">
        <v>-0.025554</v>
      </c>
      <c r="I9746" s="0">
        <v>0.001006</v>
      </c>
      <c r="J9746" s="0">
        <v>0.00068</v>
      </c>
      <c r="K9746" s="0">
        <v>1014.539978</v>
      </c>
      <c r="L9746" s="0">
        <v>44.111835</v>
      </c>
      <c r="W9746" s="0">
        <f t="shared" si="152"/>
        <v>53433.116335684674</v>
      </c>
    </row>
    <row r="9747">
      <c r="A9747" s="0">
        <v>651.42</v>
      </c>
      <c r="B9747" s="0">
        <v>-1695.224609</v>
      </c>
      <c r="C9747" s="0">
        <v>-47807.824219</v>
      </c>
      <c r="D9747" s="0">
        <v>23847.009766</v>
      </c>
      <c r="E9747" s="0">
        <v>0.585452</v>
      </c>
      <c r="F9747" s="0">
        <v>9.920587</v>
      </c>
      <c r="G9747" s="0">
        <v>-0.802798</v>
      </c>
      <c r="H9747" s="0">
        <v>0.008547</v>
      </c>
      <c r="I9747" s="0">
        <v>0.00566</v>
      </c>
      <c r="J9747" s="0">
        <v>-0.009679</v>
      </c>
      <c r="K9747" s="0">
        <v>1014.539978</v>
      </c>
      <c r="L9747" s="0">
        <v>44.111835</v>
      </c>
      <c r="W9747" s="0">
        <f t="shared" si="152"/>
        <v>53452.237724995779</v>
      </c>
    </row>
    <row r="9748">
      <c r="A9748" s="0">
        <v>651.43125</v>
      </c>
      <c r="B9748" s="0">
        <v>-1660.483398</v>
      </c>
      <c r="C9748" s="0">
        <v>-47785.832031</v>
      </c>
      <c r="D9748" s="0">
        <v>23829.71875</v>
      </c>
      <c r="E9748" s="0">
        <v>0.592978</v>
      </c>
      <c r="F9748" s="0">
        <v>9.914308</v>
      </c>
      <c r="G9748" s="0">
        <v>-0.801526</v>
      </c>
      <c r="H9748" s="0">
        <v>0.035629</v>
      </c>
      <c r="I9748" s="0">
        <v>0.0089</v>
      </c>
      <c r="J9748" s="0">
        <v>-0.018239</v>
      </c>
      <c r="K9748" s="0">
        <v>1014.539978</v>
      </c>
      <c r="L9748" s="0">
        <v>44.111835</v>
      </c>
      <c r="W9748" s="0">
        <f t="shared" si="152"/>
        <v>53423.762912341554</v>
      </c>
    </row>
    <row r="9749">
      <c r="A9749" s="0">
        <v>651.4425</v>
      </c>
      <c r="B9749" s="0">
        <v>-1781.752319</v>
      </c>
      <c r="C9749" s="0">
        <v>-47760.582031</v>
      </c>
      <c r="D9749" s="0">
        <v>23861.419922</v>
      </c>
      <c r="E9749" s="0">
        <v>0.576925</v>
      </c>
      <c r="F9749" s="0">
        <v>9.905131</v>
      </c>
      <c r="G9749" s="0">
        <v>-0.800185</v>
      </c>
      <c r="H9749" s="0">
        <v>0.060908</v>
      </c>
      <c r="I9749" s="0">
        <v>0.012534</v>
      </c>
      <c r="J9749" s="0">
        <v>-0.024554</v>
      </c>
      <c r="K9749" s="0">
        <v>1014.539978</v>
      </c>
      <c r="L9749" s="0">
        <v>44.111835</v>
      </c>
      <c r="W9749" s="0">
        <f t="shared" si="152"/>
        <v>53419.239960525083</v>
      </c>
    </row>
    <row r="9750">
      <c r="A9750" s="0">
        <v>651.45375</v>
      </c>
      <c r="B9750" s="0">
        <v>-1771.930298</v>
      </c>
      <c r="C9750" s="0">
        <v>-47746.300781</v>
      </c>
      <c r="D9750" s="0">
        <v>23843.201172</v>
      </c>
      <c r="E9750" s="0">
        <v>0.581469</v>
      </c>
      <c r="F9750" s="0">
        <v>9.908325</v>
      </c>
      <c r="G9750" s="0">
        <v>-0.795915</v>
      </c>
      <c r="H9750" s="0">
        <v>0.068786</v>
      </c>
      <c r="I9750" s="0">
        <v>0.01341</v>
      </c>
      <c r="J9750" s="0">
        <v>-0.022833</v>
      </c>
      <c r="K9750" s="0">
        <v>1014.539978</v>
      </c>
      <c r="L9750" s="0">
        <v>44.111835</v>
      </c>
      <c r="W9750" s="0">
        <f t="shared" si="152"/>
        <v>53398.007616194387</v>
      </c>
    </row>
    <row r="9751">
      <c r="A9751" s="0">
        <v>651.465</v>
      </c>
      <c r="B9751" s="0">
        <v>-1693.465088</v>
      </c>
      <c r="C9751" s="0">
        <v>-47762.0625</v>
      </c>
      <c r="D9751" s="0">
        <v>23936.349609</v>
      </c>
      <c r="E9751" s="0">
        <v>0.571386</v>
      </c>
      <c r="F9751" s="0">
        <v>9.912666</v>
      </c>
      <c r="G9751" s="0">
        <v>-0.797567</v>
      </c>
      <c r="H9751" s="0">
        <v>0.057796</v>
      </c>
      <c r="I9751" s="0">
        <v>0.012699</v>
      </c>
      <c r="J9751" s="0">
        <v>-0.018538</v>
      </c>
      <c r="K9751" s="0">
        <v>1014.539978</v>
      </c>
      <c r="L9751" s="0">
        <v>44.111835</v>
      </c>
      <c r="W9751" s="0">
        <f t="shared" si="152"/>
        <v>53451.204578217461</v>
      </c>
    </row>
    <row r="9752">
      <c r="A9752" s="0">
        <v>651.47625</v>
      </c>
      <c r="B9752" s="0">
        <v>-1792.016846</v>
      </c>
      <c r="C9752" s="0">
        <v>-47769.164062</v>
      </c>
      <c r="D9752" s="0">
        <v>23948.708984</v>
      </c>
      <c r="E9752" s="0">
        <v>0.579002</v>
      </c>
      <c r="F9752" s="0">
        <v>9.922913</v>
      </c>
      <c r="G9752" s="0">
        <v>-0.810998</v>
      </c>
      <c r="H9752" s="0">
        <v>0.028885</v>
      </c>
      <c r="I9752" s="0">
        <v>0.009277</v>
      </c>
      <c r="J9752" s="0">
        <v>-0.012321</v>
      </c>
      <c r="K9752" s="0">
        <v>1014.539978</v>
      </c>
      <c r="L9752" s="0">
        <v>44.111835</v>
      </c>
      <c r="W9752" s="0">
        <f t="shared" si="152"/>
        <v>53466.29799751375</v>
      </c>
    </row>
    <row r="9753">
      <c r="A9753" s="0">
        <v>651.4875</v>
      </c>
      <c r="B9753" s="0">
        <v>-1674.334839</v>
      </c>
      <c r="C9753" s="0">
        <v>-47750.140625</v>
      </c>
      <c r="D9753" s="0">
        <v>23953.429687</v>
      </c>
      <c r="E9753" s="0">
        <v>0.58422</v>
      </c>
      <c r="F9753" s="0">
        <v>9.910941</v>
      </c>
      <c r="G9753" s="0">
        <v>-0.808663</v>
      </c>
      <c r="H9753" s="0">
        <v>4.067766E-05</v>
      </c>
      <c r="I9753" s="0">
        <v>0.004476</v>
      </c>
      <c r="J9753" s="0">
        <v>-0.005393</v>
      </c>
      <c r="K9753" s="0">
        <v>1014.539978</v>
      </c>
      <c r="L9753" s="0">
        <v>44.111835</v>
      </c>
      <c r="W9753" s="0">
        <f t="shared" si="152"/>
        <v>53447.601635905208</v>
      </c>
    </row>
    <row r="9754">
      <c r="A9754" s="0">
        <v>651.49875</v>
      </c>
      <c r="B9754" s="0">
        <v>-1534.718018</v>
      </c>
      <c r="C9754" s="0">
        <v>-47754.835937</v>
      </c>
      <c r="D9754" s="0">
        <v>23756.576172</v>
      </c>
      <c r="E9754" s="0">
        <v>0.576838</v>
      </c>
      <c r="F9754" s="0">
        <v>9.902545</v>
      </c>
      <c r="G9754" s="0">
        <v>-0.803694</v>
      </c>
      <c r="H9754" s="0">
        <v>-0.024336</v>
      </c>
      <c r="I9754" s="0">
        <v>0.001304</v>
      </c>
      <c r="J9754" s="0">
        <v>0.0015</v>
      </c>
      <c r="K9754" s="0">
        <v>1014.539978</v>
      </c>
      <c r="L9754" s="0">
        <v>44.111835</v>
      </c>
      <c r="W9754" s="0">
        <f t="shared" si="152"/>
        <v>53359.672283294611</v>
      </c>
    </row>
    <row r="9755">
      <c r="A9755" s="0">
        <v>651.51</v>
      </c>
      <c r="B9755" s="0">
        <v>-1603.907837</v>
      </c>
      <c r="C9755" s="0">
        <v>-47778.878906</v>
      </c>
      <c r="D9755" s="0">
        <v>23894.148437</v>
      </c>
      <c r="E9755" s="0">
        <v>0.574549</v>
      </c>
      <c r="F9755" s="0">
        <v>9.902935</v>
      </c>
      <c r="G9755" s="0">
        <v>-0.814897</v>
      </c>
      <c r="H9755" s="0">
        <v>-0.03697</v>
      </c>
      <c r="I9755" s="0">
        <v>-0.000549</v>
      </c>
      <c r="J9755" s="0">
        <v>0.005184</v>
      </c>
      <c r="K9755" s="0">
        <v>1014.549988</v>
      </c>
      <c r="L9755" s="0">
        <v>44.104607</v>
      </c>
      <c r="W9755" s="0">
        <f t="shared" si="152"/>
        <v>53444.589243376089</v>
      </c>
    </row>
    <row r="9756">
      <c r="A9756" s="0">
        <v>651.52125</v>
      </c>
      <c r="B9756" s="0">
        <v>-1618.534424</v>
      </c>
      <c r="C9756" s="0">
        <v>-47776.648437</v>
      </c>
      <c r="D9756" s="0">
        <v>23831.193359</v>
      </c>
      <c r="E9756" s="0">
        <v>0.577018</v>
      </c>
      <c r="F9756" s="0">
        <v>9.922368</v>
      </c>
      <c r="G9756" s="0">
        <v>-0.815679</v>
      </c>
      <c r="H9756" s="0">
        <v>-0.023013</v>
      </c>
      <c r="I9756" s="0">
        <v>0.001915</v>
      </c>
      <c r="J9756" s="0">
        <v>0.000497</v>
      </c>
      <c r="K9756" s="0">
        <v>1014.549988</v>
      </c>
      <c r="L9756" s="0">
        <v>44.104607</v>
      </c>
      <c r="W9756" s="0">
        <f t="shared" si="152"/>
        <v>53414.918950312131</v>
      </c>
    </row>
    <row r="9757">
      <c r="A9757" s="0">
        <v>651.5325</v>
      </c>
      <c r="B9757" s="0">
        <v>-1728.535522</v>
      </c>
      <c r="C9757" s="0">
        <v>-47796.425781</v>
      </c>
      <c r="D9757" s="0">
        <v>23894.890625</v>
      </c>
      <c r="E9757" s="0">
        <v>0.584543</v>
      </c>
      <c r="F9757" s="0">
        <v>9.908232</v>
      </c>
      <c r="G9757" s="0">
        <v>-0.787375</v>
      </c>
      <c r="H9757" s="0">
        <v>0.006689</v>
      </c>
      <c r="I9757" s="0">
        <v>0.005089</v>
      </c>
      <c r="J9757" s="0">
        <v>-0.009396</v>
      </c>
      <c r="K9757" s="0">
        <v>1014.549988</v>
      </c>
      <c r="L9757" s="0">
        <v>44.104607</v>
      </c>
      <c r="W9757" s="0">
        <f t="shared" si="152"/>
        <v>53464.492426938552</v>
      </c>
    </row>
    <row r="9758">
      <c r="A9758" s="0">
        <v>651.54375</v>
      </c>
      <c r="B9758" s="0">
        <v>-1589.304077</v>
      </c>
      <c r="C9758" s="0">
        <v>-47757.46875</v>
      </c>
      <c r="D9758" s="0">
        <v>23884.179687</v>
      </c>
      <c r="E9758" s="0">
        <v>0.577089</v>
      </c>
      <c r="F9758" s="0">
        <v>9.91249</v>
      </c>
      <c r="G9758" s="0">
        <v>-0.793767</v>
      </c>
      <c r="H9758" s="0">
        <v>0.039545</v>
      </c>
      <c r="I9758" s="0">
        <v>0.009068</v>
      </c>
      <c r="J9758" s="0">
        <v>-0.01849</v>
      </c>
      <c r="K9758" s="0">
        <v>1014.549988</v>
      </c>
      <c r="L9758" s="0">
        <v>44.104607</v>
      </c>
      <c r="W9758" s="0">
        <f t="shared" si="152"/>
        <v>53420.555483608543</v>
      </c>
    </row>
    <row r="9759">
      <c r="A9759" s="0">
        <v>651.555</v>
      </c>
      <c r="B9759" s="0">
        <v>-1615.678101</v>
      </c>
      <c r="C9759" s="0">
        <v>-47764.808594</v>
      </c>
      <c r="D9759" s="0">
        <v>23869.085937</v>
      </c>
      <c r="E9759" s="0">
        <v>0.578755</v>
      </c>
      <c r="F9759" s="0">
        <v>9.909173</v>
      </c>
      <c r="G9759" s="0">
        <v>-0.79646</v>
      </c>
      <c r="H9759" s="0">
        <v>0.063945</v>
      </c>
      <c r="I9759" s="0">
        <v>0.012255</v>
      </c>
      <c r="J9759" s="0">
        <v>-0.024786</v>
      </c>
      <c r="K9759" s="0">
        <v>1014.549988</v>
      </c>
      <c r="L9759" s="0">
        <v>44.104607</v>
      </c>
      <c r="W9759" s="0">
        <f t="shared" si="152"/>
        <v>53421.1626531602</v>
      </c>
    </row>
    <row r="9760">
      <c r="A9760" s="0">
        <v>651.56625</v>
      </c>
      <c r="B9760" s="0">
        <v>-1668.524658</v>
      </c>
      <c r="C9760" s="0">
        <v>-47783.910156</v>
      </c>
      <c r="D9760" s="0">
        <v>23811.261719</v>
      </c>
      <c r="E9760" s="0">
        <v>0.571086</v>
      </c>
      <c r="F9760" s="0">
        <v>9.912836</v>
      </c>
      <c r="G9760" s="0">
        <v>-0.796438</v>
      </c>
      <c r="H9760" s="0">
        <v>0.060149</v>
      </c>
      <c r="I9760" s="0">
        <v>0.012416</v>
      </c>
      <c r="J9760" s="0">
        <v>-0.020648</v>
      </c>
      <c r="K9760" s="0">
        <v>1014.549988</v>
      </c>
      <c r="L9760" s="0">
        <v>44.104607</v>
      </c>
      <c r="W9760" s="0">
        <f t="shared" si="152"/>
        <v>53414.063962422377</v>
      </c>
    </row>
    <row r="9761">
      <c r="A9761" s="0">
        <v>651.5775</v>
      </c>
      <c r="B9761" s="0">
        <v>-1719.488647</v>
      </c>
      <c r="C9761" s="0">
        <v>-47787.484375</v>
      </c>
      <c r="D9761" s="0">
        <v>23970.017578</v>
      </c>
      <c r="E9761" s="0">
        <v>0.580391</v>
      </c>
      <c r="F9761" s="0">
        <v>9.9171</v>
      </c>
      <c r="G9761" s="0">
        <v>-0.788735</v>
      </c>
      <c r="H9761" s="0">
        <v>0.052207</v>
      </c>
      <c r="I9761" s="0">
        <v>0.010402</v>
      </c>
      <c r="J9761" s="0">
        <v>-0.017129</v>
      </c>
      <c r="K9761" s="0">
        <v>1014.549988</v>
      </c>
      <c r="L9761" s="0">
        <v>44.104607</v>
      </c>
      <c r="W9761" s="0">
        <f t="shared" si="152"/>
        <v>53489.831246580507</v>
      </c>
    </row>
    <row r="9762">
      <c r="A9762" s="0">
        <v>651.58875</v>
      </c>
      <c r="B9762" s="0">
        <v>-1715.363525</v>
      </c>
      <c r="C9762" s="0">
        <v>-47780.246094</v>
      </c>
      <c r="D9762" s="0">
        <v>23879.457031</v>
      </c>
      <c r="E9762" s="0">
        <v>0.591854</v>
      </c>
      <c r="F9762" s="0">
        <v>9.919341</v>
      </c>
      <c r="G9762" s="0">
        <v>-0.795451</v>
      </c>
      <c r="H9762" s="0">
        <v>0.021242</v>
      </c>
      <c r="I9762" s="0">
        <v>0.00781</v>
      </c>
      <c r="J9762" s="0">
        <v>-0.010628</v>
      </c>
      <c r="K9762" s="0">
        <v>1014.549988</v>
      </c>
      <c r="L9762" s="0">
        <v>44.104607</v>
      </c>
      <c r="W9762" s="0">
        <f t="shared" si="152"/>
        <v>53442.706302370942</v>
      </c>
    </row>
    <row r="9763">
      <c r="A9763" s="0">
        <v>651.6</v>
      </c>
      <c r="B9763" s="0">
        <v>-1719.858765</v>
      </c>
      <c r="C9763" s="0">
        <v>-47794.886719</v>
      </c>
      <c r="D9763" s="0">
        <v>23957.720703</v>
      </c>
      <c r="E9763" s="0">
        <v>0.589548</v>
      </c>
      <c r="F9763" s="0">
        <v>9.913068</v>
      </c>
      <c r="G9763" s="0">
        <v>-0.791811</v>
      </c>
      <c r="H9763" s="0">
        <v>-0.017445</v>
      </c>
      <c r="I9763" s="0">
        <v>0.003354</v>
      </c>
      <c r="J9763" s="0">
        <v>-0.001611</v>
      </c>
      <c r="K9763" s="0">
        <v>1014.549988</v>
      </c>
      <c r="L9763" s="0">
        <v>44.106953</v>
      </c>
      <c r="W9763" s="0">
        <f t="shared" si="152"/>
        <v>53490.947756948044</v>
      </c>
    </row>
    <row r="9764">
      <c r="A9764" s="0">
        <v>651.61125</v>
      </c>
      <c r="B9764" s="0">
        <v>-1622.930298</v>
      </c>
      <c r="C9764" s="0">
        <v>-47779.578125</v>
      </c>
      <c r="D9764" s="0">
        <v>23907.939453</v>
      </c>
      <c r="E9764" s="0">
        <v>0.57514</v>
      </c>
      <c r="F9764" s="0">
        <v>9.909828</v>
      </c>
      <c r="G9764" s="0">
        <v>-0.797839</v>
      </c>
      <c r="H9764" s="0">
        <v>-0.02966</v>
      </c>
      <c r="I9764" s="0">
        <v>0.000486</v>
      </c>
      <c r="J9764" s="0">
        <v>0.002472</v>
      </c>
      <c r="K9764" s="0">
        <v>1014.549988</v>
      </c>
      <c r="L9764" s="0">
        <v>44.106953</v>
      </c>
      <c r="W9764" s="0">
        <f t="shared" si="152"/>
        <v>53451.95559980438</v>
      </c>
    </row>
    <row r="9765">
      <c r="A9765" s="0">
        <v>651.6225</v>
      </c>
      <c r="B9765" s="0">
        <v>-1627.828491</v>
      </c>
      <c r="C9765" s="0">
        <v>-47790.601562</v>
      </c>
      <c r="D9765" s="0">
        <v>23880.351562</v>
      </c>
      <c r="E9765" s="0">
        <v>0.583952</v>
      </c>
      <c r="F9765" s="0">
        <v>9.906338</v>
      </c>
      <c r="G9765" s="0">
        <v>-0.789463</v>
      </c>
      <c r="H9765" s="0">
        <v>-0.032922</v>
      </c>
      <c r="I9765" s="0">
        <v>-0.00015</v>
      </c>
      <c r="J9765" s="0">
        <v>0.003654</v>
      </c>
      <c r="K9765" s="0">
        <v>1014.549988</v>
      </c>
      <c r="L9765" s="0">
        <v>44.106953</v>
      </c>
      <c r="W9765" s="0">
        <f t="shared" si="152"/>
        <v>53449.626883437311</v>
      </c>
    </row>
    <row r="9766">
      <c r="A9766" s="0">
        <v>651.63375</v>
      </c>
      <c r="B9766" s="0">
        <v>-1571.471436</v>
      </c>
      <c r="C9766" s="0">
        <v>-47792.109375</v>
      </c>
      <c r="D9766" s="0">
        <v>23936.710937</v>
      </c>
      <c r="E9766" s="0">
        <v>0.593937</v>
      </c>
      <c r="F9766" s="0">
        <v>9.893722</v>
      </c>
      <c r="G9766" s="0">
        <v>-0.804988</v>
      </c>
      <c r="H9766" s="0">
        <v>-0.014087</v>
      </c>
      <c r="I9766" s="0">
        <v>0.002642</v>
      </c>
      <c r="J9766" s="0">
        <v>-0.003778</v>
      </c>
      <c r="K9766" s="0">
        <v>1014.549988</v>
      </c>
      <c r="L9766" s="0">
        <v>44.106953</v>
      </c>
      <c r="W9766" s="0">
        <f t="shared" si="152"/>
        <v>53474.492718188754</v>
      </c>
    </row>
    <row r="9767">
      <c r="A9767" s="0">
        <v>651.645</v>
      </c>
      <c r="B9767" s="0">
        <v>-1749.89624</v>
      </c>
      <c r="C9767" s="0">
        <v>-47799.386719</v>
      </c>
      <c r="D9767" s="0">
        <v>23890.572266</v>
      </c>
      <c r="E9767" s="0">
        <v>0.580696</v>
      </c>
      <c r="F9767" s="0">
        <v>9.911213</v>
      </c>
      <c r="G9767" s="0">
        <v>-0.802241</v>
      </c>
      <c r="H9767" s="0">
        <v>0.014993</v>
      </c>
      <c r="I9767" s="0">
        <v>0.005602</v>
      </c>
      <c r="J9767" s="0">
        <v>-0.013823</v>
      </c>
      <c r="K9767" s="0">
        <v>1014.549988</v>
      </c>
      <c r="L9767" s="0">
        <v>44.106953</v>
      </c>
      <c r="W9767" s="0">
        <f t="shared" si="152"/>
        <v>53465.904563191</v>
      </c>
    </row>
    <row r="9768">
      <c r="A9768" s="0">
        <v>651.65625</v>
      </c>
      <c r="B9768" s="0">
        <v>-1779.311401</v>
      </c>
      <c r="C9768" s="0">
        <v>-47783.015625</v>
      </c>
      <c r="D9768" s="0">
        <v>23792.5</v>
      </c>
      <c r="E9768" s="0">
        <v>0.58147</v>
      </c>
      <c r="F9768" s="0">
        <v>9.907347</v>
      </c>
      <c r="G9768" s="0">
        <v>-0.793489</v>
      </c>
      <c r="H9768" s="0">
        <v>0.044495</v>
      </c>
      <c r="I9768" s="0">
        <v>0.010577</v>
      </c>
      <c r="J9768" s="0">
        <v>-0.021903</v>
      </c>
      <c r="K9768" s="0">
        <v>1014.549988</v>
      </c>
      <c r="L9768" s="0">
        <v>44.106953</v>
      </c>
      <c r="W9768" s="0">
        <f t="shared" si="152"/>
        <v>53408.47861089775</v>
      </c>
    </row>
    <row r="9769">
      <c r="A9769" s="0">
        <v>651.6675</v>
      </c>
      <c r="B9769" s="0">
        <v>-1612.101196</v>
      </c>
      <c r="C9769" s="0">
        <v>-47781.222656</v>
      </c>
      <c r="D9769" s="0">
        <v>23905.101562</v>
      </c>
      <c r="E9769" s="0">
        <v>0.587187</v>
      </c>
      <c r="F9769" s="0">
        <v>9.911942</v>
      </c>
      <c r="G9769" s="0">
        <v>-0.792488</v>
      </c>
      <c r="H9769" s="0">
        <v>0.061538</v>
      </c>
      <c r="I9769" s="0">
        <v>0.012503</v>
      </c>
      <c r="J9769" s="0">
        <v>-0.024638</v>
      </c>
      <c r="K9769" s="0">
        <v>1014.549988</v>
      </c>
      <c r="L9769" s="0">
        <v>44.106953</v>
      </c>
      <c r="W9769" s="0">
        <f t="shared" si="152"/>
        <v>53451.828682075291</v>
      </c>
    </row>
    <row r="9770">
      <c r="A9770" s="0">
        <v>651.67875</v>
      </c>
      <c r="B9770" s="0">
        <v>-1810.90271</v>
      </c>
      <c r="C9770" s="0">
        <v>-47825.332031</v>
      </c>
      <c r="D9770" s="0">
        <v>23826.789062</v>
      </c>
      <c r="E9770" s="0">
        <v>0.57254</v>
      </c>
      <c r="F9770" s="0">
        <v>9.913386</v>
      </c>
      <c r="G9770" s="0">
        <v>-0.797621</v>
      </c>
      <c r="H9770" s="0">
        <v>0.062887</v>
      </c>
      <c r="I9770" s="0">
        <v>0.012625</v>
      </c>
      <c r="J9770" s="0">
        <v>-0.019954</v>
      </c>
      <c r="K9770" s="0">
        <v>1014.549988</v>
      </c>
      <c r="L9770" s="0">
        <v>44.106953</v>
      </c>
      <c r="W9770" s="0">
        <f t="shared" si="152"/>
        <v>53462.675106147864</v>
      </c>
    </row>
    <row r="9771">
      <c r="A9771" s="0">
        <v>651.69</v>
      </c>
      <c r="B9771" s="0">
        <v>-1744.844482</v>
      </c>
      <c r="C9771" s="0">
        <v>-47796.050781</v>
      </c>
      <c r="D9771" s="0">
        <v>23966.380859</v>
      </c>
      <c r="E9771" s="0">
        <v>0.575617</v>
      </c>
      <c r="F9771" s="0">
        <v>9.906443</v>
      </c>
      <c r="G9771" s="0">
        <v>-0.803616</v>
      </c>
      <c r="H9771" s="0">
        <v>0.045657</v>
      </c>
      <c r="I9771" s="0">
        <v>0.009967</v>
      </c>
      <c r="J9771" s="0">
        <v>-0.015467</v>
      </c>
      <c r="K9771" s="0">
        <v>1014.549988</v>
      </c>
      <c r="L9771" s="0">
        <v>44.106953</v>
      </c>
      <c r="W9771" s="0">
        <f t="shared" si="152"/>
        <v>53496.676195862281</v>
      </c>
    </row>
    <row r="9772">
      <c r="A9772" s="0">
        <v>651.70125</v>
      </c>
      <c r="B9772" s="0">
        <v>-1730.030029</v>
      </c>
      <c r="C9772" s="0">
        <v>-47776.269531</v>
      </c>
      <c r="D9772" s="0">
        <v>23780.445312</v>
      </c>
      <c r="E9772" s="0">
        <v>0.581024</v>
      </c>
      <c r="F9772" s="0">
        <v>9.897876</v>
      </c>
      <c r="G9772" s="0">
        <v>-0.7899</v>
      </c>
      <c r="H9772" s="0">
        <v>0.01861</v>
      </c>
      <c r="I9772" s="0">
        <v>0.006961</v>
      </c>
      <c r="J9772" s="0">
        <v>-0.009979</v>
      </c>
      <c r="K9772" s="0">
        <v>1014.559998</v>
      </c>
      <c r="L9772" s="0">
        <v>44.106953</v>
      </c>
      <c r="W9772" s="0">
        <f t="shared" si="152"/>
        <v>53395.4540521665</v>
      </c>
    </row>
    <row r="9773">
      <c r="A9773" s="0">
        <v>651.7125</v>
      </c>
      <c r="B9773" s="0">
        <v>-1736.311523</v>
      </c>
      <c r="C9773" s="0">
        <v>-47787.339844</v>
      </c>
      <c r="D9773" s="0">
        <v>23849.630859</v>
      </c>
      <c r="E9773" s="0">
        <v>0.588074</v>
      </c>
      <c r="F9773" s="0">
        <v>9.915741</v>
      </c>
      <c r="G9773" s="0">
        <v>-0.798895</v>
      </c>
      <c r="H9773" s="0">
        <v>-0.013963</v>
      </c>
      <c r="I9773" s="0">
        <v>0.00274</v>
      </c>
      <c r="J9773" s="0">
        <v>-0.001408</v>
      </c>
      <c r="K9773" s="0">
        <v>1014.559998</v>
      </c>
      <c r="L9773" s="0">
        <v>44.106953</v>
      </c>
      <c r="W9773" s="0">
        <f t="shared" si="152"/>
        <v>53436.406308633988</v>
      </c>
    </row>
    <row r="9774">
      <c r="A9774" s="0">
        <v>651.72375</v>
      </c>
      <c r="B9774" s="0">
        <v>-1640.018188</v>
      </c>
      <c r="C9774" s="0">
        <v>-47779.597656</v>
      </c>
      <c r="D9774" s="0">
        <v>23803.794922</v>
      </c>
      <c r="E9774" s="0">
        <v>0.590388</v>
      </c>
      <c r="F9774" s="0">
        <v>9.918777</v>
      </c>
      <c r="G9774" s="0">
        <v>-0.803426</v>
      </c>
      <c r="H9774" s="0">
        <v>-0.028758</v>
      </c>
      <c r="I9774" s="0">
        <v>0.000424</v>
      </c>
      <c r="J9774" s="0">
        <v>0.002175</v>
      </c>
      <c r="K9774" s="0">
        <v>1014.559998</v>
      </c>
      <c r="L9774" s="0">
        <v>44.106953</v>
      </c>
      <c r="W9774" s="0">
        <f t="shared" si="152"/>
        <v>53405.994649616296</v>
      </c>
    </row>
    <row r="9775">
      <c r="A9775" s="0">
        <v>651.735</v>
      </c>
      <c r="B9775" s="0">
        <v>-1624.442017</v>
      </c>
      <c r="C9775" s="0">
        <v>-47784.09375</v>
      </c>
      <c r="D9775" s="0">
        <v>23821.224609</v>
      </c>
      <c r="E9775" s="0">
        <v>0.577196</v>
      </c>
      <c r="F9775" s="0">
        <v>9.911345</v>
      </c>
      <c r="G9775" s="0">
        <v>-0.809903</v>
      </c>
      <c r="H9775" s="0">
        <v>-0.031012</v>
      </c>
      <c r="I9775" s="0">
        <v>0.000114</v>
      </c>
      <c r="J9775" s="0">
        <v>0.002028</v>
      </c>
      <c r="K9775" s="0">
        <v>1014.559998</v>
      </c>
      <c r="L9775" s="0">
        <v>44.106953</v>
      </c>
      <c r="W9775" s="0">
        <f t="shared" si="152"/>
        <v>53417.311512727887</v>
      </c>
    </row>
    <row r="9776">
      <c r="A9776" s="0">
        <v>651.74625</v>
      </c>
      <c r="B9776" s="0">
        <v>-1568.386963</v>
      </c>
      <c r="C9776" s="0">
        <v>-47791.929687</v>
      </c>
      <c r="D9776" s="0">
        <v>23763.431641</v>
      </c>
      <c r="E9776" s="0">
        <v>0.570228</v>
      </c>
      <c r="F9776" s="0">
        <v>9.905849</v>
      </c>
      <c r="G9776" s="0">
        <v>-0.801327</v>
      </c>
      <c r="H9776" s="0">
        <v>-0.010833</v>
      </c>
      <c r="I9776" s="0">
        <v>0.003575</v>
      </c>
      <c r="J9776" s="0">
        <v>-0.004323</v>
      </c>
      <c r="K9776" s="0">
        <v>1014.559998</v>
      </c>
      <c r="L9776" s="0">
        <v>44.106953</v>
      </c>
      <c r="W9776" s="0">
        <f t="shared" si="152"/>
        <v>53396.901260553881</v>
      </c>
    </row>
    <row r="9777">
      <c r="A9777" s="0">
        <v>651.7575</v>
      </c>
      <c r="B9777" s="0">
        <v>-1707.164795</v>
      </c>
      <c r="C9777" s="0">
        <v>-47786.042969</v>
      </c>
      <c r="D9777" s="0">
        <v>23764.615234</v>
      </c>
      <c r="E9777" s="0">
        <v>0.574091</v>
      </c>
      <c r="F9777" s="0">
        <v>9.910955</v>
      </c>
      <c r="G9777" s="0">
        <v>-0.79685</v>
      </c>
      <c r="H9777" s="0">
        <v>0.017805</v>
      </c>
      <c r="I9777" s="0">
        <v>0.006748</v>
      </c>
      <c r="J9777" s="0">
        <v>-0.013921</v>
      </c>
      <c r="K9777" s="0">
        <v>1014.559998</v>
      </c>
      <c r="L9777" s="0">
        <v>44.106953</v>
      </c>
      <c r="W9777" s="0">
        <f t="shared" si="152"/>
        <v>53396.416092210413</v>
      </c>
    </row>
    <row r="9778">
      <c r="A9778" s="0">
        <v>651.76875</v>
      </c>
      <c r="B9778" s="0">
        <v>-1602.473877</v>
      </c>
      <c r="C9778" s="0">
        <v>-47777.246094</v>
      </c>
      <c r="D9778" s="0">
        <v>23887.416016</v>
      </c>
      <c r="E9778" s="0">
        <v>0.578374</v>
      </c>
      <c r="F9778" s="0">
        <v>9.908253</v>
      </c>
      <c r="G9778" s="0">
        <v>-0.800777</v>
      </c>
      <c r="H9778" s="0">
        <v>0.049093</v>
      </c>
      <c r="I9778" s="0">
        <v>0.010936</v>
      </c>
      <c r="J9778" s="0">
        <v>-0.021435</v>
      </c>
      <c r="K9778" s="0">
        <v>1014.559998</v>
      </c>
      <c r="L9778" s="0">
        <v>44.106953</v>
      </c>
      <c r="W9778" s="0">
        <f t="shared" si="152"/>
        <v>53440.076822311537</v>
      </c>
    </row>
    <row r="9779">
      <c r="A9779" s="0">
        <v>651.78</v>
      </c>
      <c r="B9779" s="0">
        <v>-1742.490601</v>
      </c>
      <c r="C9779" s="0">
        <v>-47780.199219</v>
      </c>
      <c r="D9779" s="0">
        <v>23777.15625</v>
      </c>
      <c r="E9779" s="0">
        <v>0.585985</v>
      </c>
      <c r="F9779" s="0">
        <v>9.913912</v>
      </c>
      <c r="G9779" s="0">
        <v>-0.797831</v>
      </c>
      <c r="H9779" s="0">
        <v>0.062623</v>
      </c>
      <c r="I9779" s="0">
        <v>0.012126</v>
      </c>
      <c r="J9779" s="0">
        <v>-0.021869</v>
      </c>
      <c r="K9779" s="0">
        <v>1014.559998</v>
      </c>
      <c r="L9779" s="0">
        <v>44.106953</v>
      </c>
      <c r="W9779" s="0">
        <f t="shared" si="152"/>
        <v>53397.910729155083</v>
      </c>
    </row>
    <row r="9780">
      <c r="A9780" s="0">
        <v>651.79125</v>
      </c>
      <c r="B9780" s="0">
        <v>-1665.194702</v>
      </c>
      <c r="C9780" s="0">
        <v>-47852.785156</v>
      </c>
      <c r="D9780" s="0">
        <v>23958.353516</v>
      </c>
      <c r="E9780" s="0">
        <v>0.593443</v>
      </c>
      <c r="F9780" s="0">
        <v>9.903025</v>
      </c>
      <c r="G9780" s="0">
        <v>-0.795698</v>
      </c>
      <c r="H9780" s="0">
        <v>0.064511</v>
      </c>
      <c r="I9780" s="0">
        <v>0.013657</v>
      </c>
      <c r="J9780" s="0">
        <v>-0.021267</v>
      </c>
      <c r="K9780" s="0">
        <v>1014.559998</v>
      </c>
      <c r="L9780" s="0">
        <v>44.106953</v>
      </c>
      <c r="W9780" s="0">
        <f t="shared" si="152"/>
        <v>53541.24226966995</v>
      </c>
    </row>
    <row r="9781">
      <c r="A9781" s="0">
        <v>651.8025</v>
      </c>
      <c r="B9781" s="0">
        <v>-1606.145752</v>
      </c>
      <c r="C9781" s="0">
        <v>-47799.585937</v>
      </c>
      <c r="D9781" s="0">
        <v>23864.486328</v>
      </c>
      <c r="E9781" s="0">
        <v>0.585229</v>
      </c>
      <c r="F9781" s="0">
        <v>9.903545</v>
      </c>
      <c r="G9781" s="0">
        <v>-0.78592</v>
      </c>
      <c r="H9781" s="0">
        <v>0.038862</v>
      </c>
      <c r="I9781" s="0">
        <v>0.00934</v>
      </c>
      <c r="J9781" s="0">
        <v>-0.013715</v>
      </c>
      <c r="K9781" s="0">
        <v>1014.549988</v>
      </c>
      <c r="L9781" s="0">
        <v>44.104607</v>
      </c>
      <c r="W9781" s="0">
        <f t="shared" si="152"/>
        <v>53449.918873882445</v>
      </c>
    </row>
    <row r="9782">
      <c r="A9782" s="0">
        <v>651.81375</v>
      </c>
      <c r="B9782" s="0">
        <v>-1724.07666</v>
      </c>
      <c r="C9782" s="0">
        <v>-47773.046875</v>
      </c>
      <c r="D9782" s="0">
        <v>23877.259766</v>
      </c>
      <c r="E9782" s="0">
        <v>0.584877</v>
      </c>
      <c r="F9782" s="0">
        <v>9.916178</v>
      </c>
      <c r="G9782" s="0">
        <v>-0.787664</v>
      </c>
      <c r="H9782" s="0">
        <v>0.008384</v>
      </c>
      <c r="I9782" s="0">
        <v>0.00592</v>
      </c>
      <c r="J9782" s="0">
        <v>-0.008386</v>
      </c>
      <c r="K9782" s="0">
        <v>1014.549988</v>
      </c>
      <c r="L9782" s="0">
        <v>44.104607</v>
      </c>
      <c r="W9782" s="0">
        <f t="shared" si="152"/>
        <v>53435.568509968587</v>
      </c>
    </row>
    <row r="9783">
      <c r="A9783" s="0">
        <v>651.825</v>
      </c>
      <c r="B9783" s="0">
        <v>-1689.815918</v>
      </c>
      <c r="C9783" s="0">
        <v>-47789.496094</v>
      </c>
      <c r="D9783" s="0">
        <v>23899.375</v>
      </c>
      <c r="E9783" s="0">
        <v>0.584832</v>
      </c>
      <c r="F9783" s="0">
        <v>9.912617</v>
      </c>
      <c r="G9783" s="0">
        <v>-0.789837</v>
      </c>
      <c r="H9783" s="0">
        <v>-0.018058</v>
      </c>
      <c r="I9783" s="0">
        <v>0.00215</v>
      </c>
      <c r="J9783" s="0">
        <v>-0.00165</v>
      </c>
      <c r="K9783" s="0">
        <v>1014.549988</v>
      </c>
      <c r="L9783" s="0">
        <v>44.104607</v>
      </c>
      <c r="W9783" s="0">
        <f t="shared" si="152"/>
        <v>53459.064153292027</v>
      </c>
    </row>
    <row r="9784">
      <c r="A9784" s="0">
        <v>651.83625</v>
      </c>
      <c r="B9784" s="0">
        <v>-1748.390381</v>
      </c>
      <c r="C9784" s="0">
        <v>-47780.894531</v>
      </c>
      <c r="D9784" s="0">
        <v>24008.035156</v>
      </c>
      <c r="E9784" s="0">
        <v>0.586156</v>
      </c>
      <c r="F9784" s="0">
        <v>9.913196</v>
      </c>
      <c r="G9784" s="0">
        <v>-0.795681</v>
      </c>
      <c r="H9784" s="0">
        <v>-0.031097</v>
      </c>
      <c r="I9784" s="0">
        <v>5.233123E-05</v>
      </c>
      <c r="J9784" s="0">
        <v>0.002467</v>
      </c>
      <c r="K9784" s="0">
        <v>1014.549988</v>
      </c>
      <c r="L9784" s="0">
        <v>44.104607</v>
      </c>
      <c r="W9784" s="0">
        <f t="shared" si="152"/>
        <v>53501.92990125357</v>
      </c>
    </row>
    <row r="9785">
      <c r="A9785" s="0">
        <v>651.8475</v>
      </c>
      <c r="B9785" s="0">
        <v>-1634.479492</v>
      </c>
      <c r="C9785" s="0">
        <v>-47765.589844</v>
      </c>
      <c r="D9785" s="0">
        <v>23928.742187</v>
      </c>
      <c r="E9785" s="0">
        <v>0.584723</v>
      </c>
      <c r="F9785" s="0">
        <v>9.902266</v>
      </c>
      <c r="G9785" s="0">
        <v>-0.796503</v>
      </c>
      <c r="H9785" s="0">
        <v>-0.029808</v>
      </c>
      <c r="I9785" s="0">
        <v>0.000613</v>
      </c>
      <c r="J9785" s="0">
        <v>0.002834</v>
      </c>
      <c r="K9785" s="0">
        <v>1014.549988</v>
      </c>
      <c r="L9785" s="0">
        <v>44.104607</v>
      </c>
      <c r="W9785" s="0">
        <f t="shared" si="152"/>
        <v>53449.114108719506</v>
      </c>
    </row>
    <row r="9786">
      <c r="A9786" s="0">
        <v>651.85875</v>
      </c>
      <c r="B9786" s="0">
        <v>-1663.071533</v>
      </c>
      <c r="C9786" s="0">
        <v>-47763.207031</v>
      </c>
      <c r="D9786" s="0">
        <v>23914.789062</v>
      </c>
      <c r="E9786" s="0">
        <v>0.58058</v>
      </c>
      <c r="F9786" s="0">
        <v>9.903407</v>
      </c>
      <c r="G9786" s="0">
        <v>-0.796815</v>
      </c>
      <c r="H9786" s="0">
        <v>-0.006013</v>
      </c>
      <c r="I9786" s="0">
        <v>0.003105</v>
      </c>
      <c r="J9786" s="0">
        <v>-0.007152</v>
      </c>
      <c r="K9786" s="0">
        <v>1014.549988</v>
      </c>
      <c r="L9786" s="0">
        <v>44.104607</v>
      </c>
      <c r="W9786" s="0">
        <f t="shared" si="152"/>
        <v>53441.621314196644</v>
      </c>
    </row>
    <row r="9787">
      <c r="A9787" s="0">
        <v>651.87</v>
      </c>
      <c r="B9787" s="0">
        <v>-1670.675903</v>
      </c>
      <c r="C9787" s="0">
        <v>-47755.433594</v>
      </c>
      <c r="D9787" s="0">
        <v>23893.4375</v>
      </c>
      <c r="E9787" s="0">
        <v>0.582971</v>
      </c>
      <c r="F9787" s="0">
        <v>9.899314</v>
      </c>
      <c r="G9787" s="0">
        <v>-0.789849</v>
      </c>
      <c r="H9787" s="0">
        <v>0.027917</v>
      </c>
      <c r="I9787" s="0">
        <v>0.00771</v>
      </c>
      <c r="J9787" s="0">
        <v>-0.016797</v>
      </c>
      <c r="K9787" s="0">
        <v>1014.549988</v>
      </c>
      <c r="L9787" s="0">
        <v>44.104607</v>
      </c>
      <c r="W9787" s="0">
        <f t="shared" si="152"/>
        <v>53425.358691263973</v>
      </c>
    </row>
    <row r="9788">
      <c r="A9788" s="0">
        <v>651.88125</v>
      </c>
      <c r="B9788" s="0">
        <v>-1582.316406</v>
      </c>
      <c r="C9788" s="0">
        <v>-47765.554687</v>
      </c>
      <c r="D9788" s="0">
        <v>23816.056641</v>
      </c>
      <c r="E9788" s="0">
        <v>0.570987</v>
      </c>
      <c r="F9788" s="0">
        <v>9.916276</v>
      </c>
      <c r="G9788" s="0">
        <v>-0.798737</v>
      </c>
      <c r="H9788" s="0">
        <v>0.058802</v>
      </c>
      <c r="I9788" s="0">
        <v>0.011902</v>
      </c>
      <c r="J9788" s="0">
        <v>-0.023186</v>
      </c>
      <c r="K9788" s="0">
        <v>1014.549988</v>
      </c>
      <c r="L9788" s="0">
        <v>44.104607</v>
      </c>
      <c r="W9788" s="0">
        <f t="shared" si="152"/>
        <v>53397.158105022827</v>
      </c>
    </row>
    <row r="9789">
      <c r="A9789" s="0">
        <v>651.8925</v>
      </c>
      <c r="B9789" s="0">
        <v>-1733.897583</v>
      </c>
      <c r="C9789" s="0">
        <v>-47768.507812</v>
      </c>
      <c r="D9789" s="0">
        <v>23807.341797</v>
      </c>
      <c r="E9789" s="0">
        <v>0.587354</v>
      </c>
      <c r="F9789" s="0">
        <v>9.911699</v>
      </c>
      <c r="G9789" s="0">
        <v>-0.813472</v>
      </c>
      <c r="H9789" s="0">
        <v>0.07247</v>
      </c>
      <c r="I9789" s="0">
        <v>0.01387</v>
      </c>
      <c r="J9789" s="0">
        <v>-0.024803</v>
      </c>
      <c r="K9789" s="0">
        <v>1014.549988</v>
      </c>
      <c r="L9789" s="0">
        <v>44.104607</v>
      </c>
      <c r="W9789" s="0">
        <f t="shared" si="152"/>
        <v>53400.620435090656</v>
      </c>
    </row>
    <row r="9790">
      <c r="A9790" s="0">
        <v>651.90375</v>
      </c>
      <c r="B9790" s="0">
        <v>-1721.743652</v>
      </c>
      <c r="C9790" s="0">
        <v>-47773.617187</v>
      </c>
      <c r="D9790" s="0">
        <v>23865.017578</v>
      </c>
      <c r="E9790" s="0">
        <v>0.588092</v>
      </c>
      <c r="F9790" s="0">
        <v>9.908544</v>
      </c>
      <c r="G9790" s="0">
        <v>-0.81084</v>
      </c>
      <c r="H9790" s="0">
        <v>0.063152</v>
      </c>
      <c r="I9790" s="0">
        <v>0.012316</v>
      </c>
      <c r="J9790" s="0">
        <v>-0.019879</v>
      </c>
      <c r="K9790" s="0">
        <v>1014.539978</v>
      </c>
      <c r="L9790" s="0">
        <v>44.106953</v>
      </c>
      <c r="W9790" s="0">
        <f t="shared" si="152"/>
        <v>53430.534007545473</v>
      </c>
    </row>
    <row r="9791">
      <c r="A9791" s="0">
        <v>651.915</v>
      </c>
      <c r="B9791" s="0">
        <v>-1645.518921</v>
      </c>
      <c r="C9791" s="0">
        <v>-47772.226562</v>
      </c>
      <c r="D9791" s="0">
        <v>23860.072266</v>
      </c>
      <c r="E9791" s="0">
        <v>0.578457</v>
      </c>
      <c r="F9791" s="0">
        <v>9.912562</v>
      </c>
      <c r="G9791" s="0">
        <v>-0.807964</v>
      </c>
      <c r="H9791" s="0">
        <v>0.038664</v>
      </c>
      <c r="I9791" s="0">
        <v>0.009216</v>
      </c>
      <c r="J9791" s="0">
        <v>-0.013962</v>
      </c>
      <c r="K9791" s="0">
        <v>1014.539978</v>
      </c>
      <c r="L9791" s="0">
        <v>44.106953</v>
      </c>
      <c r="W9791" s="0">
        <f t="shared" si="152"/>
        <v>53424.679800155754</v>
      </c>
    </row>
    <row r="9792">
      <c r="A9792" s="0">
        <v>651.92625</v>
      </c>
      <c r="B9792" s="0">
        <v>-1601.230591</v>
      </c>
      <c r="C9792" s="0">
        <v>-47786.488281</v>
      </c>
      <c r="D9792" s="0">
        <v>23845.699219</v>
      </c>
      <c r="E9792" s="0">
        <v>0.572857</v>
      </c>
      <c r="F9792" s="0">
        <v>9.911331</v>
      </c>
      <c r="G9792" s="0">
        <v>-0.813034</v>
      </c>
      <c r="H9792" s="0">
        <v>0.006462</v>
      </c>
      <c r="I9792" s="0">
        <v>0.004975</v>
      </c>
      <c r="J9792" s="0">
        <v>-0.007563</v>
      </c>
      <c r="K9792" s="0">
        <v>1014.539978</v>
      </c>
      <c r="L9792" s="0">
        <v>44.106953</v>
      </c>
      <c r="W9792" s="0">
        <f t="shared" si="152"/>
        <v>53429.671278033537</v>
      </c>
    </row>
    <row r="9793">
      <c r="A9793" s="0">
        <v>651.9375</v>
      </c>
      <c r="B9793" s="0">
        <v>-1532.494995</v>
      </c>
      <c r="C9793" s="0">
        <v>-47774.199219</v>
      </c>
      <c r="D9793" s="0">
        <v>23852.740234</v>
      </c>
      <c r="E9793" s="0">
        <v>0.583773</v>
      </c>
      <c r="F9793" s="0">
        <v>9.914581</v>
      </c>
      <c r="G9793" s="0">
        <v>-0.800364</v>
      </c>
      <c r="H9793" s="0">
        <v>-0.020842</v>
      </c>
      <c r="I9793" s="0">
        <v>0.003123</v>
      </c>
      <c r="J9793" s="0">
        <v>0.001388</v>
      </c>
      <c r="K9793" s="0">
        <v>1014.539978</v>
      </c>
      <c r="L9793" s="0">
        <v>44.106953</v>
      </c>
      <c r="W9793" s="0">
        <f t="shared" si="152"/>
        <v>53419.807830027639</v>
      </c>
    </row>
    <row r="9794">
      <c r="A9794" s="0">
        <v>651.94875</v>
      </c>
      <c r="B9794" s="0">
        <v>-1625.597778</v>
      </c>
      <c r="C9794" s="0">
        <v>-47810.199219</v>
      </c>
      <c r="D9794" s="0">
        <v>23747.404297</v>
      </c>
      <c r="E9794" s="0">
        <v>0.575597</v>
      </c>
      <c r="F9794" s="0">
        <v>9.902958</v>
      </c>
      <c r="G9794" s="0">
        <v>-0.79558</v>
      </c>
      <c r="H9794" s="0">
        <v>-0.036643</v>
      </c>
      <c r="I9794" s="0">
        <v>0.000101</v>
      </c>
      <c r="J9794" s="0">
        <v>0.004869</v>
      </c>
      <c r="K9794" s="0">
        <v>1014.539978</v>
      </c>
      <c r="L9794" s="0">
        <v>44.106953</v>
      </c>
      <c r="W9794" s="0">
        <f ref="W9794:W9857" t="shared" si="153">SQRT((B9794)^2+(C9794)^2+(D9794)^2)</f>
        <v>53407.835832782825</v>
      </c>
    </row>
    <row r="9795">
      <c r="A9795" s="0">
        <v>651.96</v>
      </c>
      <c r="B9795" s="0">
        <v>-1689.909668</v>
      </c>
      <c r="C9795" s="0">
        <v>-47776.984375</v>
      </c>
      <c r="D9795" s="0">
        <v>23972.896484</v>
      </c>
      <c r="E9795" s="0">
        <v>0.572391</v>
      </c>
      <c r="F9795" s="0">
        <v>9.906798</v>
      </c>
      <c r="G9795" s="0">
        <v>-0.794021</v>
      </c>
      <c r="H9795" s="0">
        <v>-0.029438</v>
      </c>
      <c r="I9795" s="0">
        <v>0.001213</v>
      </c>
      <c r="J9795" s="0">
        <v>0.001782</v>
      </c>
      <c r="K9795" s="0">
        <v>1014.539978</v>
      </c>
      <c r="L9795" s="0">
        <v>44.106953</v>
      </c>
      <c r="W9795" s="0">
        <f t="shared" si="153"/>
        <v>53480.798390521188</v>
      </c>
    </row>
    <row r="9796">
      <c r="A9796" s="0">
        <v>651.97125</v>
      </c>
      <c r="B9796" s="0">
        <v>-1779.153931</v>
      </c>
      <c r="C9796" s="0">
        <v>-47778.84375</v>
      </c>
      <c r="D9796" s="0">
        <v>23959.046875</v>
      </c>
      <c r="E9796" s="0">
        <v>0.57518</v>
      </c>
      <c r="F9796" s="0">
        <v>9.921235</v>
      </c>
      <c r="G9796" s="0">
        <v>-0.804927</v>
      </c>
      <c r="H9796" s="0">
        <v>-0.001992</v>
      </c>
      <c r="I9796" s="0">
        <v>0.004243</v>
      </c>
      <c r="J9796" s="0">
        <v>-0.006638</v>
      </c>
      <c r="K9796" s="0">
        <v>1014.539978</v>
      </c>
      <c r="L9796" s="0">
        <v>44.106953</v>
      </c>
      <c r="W9796" s="0">
        <f t="shared" si="153"/>
        <v>53479.147580674413</v>
      </c>
    </row>
    <row r="9797">
      <c r="A9797" s="0">
        <v>651.9825</v>
      </c>
      <c r="B9797" s="0">
        <v>-1769.94458</v>
      </c>
      <c r="C9797" s="0">
        <v>-47763.167969</v>
      </c>
      <c r="D9797" s="0">
        <v>24007.251953</v>
      </c>
      <c r="E9797" s="0">
        <v>0.592151</v>
      </c>
      <c r="F9797" s="0">
        <v>9.909404</v>
      </c>
      <c r="G9797" s="0">
        <v>-0.809039</v>
      </c>
      <c r="H9797" s="0">
        <v>0.031102</v>
      </c>
      <c r="I9797" s="0">
        <v>0.008368</v>
      </c>
      <c r="J9797" s="0">
        <v>-0.016936</v>
      </c>
      <c r="K9797" s="0">
        <v>1014.539978</v>
      </c>
      <c r="L9797" s="0">
        <v>44.106953</v>
      </c>
      <c r="W9797" s="0">
        <f t="shared" si="153"/>
        <v>53486.45683335176</v>
      </c>
    </row>
    <row r="9798">
      <c r="A9798" s="0">
        <v>651.99375</v>
      </c>
      <c r="B9798" s="0">
        <v>-1713.747559</v>
      </c>
      <c r="C9798" s="0">
        <v>-47798.667969</v>
      </c>
      <c r="D9798" s="0">
        <v>23989.445312</v>
      </c>
      <c r="E9798" s="0">
        <v>0.600216</v>
      </c>
      <c r="F9798" s="0">
        <v>9.899949</v>
      </c>
      <c r="G9798" s="0">
        <v>-0.786594</v>
      </c>
      <c r="H9798" s="0">
        <v>0.060245</v>
      </c>
      <c r="I9798" s="0">
        <v>0.012341</v>
      </c>
      <c r="J9798" s="0">
        <v>-0.023555</v>
      </c>
      <c r="K9798" s="0">
        <v>1014.539978</v>
      </c>
      <c r="L9798" s="0">
        <v>44.106953</v>
      </c>
      <c r="W9798" s="0">
        <f t="shared" si="153"/>
        <v>53508.3458601004</v>
      </c>
    </row>
    <row r="9799">
      <c r="A9799" s="0">
        <v>652.005</v>
      </c>
      <c r="B9799" s="0">
        <v>-1581.043457</v>
      </c>
      <c r="C9799" s="0">
        <v>-47796.375</v>
      </c>
      <c r="D9799" s="0">
        <v>23904.285156</v>
      </c>
      <c r="E9799" s="0">
        <v>0.595269</v>
      </c>
      <c r="F9799" s="0">
        <v>9.909804</v>
      </c>
      <c r="G9799" s="0">
        <v>-0.79311</v>
      </c>
      <c r="H9799" s="0">
        <v>0.074263</v>
      </c>
      <c r="I9799" s="0">
        <v>0.01288</v>
      </c>
      <c r="J9799" s="0">
        <v>-0.025324</v>
      </c>
      <c r="K9799" s="0">
        <v>1014.539978</v>
      </c>
      <c r="L9799" s="0">
        <v>44.109295</v>
      </c>
      <c r="W9799" s="0">
        <f t="shared" si="153"/>
        <v>53464.081497514846</v>
      </c>
    </row>
    <row r="9800">
      <c r="A9800" s="0">
        <v>652.01625</v>
      </c>
      <c r="B9800" s="0">
        <v>-1605.709106</v>
      </c>
      <c r="C9800" s="0">
        <v>-47765.722656</v>
      </c>
      <c r="D9800" s="0">
        <v>23902.289062</v>
      </c>
      <c r="E9800" s="0">
        <v>0.577378</v>
      </c>
      <c r="F9800" s="0">
        <v>9.895177</v>
      </c>
      <c r="G9800" s="0">
        <v>-0.797413</v>
      </c>
      <c r="H9800" s="0">
        <v>0.056513</v>
      </c>
      <c r="I9800" s="0">
        <v>0.012633</v>
      </c>
      <c r="J9800" s="0">
        <v>-0.019312</v>
      </c>
      <c r="K9800" s="0">
        <v>1014.539978</v>
      </c>
      <c r="L9800" s="0">
        <v>44.109295</v>
      </c>
      <c r="W9800" s="0">
        <f t="shared" si="153"/>
        <v>53436.522950004968</v>
      </c>
    </row>
    <row r="9801">
      <c r="A9801" s="0">
        <v>652.0275</v>
      </c>
      <c r="B9801" s="0">
        <v>-1644.852539</v>
      </c>
      <c r="C9801" s="0">
        <v>-47735.992187</v>
      </c>
      <c r="D9801" s="0">
        <v>23962.191406</v>
      </c>
      <c r="E9801" s="0">
        <v>0.580853</v>
      </c>
      <c r="F9801" s="0">
        <v>9.90237</v>
      </c>
      <c r="G9801" s="0">
        <v>-0.794134</v>
      </c>
      <c r="H9801" s="0">
        <v>0.028947</v>
      </c>
      <c r="I9801" s="0">
        <v>0.008676</v>
      </c>
      <c r="J9801" s="0">
        <v>-0.012701</v>
      </c>
      <c r="K9801" s="0">
        <v>1014.539978</v>
      </c>
      <c r="L9801" s="0">
        <v>44.109295</v>
      </c>
      <c r="W9801" s="0">
        <f t="shared" si="153"/>
        <v>53437.974390223295</v>
      </c>
    </row>
    <row r="9802">
      <c r="A9802" s="0">
        <v>652.03875</v>
      </c>
      <c r="B9802" s="0">
        <v>-1666.965088</v>
      </c>
      <c r="C9802" s="0">
        <v>-47772.125</v>
      </c>
      <c r="D9802" s="0">
        <v>23928.556641</v>
      </c>
      <c r="E9802" s="0">
        <v>0.587639</v>
      </c>
      <c r="F9802" s="0">
        <v>9.918879</v>
      </c>
      <c r="G9802" s="0">
        <v>-0.786212</v>
      </c>
      <c r="H9802" s="0">
        <v>-0.002122</v>
      </c>
      <c r="I9802" s="0">
        <v>0.004042</v>
      </c>
      <c r="J9802" s="0">
        <v>-0.005109</v>
      </c>
      <c r="K9802" s="0">
        <v>1014.539978</v>
      </c>
      <c r="L9802" s="0">
        <v>44.109295</v>
      </c>
      <c r="W9802" s="0">
        <f t="shared" si="153"/>
        <v>53455.87453724596</v>
      </c>
    </row>
    <row r="9803">
      <c r="A9803" s="0">
        <v>652.05</v>
      </c>
      <c r="B9803" s="0">
        <v>-1689.469849</v>
      </c>
      <c r="C9803" s="0">
        <v>-47808.746094</v>
      </c>
      <c r="D9803" s="0">
        <v>23847.539062</v>
      </c>
      <c r="E9803" s="0">
        <v>0.575752</v>
      </c>
      <c r="F9803" s="0">
        <v>9.911682</v>
      </c>
      <c r="G9803" s="0">
        <v>-0.788765</v>
      </c>
      <c r="H9803" s="0">
        <v>-0.026197</v>
      </c>
      <c r="I9803" s="0">
        <v>0.001834</v>
      </c>
      <c r="J9803" s="0">
        <v>0.001186</v>
      </c>
      <c r="K9803" s="0">
        <v>1014.539978</v>
      </c>
      <c r="L9803" s="0">
        <v>44.109295</v>
      </c>
      <c r="W9803" s="0">
        <f t="shared" si="153"/>
        <v>53453.116193210437</v>
      </c>
    </row>
    <row r="9804">
      <c r="A9804" s="0">
        <v>652.06125</v>
      </c>
      <c r="B9804" s="0">
        <v>-1813.191528</v>
      </c>
      <c r="C9804" s="0">
        <v>-47764.683594</v>
      </c>
      <c r="D9804" s="0">
        <v>23929.759766</v>
      </c>
      <c r="E9804" s="0">
        <v>0.56796</v>
      </c>
      <c r="F9804" s="0">
        <v>9.915473</v>
      </c>
      <c r="G9804" s="0">
        <v>-0.795913</v>
      </c>
      <c r="H9804" s="0">
        <v>-0.028512</v>
      </c>
      <c r="I9804" s="0">
        <v>0.000791</v>
      </c>
      <c r="J9804" s="0">
        <v>0.00283</v>
      </c>
      <c r="K9804" s="0">
        <v>1014.539978</v>
      </c>
      <c r="L9804" s="0">
        <v>44.109295</v>
      </c>
      <c r="W9804" s="0">
        <f t="shared" si="153"/>
        <v>53454.5233334899</v>
      </c>
    </row>
    <row r="9805">
      <c r="A9805" s="0">
        <v>652.0725</v>
      </c>
      <c r="B9805" s="0">
        <v>-1716.529663</v>
      </c>
      <c r="C9805" s="0">
        <v>-47800.121094</v>
      </c>
      <c r="D9805" s="0">
        <v>23846.056641</v>
      </c>
      <c r="E9805" s="0">
        <v>0.586976</v>
      </c>
      <c r="F9805" s="0">
        <v>9.912492</v>
      </c>
      <c r="G9805" s="0">
        <v>-0.80097</v>
      </c>
      <c r="H9805" s="0">
        <v>-0.02325</v>
      </c>
      <c r="I9805" s="0">
        <v>0.000941</v>
      </c>
      <c r="J9805" s="0">
        <v>0.001922</v>
      </c>
      <c r="K9805" s="0">
        <v>1014.539978</v>
      </c>
      <c r="L9805" s="0">
        <v>44.109295</v>
      </c>
      <c r="W9805" s="0">
        <f t="shared" si="153"/>
        <v>53445.602887522968</v>
      </c>
    </row>
    <row r="9806">
      <c r="A9806" s="0">
        <v>652.08375</v>
      </c>
      <c r="B9806" s="0">
        <v>-1676.477417</v>
      </c>
      <c r="C9806" s="0">
        <v>-47793.550781</v>
      </c>
      <c r="D9806" s="0">
        <v>23859.164062</v>
      </c>
      <c r="E9806" s="0">
        <v>0.585932</v>
      </c>
      <c r="F9806" s="0">
        <v>9.897087</v>
      </c>
      <c r="G9806" s="0">
        <v>-0.812897</v>
      </c>
      <c r="H9806" s="0">
        <v>0.006876</v>
      </c>
      <c r="I9806" s="0">
        <v>0.006075</v>
      </c>
      <c r="J9806" s="0">
        <v>-0.008945</v>
      </c>
      <c r="K9806" s="0">
        <v>1014.539978</v>
      </c>
      <c r="L9806" s="0">
        <v>44.109295</v>
      </c>
      <c r="W9806" s="0">
        <f t="shared" si="153"/>
        <v>53444.305426520128</v>
      </c>
    </row>
    <row r="9807">
      <c r="A9807" s="0">
        <v>652.095</v>
      </c>
      <c r="B9807" s="0">
        <v>-1800.9198</v>
      </c>
      <c r="C9807" s="0">
        <v>-47808.453125</v>
      </c>
      <c r="D9807" s="0">
        <v>23937.794922</v>
      </c>
      <c r="E9807" s="0">
        <v>0.583736</v>
      </c>
      <c r="F9807" s="0">
        <v>9.890364</v>
      </c>
      <c r="G9807" s="0">
        <v>-0.823403</v>
      </c>
      <c r="H9807" s="0">
        <v>0.036509</v>
      </c>
      <c r="I9807" s="0">
        <v>0.007862</v>
      </c>
      <c r="J9807" s="0">
        <v>-0.019498</v>
      </c>
      <c r="K9807" s="0">
        <v>1014.539978</v>
      </c>
      <c r="L9807" s="0">
        <v>44.109295</v>
      </c>
      <c r="W9807" s="0">
        <f t="shared" si="153"/>
        <v>53496.817924611954</v>
      </c>
    </row>
    <row r="9808">
      <c r="A9808" s="0">
        <v>652.10625</v>
      </c>
      <c r="B9808" s="0">
        <v>-1682.446167</v>
      </c>
      <c r="C9808" s="0">
        <v>-47783.347656</v>
      </c>
      <c r="D9808" s="0">
        <v>23981.822266</v>
      </c>
      <c r="E9808" s="0">
        <v>0.574738</v>
      </c>
      <c r="F9808" s="0">
        <v>9.912296</v>
      </c>
      <c r="G9808" s="0">
        <v>-0.81748</v>
      </c>
      <c r="H9808" s="0">
        <v>0.056568</v>
      </c>
      <c r="I9808" s="0">
        <v>0.01184</v>
      </c>
      <c r="J9808" s="0">
        <v>-0.02488</v>
      </c>
      <c r="K9808" s="0">
        <v>1014.539978</v>
      </c>
      <c r="L9808" s="0">
        <v>44.109295</v>
      </c>
      <c r="W9808" s="0">
        <f t="shared" si="153"/>
        <v>53490.2489947189</v>
      </c>
    </row>
    <row r="9809">
      <c r="A9809" s="0">
        <v>652.1175</v>
      </c>
      <c r="B9809" s="0">
        <v>-1676.152832</v>
      </c>
      <c r="C9809" s="0">
        <v>-47751.523437</v>
      </c>
      <c r="D9809" s="0">
        <v>23943.78125</v>
      </c>
      <c r="E9809" s="0">
        <v>0.574405</v>
      </c>
      <c r="F9809" s="0">
        <v>9.913679</v>
      </c>
      <c r="G9809" s="0">
        <v>-0.812817</v>
      </c>
      <c r="H9809" s="0">
        <v>0.068375</v>
      </c>
      <c r="I9809" s="0">
        <v>0.013126</v>
      </c>
      <c r="J9809" s="0">
        <v>-0.02402</v>
      </c>
      <c r="K9809" s="0">
        <v>1014.539978</v>
      </c>
      <c r="L9809" s="0">
        <v>44.109295</v>
      </c>
      <c r="W9809" s="0">
        <f t="shared" si="153"/>
        <v>53444.5707197507</v>
      </c>
    </row>
    <row r="9810">
      <c r="A9810" s="0">
        <v>652.12875</v>
      </c>
      <c r="B9810" s="0">
        <v>-1650.217041</v>
      </c>
      <c r="C9810" s="0">
        <v>-47766.167969</v>
      </c>
      <c r="D9810" s="0">
        <v>23905.962891</v>
      </c>
      <c r="E9810" s="0">
        <v>0.575335</v>
      </c>
      <c r="F9810" s="0">
        <v>9.916548</v>
      </c>
      <c r="G9810" s="0">
        <v>-0.802206</v>
      </c>
      <c r="H9810" s="0">
        <v>0.057098</v>
      </c>
      <c r="I9810" s="0">
        <v>0.011638</v>
      </c>
      <c r="J9810" s="0">
        <v>-0.019476</v>
      </c>
      <c r="K9810" s="0">
        <v>1014.539978</v>
      </c>
      <c r="L9810" s="0">
        <v>44.109295</v>
      </c>
      <c r="W9810" s="0">
        <f t="shared" si="153"/>
        <v>53439.920288778478</v>
      </c>
    </row>
    <row r="9811">
      <c r="A9811" s="0">
        <v>652.14</v>
      </c>
      <c r="B9811" s="0">
        <v>-1712.376221</v>
      </c>
      <c r="C9811" s="0">
        <v>-47791.878906</v>
      </c>
      <c r="D9811" s="0">
        <v>23872.087891</v>
      </c>
      <c r="E9811" s="0">
        <v>0.596908</v>
      </c>
      <c r="F9811" s="0">
        <v>9.899556</v>
      </c>
      <c r="G9811" s="0">
        <v>-0.800968</v>
      </c>
      <c r="H9811" s="0">
        <v>0.025828</v>
      </c>
      <c r="I9811" s="0">
        <v>0.007578</v>
      </c>
      <c r="J9811" s="0">
        <v>-0.011332</v>
      </c>
      <c r="K9811" s="0">
        <v>1014.539978</v>
      </c>
      <c r="L9811" s="0">
        <v>44.109295</v>
      </c>
      <c r="W9811" s="0">
        <f t="shared" si="153"/>
        <v>53449.719381523813</v>
      </c>
    </row>
    <row r="9812">
      <c r="A9812" s="0">
        <v>652.15125</v>
      </c>
      <c r="B9812" s="0">
        <v>-1633.880615</v>
      </c>
      <c r="C9812" s="0">
        <v>-47771.539062</v>
      </c>
      <c r="D9812" s="0">
        <v>23795.699219</v>
      </c>
      <c r="E9812" s="0">
        <v>0.575961</v>
      </c>
      <c r="F9812" s="0">
        <v>9.911115</v>
      </c>
      <c r="G9812" s="0">
        <v>-0.787555</v>
      </c>
      <c r="H9812" s="0">
        <v>-0.004159</v>
      </c>
      <c r="I9812" s="0">
        <v>0.00346</v>
      </c>
      <c r="J9812" s="0">
        <v>-0.004486</v>
      </c>
      <c r="K9812" s="0">
        <v>1014.539978</v>
      </c>
      <c r="L9812" s="0">
        <v>44.109295</v>
      </c>
      <c r="W9812" s="0">
        <f t="shared" si="153"/>
        <v>53394.9886369253</v>
      </c>
    </row>
    <row r="9813">
      <c r="A9813" s="0">
        <v>652.1625</v>
      </c>
      <c r="B9813" s="0">
        <v>-1690.678101</v>
      </c>
      <c r="C9813" s="0">
        <v>-47798.703125</v>
      </c>
      <c r="D9813" s="0">
        <v>23729.751953</v>
      </c>
      <c r="E9813" s="0">
        <v>0.581571</v>
      </c>
      <c r="F9813" s="0">
        <v>9.906838</v>
      </c>
      <c r="G9813" s="0">
        <v>-0.788634</v>
      </c>
      <c r="H9813" s="0">
        <v>-0.030238</v>
      </c>
      <c r="I9813" s="0">
        <v>0.000383</v>
      </c>
      <c r="J9813" s="0">
        <v>0.002892</v>
      </c>
      <c r="K9813" s="0">
        <v>1014.539978</v>
      </c>
      <c r="L9813" s="0">
        <v>44.109295</v>
      </c>
      <c r="W9813" s="0">
        <f t="shared" si="153"/>
        <v>53391.717902910677</v>
      </c>
    </row>
    <row r="9814">
      <c r="A9814" s="0">
        <v>652.17375</v>
      </c>
      <c r="B9814" s="0">
        <v>-1754.773315</v>
      </c>
      <c r="C9814" s="0">
        <v>-47791.039062</v>
      </c>
      <c r="D9814" s="0">
        <v>23822.558594</v>
      </c>
      <c r="E9814" s="0">
        <v>0.581157</v>
      </c>
      <c r="F9814" s="0">
        <v>9.912312</v>
      </c>
      <c r="G9814" s="0">
        <v>-0.8069</v>
      </c>
      <c r="H9814" s="0">
        <v>-0.031578</v>
      </c>
      <c r="I9814" s="0">
        <v>-0.000461</v>
      </c>
      <c r="J9814" s="0">
        <v>0.003332</v>
      </c>
      <c r="K9814" s="0">
        <v>1014.539978</v>
      </c>
      <c r="L9814" s="0">
        <v>44.109295</v>
      </c>
      <c r="W9814" s="0">
        <f t="shared" si="153"/>
        <v>53428.241052623191</v>
      </c>
    </row>
    <row r="9815">
      <c r="A9815" s="0">
        <v>652.185</v>
      </c>
      <c r="B9815" s="0">
        <v>-1611.697021</v>
      </c>
      <c r="C9815" s="0">
        <v>-47788.023437</v>
      </c>
      <c r="D9815" s="0">
        <v>23835.894531</v>
      </c>
      <c r="E9815" s="0">
        <v>0.572396</v>
      </c>
      <c r="F9815" s="0">
        <v>9.921343</v>
      </c>
      <c r="G9815" s="0">
        <v>-0.799768</v>
      </c>
      <c r="H9815" s="0">
        <v>-0.02114</v>
      </c>
      <c r="I9815" s="0">
        <v>0.000516</v>
      </c>
      <c r="J9815" s="0">
        <v>-0.001325</v>
      </c>
      <c r="K9815" s="0">
        <v>1014.539978</v>
      </c>
      <c r="L9815" s="0">
        <v>44.109295</v>
      </c>
      <c r="W9815" s="0">
        <f t="shared" si="153"/>
        <v>53426.984000556477</v>
      </c>
    </row>
    <row r="9816">
      <c r="A9816" s="0">
        <v>652.19625</v>
      </c>
      <c r="B9816" s="0">
        <v>-1687.115723</v>
      </c>
      <c r="C9816" s="0">
        <v>-47791.148437</v>
      </c>
      <c r="D9816" s="0">
        <v>23900.1875</v>
      </c>
      <c r="E9816" s="0">
        <v>0.580871</v>
      </c>
      <c r="F9816" s="0">
        <v>9.916291</v>
      </c>
      <c r="G9816" s="0">
        <v>-0.800095</v>
      </c>
      <c r="H9816" s="0">
        <v>0.00421</v>
      </c>
      <c r="I9816" s="0">
        <v>0.00479</v>
      </c>
      <c r="J9816" s="0">
        <v>-0.010936</v>
      </c>
      <c r="K9816" s="0">
        <v>1014.539978</v>
      </c>
      <c r="L9816" s="0">
        <v>44.109295</v>
      </c>
      <c r="W9816" s="0">
        <f t="shared" si="153"/>
        <v>53460.819213002316</v>
      </c>
    </row>
    <row r="9817">
      <c r="A9817" s="0">
        <v>652.2075</v>
      </c>
      <c r="B9817" s="0">
        <v>-1603.394165</v>
      </c>
      <c r="C9817" s="0">
        <v>-47773.78125</v>
      </c>
      <c r="D9817" s="0">
        <v>23886.726562</v>
      </c>
      <c r="E9817" s="0">
        <v>0.578002</v>
      </c>
      <c r="F9817" s="0">
        <v>9.921548</v>
      </c>
      <c r="G9817" s="0">
        <v>-0.805351</v>
      </c>
      <c r="H9817" s="0">
        <v>0.0385</v>
      </c>
      <c r="I9817" s="0">
        <v>0.010028</v>
      </c>
      <c r="J9817" s="0">
        <v>-0.020551</v>
      </c>
      <c r="K9817" s="0">
        <v>1014.519958</v>
      </c>
      <c r="L9817" s="0">
        <v>44.109295</v>
      </c>
      <c r="W9817" s="0">
        <f t="shared" si="153"/>
        <v>53436.698565863553</v>
      </c>
    </row>
    <row r="9818">
      <c r="A9818" s="0">
        <v>652.21875</v>
      </c>
      <c r="B9818" s="0">
        <v>-1664.449951</v>
      </c>
      <c r="C9818" s="0">
        <v>-47817.503906</v>
      </c>
      <c r="D9818" s="0">
        <v>23876.78125</v>
      </c>
      <c r="E9818" s="0">
        <v>0.592288</v>
      </c>
      <c r="F9818" s="0">
        <v>9.914265</v>
      </c>
      <c r="G9818" s="0">
        <v>-0.798389</v>
      </c>
      <c r="H9818" s="0">
        <v>0.058825</v>
      </c>
      <c r="I9818" s="0">
        <v>0.012845</v>
      </c>
      <c r="J9818" s="0">
        <v>-0.024059</v>
      </c>
      <c r="K9818" s="0">
        <v>1014.519958</v>
      </c>
      <c r="L9818" s="0">
        <v>44.109295</v>
      </c>
      <c r="W9818" s="0">
        <f t="shared" si="153"/>
        <v>53473.215316642971</v>
      </c>
    </row>
    <row r="9819">
      <c r="A9819" s="0">
        <v>652.23</v>
      </c>
      <c r="B9819" s="0">
        <v>-1627.517578</v>
      </c>
      <c r="C9819" s="0">
        <v>-47817.328125</v>
      </c>
      <c r="D9819" s="0">
        <v>23924.826172</v>
      </c>
      <c r="E9819" s="0">
        <v>0.587388</v>
      </c>
      <c r="F9819" s="0">
        <v>9.903823</v>
      </c>
      <c r="G9819" s="0">
        <v>-0.793631</v>
      </c>
      <c r="H9819" s="0">
        <v>0.068041</v>
      </c>
      <c r="I9819" s="0">
        <v>0.013605</v>
      </c>
      <c r="J9819" s="0">
        <v>-0.021694</v>
      </c>
      <c r="K9819" s="0">
        <v>1014.519958</v>
      </c>
      <c r="L9819" s="0">
        <v>44.109295</v>
      </c>
      <c r="W9819" s="0">
        <f t="shared" si="153"/>
        <v>53493.392020333042</v>
      </c>
    </row>
    <row r="9820">
      <c r="A9820" s="0">
        <v>652.24125</v>
      </c>
      <c r="B9820" s="0">
        <v>-1682.024658</v>
      </c>
      <c r="C9820" s="0">
        <v>-47774.445312</v>
      </c>
      <c r="D9820" s="0">
        <v>23688.109375</v>
      </c>
      <c r="E9820" s="0">
        <v>0.582642</v>
      </c>
      <c r="F9820" s="0">
        <v>9.913661</v>
      </c>
      <c r="G9820" s="0">
        <v>-0.794505</v>
      </c>
      <c r="H9820" s="0">
        <v>0.05148</v>
      </c>
      <c r="I9820" s="0">
        <v>0.011911</v>
      </c>
      <c r="J9820" s="0">
        <v>-0.016773</v>
      </c>
      <c r="K9820" s="0">
        <v>1014.519958</v>
      </c>
      <c r="L9820" s="0">
        <v>44.109295</v>
      </c>
      <c r="W9820" s="0">
        <f t="shared" si="153"/>
        <v>53351.226392477256</v>
      </c>
    </row>
    <row r="9821">
      <c r="A9821" s="0">
        <v>652.2525</v>
      </c>
      <c r="B9821" s="0">
        <v>-1649.90625</v>
      </c>
      <c r="C9821" s="0">
        <v>-47784.367187</v>
      </c>
      <c r="D9821" s="0">
        <v>23912.271484</v>
      </c>
      <c r="E9821" s="0">
        <v>0.58229</v>
      </c>
      <c r="F9821" s="0">
        <v>9.911363</v>
      </c>
      <c r="G9821" s="0">
        <v>-0.793453</v>
      </c>
      <c r="H9821" s="0">
        <v>0.021706</v>
      </c>
      <c r="I9821" s="0">
        <v>0.007595</v>
      </c>
      <c r="J9821" s="0">
        <v>-0.009036</v>
      </c>
      <c r="K9821" s="0">
        <v>1014.519958</v>
      </c>
      <c r="L9821" s="0">
        <v>44.109295</v>
      </c>
      <c r="W9821" s="0">
        <f t="shared" si="153"/>
        <v>53458.999856154725</v>
      </c>
    </row>
    <row r="9822">
      <c r="A9822" s="0">
        <v>652.26375</v>
      </c>
      <c r="B9822" s="0">
        <v>-1718.75647</v>
      </c>
      <c r="C9822" s="0">
        <v>-47752.933594</v>
      </c>
      <c r="D9822" s="0">
        <v>23918.537109</v>
      </c>
      <c r="E9822" s="0">
        <v>0.584822</v>
      </c>
      <c r="F9822" s="0">
        <v>9.905014</v>
      </c>
      <c r="G9822" s="0">
        <v>-0.788636</v>
      </c>
      <c r="H9822" s="0">
        <v>-0.00817</v>
      </c>
      <c r="I9822" s="0">
        <v>0.003578</v>
      </c>
      <c r="J9822" s="0">
        <v>-0.002662</v>
      </c>
      <c r="K9822" s="0">
        <v>1014.519958</v>
      </c>
      <c r="L9822" s="0">
        <v>44.109295</v>
      </c>
      <c r="W9822" s="0">
        <f t="shared" si="153"/>
        <v>53435.8794076672</v>
      </c>
    </row>
    <row r="9823">
      <c r="A9823" s="0">
        <v>652.275</v>
      </c>
      <c r="B9823" s="0">
        <v>-1664.541504</v>
      </c>
      <c r="C9823" s="0">
        <v>-47763.125</v>
      </c>
      <c r="D9823" s="0">
        <v>23898.882812</v>
      </c>
      <c r="E9823" s="0">
        <v>0.583738</v>
      </c>
      <c r="F9823" s="0">
        <v>9.908291</v>
      </c>
      <c r="G9823" s="0">
        <v>-0.789796</v>
      </c>
      <c r="H9823" s="0">
        <v>-0.02768</v>
      </c>
      <c r="I9823" s="0">
        <v>0.000478</v>
      </c>
      <c r="J9823" s="0">
        <v>0.002397</v>
      </c>
      <c r="K9823" s="0">
        <v>1014.519958</v>
      </c>
      <c r="L9823" s="0">
        <v>44.109295</v>
      </c>
      <c r="W9823" s="0">
        <f t="shared" si="153"/>
        <v>53434.477707243219</v>
      </c>
    </row>
    <row r="9824">
      <c r="A9824" s="0">
        <v>652.28625</v>
      </c>
      <c r="B9824" s="0">
        <v>-1760.342529</v>
      </c>
      <c r="C9824" s="0">
        <v>-47751.976562</v>
      </c>
      <c r="D9824" s="0">
        <v>23798.738281</v>
      </c>
      <c r="E9824" s="0">
        <v>0.58691</v>
      </c>
      <c r="F9824" s="0">
        <v>9.908784</v>
      </c>
      <c r="G9824" s="0">
        <v>-0.794697</v>
      </c>
      <c r="H9824" s="0">
        <v>-0.029751</v>
      </c>
      <c r="I9824" s="0">
        <v>-9.628115E-05</v>
      </c>
      <c r="J9824" s="0">
        <v>0.002977</v>
      </c>
      <c r="K9824" s="0">
        <v>1014.519958</v>
      </c>
      <c r="L9824" s="0">
        <v>44.109295</v>
      </c>
      <c r="W9824" s="0">
        <f t="shared" si="153"/>
        <v>53382.862560607769</v>
      </c>
    </row>
    <row r="9825">
      <c r="A9825" s="0">
        <v>652.2975</v>
      </c>
      <c r="B9825" s="0">
        <v>-1710.233887</v>
      </c>
      <c r="C9825" s="0">
        <v>-47783.296875</v>
      </c>
      <c r="D9825" s="0">
        <v>23893.666016</v>
      </c>
      <c r="E9825" s="0">
        <v>0.589088</v>
      </c>
      <c r="F9825" s="0">
        <v>9.908454</v>
      </c>
      <c r="G9825" s="0">
        <v>-0.794021</v>
      </c>
      <c r="H9825" s="0">
        <v>-0.016261</v>
      </c>
      <c r="I9825" s="0">
        <v>0.002278</v>
      </c>
      <c r="J9825" s="0">
        <v>-0.002093</v>
      </c>
      <c r="K9825" s="0">
        <v>1014.519958</v>
      </c>
      <c r="L9825" s="0">
        <v>44.109295</v>
      </c>
      <c r="W9825" s="0">
        <f t="shared" si="153"/>
        <v>53451.619581419436</v>
      </c>
    </row>
    <row r="9826">
      <c r="A9826" s="0">
        <v>652.30875</v>
      </c>
      <c r="B9826" s="0">
        <v>-1653.050659</v>
      </c>
      <c r="C9826" s="0">
        <v>-47788.324219</v>
      </c>
      <c r="D9826" s="0">
        <v>23860.533203</v>
      </c>
      <c r="E9826" s="0">
        <v>0.584634</v>
      </c>
      <c r="F9826" s="0">
        <v>9.895548</v>
      </c>
      <c r="G9826" s="0">
        <v>-0.805129</v>
      </c>
      <c r="H9826" s="0">
        <v>0.014986</v>
      </c>
      <c r="I9826" s="0">
        <v>0.007355</v>
      </c>
      <c r="J9826" s="0">
        <v>-0.01184</v>
      </c>
      <c r="K9826" s="0">
        <v>1014.549988</v>
      </c>
      <c r="L9826" s="0">
        <v>44.111835</v>
      </c>
      <c r="W9826" s="0">
        <f t="shared" si="153"/>
        <v>53439.513029900896</v>
      </c>
    </row>
    <row r="9827">
      <c r="A9827" s="0">
        <v>652.32</v>
      </c>
      <c r="B9827" s="0">
        <v>-1691.467529</v>
      </c>
      <c r="C9827" s="0">
        <v>-47779.769531</v>
      </c>
      <c r="D9827" s="0">
        <v>23708.193359</v>
      </c>
      <c r="E9827" s="0">
        <v>0.5927</v>
      </c>
      <c r="F9827" s="0">
        <v>9.903324</v>
      </c>
      <c r="G9827" s="0">
        <v>-0.789024</v>
      </c>
      <c r="H9827" s="0">
        <v>0.04667</v>
      </c>
      <c r="I9827" s="0">
        <v>0.010674</v>
      </c>
      <c r="J9827" s="0">
        <v>-0.021669</v>
      </c>
      <c r="K9827" s="0">
        <v>1014.549988</v>
      </c>
      <c r="L9827" s="0">
        <v>44.111835</v>
      </c>
      <c r="W9827" s="0">
        <f t="shared" si="153"/>
        <v>53365.212181578259</v>
      </c>
    </row>
    <row r="9828">
      <c r="A9828" s="0">
        <v>652.33125</v>
      </c>
      <c r="B9828" s="0">
        <v>-1610.985718</v>
      </c>
      <c r="C9828" s="0">
        <v>-47801.960937</v>
      </c>
      <c r="D9828" s="0">
        <v>23875.898437</v>
      </c>
      <c r="E9828" s="0">
        <v>0.576016</v>
      </c>
      <c r="F9828" s="0">
        <v>9.900507</v>
      </c>
      <c r="G9828" s="0">
        <v>-0.790533</v>
      </c>
      <c r="H9828" s="0">
        <v>0.060728</v>
      </c>
      <c r="I9828" s="0">
        <v>0.011657</v>
      </c>
      <c r="J9828" s="0">
        <v>-0.023484</v>
      </c>
      <c r="K9828" s="0">
        <v>1014.549988</v>
      </c>
      <c r="L9828" s="0">
        <v>44.111835</v>
      </c>
      <c r="W9828" s="0">
        <f t="shared" si="153"/>
        <v>53457.284541772351</v>
      </c>
    </row>
    <row r="9829">
      <c r="A9829" s="0">
        <v>652.3425</v>
      </c>
      <c r="B9829" s="0">
        <v>-1636.007324</v>
      </c>
      <c r="C9829" s="0">
        <v>-47786.109375</v>
      </c>
      <c r="D9829" s="0">
        <v>23802.720703</v>
      </c>
      <c r="E9829" s="0">
        <v>0.582407</v>
      </c>
      <c r="F9829" s="0">
        <v>9.910308</v>
      </c>
      <c r="G9829" s="0">
        <v>-0.797873</v>
      </c>
      <c r="H9829" s="0">
        <v>0.066185</v>
      </c>
      <c r="I9829" s="0">
        <v>0.012726</v>
      </c>
      <c r="J9829" s="0">
        <v>-0.021334</v>
      </c>
      <c r="K9829" s="0">
        <v>1014.549988</v>
      </c>
      <c r="L9829" s="0">
        <v>44.111835</v>
      </c>
      <c r="W9829" s="0">
        <f t="shared" si="153"/>
        <v>53411.218690727037</v>
      </c>
    </row>
    <row r="9830">
      <c r="A9830" s="0">
        <v>652.35375</v>
      </c>
      <c r="B9830" s="0">
        <v>-1703.465698</v>
      </c>
      <c r="C9830" s="0">
        <v>-47771.632812</v>
      </c>
      <c r="D9830" s="0">
        <v>23758.769531</v>
      </c>
      <c r="E9830" s="0">
        <v>0.58335</v>
      </c>
      <c r="F9830" s="0">
        <v>9.9169</v>
      </c>
      <c r="G9830" s="0">
        <v>-0.795322</v>
      </c>
      <c r="H9830" s="0">
        <v>0.047591</v>
      </c>
      <c r="I9830" s="0">
        <v>0.011522</v>
      </c>
      <c r="J9830" s="0">
        <v>-0.0169</v>
      </c>
      <c r="K9830" s="0">
        <v>1014.549988</v>
      </c>
      <c r="L9830" s="0">
        <v>44.111835</v>
      </c>
      <c r="W9830" s="0">
        <f t="shared" si="153"/>
        <v>53380.800167625734</v>
      </c>
    </row>
    <row r="9831">
      <c r="A9831" s="0">
        <v>652.365</v>
      </c>
      <c r="B9831" s="0">
        <v>-1675.710937</v>
      </c>
      <c r="C9831" s="0">
        <v>-47789.800781</v>
      </c>
      <c r="D9831" s="0">
        <v>23858.714844</v>
      </c>
      <c r="E9831" s="0">
        <v>0.574182</v>
      </c>
      <c r="F9831" s="0">
        <v>9.905521</v>
      </c>
      <c r="G9831" s="0">
        <v>-0.800623</v>
      </c>
      <c r="H9831" s="0">
        <v>0.015113</v>
      </c>
      <c r="I9831" s="0">
        <v>0.007264</v>
      </c>
      <c r="J9831" s="0">
        <v>-0.009476</v>
      </c>
      <c r="K9831" s="0">
        <v>1014.549988</v>
      </c>
      <c r="L9831" s="0">
        <v>44.111835</v>
      </c>
      <c r="W9831" s="0">
        <f t="shared" si="153"/>
        <v>53440.727351331545</v>
      </c>
    </row>
    <row r="9832">
      <c r="A9832" s="0">
        <v>652.37625</v>
      </c>
      <c r="B9832" s="0">
        <v>-1616.941162</v>
      </c>
      <c r="C9832" s="0">
        <v>-47789.839844</v>
      </c>
      <c r="D9832" s="0">
        <v>23892.509766</v>
      </c>
      <c r="E9832" s="0">
        <v>0.570537</v>
      </c>
      <c r="F9832" s="0">
        <v>9.907185</v>
      </c>
      <c r="G9832" s="0">
        <v>-0.793337</v>
      </c>
      <c r="H9832" s="0">
        <v>-0.018087</v>
      </c>
      <c r="I9832" s="0">
        <v>0.001797</v>
      </c>
      <c r="J9832" s="0">
        <v>-0.000767</v>
      </c>
      <c r="K9832" s="0">
        <v>1014.549988</v>
      </c>
      <c r="L9832" s="0">
        <v>44.111835</v>
      </c>
      <c r="W9832" s="0">
        <f t="shared" si="153"/>
        <v>53454.048620800888</v>
      </c>
    </row>
    <row r="9833">
      <c r="A9833" s="0">
        <v>652.3875</v>
      </c>
      <c r="B9833" s="0">
        <v>-1613.841431</v>
      </c>
      <c r="C9833" s="0">
        <v>-47786.4375</v>
      </c>
      <c r="D9833" s="0">
        <v>23856.339844</v>
      </c>
      <c r="E9833" s="0">
        <v>0.586832</v>
      </c>
      <c r="F9833" s="0">
        <v>9.90739</v>
      </c>
      <c r="G9833" s="0">
        <v>-0.800834</v>
      </c>
      <c r="H9833" s="0">
        <v>-0.029568</v>
      </c>
      <c r="I9833" s="0">
        <v>-2.696315E-07</v>
      </c>
      <c r="J9833" s="0">
        <v>0.003273</v>
      </c>
      <c r="K9833" s="0">
        <v>1014.549988</v>
      </c>
      <c r="L9833" s="0">
        <v>44.111835</v>
      </c>
      <c r="W9833" s="0">
        <f t="shared" si="153"/>
        <v>53434.755018229851</v>
      </c>
    </row>
    <row r="9834">
      <c r="A9834" s="0">
        <v>652.39875</v>
      </c>
      <c r="B9834" s="0">
        <v>-1580.868652</v>
      </c>
      <c r="C9834" s="0">
        <v>-47835.574219</v>
      </c>
      <c r="D9834" s="0">
        <v>23902.552734</v>
      </c>
      <c r="E9834" s="0">
        <v>0.598187</v>
      </c>
      <c r="F9834" s="0">
        <v>9.915203</v>
      </c>
      <c r="G9834" s="0">
        <v>-0.783653</v>
      </c>
      <c r="H9834" s="0">
        <v>-0.03021</v>
      </c>
      <c r="I9834" s="0">
        <v>0.00034</v>
      </c>
      <c r="J9834" s="0">
        <v>0.003718</v>
      </c>
      <c r="K9834" s="0">
        <v>1014.549988</v>
      </c>
      <c r="L9834" s="0">
        <v>44.111835</v>
      </c>
      <c r="W9834" s="0">
        <f t="shared" si="153"/>
        <v>53498.348888147804</v>
      </c>
    </row>
    <row r="9835">
      <c r="A9835" s="0">
        <v>652.41</v>
      </c>
      <c r="B9835" s="0">
        <v>-1685.610229</v>
      </c>
      <c r="C9835" s="0">
        <v>-47796.578125</v>
      </c>
      <c r="D9835" s="0">
        <v>23975.146484</v>
      </c>
      <c r="E9835" s="0">
        <v>0.583187</v>
      </c>
      <c r="F9835" s="0">
        <v>9.915982</v>
      </c>
      <c r="G9835" s="0">
        <v>-0.793395</v>
      </c>
      <c r="H9835" s="0">
        <v>-0.016827</v>
      </c>
      <c r="I9835" s="0">
        <v>0.001675</v>
      </c>
      <c r="J9835" s="0">
        <v>-0.002892</v>
      </c>
      <c r="K9835" s="0">
        <v>1014.539978</v>
      </c>
      <c r="L9835" s="0">
        <v>44.109295</v>
      </c>
      <c r="W9835" s="0">
        <f t="shared" si="153"/>
        <v>53499.175799563447</v>
      </c>
    </row>
    <row r="9836">
      <c r="A9836" s="0">
        <v>652.42125</v>
      </c>
      <c r="B9836" s="0">
        <v>-1702.365723</v>
      </c>
      <c r="C9836" s="0">
        <v>-47793.773437</v>
      </c>
      <c r="D9836" s="0">
        <v>23846.013672</v>
      </c>
      <c r="E9836" s="0">
        <v>0.58634</v>
      </c>
      <c r="F9836" s="0">
        <v>9.906308</v>
      </c>
      <c r="G9836" s="0">
        <v>-0.798983</v>
      </c>
      <c r="H9836" s="0">
        <v>0.022605</v>
      </c>
      <c r="I9836" s="0">
        <v>0.006593</v>
      </c>
      <c r="J9836" s="0">
        <v>-0.015946</v>
      </c>
      <c r="K9836" s="0">
        <v>1014.539978</v>
      </c>
      <c r="L9836" s="0">
        <v>44.109295</v>
      </c>
      <c r="W9836" s="0">
        <f t="shared" si="153"/>
        <v>53439.453556780907</v>
      </c>
    </row>
    <row r="9837">
      <c r="A9837" s="0">
        <v>652.4325</v>
      </c>
      <c r="B9837" s="0">
        <v>-1621.772095</v>
      </c>
      <c r="C9837" s="0">
        <v>-47788.496094</v>
      </c>
      <c r="D9837" s="0">
        <v>23918.796875</v>
      </c>
      <c r="E9837" s="0">
        <v>0.580361</v>
      </c>
      <c r="F9837" s="0">
        <v>9.904818</v>
      </c>
      <c r="G9837" s="0">
        <v>-0.79772</v>
      </c>
      <c r="H9837" s="0">
        <v>0.045242</v>
      </c>
      <c r="I9837" s="0">
        <v>0.00965</v>
      </c>
      <c r="J9837" s="0">
        <v>-0.020968</v>
      </c>
      <c r="K9837" s="0">
        <v>1014.539978</v>
      </c>
      <c r="L9837" s="0">
        <v>44.109295</v>
      </c>
      <c r="W9837" s="0">
        <f t="shared" si="153"/>
        <v>53464.74864433465</v>
      </c>
    </row>
    <row r="9838">
      <c r="A9838" s="0">
        <v>652.44375</v>
      </c>
      <c r="B9838" s="0">
        <v>-1658.810303</v>
      </c>
      <c r="C9838" s="0">
        <v>-47804.222656</v>
      </c>
      <c r="D9838" s="0">
        <v>23792.941406</v>
      </c>
      <c r="E9838" s="0">
        <v>0.57978</v>
      </c>
      <c r="F9838" s="0">
        <v>9.904373</v>
      </c>
      <c r="G9838" s="0">
        <v>-0.793158</v>
      </c>
      <c r="H9838" s="0">
        <v>0.063409</v>
      </c>
      <c r="I9838" s="0">
        <v>0.012922</v>
      </c>
      <c r="J9838" s="0">
        <v>-0.023816</v>
      </c>
      <c r="K9838" s="0">
        <v>1014.539978</v>
      </c>
      <c r="L9838" s="0">
        <v>44.109295</v>
      </c>
      <c r="W9838" s="0">
        <f t="shared" si="153"/>
        <v>53423.772013169488</v>
      </c>
    </row>
    <row r="9839">
      <c r="A9839" s="0">
        <v>652.455</v>
      </c>
      <c r="B9839" s="0">
        <v>-1674.459473</v>
      </c>
      <c r="C9839" s="0">
        <v>-47782.074219</v>
      </c>
      <c r="D9839" s="0">
        <v>23864</v>
      </c>
      <c r="E9839" s="0">
        <v>0.578217</v>
      </c>
      <c r="F9839" s="0">
        <v>9.907895</v>
      </c>
      <c r="G9839" s="0">
        <v>-0.793929</v>
      </c>
      <c r="H9839" s="0">
        <v>0.063929</v>
      </c>
      <c r="I9839" s="0">
        <v>0.012688</v>
      </c>
      <c r="J9839" s="0">
        <v>-0.021395</v>
      </c>
      <c r="K9839" s="0">
        <v>1014.539978</v>
      </c>
      <c r="L9839" s="0">
        <v>44.109295</v>
      </c>
      <c r="W9839" s="0">
        <f t="shared" si="153"/>
        <v>53436.13877514677</v>
      </c>
    </row>
    <row r="9840">
      <c r="A9840" s="0">
        <v>652.46625</v>
      </c>
      <c r="B9840" s="0">
        <v>-1522.450439</v>
      </c>
      <c r="C9840" s="0">
        <v>-47800.367187</v>
      </c>
      <c r="D9840" s="0">
        <v>23776.644531</v>
      </c>
      <c r="E9840" s="0">
        <v>0.58063</v>
      </c>
      <c r="F9840" s="0">
        <v>9.918001</v>
      </c>
      <c r="G9840" s="0">
        <v>-0.794357</v>
      </c>
      <c r="H9840" s="0">
        <v>0.040548</v>
      </c>
      <c r="I9840" s="0">
        <v>0.009883</v>
      </c>
      <c r="J9840" s="0">
        <v>-0.013519</v>
      </c>
      <c r="K9840" s="0">
        <v>1014.539978</v>
      </c>
      <c r="L9840" s="0">
        <v>44.109295</v>
      </c>
      <c r="W9840" s="0">
        <f t="shared" si="153"/>
        <v>53409.004706180116</v>
      </c>
    </row>
    <row r="9841">
      <c r="A9841" s="0">
        <v>652.4775</v>
      </c>
      <c r="B9841" s="0">
        <v>-1701.808105</v>
      </c>
      <c r="C9841" s="0">
        <v>-47804.976562</v>
      </c>
      <c r="D9841" s="0">
        <v>23871.755859</v>
      </c>
      <c r="E9841" s="0">
        <v>0.581369</v>
      </c>
      <c r="F9841" s="0">
        <v>9.90795</v>
      </c>
      <c r="G9841" s="0">
        <v>-0.798167</v>
      </c>
      <c r="H9841" s="0">
        <v>0.008535</v>
      </c>
      <c r="I9841" s="0">
        <v>0.006292</v>
      </c>
      <c r="J9841" s="0">
        <v>-0.007742</v>
      </c>
      <c r="K9841" s="0">
        <v>1014.539978</v>
      </c>
      <c r="L9841" s="0">
        <v>44.109295</v>
      </c>
      <c r="W9841" s="0">
        <f t="shared" si="153"/>
        <v>53460.945209669779</v>
      </c>
    </row>
    <row r="9842">
      <c r="A9842" s="0">
        <v>652.48875</v>
      </c>
      <c r="B9842" s="0">
        <v>-1703.582764</v>
      </c>
      <c r="C9842" s="0">
        <v>-47785.746094</v>
      </c>
      <c r="D9842" s="0">
        <v>23875.550781</v>
      </c>
      <c r="E9842" s="0">
        <v>0.589974</v>
      </c>
      <c r="F9842" s="0">
        <v>9.922607</v>
      </c>
      <c r="G9842" s="0">
        <v>-0.803381</v>
      </c>
      <c r="H9842" s="0">
        <v>-0.02359</v>
      </c>
      <c r="I9842" s="0">
        <v>0.002131</v>
      </c>
      <c r="J9842" s="0">
        <v>0.001425</v>
      </c>
      <c r="K9842" s="0">
        <v>1014.539978</v>
      </c>
      <c r="L9842" s="0">
        <v>44.109295</v>
      </c>
      <c r="W9842" s="0">
        <f t="shared" si="153"/>
        <v>53445.501673107574</v>
      </c>
    </row>
    <row r="9843">
      <c r="A9843" s="0">
        <v>652.5</v>
      </c>
      <c r="B9843" s="0">
        <v>-1630.380371</v>
      </c>
      <c r="C9843" s="0">
        <v>-47791.3125</v>
      </c>
      <c r="D9843" s="0">
        <v>23840.951172</v>
      </c>
      <c r="E9843" s="0">
        <v>0.595896</v>
      </c>
      <c r="F9843" s="0">
        <v>9.912861</v>
      </c>
      <c r="G9843" s="0">
        <v>-0.799358</v>
      </c>
      <c r="H9843" s="0">
        <v>-0.034195</v>
      </c>
      <c r="I9843" s="0">
        <v>0.000781</v>
      </c>
      <c r="J9843" s="0">
        <v>0.003751</v>
      </c>
      <c r="K9843" s="0">
        <v>1014.539978</v>
      </c>
      <c r="L9843" s="0">
        <v>44.106953</v>
      </c>
      <c r="W9843" s="0">
        <f t="shared" si="153"/>
        <v>53432.748791471378</v>
      </c>
    </row>
    <row r="9844">
      <c r="A9844" s="0">
        <v>652.51125</v>
      </c>
      <c r="B9844" s="0">
        <v>-1647.141113</v>
      </c>
      <c r="C9844" s="0">
        <v>-47770.25</v>
      </c>
      <c r="D9844" s="0">
        <v>23859.015625</v>
      </c>
      <c r="E9844" s="0">
        <v>0.583521</v>
      </c>
      <c r="F9844" s="0">
        <v>9.917336</v>
      </c>
      <c r="G9844" s="0">
        <v>-0.807754</v>
      </c>
      <c r="H9844" s="0">
        <v>-0.030221</v>
      </c>
      <c r="I9844" s="0">
        <v>0.000266</v>
      </c>
      <c r="J9844" s="0">
        <v>0.000969</v>
      </c>
      <c r="K9844" s="0">
        <v>1014.539978</v>
      </c>
      <c r="L9844" s="0">
        <v>44.106953</v>
      </c>
      <c r="W9844" s="0">
        <f t="shared" si="153"/>
        <v>53422.490446464857</v>
      </c>
    </row>
    <row r="9845">
      <c r="A9845" s="0">
        <v>652.5225</v>
      </c>
      <c r="B9845" s="0">
        <v>-1633.861816</v>
      </c>
      <c r="C9845" s="0">
        <v>-47814.773437</v>
      </c>
      <c r="D9845" s="0">
        <v>23889.636719</v>
      </c>
      <c r="E9845" s="0">
        <v>0.578358</v>
      </c>
      <c r="F9845" s="0">
        <v>9.911089</v>
      </c>
      <c r="G9845" s="0">
        <v>-0.800797</v>
      </c>
      <c r="H9845" s="0">
        <v>-0.008187</v>
      </c>
      <c r="I9845" s="0">
        <v>0.002913</v>
      </c>
      <c r="J9845" s="0">
        <v>-0.006431</v>
      </c>
      <c r="K9845" s="0">
        <v>1014.539978</v>
      </c>
      <c r="L9845" s="0">
        <v>44.106953</v>
      </c>
      <c r="W9845" s="0">
        <f t="shared" si="153"/>
        <v>53475.572047723035</v>
      </c>
    </row>
    <row r="9846">
      <c r="A9846" s="0">
        <v>652.53375</v>
      </c>
      <c r="B9846" s="0">
        <v>-1544.50708</v>
      </c>
      <c r="C9846" s="0">
        <v>-47789.371094</v>
      </c>
      <c r="D9846" s="0">
        <v>24060.058594</v>
      </c>
      <c r="E9846" s="0">
        <v>0.585787</v>
      </c>
      <c r="F9846" s="0">
        <v>9.923048</v>
      </c>
      <c r="G9846" s="0">
        <v>-0.803973</v>
      </c>
      <c r="H9846" s="0">
        <v>0.022925</v>
      </c>
      <c r="I9846" s="0">
        <v>0.007718</v>
      </c>
      <c r="J9846" s="0">
        <v>-0.015842</v>
      </c>
      <c r="K9846" s="0">
        <v>1014.539978</v>
      </c>
      <c r="L9846" s="0">
        <v>44.106953</v>
      </c>
      <c r="W9846" s="0">
        <f t="shared" si="153"/>
        <v>53526.590693102487</v>
      </c>
    </row>
    <row r="9847">
      <c r="A9847" s="0">
        <v>652.545</v>
      </c>
      <c r="B9847" s="0">
        <v>-1491.959961</v>
      </c>
      <c r="C9847" s="0">
        <v>-47781.609375</v>
      </c>
      <c r="D9847" s="0">
        <v>23942.591797</v>
      </c>
      <c r="E9847" s="0">
        <v>0.576719</v>
      </c>
      <c r="F9847" s="0">
        <v>9.911903</v>
      </c>
      <c r="G9847" s="0">
        <v>-0.78959</v>
      </c>
      <c r="H9847" s="0">
        <v>0.056838</v>
      </c>
      <c r="I9847" s="0">
        <v>0.011808</v>
      </c>
      <c r="J9847" s="0">
        <v>-0.024105</v>
      </c>
      <c r="K9847" s="0">
        <v>1014.539978</v>
      </c>
      <c r="L9847" s="0">
        <v>44.106953</v>
      </c>
      <c r="W9847" s="0">
        <f t="shared" si="153"/>
        <v>53465.464001989982</v>
      </c>
    </row>
    <row r="9848">
      <c r="A9848" s="0">
        <v>652.55625</v>
      </c>
      <c r="B9848" s="0">
        <v>-1721.936768</v>
      </c>
      <c r="C9848" s="0">
        <v>-47792.277344</v>
      </c>
      <c r="D9848" s="0">
        <v>23825.269531</v>
      </c>
      <c r="E9848" s="0">
        <v>0.566711</v>
      </c>
      <c r="F9848" s="0">
        <v>9.906064</v>
      </c>
      <c r="G9848" s="0">
        <v>-0.801531</v>
      </c>
      <c r="H9848" s="0">
        <v>0.064795</v>
      </c>
      <c r="I9848" s="0">
        <v>0.0129</v>
      </c>
      <c r="J9848" s="0">
        <v>-0.023721</v>
      </c>
      <c r="K9848" s="0">
        <v>1014.539978</v>
      </c>
      <c r="L9848" s="0">
        <v>44.106953</v>
      </c>
      <c r="W9848" s="0">
        <f t="shared" si="153"/>
        <v>53429.489125234984</v>
      </c>
    </row>
    <row r="9849">
      <c r="A9849" s="0">
        <v>652.5675</v>
      </c>
      <c r="B9849" s="0">
        <v>-1708.449097</v>
      </c>
      <c r="C9849" s="0">
        <v>-47784.210937</v>
      </c>
      <c r="D9849" s="0">
        <v>23915.779297</v>
      </c>
      <c r="E9849" s="0">
        <v>0.582817</v>
      </c>
      <c r="F9849" s="0">
        <v>9.919069</v>
      </c>
      <c r="G9849" s="0">
        <v>-0.793917</v>
      </c>
      <c r="H9849" s="0">
        <v>0.062257</v>
      </c>
      <c r="I9849" s="0">
        <v>0.011987</v>
      </c>
      <c r="J9849" s="0">
        <v>-0.020661</v>
      </c>
      <c r="K9849" s="0">
        <v>1014.539978</v>
      </c>
      <c r="L9849" s="0">
        <v>44.106953</v>
      </c>
      <c r="W9849" s="0">
        <f t="shared" si="153"/>
        <v>53462.268120344132</v>
      </c>
    </row>
    <row r="9850">
      <c r="A9850" s="0">
        <v>652.57875</v>
      </c>
      <c r="B9850" s="0">
        <v>-1540.381714</v>
      </c>
      <c r="C9850" s="0">
        <v>-47755.886719</v>
      </c>
      <c r="D9850" s="0">
        <v>23975.417969</v>
      </c>
      <c r="E9850" s="0">
        <v>0.58349</v>
      </c>
      <c r="F9850" s="0">
        <v>9.91881</v>
      </c>
      <c r="G9850" s="0">
        <v>-0.79382</v>
      </c>
      <c r="H9850" s="0">
        <v>0.037483</v>
      </c>
      <c r="I9850" s="0">
        <v>0.009174</v>
      </c>
      <c r="J9850" s="0">
        <v>-0.012798</v>
      </c>
      <c r="K9850" s="0">
        <v>1014.539978</v>
      </c>
      <c r="L9850" s="0">
        <v>44.106953</v>
      </c>
      <c r="W9850" s="0">
        <f t="shared" si="153"/>
        <v>53458.564879082143</v>
      </c>
    </row>
    <row r="9851">
      <c r="A9851" s="0">
        <v>652.59</v>
      </c>
      <c r="B9851" s="0">
        <v>-1685.074829</v>
      </c>
      <c r="C9851" s="0">
        <v>-47752.265625</v>
      </c>
      <c r="D9851" s="0">
        <v>23974.765625</v>
      </c>
      <c r="E9851" s="0">
        <v>0.57019</v>
      </c>
      <c r="F9851" s="0">
        <v>9.914753</v>
      </c>
      <c r="G9851" s="0">
        <v>-0.795083</v>
      </c>
      <c r="H9851" s="0">
        <v>0.002714</v>
      </c>
      <c r="I9851" s="0">
        <v>0.005575</v>
      </c>
      <c r="J9851" s="0">
        <v>-0.006321</v>
      </c>
      <c r="K9851" s="0">
        <v>1014.539978</v>
      </c>
      <c r="L9851" s="0">
        <v>44.106953</v>
      </c>
      <c r="W9851" s="0">
        <f t="shared" si="153"/>
        <v>53459.402692824464</v>
      </c>
    </row>
    <row r="9852">
      <c r="A9852" s="0">
        <v>652.60125</v>
      </c>
      <c r="B9852" s="0">
        <v>-1738.756226</v>
      </c>
      <c r="C9852" s="0">
        <v>-47796.128906</v>
      </c>
      <c r="D9852" s="0">
        <v>23857.443359</v>
      </c>
      <c r="E9852" s="0">
        <v>0.593134</v>
      </c>
      <c r="F9852" s="0">
        <v>9.912413</v>
      </c>
      <c r="G9852" s="0">
        <v>-0.793966</v>
      </c>
      <c r="H9852" s="0">
        <v>-0.024287</v>
      </c>
      <c r="I9852" s="0">
        <v>0.002577</v>
      </c>
      <c r="J9852" s="0">
        <v>0.001426</v>
      </c>
      <c r="K9852" s="0">
        <v>1014.559998</v>
      </c>
      <c r="L9852" s="0">
        <v>44.109295</v>
      </c>
      <c r="W9852" s="0">
        <f t="shared" si="153"/>
        <v>53447.832652412719</v>
      </c>
    </row>
    <row r="9853">
      <c r="A9853" s="0">
        <v>652.6125</v>
      </c>
      <c r="B9853" s="0">
        <v>-1563.323853</v>
      </c>
      <c r="C9853" s="0">
        <v>-47794.269531</v>
      </c>
      <c r="D9853" s="0">
        <v>23872.867187</v>
      </c>
      <c r="E9853" s="0">
        <v>0.593336</v>
      </c>
      <c r="F9853" s="0">
        <v>9.912861</v>
      </c>
      <c r="G9853" s="0">
        <v>-0.798135</v>
      </c>
      <c r="H9853" s="0">
        <v>-0.039452</v>
      </c>
      <c r="I9853" s="0">
        <v>-0.000681</v>
      </c>
      <c r="J9853" s="0">
        <v>0.005735</v>
      </c>
      <c r="K9853" s="0">
        <v>1014.559998</v>
      </c>
      <c r="L9853" s="0">
        <v>44.109295</v>
      </c>
      <c r="W9853" s="0">
        <f t="shared" si="153"/>
        <v>53447.637639089109</v>
      </c>
    </row>
    <row r="9854">
      <c r="A9854" s="0">
        <v>652.62375</v>
      </c>
      <c r="B9854" s="0">
        <v>-1742.335205</v>
      </c>
      <c r="C9854" s="0">
        <v>-47783.570312</v>
      </c>
      <c r="D9854" s="0">
        <v>23860.101562</v>
      </c>
      <c r="E9854" s="0">
        <v>0.600378</v>
      </c>
      <c r="F9854" s="0">
        <v>9.912707</v>
      </c>
      <c r="G9854" s="0">
        <v>-0.799024</v>
      </c>
      <c r="H9854" s="0">
        <v>-0.026239</v>
      </c>
      <c r="I9854" s="0">
        <v>0.001095</v>
      </c>
      <c r="J9854" s="0">
        <v>0.00188</v>
      </c>
      <c r="K9854" s="0">
        <v>1014.559998</v>
      </c>
      <c r="L9854" s="0">
        <v>44.109295</v>
      </c>
      <c r="W9854" s="0">
        <f t="shared" si="153"/>
        <v>53437.9057437451</v>
      </c>
    </row>
    <row r="9855">
      <c r="A9855" s="0">
        <v>652.635</v>
      </c>
      <c r="B9855" s="0">
        <v>-1648.410645</v>
      </c>
      <c r="C9855" s="0">
        <v>-47755.691406</v>
      </c>
      <c r="D9855" s="0">
        <v>23901.03125</v>
      </c>
      <c r="E9855" s="0">
        <v>0.594299</v>
      </c>
      <c r="F9855" s="0">
        <v>9.911591</v>
      </c>
      <c r="G9855" s="0">
        <v>-0.801376</v>
      </c>
      <c r="H9855" s="0">
        <v>0.004121</v>
      </c>
      <c r="I9855" s="0">
        <v>0.004235</v>
      </c>
      <c r="J9855" s="0">
        <v>-0.009034</v>
      </c>
      <c r="K9855" s="0">
        <v>1014.559998</v>
      </c>
      <c r="L9855" s="0">
        <v>44.109295</v>
      </c>
      <c r="W9855" s="0">
        <f t="shared" si="153"/>
        <v>53428.29413459808</v>
      </c>
    </row>
    <row r="9856">
      <c r="A9856" s="0">
        <v>652.64625</v>
      </c>
      <c r="B9856" s="0">
        <v>-1613.722046</v>
      </c>
      <c r="C9856" s="0">
        <v>-47812.195312</v>
      </c>
      <c r="D9856" s="0">
        <v>23787.552734</v>
      </c>
      <c r="E9856" s="0">
        <v>0.583049</v>
      </c>
      <c r="F9856" s="0">
        <v>9.906747</v>
      </c>
      <c r="G9856" s="0">
        <v>-0.804548</v>
      </c>
      <c r="H9856" s="0">
        <v>0.034487</v>
      </c>
      <c r="I9856" s="0">
        <v>0.007967</v>
      </c>
      <c r="J9856" s="0">
        <v>-0.019263</v>
      </c>
      <c r="K9856" s="0">
        <v>1014.559998</v>
      </c>
      <c r="L9856" s="0">
        <v>44.109295</v>
      </c>
      <c r="W9856" s="0">
        <f t="shared" si="153"/>
        <v>53427.125923704822</v>
      </c>
    </row>
    <row r="9857">
      <c r="A9857" s="0">
        <v>652.6575</v>
      </c>
      <c r="B9857" s="0">
        <v>-1686.67981</v>
      </c>
      <c r="C9857" s="0">
        <v>-47762.058594</v>
      </c>
      <c r="D9857" s="0">
        <v>23827.501953</v>
      </c>
      <c r="E9857" s="0">
        <v>0.584851</v>
      </c>
      <c r="F9857" s="0">
        <v>9.907676</v>
      </c>
      <c r="G9857" s="0">
        <v>-0.807963</v>
      </c>
      <c r="H9857" s="0">
        <v>0.057968</v>
      </c>
      <c r="I9857" s="0">
        <v>0.012148</v>
      </c>
      <c r="J9857" s="0">
        <v>-0.024061</v>
      </c>
      <c r="K9857" s="0">
        <v>1014.559998</v>
      </c>
      <c r="L9857" s="0">
        <v>44.109295</v>
      </c>
      <c r="W9857" s="0">
        <f t="shared" si="153"/>
        <v>53402.33121539143</v>
      </c>
    </row>
    <row r="9858">
      <c r="A9858" s="0">
        <v>652.66875</v>
      </c>
      <c r="B9858" s="0">
        <v>-1645.068604</v>
      </c>
      <c r="C9858" s="0">
        <v>-47766.328125</v>
      </c>
      <c r="D9858" s="0">
        <v>23834.748047</v>
      </c>
      <c r="E9858" s="0">
        <v>0.575916</v>
      </c>
      <c r="F9858" s="0">
        <v>9.919333</v>
      </c>
      <c r="G9858" s="0">
        <v>-0.813207</v>
      </c>
      <c r="H9858" s="0">
        <v>0.069926</v>
      </c>
      <c r="I9858" s="0">
        <v>0.014103</v>
      </c>
      <c r="J9858" s="0">
        <v>-0.023565</v>
      </c>
      <c r="K9858" s="0">
        <v>1014.559998</v>
      </c>
      <c r="L9858" s="0">
        <v>44.109295</v>
      </c>
      <c r="W9858" s="0">
        <f ref="W9858:W9921" t="shared" si="154">SQRT((B9858)^2+(C9858)^2+(D9858)^2)</f>
        <v>53408.085227997108</v>
      </c>
    </row>
    <row r="9859">
      <c r="A9859" s="0">
        <v>652.68</v>
      </c>
      <c r="B9859" s="0">
        <v>-1538.250488</v>
      </c>
      <c r="C9859" s="0">
        <v>-47766.140625</v>
      </c>
      <c r="D9859" s="0">
        <v>23921.857422</v>
      </c>
      <c r="E9859" s="0">
        <v>0.59266</v>
      </c>
      <c r="F9859" s="0">
        <v>9.92031</v>
      </c>
      <c r="G9859" s="0">
        <v>-0.802906</v>
      </c>
      <c r="H9859" s="0">
        <v>0.063566</v>
      </c>
      <c r="I9859" s="0">
        <v>0.011474</v>
      </c>
      <c r="J9859" s="0">
        <v>-0.019722</v>
      </c>
      <c r="K9859" s="0">
        <v>1014.559998</v>
      </c>
      <c r="L9859" s="0">
        <v>44.109295</v>
      </c>
      <c r="W9859" s="0">
        <f t="shared" si="154"/>
        <v>53443.668168358396</v>
      </c>
    </row>
    <row r="9860">
      <c r="A9860" s="0">
        <v>652.69125</v>
      </c>
      <c r="B9860" s="0">
        <v>-1730.634155</v>
      </c>
      <c r="C9860" s="0">
        <v>-47774.664062</v>
      </c>
      <c r="D9860" s="0">
        <v>23762.46875</v>
      </c>
      <c r="E9860" s="0">
        <v>0.581896</v>
      </c>
      <c r="F9860" s="0">
        <v>9.922467</v>
      </c>
      <c r="G9860" s="0">
        <v>-0.799266</v>
      </c>
      <c r="H9860" s="0">
        <v>0.035523</v>
      </c>
      <c r="I9860" s="0">
        <v>0.008979</v>
      </c>
      <c r="J9860" s="0">
        <v>-0.013682</v>
      </c>
      <c r="K9860" s="0">
        <v>1014.559998</v>
      </c>
      <c r="L9860" s="0">
        <v>44.109295</v>
      </c>
      <c r="W9860" s="0">
        <f t="shared" si="154"/>
        <v>53386.033210102192</v>
      </c>
    </row>
    <row r="9861">
      <c r="A9861" s="0">
        <v>652.7025</v>
      </c>
      <c r="B9861" s="0">
        <v>-1662.578735</v>
      </c>
      <c r="C9861" s="0">
        <v>-47763.398437</v>
      </c>
      <c r="D9861" s="0">
        <v>23789.423828</v>
      </c>
      <c r="E9861" s="0">
        <v>0.588563</v>
      </c>
      <c r="F9861" s="0">
        <v>9.918273</v>
      </c>
      <c r="G9861" s="0">
        <v>-0.803084</v>
      </c>
      <c r="H9861" s="0">
        <v>-0.006491</v>
      </c>
      <c r="I9861" s="0">
        <v>0.00354</v>
      </c>
      <c r="J9861" s="0">
        <v>-0.004327</v>
      </c>
      <c r="K9861" s="0">
        <v>1014.539978</v>
      </c>
      <c r="L9861" s="0">
        <v>44.111835</v>
      </c>
      <c r="W9861" s="0">
        <f t="shared" si="154"/>
        <v>53385.794780727039</v>
      </c>
    </row>
    <row r="9862">
      <c r="A9862" s="0">
        <v>652.71375</v>
      </c>
      <c r="B9862" s="0">
        <v>-1772.082275</v>
      </c>
      <c r="C9862" s="0">
        <v>-47792.382812</v>
      </c>
      <c r="D9862" s="0">
        <v>23882.910156</v>
      </c>
      <c r="E9862" s="0">
        <v>0.587638</v>
      </c>
      <c r="F9862" s="0">
        <v>9.919165</v>
      </c>
      <c r="G9862" s="0">
        <v>-0.797481</v>
      </c>
      <c r="H9862" s="0">
        <v>-0.028907</v>
      </c>
      <c r="I9862" s="0">
        <v>0.000298</v>
      </c>
      <c r="J9862" s="0">
        <v>0.001012</v>
      </c>
      <c r="K9862" s="0">
        <v>1014.539978</v>
      </c>
      <c r="L9862" s="0">
        <v>44.111835</v>
      </c>
      <c r="W9862" s="0">
        <f t="shared" si="154"/>
        <v>53456.950230607908</v>
      </c>
    </row>
    <row r="9863">
      <c r="A9863" s="0">
        <v>652.725</v>
      </c>
      <c r="B9863" s="0">
        <v>-1695.773071</v>
      </c>
      <c r="C9863" s="0">
        <v>-47788.8125</v>
      </c>
      <c r="D9863" s="0">
        <v>23852.365234</v>
      </c>
      <c r="E9863" s="0">
        <v>0.576992</v>
      </c>
      <c r="F9863" s="0">
        <v>9.910733</v>
      </c>
      <c r="G9863" s="0">
        <v>-0.807829</v>
      </c>
      <c r="H9863" s="0">
        <v>-0.037373</v>
      </c>
      <c r="I9863" s="0">
        <v>-0.000648</v>
      </c>
      <c r="J9863" s="0">
        <v>0.004734</v>
      </c>
      <c r="K9863" s="0">
        <v>1014.539978</v>
      </c>
      <c r="L9863" s="0">
        <v>44.111835</v>
      </c>
      <c r="W9863" s="0">
        <f t="shared" si="154"/>
        <v>53437.641917702706</v>
      </c>
    </row>
    <row r="9864">
      <c r="A9864" s="0">
        <v>652.73625</v>
      </c>
      <c r="B9864" s="0">
        <v>-1673.187622</v>
      </c>
      <c r="C9864" s="0">
        <v>-47791.933594</v>
      </c>
      <c r="D9864" s="0">
        <v>23922.738281</v>
      </c>
      <c r="E9864" s="0">
        <v>0.570009</v>
      </c>
      <c r="F9864" s="0">
        <v>9.915206</v>
      </c>
      <c r="G9864" s="0">
        <v>-0.811352</v>
      </c>
      <c r="H9864" s="0">
        <v>-0.028987</v>
      </c>
      <c r="I9864" s="0">
        <v>0.000742</v>
      </c>
      <c r="J9864" s="0">
        <v>0.000261</v>
      </c>
      <c r="K9864" s="0">
        <v>1014.539978</v>
      </c>
      <c r="L9864" s="0">
        <v>44.111835</v>
      </c>
      <c r="W9864" s="0">
        <f t="shared" si="154"/>
        <v>53471.168683066418</v>
      </c>
    </row>
    <row r="9865">
      <c r="A9865" s="0">
        <v>652.7475</v>
      </c>
      <c r="B9865" s="0">
        <v>-1699.086182</v>
      </c>
      <c r="C9865" s="0">
        <v>-47784.484375</v>
      </c>
      <c r="D9865" s="0">
        <v>23819.800781</v>
      </c>
      <c r="E9865" s="0">
        <v>0.587599</v>
      </c>
      <c r="F9865" s="0">
        <v>9.901524</v>
      </c>
      <c r="G9865" s="0">
        <v>-0.812646</v>
      </c>
      <c r="H9865" s="0">
        <v>0.003337</v>
      </c>
      <c r="I9865" s="0">
        <v>0.004015</v>
      </c>
      <c r="J9865" s="0">
        <v>-0.009489</v>
      </c>
      <c r="K9865" s="0">
        <v>1014.539978</v>
      </c>
      <c r="L9865" s="0">
        <v>44.111835</v>
      </c>
      <c r="W9865" s="0">
        <f t="shared" si="154"/>
        <v>53419.348087420636</v>
      </c>
    </row>
    <row r="9866">
      <c r="A9866" s="0">
        <v>652.75875</v>
      </c>
      <c r="B9866" s="0">
        <v>-1734.207642</v>
      </c>
      <c r="C9866" s="0">
        <v>-47768.054687</v>
      </c>
      <c r="D9866" s="0">
        <v>23886.882812</v>
      </c>
      <c r="E9866" s="0">
        <v>0.594393</v>
      </c>
      <c r="F9866" s="0">
        <v>9.899628</v>
      </c>
      <c r="G9866" s="0">
        <v>-0.82117</v>
      </c>
      <c r="H9866" s="0">
        <v>0.036043</v>
      </c>
      <c r="I9866" s="0">
        <v>0.008202</v>
      </c>
      <c r="J9866" s="0">
        <v>-0.019968</v>
      </c>
      <c r="K9866" s="0">
        <v>1014.539978</v>
      </c>
      <c r="L9866" s="0">
        <v>44.111835</v>
      </c>
      <c r="W9866" s="0">
        <f t="shared" si="154"/>
        <v>53435.734253400275</v>
      </c>
    </row>
    <row r="9867">
      <c r="A9867" s="0">
        <v>652.77</v>
      </c>
      <c r="B9867" s="0">
        <v>-1515.526245</v>
      </c>
      <c r="C9867" s="0">
        <v>-47781.972656</v>
      </c>
      <c r="D9867" s="0">
        <v>23939.25</v>
      </c>
      <c r="E9867" s="0">
        <v>0.584479</v>
      </c>
      <c r="F9867" s="0">
        <v>9.915693</v>
      </c>
      <c r="G9867" s="0">
        <v>-0.812151</v>
      </c>
      <c r="H9867" s="0">
        <v>0.059584</v>
      </c>
      <c r="I9867" s="0">
        <v>0.012024</v>
      </c>
      <c r="J9867" s="0">
        <v>-0.024224</v>
      </c>
      <c r="K9867" s="0">
        <v>1014.539978</v>
      </c>
      <c r="L9867" s="0">
        <v>44.111835</v>
      </c>
      <c r="W9867" s="0">
        <f t="shared" si="154"/>
        <v>53464.955075829959</v>
      </c>
    </row>
    <row r="9868">
      <c r="A9868" s="0">
        <v>652.78125</v>
      </c>
      <c r="B9868" s="0">
        <v>-1729.505005</v>
      </c>
      <c r="C9868" s="0">
        <v>-47785.746094</v>
      </c>
      <c r="D9868" s="0">
        <v>23831.263672</v>
      </c>
      <c r="E9868" s="0">
        <v>0.584883</v>
      </c>
      <c r="F9868" s="0">
        <v>9.904911</v>
      </c>
      <c r="G9868" s="0">
        <v>-0.7928</v>
      </c>
      <c r="H9868" s="0">
        <v>0.066413</v>
      </c>
      <c r="I9868" s="0">
        <v>0.012397</v>
      </c>
      <c r="J9868" s="0">
        <v>-0.022322</v>
      </c>
      <c r="K9868" s="0">
        <v>1014.539978</v>
      </c>
      <c r="L9868" s="0">
        <v>44.111835</v>
      </c>
      <c r="W9868" s="0">
        <f t="shared" si="154"/>
        <v>53426.564979670395</v>
      </c>
    </row>
    <row r="9869">
      <c r="A9869" s="0">
        <v>652.7925</v>
      </c>
      <c r="B9869" s="0">
        <v>-1619.314697</v>
      </c>
      <c r="C9869" s="0">
        <v>-47777.699219</v>
      </c>
      <c r="D9869" s="0">
        <v>24049.722656</v>
      </c>
      <c r="E9869" s="0">
        <v>0.579801</v>
      </c>
      <c r="F9869" s="0">
        <v>9.910998</v>
      </c>
      <c r="G9869" s="0">
        <v>-0.789267</v>
      </c>
      <c r="H9869" s="0">
        <v>0.05834</v>
      </c>
      <c r="I9869" s="0">
        <v>0.011525</v>
      </c>
      <c r="J9869" s="0">
        <v>-0.018272</v>
      </c>
      <c r="K9869" s="0">
        <v>1014.539978</v>
      </c>
      <c r="L9869" s="0">
        <v>44.111835</v>
      </c>
      <c r="W9869" s="0">
        <f t="shared" si="154"/>
        <v>53513.7354571672</v>
      </c>
    </row>
    <row r="9870">
      <c r="A9870" s="0">
        <v>652.80375</v>
      </c>
      <c r="B9870" s="0">
        <v>-1703.963013</v>
      </c>
      <c r="C9870" s="0">
        <v>-47784.671875</v>
      </c>
      <c r="D9870" s="0">
        <v>24030.09375</v>
      </c>
      <c r="E9870" s="0">
        <v>0.57786</v>
      </c>
      <c r="F9870" s="0">
        <v>9.924977</v>
      </c>
      <c r="G9870" s="0">
        <v>-0.794124</v>
      </c>
      <c r="H9870" s="0">
        <v>0.030035</v>
      </c>
      <c r="I9870" s="0">
        <v>0.008586</v>
      </c>
      <c r="J9870" s="0">
        <v>-0.012061</v>
      </c>
      <c r="K9870" s="0">
        <v>1014.539978</v>
      </c>
      <c r="L9870" s="0">
        <v>44.106953</v>
      </c>
      <c r="W9870" s="0">
        <f t="shared" si="154"/>
        <v>53513.771702103724</v>
      </c>
    </row>
    <row r="9871">
      <c r="A9871" s="0">
        <v>652.815</v>
      </c>
      <c r="B9871" s="0">
        <v>-1704.22876</v>
      </c>
      <c r="C9871" s="0">
        <v>-47765.261719</v>
      </c>
      <c r="D9871" s="0">
        <v>23836.904297</v>
      </c>
      <c r="E9871" s="0">
        <v>0.575818</v>
      </c>
      <c r="F9871" s="0">
        <v>9.909435</v>
      </c>
      <c r="G9871" s="0">
        <v>-0.798715</v>
      </c>
      <c r="H9871" s="0">
        <v>-0.003733</v>
      </c>
      <c r="I9871" s="0">
        <v>0.003994</v>
      </c>
      <c r="J9871" s="0">
        <v>-0.003931</v>
      </c>
      <c r="K9871" s="0">
        <v>1014.539978</v>
      </c>
      <c r="L9871" s="0">
        <v>44.106953</v>
      </c>
      <c r="W9871" s="0">
        <f t="shared" si="154"/>
        <v>53409.948784990564</v>
      </c>
    </row>
    <row r="9872">
      <c r="A9872" s="0">
        <v>652.82625</v>
      </c>
      <c r="B9872" s="0">
        <v>-1723.591919</v>
      </c>
      <c r="C9872" s="0">
        <v>-47765.882812</v>
      </c>
      <c r="D9872" s="0">
        <v>23881.65625</v>
      </c>
      <c r="E9872" s="0">
        <v>0.569589</v>
      </c>
      <c r="F9872" s="0">
        <v>9.910169</v>
      </c>
      <c r="G9872" s="0">
        <v>-0.795166</v>
      </c>
      <c r="H9872" s="0">
        <v>-0.026395</v>
      </c>
      <c r="I9872" s="0">
        <v>0.000652</v>
      </c>
      <c r="J9872" s="0">
        <v>0.001141</v>
      </c>
      <c r="K9872" s="0">
        <v>1014.539978</v>
      </c>
      <c r="L9872" s="0">
        <v>44.106953</v>
      </c>
      <c r="W9872" s="0">
        <f t="shared" si="154"/>
        <v>53431.112988184359</v>
      </c>
    </row>
    <row r="9873">
      <c r="A9873" s="0">
        <v>652.8375</v>
      </c>
      <c r="B9873" s="0">
        <v>-1675.112549</v>
      </c>
      <c r="C9873" s="0">
        <v>-47750.734375</v>
      </c>
      <c r="D9873" s="0">
        <v>23840.390625</v>
      </c>
      <c r="E9873" s="0">
        <v>0.573946</v>
      </c>
      <c r="F9873" s="0">
        <v>9.917434</v>
      </c>
      <c r="G9873" s="0">
        <v>-0.79371</v>
      </c>
      <c r="H9873" s="0">
        <v>-0.03262</v>
      </c>
      <c r="I9873" s="0">
        <v>-0.000183</v>
      </c>
      <c r="J9873" s="0">
        <v>0.002948</v>
      </c>
      <c r="K9873" s="0">
        <v>1014.539978</v>
      </c>
      <c r="L9873" s="0">
        <v>44.106953</v>
      </c>
      <c r="W9873" s="0">
        <f t="shared" si="154"/>
        <v>53397.592273024929</v>
      </c>
    </row>
    <row r="9874">
      <c r="A9874" s="0">
        <v>652.84875</v>
      </c>
      <c r="B9874" s="0">
        <v>-1667.808228</v>
      </c>
      <c r="C9874" s="0">
        <v>-47799.363281</v>
      </c>
      <c r="D9874" s="0">
        <v>23809.318359</v>
      </c>
      <c r="E9874" s="0">
        <v>0.581381</v>
      </c>
      <c r="F9874" s="0">
        <v>9.919388</v>
      </c>
      <c r="G9874" s="0">
        <v>-0.795083</v>
      </c>
      <c r="H9874" s="0">
        <v>-0.018296</v>
      </c>
      <c r="I9874" s="0">
        <v>0.002554</v>
      </c>
      <c r="J9874" s="0">
        <v>-0.002728</v>
      </c>
      <c r="K9874" s="0">
        <v>1014.539978</v>
      </c>
      <c r="L9874" s="0">
        <v>44.106953</v>
      </c>
      <c r="W9874" s="0">
        <f t="shared" si="154"/>
        <v>53427.000244020906</v>
      </c>
    </row>
    <row r="9875">
      <c r="A9875" s="0">
        <v>652.86</v>
      </c>
      <c r="B9875" s="0">
        <v>-1819.691895</v>
      </c>
      <c r="C9875" s="0">
        <v>-47775.097656</v>
      </c>
      <c r="D9875" s="0">
        <v>24022.59375</v>
      </c>
      <c r="E9875" s="0">
        <v>0.582898</v>
      </c>
      <c r="F9875" s="0">
        <v>9.911757</v>
      </c>
      <c r="G9875" s="0">
        <v>-0.809128</v>
      </c>
      <c r="H9875" s="0">
        <v>0.009811</v>
      </c>
      <c r="I9875" s="0">
        <v>0.00541</v>
      </c>
      <c r="J9875" s="0">
        <v>-0.010899</v>
      </c>
      <c r="K9875" s="0">
        <v>1014.539978</v>
      </c>
      <c r="L9875" s="0">
        <v>44.106953</v>
      </c>
      <c r="W9875" s="0">
        <f t="shared" si="154"/>
        <v>53505.665542170434</v>
      </c>
    </row>
    <row r="9876">
      <c r="A9876" s="0">
        <v>652.87125</v>
      </c>
      <c r="B9876" s="0">
        <v>-1776.780151</v>
      </c>
      <c r="C9876" s="0">
        <v>-47777.492187</v>
      </c>
      <c r="D9876" s="0">
        <v>23818.404297</v>
      </c>
      <c r="E9876" s="0">
        <v>0.573867</v>
      </c>
      <c r="F9876" s="0">
        <v>9.92175</v>
      </c>
      <c r="G9876" s="0">
        <v>-0.79032</v>
      </c>
      <c r="H9876" s="0">
        <v>0.041224</v>
      </c>
      <c r="I9876" s="0">
        <v>0.009328</v>
      </c>
      <c r="J9876" s="0">
        <v>-0.020484</v>
      </c>
      <c r="K9876" s="0">
        <v>1014.539978</v>
      </c>
      <c r="L9876" s="0">
        <v>44.106953</v>
      </c>
      <c r="W9876" s="0">
        <f t="shared" si="154"/>
        <v>53414.998742293181</v>
      </c>
    </row>
    <row r="9877">
      <c r="A9877" s="0">
        <v>652.8825</v>
      </c>
      <c r="B9877" s="0">
        <v>-1793.450073</v>
      </c>
      <c r="C9877" s="0">
        <v>-47795.824219</v>
      </c>
      <c r="D9877" s="0">
        <v>23876.787109</v>
      </c>
      <c r="E9877" s="0">
        <v>0.578189</v>
      </c>
      <c r="F9877" s="0">
        <v>9.914089</v>
      </c>
      <c r="G9877" s="0">
        <v>-0.810127</v>
      </c>
      <c r="H9877" s="0">
        <v>0.065608</v>
      </c>
      <c r="I9877" s="0">
        <v>0.012137</v>
      </c>
      <c r="J9877" s="0">
        <v>-0.025522</v>
      </c>
      <c r="K9877" s="0">
        <v>1014.539978</v>
      </c>
      <c r="L9877" s="0">
        <v>44.106953</v>
      </c>
      <c r="W9877" s="0">
        <f t="shared" si="154"/>
        <v>53458.004438871452</v>
      </c>
    </row>
    <row r="9878">
      <c r="A9878" s="0">
        <v>652.89375</v>
      </c>
      <c r="B9878" s="0">
        <v>-1708.053711</v>
      </c>
      <c r="C9878" s="0">
        <v>-47797.109375</v>
      </c>
      <c r="D9878" s="0">
        <v>23856.783203</v>
      </c>
      <c r="E9878" s="0">
        <v>0.590053</v>
      </c>
      <c r="F9878" s="0">
        <v>9.900696</v>
      </c>
      <c r="G9878" s="0">
        <v>-0.809192</v>
      </c>
      <c r="H9878" s="0">
        <v>0.065665</v>
      </c>
      <c r="I9878" s="0">
        <v>0.012681</v>
      </c>
      <c r="J9878" s="0">
        <v>-0.021774</v>
      </c>
      <c r="K9878" s="0">
        <v>1014.539978</v>
      </c>
      <c r="L9878" s="0">
        <v>44.106953</v>
      </c>
      <c r="W9878" s="0">
        <f t="shared" si="154"/>
        <v>53447.424791848644</v>
      </c>
    </row>
    <row r="9879">
      <c r="A9879" s="0">
        <v>652.905</v>
      </c>
      <c r="B9879" s="0">
        <v>-1833.054077</v>
      </c>
      <c r="C9879" s="0">
        <v>-47759.789062</v>
      </c>
      <c r="D9879" s="0">
        <v>23885.373047</v>
      </c>
      <c r="E9879" s="0">
        <v>0.58763</v>
      </c>
      <c r="F9879" s="0">
        <v>9.918704</v>
      </c>
      <c r="G9879" s="0">
        <v>-0.802538</v>
      </c>
      <c r="H9879" s="0">
        <v>0.054534</v>
      </c>
      <c r="I9879" s="0">
        <v>0.01226</v>
      </c>
      <c r="J9879" s="0">
        <v>-0.017248</v>
      </c>
      <c r="K9879" s="0">
        <v>1014.559998</v>
      </c>
      <c r="L9879" s="0">
        <v>44.106953</v>
      </c>
      <c r="W9879" s="0">
        <f t="shared" si="154"/>
        <v>53430.97027090464</v>
      </c>
    </row>
    <row r="9880">
      <c r="A9880" s="0">
        <v>652.91625</v>
      </c>
      <c r="B9880" s="0">
        <v>-1712.113159</v>
      </c>
      <c r="C9880" s="0">
        <v>-47761.414062</v>
      </c>
      <c r="D9880" s="0">
        <v>23775.242187</v>
      </c>
      <c r="E9880" s="0">
        <v>0.570858</v>
      </c>
      <c r="F9880" s="0">
        <v>9.908614</v>
      </c>
      <c r="G9880" s="0">
        <v>-0.809237</v>
      </c>
      <c r="H9880" s="0">
        <v>0.025938</v>
      </c>
      <c r="I9880" s="0">
        <v>0.007933</v>
      </c>
      <c r="J9880" s="0">
        <v>-0.012281</v>
      </c>
      <c r="K9880" s="0">
        <v>1014.559998</v>
      </c>
      <c r="L9880" s="0">
        <v>44.106953</v>
      </c>
      <c r="W9880" s="0">
        <f t="shared" si="154"/>
        <v>53379.2670024752</v>
      </c>
    </row>
    <row r="9881">
      <c r="A9881" s="0">
        <v>652.9275</v>
      </c>
      <c r="B9881" s="0">
        <v>-1738.656128</v>
      </c>
      <c r="C9881" s="0">
        <v>-47763.550781</v>
      </c>
      <c r="D9881" s="0">
        <v>23866.142578</v>
      </c>
      <c r="E9881" s="0">
        <v>0.582386</v>
      </c>
      <c r="F9881" s="0">
        <v>9.904012</v>
      </c>
      <c r="G9881" s="0">
        <v>-0.806857</v>
      </c>
      <c r="H9881" s="0">
        <v>-0.012451</v>
      </c>
      <c r="I9881" s="0">
        <v>0.00289</v>
      </c>
      <c r="J9881" s="0">
        <v>-0.002666</v>
      </c>
      <c r="K9881" s="0">
        <v>1014.559998</v>
      </c>
      <c r="L9881" s="0">
        <v>44.106953</v>
      </c>
      <c r="W9881" s="0">
        <f t="shared" si="154"/>
        <v>53422.583893836716</v>
      </c>
    </row>
    <row r="9882">
      <c r="A9882" s="0">
        <v>652.93875</v>
      </c>
      <c r="B9882" s="0">
        <v>-1727.421021</v>
      </c>
      <c r="C9882" s="0">
        <v>-47778.492187</v>
      </c>
      <c r="D9882" s="0">
        <v>23836.945312</v>
      </c>
      <c r="E9882" s="0">
        <v>0.587668</v>
      </c>
      <c r="F9882" s="0">
        <v>9.90484</v>
      </c>
      <c r="G9882" s="0">
        <v>-0.807259</v>
      </c>
      <c r="H9882" s="0">
        <v>-0.030267</v>
      </c>
      <c r="I9882" s="0">
        <v>-1.157964E-05</v>
      </c>
      <c r="J9882" s="0">
        <v>0.002306</v>
      </c>
      <c r="K9882" s="0">
        <v>1014.559998</v>
      </c>
      <c r="L9882" s="0">
        <v>44.106953</v>
      </c>
      <c r="W9882" s="0">
        <f t="shared" si="154"/>
        <v>53422.544499998236</v>
      </c>
    </row>
    <row r="9883">
      <c r="A9883" s="0">
        <v>652.95</v>
      </c>
      <c r="B9883" s="0">
        <v>-1697.516479</v>
      </c>
      <c r="C9883" s="0">
        <v>-47783.90625</v>
      </c>
      <c r="D9883" s="0">
        <v>23888.091797</v>
      </c>
      <c r="E9883" s="0">
        <v>0.57575</v>
      </c>
      <c r="F9883" s="0">
        <v>9.909499</v>
      </c>
      <c r="G9883" s="0">
        <v>-0.809838</v>
      </c>
      <c r="H9883" s="0">
        <v>-0.03787</v>
      </c>
      <c r="I9883" s="0">
        <v>-0.000716</v>
      </c>
      <c r="J9883" s="0">
        <v>0.005056</v>
      </c>
      <c r="K9883" s="0">
        <v>1014.559998</v>
      </c>
      <c r="L9883" s="0">
        <v>44.106953</v>
      </c>
      <c r="W9883" s="0">
        <f t="shared" si="154"/>
        <v>53449.267426290928</v>
      </c>
    </row>
    <row r="9884">
      <c r="A9884" s="0">
        <v>652.96125</v>
      </c>
      <c r="B9884" s="0">
        <v>-1732.04834</v>
      </c>
      <c r="C9884" s="0">
        <v>-47768.640625</v>
      </c>
      <c r="D9884" s="0">
        <v>23798.28125</v>
      </c>
      <c r="E9884" s="0">
        <v>0.580594</v>
      </c>
      <c r="F9884" s="0">
        <v>9.917018</v>
      </c>
      <c r="G9884" s="0">
        <v>-0.803984</v>
      </c>
      <c r="H9884" s="0">
        <v>-0.016524</v>
      </c>
      <c r="I9884" s="0">
        <v>0.001673</v>
      </c>
      <c r="J9884" s="0">
        <v>-0.003197</v>
      </c>
      <c r="K9884" s="0">
        <v>1014.559998</v>
      </c>
      <c r="L9884" s="0">
        <v>44.106953</v>
      </c>
      <c r="W9884" s="0">
        <f t="shared" si="154"/>
        <v>53396.640428650557</v>
      </c>
    </row>
    <row r="9885">
      <c r="A9885" s="0">
        <v>652.9725</v>
      </c>
      <c r="B9885" s="0">
        <v>-1710.429321</v>
      </c>
      <c r="C9885" s="0">
        <v>-47745.566406</v>
      </c>
      <c r="D9885" s="0">
        <v>23665.789062</v>
      </c>
      <c r="E9885" s="0">
        <v>0.587862</v>
      </c>
      <c r="F9885" s="0">
        <v>9.919161</v>
      </c>
      <c r="G9885" s="0">
        <v>-0.794388</v>
      </c>
      <c r="H9885" s="0">
        <v>0.009955</v>
      </c>
      <c r="I9885" s="0">
        <v>0.005263</v>
      </c>
      <c r="J9885" s="0">
        <v>-0.011639</v>
      </c>
      <c r="K9885" s="0">
        <v>1014.559998</v>
      </c>
      <c r="L9885" s="0">
        <v>44.106953</v>
      </c>
      <c r="W9885" s="0">
        <f t="shared" si="154"/>
        <v>53316.36007661224</v>
      </c>
    </row>
    <row r="9886">
      <c r="A9886" s="0">
        <v>652.98375</v>
      </c>
      <c r="B9886" s="0">
        <v>-1753.434814</v>
      </c>
      <c r="C9886" s="0">
        <v>-47781.113281</v>
      </c>
      <c r="D9886" s="0">
        <v>23644.003906</v>
      </c>
      <c r="E9886" s="0">
        <v>0.586491</v>
      </c>
      <c r="F9886" s="0">
        <v>9.910422</v>
      </c>
      <c r="G9886" s="0">
        <v>-0.796382</v>
      </c>
      <c r="H9886" s="0">
        <v>0.04547</v>
      </c>
      <c r="I9886" s="0">
        <v>0.009545</v>
      </c>
      <c r="J9886" s="0">
        <v>-0.020481</v>
      </c>
      <c r="K9886" s="0">
        <v>1014.559998</v>
      </c>
      <c r="L9886" s="0">
        <v>44.106953</v>
      </c>
      <c r="W9886" s="0">
        <f t="shared" si="154"/>
        <v>53339.931015381386</v>
      </c>
    </row>
    <row r="9887">
      <c r="A9887" s="0">
        <v>652.995</v>
      </c>
      <c r="B9887" s="0">
        <v>-1797.233765</v>
      </c>
      <c r="C9887" s="0">
        <v>-47756.550781</v>
      </c>
      <c r="D9887" s="0">
        <v>23645.460937</v>
      </c>
      <c r="E9887" s="0">
        <v>0.588719</v>
      </c>
      <c r="F9887" s="0">
        <v>9.901937</v>
      </c>
      <c r="G9887" s="0">
        <v>-0.784551</v>
      </c>
      <c r="H9887" s="0">
        <v>0.063522</v>
      </c>
      <c r="I9887" s="0">
        <v>0.013619</v>
      </c>
      <c r="J9887" s="0">
        <v>-0.02372</v>
      </c>
      <c r="K9887" s="0">
        <v>1014.559998</v>
      </c>
      <c r="L9887" s="0">
        <v>44.106953</v>
      </c>
      <c r="W9887" s="0">
        <f t="shared" si="154"/>
        <v>53320.033895595756</v>
      </c>
    </row>
    <row r="9888">
      <c r="A9888" s="0">
        <v>653.00625</v>
      </c>
      <c r="B9888" s="0">
        <v>-1587.757324</v>
      </c>
      <c r="C9888" s="0">
        <v>-47790.613281</v>
      </c>
      <c r="D9888" s="0">
        <v>23922.15625</v>
      </c>
      <c r="E9888" s="0">
        <v>0.583919</v>
      </c>
      <c r="F9888" s="0">
        <v>9.908002</v>
      </c>
      <c r="G9888" s="0">
        <v>-0.78692</v>
      </c>
      <c r="H9888" s="0">
        <v>0.065858</v>
      </c>
      <c r="I9888" s="0">
        <v>0.012948</v>
      </c>
      <c r="J9888" s="0">
        <v>-0.020365</v>
      </c>
      <c r="K9888" s="0">
        <v>1014.559998</v>
      </c>
      <c r="L9888" s="0">
        <v>44.114178</v>
      </c>
      <c r="W9888" s="0">
        <f t="shared" si="154"/>
        <v>53467.123082726488</v>
      </c>
    </row>
    <row r="9889">
      <c r="A9889" s="0">
        <v>653.0175</v>
      </c>
      <c r="B9889" s="0">
        <v>-1570.087769</v>
      </c>
      <c r="C9889" s="0">
        <v>-47784.566406</v>
      </c>
      <c r="D9889" s="0">
        <v>23857.974609</v>
      </c>
      <c r="E9889" s="0">
        <v>0.58016</v>
      </c>
      <c r="F9889" s="0">
        <v>9.913324</v>
      </c>
      <c r="G9889" s="0">
        <v>-0.799613</v>
      </c>
      <c r="H9889" s="0">
        <v>0.044643</v>
      </c>
      <c r="I9889" s="0">
        <v>0.010217</v>
      </c>
      <c r="J9889" s="0">
        <v>-0.014596</v>
      </c>
      <c r="K9889" s="0">
        <v>1014.559998</v>
      </c>
      <c r="L9889" s="0">
        <v>44.114178</v>
      </c>
      <c r="W9889" s="0">
        <f t="shared" si="154"/>
        <v>53432.508032615093</v>
      </c>
    </row>
    <row r="9890">
      <c r="A9890" s="0">
        <v>653.02875</v>
      </c>
      <c r="B9890" s="0">
        <v>-1735.683105</v>
      </c>
      <c r="C9890" s="0">
        <v>-47760.011719</v>
      </c>
      <c r="D9890" s="0">
        <v>23760.130859</v>
      </c>
      <c r="E9890" s="0">
        <v>0.57564</v>
      </c>
      <c r="F9890" s="0">
        <v>9.914597</v>
      </c>
      <c r="G9890" s="0">
        <v>-0.797686</v>
      </c>
      <c r="H9890" s="0">
        <v>0.009966</v>
      </c>
      <c r="I9890" s="0">
        <v>0.005728</v>
      </c>
      <c r="J9890" s="0">
        <v>-0.008118</v>
      </c>
      <c r="K9890" s="0">
        <v>1014.559998</v>
      </c>
      <c r="L9890" s="0">
        <v>44.114178</v>
      </c>
      <c r="W9890" s="0">
        <f t="shared" si="154"/>
        <v>53372.044495941911</v>
      </c>
    </row>
    <row r="9891">
      <c r="A9891" s="0">
        <v>653.04</v>
      </c>
      <c r="B9891" s="0">
        <v>-1648.089478</v>
      </c>
      <c r="C9891" s="0">
        <v>-47783.292969</v>
      </c>
      <c r="D9891" s="0">
        <v>23772.708984</v>
      </c>
      <c r="E9891" s="0">
        <v>0.571473</v>
      </c>
      <c r="F9891" s="0">
        <v>9.912285</v>
      </c>
      <c r="G9891" s="0">
        <v>-0.801297</v>
      </c>
      <c r="H9891" s="0">
        <v>-0.019405</v>
      </c>
      <c r="I9891" s="0">
        <v>0.002687</v>
      </c>
      <c r="J9891" s="0">
        <v>-0.000192</v>
      </c>
      <c r="K9891" s="0">
        <v>1014.559998</v>
      </c>
      <c r="L9891" s="0">
        <v>44.114178</v>
      </c>
      <c r="W9891" s="0">
        <f t="shared" si="154"/>
        <v>53395.701871281119</v>
      </c>
    </row>
    <row r="9892">
      <c r="A9892" s="0">
        <v>653.05125</v>
      </c>
      <c r="B9892" s="0">
        <v>-1578.358887</v>
      </c>
      <c r="C9892" s="0">
        <v>-47784.601562</v>
      </c>
      <c r="D9892" s="0">
        <v>23839.615234</v>
      </c>
      <c r="E9892" s="0">
        <v>0.582128</v>
      </c>
      <c r="F9892" s="0">
        <v>9.915493</v>
      </c>
      <c r="G9892" s="0">
        <v>-0.796594</v>
      </c>
      <c r="H9892" s="0">
        <v>-0.031104</v>
      </c>
      <c r="I9892" s="0">
        <v>0.001491</v>
      </c>
      <c r="J9892" s="0">
        <v>0.003304</v>
      </c>
      <c r="K9892" s="0">
        <v>1014.559998</v>
      </c>
      <c r="L9892" s="0">
        <v>44.114178</v>
      </c>
      <c r="W9892" s="0">
        <f t="shared" si="154"/>
        <v>53424.588138051469</v>
      </c>
    </row>
    <row r="9893">
      <c r="A9893" s="0">
        <v>653.0625</v>
      </c>
      <c r="B9893" s="0">
        <v>-1771.537842</v>
      </c>
      <c r="C9893" s="0">
        <v>-47800.261719</v>
      </c>
      <c r="D9893" s="0">
        <v>23838.947266</v>
      </c>
      <c r="E9893" s="0">
        <v>0.585055</v>
      </c>
      <c r="F9893" s="0">
        <v>9.898501</v>
      </c>
      <c r="G9893" s="0">
        <v>-0.796296</v>
      </c>
      <c r="H9893" s="0">
        <v>-0.033216</v>
      </c>
      <c r="I9893" s="0">
        <v>8.594435E-05</v>
      </c>
      <c r="J9893" s="0">
        <v>0.003316</v>
      </c>
      <c r="K9893" s="0">
        <v>1014.559998</v>
      </c>
      <c r="L9893" s="0">
        <v>44.114178</v>
      </c>
      <c r="W9893" s="0">
        <f t="shared" si="154"/>
        <v>53444.352119580079</v>
      </c>
    </row>
    <row r="9894">
      <c r="A9894" s="0">
        <v>653.07375</v>
      </c>
      <c r="B9894" s="0">
        <v>-1682.8479</v>
      </c>
      <c r="C9894" s="0">
        <v>-47800.054687</v>
      </c>
      <c r="D9894" s="0">
        <v>23885.425781</v>
      </c>
      <c r="E9894" s="0">
        <v>0.579297</v>
      </c>
      <c r="F9894" s="0">
        <v>9.911346</v>
      </c>
      <c r="G9894" s="0">
        <v>-0.80053</v>
      </c>
      <c r="H9894" s="0">
        <v>-0.018304</v>
      </c>
      <c r="I9894" s="0">
        <v>0.00247</v>
      </c>
      <c r="J9894" s="0">
        <v>-0.003289</v>
      </c>
      <c r="K9894" s="0">
        <v>1014.559998</v>
      </c>
      <c r="L9894" s="0">
        <v>44.114178</v>
      </c>
      <c r="W9894" s="0">
        <f t="shared" si="154"/>
        <v>53462.049809882759</v>
      </c>
    </row>
    <row r="9895">
      <c r="A9895" s="0">
        <v>653.085</v>
      </c>
      <c r="B9895" s="0">
        <v>-1671.65332</v>
      </c>
      <c r="C9895" s="0">
        <v>-47768.886719</v>
      </c>
      <c r="D9895" s="0">
        <v>23788.197266</v>
      </c>
      <c r="E9895" s="0">
        <v>0.598574</v>
      </c>
      <c r="F9895" s="0">
        <v>9.913314</v>
      </c>
      <c r="G9895" s="0">
        <v>-0.801102</v>
      </c>
      <c r="H9895" s="0">
        <v>0.01911</v>
      </c>
      <c r="I9895" s="0">
        <v>0.00762</v>
      </c>
      <c r="J9895" s="0">
        <v>-0.014857</v>
      </c>
      <c r="K9895" s="0">
        <v>1014.559998</v>
      </c>
      <c r="L9895" s="0">
        <v>44.114178</v>
      </c>
      <c r="W9895" s="0">
        <f t="shared" si="154"/>
        <v>53390.441956974391</v>
      </c>
    </row>
    <row r="9896">
      <c r="A9896" s="0">
        <v>653.09625</v>
      </c>
      <c r="B9896" s="0">
        <v>-1835.178589</v>
      </c>
      <c r="C9896" s="0">
        <v>-47744.660156</v>
      </c>
      <c r="D9896" s="0">
        <v>23933.308594</v>
      </c>
      <c r="E9896" s="0">
        <v>0.577726</v>
      </c>
      <c r="F9896" s="0">
        <v>9.906363</v>
      </c>
      <c r="G9896" s="0">
        <v>-0.804045</v>
      </c>
      <c r="H9896" s="0">
        <v>0.053018</v>
      </c>
      <c r="I9896" s="0">
        <v>0.011341</v>
      </c>
      <c r="J9896" s="0">
        <v>-0.02312</v>
      </c>
      <c r="K9896" s="0">
        <v>1014.559998</v>
      </c>
      <c r="L9896" s="0">
        <v>44.114178</v>
      </c>
      <c r="W9896" s="0">
        <f t="shared" si="154"/>
        <v>53438.971866242828</v>
      </c>
    </row>
    <row r="9897">
      <c r="A9897" s="0">
        <v>653.1075</v>
      </c>
      <c r="B9897" s="0">
        <v>-1690.452515</v>
      </c>
      <c r="C9897" s="0">
        <v>-47771.957031</v>
      </c>
      <c r="D9897" s="0">
        <v>23845.029297</v>
      </c>
      <c r="E9897" s="0">
        <v>0.56908</v>
      </c>
      <c r="F9897" s="0">
        <v>9.903879</v>
      </c>
      <c r="G9897" s="0">
        <v>-0.81318</v>
      </c>
      <c r="H9897" s="0">
        <v>0.06617</v>
      </c>
      <c r="I9897" s="0">
        <v>0.012861</v>
      </c>
      <c r="J9897" s="0">
        <v>-0.024327</v>
      </c>
      <c r="K9897" s="0">
        <v>1014.539978</v>
      </c>
      <c r="L9897" s="0">
        <v>44.111835</v>
      </c>
      <c r="W9897" s="0">
        <f t="shared" si="154"/>
        <v>53419.125137463343</v>
      </c>
    </row>
    <row r="9898">
      <c r="A9898" s="0">
        <v>653.11875</v>
      </c>
      <c r="B9898" s="0">
        <v>-1696.073608</v>
      </c>
      <c r="C9898" s="0">
        <v>-47747.191406</v>
      </c>
      <c r="D9898" s="0">
        <v>23914.966797</v>
      </c>
      <c r="E9898" s="0">
        <v>0.57776</v>
      </c>
      <c r="F9898" s="0">
        <v>9.915859</v>
      </c>
      <c r="G9898" s="0">
        <v>-0.81345</v>
      </c>
      <c r="H9898" s="0">
        <v>0.063593</v>
      </c>
      <c r="I9898" s="0">
        <v>0.012529</v>
      </c>
      <c r="J9898" s="0">
        <v>-0.020324</v>
      </c>
      <c r="K9898" s="0">
        <v>1014.539978</v>
      </c>
      <c r="L9898" s="0">
        <v>44.111835</v>
      </c>
      <c r="W9898" s="0">
        <f t="shared" si="154"/>
        <v>53428.424922943093</v>
      </c>
    </row>
    <row r="9899">
      <c r="A9899" s="0">
        <v>653.13</v>
      </c>
      <c r="B9899" s="0">
        <v>-1641.136353</v>
      </c>
      <c r="C9899" s="0">
        <v>-47735.679687</v>
      </c>
      <c r="D9899" s="0">
        <v>23935.105469</v>
      </c>
      <c r="E9899" s="0">
        <v>0.583423</v>
      </c>
      <c r="F9899" s="0">
        <v>9.905602</v>
      </c>
      <c r="G9899" s="0">
        <v>-0.804905</v>
      </c>
      <c r="H9899" s="0">
        <v>0.047953</v>
      </c>
      <c r="I9899" s="0">
        <v>0.010747</v>
      </c>
      <c r="J9899" s="0">
        <v>-0.015428</v>
      </c>
      <c r="K9899" s="0">
        <v>1014.539978</v>
      </c>
      <c r="L9899" s="0">
        <v>44.111835</v>
      </c>
      <c r="W9899" s="0">
        <f t="shared" si="154"/>
        <v>53425.440733054849</v>
      </c>
    </row>
    <row r="9900">
      <c r="A9900" s="0">
        <v>653.14125</v>
      </c>
      <c r="B9900" s="0">
        <v>-1610.213989</v>
      </c>
      <c r="C9900" s="0">
        <v>-47765.238281</v>
      </c>
      <c r="D9900" s="0">
        <v>23865.541016</v>
      </c>
      <c r="E9900" s="0">
        <v>0.594162</v>
      </c>
      <c r="F9900" s="0">
        <v>9.907584</v>
      </c>
      <c r="G9900" s="0">
        <v>-0.796345</v>
      </c>
      <c r="H9900" s="0">
        <v>0.012749</v>
      </c>
      <c r="I9900" s="0">
        <v>0.006785</v>
      </c>
      <c r="J9900" s="0">
        <v>-0.008503</v>
      </c>
      <c r="K9900" s="0">
        <v>1014.539978</v>
      </c>
      <c r="L9900" s="0">
        <v>44.111835</v>
      </c>
      <c r="W9900" s="0">
        <f t="shared" si="154"/>
        <v>53419.798063241091</v>
      </c>
    </row>
    <row r="9901">
      <c r="A9901" s="0">
        <v>653.1525</v>
      </c>
      <c r="B9901" s="0">
        <v>-1694.644409</v>
      </c>
      <c r="C9901" s="0">
        <v>-47776.800781</v>
      </c>
      <c r="D9901" s="0">
        <v>23893.660156</v>
      </c>
      <c r="E9901" s="0">
        <v>0.577526</v>
      </c>
      <c r="F9901" s="0">
        <v>9.913724</v>
      </c>
      <c r="G9901" s="0">
        <v>-0.810535</v>
      </c>
      <c r="H9901" s="0">
        <v>-0.021773</v>
      </c>
      <c r="I9901" s="0">
        <v>0.002067</v>
      </c>
      <c r="J9901" s="0">
        <v>0.001483</v>
      </c>
      <c r="K9901" s="0">
        <v>1014.539978</v>
      </c>
      <c r="L9901" s="0">
        <v>44.111835</v>
      </c>
      <c r="W9901" s="0">
        <f t="shared" si="154"/>
        <v>53445.313248129991</v>
      </c>
    </row>
    <row r="9902">
      <c r="A9902" s="0">
        <v>653.16375</v>
      </c>
      <c r="B9902" s="0">
        <v>-1774.494751</v>
      </c>
      <c r="C9902" s="0">
        <v>-47772.152344</v>
      </c>
      <c r="D9902" s="0">
        <v>23841.125</v>
      </c>
      <c r="E9902" s="0">
        <v>0.594232</v>
      </c>
      <c r="F9902" s="0">
        <v>9.911973</v>
      </c>
      <c r="G9902" s="0">
        <v>-0.79476</v>
      </c>
      <c r="H9902" s="0">
        <v>-0.032517</v>
      </c>
      <c r="I9902" s="0">
        <v>-0.00037</v>
      </c>
      <c r="J9902" s="0">
        <v>0.0041</v>
      </c>
      <c r="K9902" s="0">
        <v>1014.539978</v>
      </c>
      <c r="L9902" s="0">
        <v>44.111835</v>
      </c>
      <c r="W9902" s="0">
        <f t="shared" si="154"/>
        <v>53420.282781592388</v>
      </c>
    </row>
    <row r="9903">
      <c r="A9903" s="0">
        <v>653.175</v>
      </c>
      <c r="B9903" s="0">
        <v>-1734.93457</v>
      </c>
      <c r="C9903" s="0">
        <v>-47773.632812</v>
      </c>
      <c r="D9903" s="0">
        <v>23862.964844</v>
      </c>
      <c r="E9903" s="0">
        <v>0.592356</v>
      </c>
      <c r="F9903" s="0">
        <v>9.914337</v>
      </c>
      <c r="G9903" s="0">
        <v>-0.793079</v>
      </c>
      <c r="H9903" s="0">
        <v>-0.033799</v>
      </c>
      <c r="I9903" s="0">
        <v>-0.000225</v>
      </c>
      <c r="J9903" s="0">
        <v>0.003542</v>
      </c>
      <c r="K9903" s="0">
        <v>1014.539978</v>
      </c>
      <c r="L9903" s="0">
        <v>44.111835</v>
      </c>
      <c r="W9903" s="0">
        <f t="shared" si="154"/>
        <v>53430.057843539384</v>
      </c>
    </row>
    <row r="9904">
      <c r="A9904" s="0">
        <v>653.18625</v>
      </c>
      <c r="B9904" s="0">
        <v>-1717.272827</v>
      </c>
      <c r="C9904" s="0">
        <v>-47766.847656</v>
      </c>
      <c r="D9904" s="0">
        <v>23828.949219</v>
      </c>
      <c r="E9904" s="0">
        <v>0.580045</v>
      </c>
      <c r="F9904" s="0">
        <v>9.913427</v>
      </c>
      <c r="G9904" s="0">
        <v>-0.803882</v>
      </c>
      <c r="H9904" s="0">
        <v>-0.006184</v>
      </c>
      <c r="I9904" s="0">
        <v>0.003931</v>
      </c>
      <c r="J9904" s="0">
        <v>-0.005056</v>
      </c>
      <c r="K9904" s="0">
        <v>1014.539978</v>
      </c>
      <c r="L9904" s="0">
        <v>44.111835</v>
      </c>
      <c r="W9904" s="0">
        <f t="shared" si="154"/>
        <v>53408.235149979875</v>
      </c>
    </row>
    <row r="9905">
      <c r="A9905" s="0">
        <v>653.1975</v>
      </c>
      <c r="B9905" s="0">
        <v>-1687.581299</v>
      </c>
      <c r="C9905" s="0">
        <v>-47754.859375</v>
      </c>
      <c r="D9905" s="0">
        <v>23837.453125</v>
      </c>
      <c r="E9905" s="0">
        <v>0.579835</v>
      </c>
      <c r="F9905" s="0">
        <v>9.920532</v>
      </c>
      <c r="G9905" s="0">
        <v>-0.801553</v>
      </c>
      <c r="H9905" s="0">
        <v>0.02882</v>
      </c>
      <c r="I9905" s="0">
        <v>0.007482</v>
      </c>
      <c r="J9905" s="0">
        <v>-0.017891</v>
      </c>
      <c r="K9905" s="0">
        <v>1014.539978</v>
      </c>
      <c r="L9905" s="0">
        <v>44.111835</v>
      </c>
      <c r="W9905" s="0">
        <f t="shared" si="154"/>
        <v>53400.36232136756</v>
      </c>
    </row>
    <row r="9906">
      <c r="A9906" s="0">
        <v>653.20875</v>
      </c>
      <c r="B9906" s="0">
        <v>-1614.007935</v>
      </c>
      <c r="C9906" s="0">
        <v>-47758.203125</v>
      </c>
      <c r="D9906" s="0">
        <v>23796.400391</v>
      </c>
      <c r="E9906" s="0">
        <v>0.586798</v>
      </c>
      <c r="F9906" s="0">
        <v>9.915602</v>
      </c>
      <c r="G9906" s="0">
        <v>-0.781571</v>
      </c>
      <c r="H9906" s="0">
        <v>0.056477</v>
      </c>
      <c r="I9906" s="0">
        <v>0.012089</v>
      </c>
      <c r="J9906" s="0">
        <v>-0.023642</v>
      </c>
      <c r="K9906" s="0">
        <v>1014.549988</v>
      </c>
      <c r="L9906" s="0">
        <v>44.114178</v>
      </c>
      <c r="W9906" s="0">
        <f t="shared" si="154"/>
        <v>53382.76556072932</v>
      </c>
    </row>
    <row r="9907">
      <c r="A9907" s="0">
        <v>653.22</v>
      </c>
      <c r="B9907" s="0">
        <v>-1657.555664</v>
      </c>
      <c r="C9907" s="0">
        <v>-47790.890625</v>
      </c>
      <c r="D9907" s="0">
        <v>23891.603516</v>
      </c>
      <c r="E9907" s="0">
        <v>0.582422</v>
      </c>
      <c r="F9907" s="0">
        <v>9.908713</v>
      </c>
      <c r="G9907" s="0">
        <v>-0.790472</v>
      </c>
      <c r="H9907" s="0">
        <v>0.068136</v>
      </c>
      <c r="I9907" s="0">
        <v>0.012883</v>
      </c>
      <c r="J9907" s="0">
        <v>-0.023642</v>
      </c>
      <c r="K9907" s="0">
        <v>1014.549988</v>
      </c>
      <c r="L9907" s="0">
        <v>44.114178</v>
      </c>
      <c r="W9907" s="0">
        <f t="shared" si="154"/>
        <v>53455.826960919</v>
      </c>
    </row>
    <row r="9908">
      <c r="A9908" s="0">
        <v>653.23125</v>
      </c>
      <c r="B9908" s="0">
        <v>-1721.338257</v>
      </c>
      <c r="C9908" s="0">
        <v>-47804.632812</v>
      </c>
      <c r="D9908" s="0">
        <v>23793.365234</v>
      </c>
      <c r="E9908" s="0">
        <v>0.586497</v>
      </c>
      <c r="F9908" s="0">
        <v>9.911012</v>
      </c>
      <c r="G9908" s="0">
        <v>-0.79212</v>
      </c>
      <c r="H9908" s="0">
        <v>0.062003</v>
      </c>
      <c r="I9908" s="0">
        <v>0.011526</v>
      </c>
      <c r="J9908" s="0">
        <v>-0.018344</v>
      </c>
      <c r="K9908" s="0">
        <v>1014.549988</v>
      </c>
      <c r="L9908" s="0">
        <v>44.114178</v>
      </c>
      <c r="W9908" s="0">
        <f t="shared" si="154"/>
        <v>53426.30581318232</v>
      </c>
    </row>
    <row r="9909">
      <c r="A9909" s="0">
        <v>653.2425</v>
      </c>
      <c r="B9909" s="0">
        <v>-1770.743164</v>
      </c>
      <c r="C9909" s="0">
        <v>-47781.90625</v>
      </c>
      <c r="D9909" s="0">
        <v>23907.472656</v>
      </c>
      <c r="E9909" s="0">
        <v>0.595206</v>
      </c>
      <c r="F9909" s="0">
        <v>9.910572</v>
      </c>
      <c r="G9909" s="0">
        <v>-0.802196</v>
      </c>
      <c r="H9909" s="0">
        <v>0.040099</v>
      </c>
      <c r="I9909" s="0">
        <v>0.008933</v>
      </c>
      <c r="J9909" s="0">
        <v>-0.013626</v>
      </c>
      <c r="K9909" s="0">
        <v>1014.549988</v>
      </c>
      <c r="L9909" s="0">
        <v>44.114178</v>
      </c>
      <c r="W9909" s="0">
        <f t="shared" si="154"/>
        <v>53458.519854500548</v>
      </c>
    </row>
    <row r="9910">
      <c r="A9910" s="0">
        <v>653.25375</v>
      </c>
      <c r="B9910" s="0">
        <v>-1774.862915</v>
      </c>
      <c r="C9910" s="0">
        <v>-47788.804687</v>
      </c>
      <c r="D9910" s="0">
        <v>23855.705078</v>
      </c>
      <c r="E9910" s="0">
        <v>0.584177</v>
      </c>
      <c r="F9910" s="0">
        <v>9.903432</v>
      </c>
      <c r="G9910" s="0">
        <v>-0.796849</v>
      </c>
      <c r="H9910" s="0">
        <v>0.009509</v>
      </c>
      <c r="I9910" s="0">
        <v>0.00554</v>
      </c>
      <c r="J9910" s="0">
        <v>-0.008149</v>
      </c>
      <c r="K9910" s="0">
        <v>1014.549988</v>
      </c>
      <c r="L9910" s="0">
        <v>44.114178</v>
      </c>
      <c r="W9910" s="0">
        <f t="shared" si="154"/>
        <v>53441.693990252505</v>
      </c>
    </row>
    <row r="9911">
      <c r="A9911" s="0">
        <v>653.265</v>
      </c>
      <c r="B9911" s="0">
        <v>-1763.190796</v>
      </c>
      <c r="C9911" s="0">
        <v>-47773.238281</v>
      </c>
      <c r="D9911" s="0">
        <v>23921.919922</v>
      </c>
      <c r="E9911" s="0">
        <v>0.579743</v>
      </c>
      <c r="F9911" s="0">
        <v>9.910707</v>
      </c>
      <c r="G9911" s="0">
        <v>-0.798677</v>
      </c>
      <c r="H9911" s="0">
        <v>-0.020636</v>
      </c>
      <c r="I9911" s="0">
        <v>0.001579</v>
      </c>
      <c r="J9911" s="0">
        <v>-0.000562</v>
      </c>
      <c r="K9911" s="0">
        <v>1014.549988</v>
      </c>
      <c r="L9911" s="0">
        <v>44.114178</v>
      </c>
      <c r="W9911" s="0">
        <f t="shared" si="154"/>
        <v>53456.986357172093</v>
      </c>
    </row>
    <row r="9912">
      <c r="A9912" s="0">
        <v>653.27625</v>
      </c>
      <c r="B9912" s="0">
        <v>-1745.133911</v>
      </c>
      <c r="C9912" s="0">
        <v>-47783.558594</v>
      </c>
      <c r="D9912" s="0">
        <v>23919.658203</v>
      </c>
      <c r="E9912" s="0">
        <v>0.577658</v>
      </c>
      <c r="F9912" s="0">
        <v>9.900737</v>
      </c>
      <c r="G9912" s="0">
        <v>-0.800957</v>
      </c>
      <c r="H9912" s="0">
        <v>-0.032367</v>
      </c>
      <c r="I9912" s="0">
        <v>0.000462</v>
      </c>
      <c r="J9912" s="0">
        <v>0.00265</v>
      </c>
      <c r="K9912" s="0">
        <v>1014.549988</v>
      </c>
      <c r="L9912" s="0">
        <v>44.114178</v>
      </c>
      <c r="W9912" s="0">
        <f t="shared" si="154"/>
        <v>53464.605233947987</v>
      </c>
    </row>
    <row r="9913">
      <c r="A9913" s="0">
        <v>653.2875</v>
      </c>
      <c r="B9913" s="0">
        <v>-1711.127808</v>
      </c>
      <c r="C9913" s="0">
        <v>-47779.964844</v>
      </c>
      <c r="D9913" s="0">
        <v>23838.464844</v>
      </c>
      <c r="E9913" s="0">
        <v>0.59431</v>
      </c>
      <c r="F9913" s="0">
        <v>9.899331</v>
      </c>
      <c r="G9913" s="0">
        <v>-0.795963</v>
      </c>
      <c r="H9913" s="0">
        <v>-0.030284</v>
      </c>
      <c r="I9913" s="0">
        <v>0.001087</v>
      </c>
      <c r="J9913" s="0">
        <v>-4.762192E-05</v>
      </c>
      <c r="K9913" s="0">
        <v>1014.549988</v>
      </c>
      <c r="L9913" s="0">
        <v>44.114178</v>
      </c>
      <c r="W9913" s="0">
        <f t="shared" si="154"/>
        <v>53424.015245840616</v>
      </c>
    </row>
    <row r="9914">
      <c r="A9914" s="0">
        <v>653.29875</v>
      </c>
      <c r="B9914" s="0">
        <v>-1535.18457</v>
      </c>
      <c r="C9914" s="0">
        <v>-47789.832031</v>
      </c>
      <c r="D9914" s="0">
        <v>23914.177734</v>
      </c>
      <c r="E9914" s="0">
        <v>0.586538</v>
      </c>
      <c r="F9914" s="0">
        <v>9.904871</v>
      </c>
      <c r="G9914" s="0">
        <v>-0.805763</v>
      </c>
      <c r="H9914" s="0">
        <v>-0.005356</v>
      </c>
      <c r="I9914" s="0">
        <v>0.003795</v>
      </c>
      <c r="J9914" s="0">
        <v>-0.007275</v>
      </c>
      <c r="K9914" s="0">
        <v>1014.549988</v>
      </c>
      <c r="L9914" s="0">
        <v>44.114178</v>
      </c>
      <c r="W9914" s="0">
        <f t="shared" si="154"/>
        <v>53461.319979107328</v>
      </c>
    </row>
    <row r="9915">
      <c r="A9915" s="0">
        <v>653.31</v>
      </c>
      <c r="B9915" s="0">
        <v>-1707.242432</v>
      </c>
      <c r="C9915" s="0">
        <v>-47753.175781</v>
      </c>
      <c r="D9915" s="0">
        <v>23921.654297</v>
      </c>
      <c r="E9915" s="0">
        <v>0.582613</v>
      </c>
      <c r="F9915" s="0">
        <v>9.916623</v>
      </c>
      <c r="G9915" s="0">
        <v>-0.797516</v>
      </c>
      <c r="H9915" s="0">
        <v>0.03276</v>
      </c>
      <c r="I9915" s="0">
        <v>0.00782</v>
      </c>
      <c r="J9915" s="0">
        <v>-0.017931</v>
      </c>
      <c r="K9915" s="0">
        <v>1014.559998</v>
      </c>
      <c r="L9915" s="0">
        <v>44.111835</v>
      </c>
      <c r="W9915" s="0">
        <f t="shared" si="154"/>
        <v>53437.122098760941</v>
      </c>
    </row>
    <row r="9916">
      <c r="A9916" s="0">
        <v>653.32125</v>
      </c>
      <c r="B9916" s="0">
        <v>-1718.660889</v>
      </c>
      <c r="C9916" s="0">
        <v>-47751.863281</v>
      </c>
      <c r="D9916" s="0">
        <v>23975.875</v>
      </c>
      <c r="E9916" s="0">
        <v>0.589114</v>
      </c>
      <c r="F9916" s="0">
        <v>9.917108</v>
      </c>
      <c r="G9916" s="0">
        <v>-0.800013</v>
      </c>
      <c r="H9916" s="0">
        <v>0.058921</v>
      </c>
      <c r="I9916" s="0">
        <v>0.012461</v>
      </c>
      <c r="J9916" s="0">
        <v>-0.02427</v>
      </c>
      <c r="K9916" s="0">
        <v>1014.559998</v>
      </c>
      <c r="L9916" s="0">
        <v>44.111835</v>
      </c>
      <c r="W9916" s="0">
        <f t="shared" si="154"/>
        <v>53460.610023402456</v>
      </c>
    </row>
    <row r="9917">
      <c r="A9917" s="0">
        <v>653.3325</v>
      </c>
      <c r="B9917" s="0">
        <v>-1738.732422</v>
      </c>
      <c r="C9917" s="0">
        <v>-47750.726562</v>
      </c>
      <c r="D9917" s="0">
        <v>23899.634766</v>
      </c>
      <c r="E9917" s="0">
        <v>0.584977</v>
      </c>
      <c r="F9917" s="0">
        <v>9.898341</v>
      </c>
      <c r="G9917" s="0">
        <v>-0.810913</v>
      </c>
      <c r="H9917" s="0">
        <v>0.070765</v>
      </c>
      <c r="I9917" s="0">
        <v>0.013779</v>
      </c>
      <c r="J9917" s="0">
        <v>-0.023563</v>
      </c>
      <c r="K9917" s="0">
        <v>1014.559998</v>
      </c>
      <c r="L9917" s="0">
        <v>44.111835</v>
      </c>
      <c r="W9917" s="0">
        <f t="shared" si="154"/>
        <v>53426.094931057829</v>
      </c>
    </row>
    <row r="9918">
      <c r="A9918" s="0">
        <v>653.34375</v>
      </c>
      <c r="B9918" s="0">
        <v>-1659.453369</v>
      </c>
      <c r="C9918" s="0">
        <v>-47770.644531</v>
      </c>
      <c r="D9918" s="0">
        <v>23947.720703</v>
      </c>
      <c r="E9918" s="0">
        <v>0.576724</v>
      </c>
      <c r="F9918" s="0">
        <v>9.904625</v>
      </c>
      <c r="G9918" s="0">
        <v>-0.794707</v>
      </c>
      <c r="H9918" s="0">
        <v>0.056997</v>
      </c>
      <c r="I9918" s="0">
        <v>0.011888</v>
      </c>
      <c r="J9918" s="0">
        <v>-0.017732</v>
      </c>
      <c r="K9918" s="0">
        <v>1014.559998</v>
      </c>
      <c r="L9918" s="0">
        <v>44.111835</v>
      </c>
      <c r="W9918" s="0">
        <f t="shared" si="154"/>
        <v>53462.899203652807</v>
      </c>
    </row>
    <row r="9919">
      <c r="A9919" s="0">
        <v>653.355</v>
      </c>
      <c r="B9919" s="0">
        <v>-1626.615356</v>
      </c>
      <c r="C9919" s="0">
        <v>-47783.351562</v>
      </c>
      <c r="D9919" s="0">
        <v>23899.652344</v>
      </c>
      <c r="E9919" s="0">
        <v>0.589487</v>
      </c>
      <c r="F9919" s="0">
        <v>9.902247</v>
      </c>
      <c r="G9919" s="0">
        <v>-0.791226</v>
      </c>
      <c r="H9919" s="0">
        <v>0.036993</v>
      </c>
      <c r="I9919" s="0">
        <v>0.00951</v>
      </c>
      <c r="J9919" s="0">
        <v>-0.013667</v>
      </c>
      <c r="K9919" s="0">
        <v>1014.559998</v>
      </c>
      <c r="L9919" s="0">
        <v>44.111835</v>
      </c>
      <c r="W9919" s="0">
        <f t="shared" si="154"/>
        <v>53451.734734974954</v>
      </c>
    </row>
    <row r="9920">
      <c r="A9920" s="0">
        <v>653.36625</v>
      </c>
      <c r="B9920" s="0">
        <v>-1620.80481</v>
      </c>
      <c r="C9920" s="0">
        <v>-47769.636719</v>
      </c>
      <c r="D9920" s="0">
        <v>23873.380859</v>
      </c>
      <c r="E9920" s="0">
        <v>0.570522</v>
      </c>
      <c r="F9920" s="0">
        <v>9.895143</v>
      </c>
      <c r="G9920" s="0">
        <v>-0.798887</v>
      </c>
      <c r="H9920" s="0">
        <v>0.00343</v>
      </c>
      <c r="I9920" s="0">
        <v>0.00521</v>
      </c>
      <c r="J9920" s="0">
        <v>-0.00667</v>
      </c>
      <c r="K9920" s="0">
        <v>1014.559998</v>
      </c>
      <c r="L9920" s="0">
        <v>44.111835</v>
      </c>
      <c r="W9920" s="0">
        <f t="shared" si="154"/>
        <v>53427.553885015361</v>
      </c>
    </row>
    <row r="9921">
      <c r="A9921" s="0">
        <v>653.3775</v>
      </c>
      <c r="B9921" s="0">
        <v>-1610.702393</v>
      </c>
      <c r="C9921" s="0">
        <v>-47759.046875</v>
      </c>
      <c r="D9921" s="0">
        <v>23900.8125</v>
      </c>
      <c r="E9921" s="0">
        <v>0.587117</v>
      </c>
      <c r="F9921" s="0">
        <v>9.911994</v>
      </c>
      <c r="G9921" s="0">
        <v>-0.802638</v>
      </c>
      <c r="H9921" s="0">
        <v>-0.027151</v>
      </c>
      <c r="I9921" s="0">
        <v>0.001051</v>
      </c>
      <c r="J9921" s="0">
        <v>0.000911</v>
      </c>
      <c r="K9921" s="0">
        <v>1014.559998</v>
      </c>
      <c r="L9921" s="0">
        <v>44.111835</v>
      </c>
      <c r="W9921" s="0">
        <f t="shared" si="154"/>
        <v>53430.0454685135</v>
      </c>
    </row>
    <row r="9922">
      <c r="A9922" s="0">
        <v>653.38875</v>
      </c>
      <c r="B9922" s="0">
        <v>-1612.404907</v>
      </c>
      <c r="C9922" s="0">
        <v>-47769.441406</v>
      </c>
      <c r="D9922" s="0">
        <v>23761.394531</v>
      </c>
      <c r="E9922" s="0">
        <v>0.581591</v>
      </c>
      <c r="F9922" s="0">
        <v>9.914117</v>
      </c>
      <c r="G9922" s="0">
        <v>-0.799624</v>
      </c>
      <c r="H9922" s="0">
        <v>-0.038029</v>
      </c>
      <c r="I9922" s="0">
        <v>-0.000742</v>
      </c>
      <c r="J9922" s="0">
        <v>0.004028</v>
      </c>
      <c r="K9922" s="0">
        <v>1014.559998</v>
      </c>
      <c r="L9922" s="0">
        <v>44.111835</v>
      </c>
      <c r="W9922" s="0">
        <f ref="W9922:W9985" t="shared" si="155">SQRT((B9922)^2+(C9922)^2+(D9922)^2)</f>
        <v>53377.179130066637</v>
      </c>
    </row>
    <row r="9923">
      <c r="A9923" s="0">
        <v>653.4</v>
      </c>
      <c r="B9923" s="0">
        <v>-1735.348022</v>
      </c>
      <c r="C9923" s="0">
        <v>-47782.90625</v>
      </c>
      <c r="D9923" s="0">
        <v>23811.615234</v>
      </c>
      <c r="E9923" s="0">
        <v>0.582998</v>
      </c>
      <c r="F9923" s="0">
        <v>9.905279</v>
      </c>
      <c r="G9923" s="0">
        <v>-0.800964</v>
      </c>
      <c r="H9923" s="0">
        <v>-0.030688</v>
      </c>
      <c r="I9923" s="0">
        <v>0.000337</v>
      </c>
      <c r="J9923" s="0">
        <v>0.001589</v>
      </c>
      <c r="K9923" s="0">
        <v>1014.559998</v>
      </c>
      <c r="L9923" s="0">
        <v>44.114178</v>
      </c>
      <c r="W9923" s="0">
        <f t="shared" si="155"/>
        <v>53415.452656565678</v>
      </c>
    </row>
    <row r="9924">
      <c r="A9924" s="0">
        <v>653.41125</v>
      </c>
      <c r="B9924" s="0">
        <v>-1700.281006</v>
      </c>
      <c r="C9924" s="0">
        <v>-47753.03125</v>
      </c>
      <c r="D9924" s="0">
        <v>23870.888672</v>
      </c>
      <c r="E9924" s="0">
        <v>0.57781</v>
      </c>
      <c r="F9924" s="0">
        <v>9.903285</v>
      </c>
      <c r="G9924" s="0">
        <v>-0.794994</v>
      </c>
      <c r="H9924" s="0">
        <v>-0.000614</v>
      </c>
      <c r="I9924" s="0">
        <v>0.004698</v>
      </c>
      <c r="J9924" s="0">
        <v>-0.008514</v>
      </c>
      <c r="K9924" s="0">
        <v>1014.559998</v>
      </c>
      <c r="L9924" s="0">
        <v>44.114178</v>
      </c>
      <c r="W9924" s="0">
        <f t="shared" si="155"/>
        <v>53414.064393695589</v>
      </c>
    </row>
    <row r="9925">
      <c r="A9925" s="0">
        <v>653.4225</v>
      </c>
      <c r="B9925" s="0">
        <v>-1647.736328</v>
      </c>
      <c r="C9925" s="0">
        <v>-47748.933594</v>
      </c>
      <c r="D9925" s="0">
        <v>23820.083984</v>
      </c>
      <c r="E9925" s="0">
        <v>0.593011</v>
      </c>
      <c r="F9925" s="0">
        <v>9.904929</v>
      </c>
      <c r="G9925" s="0">
        <v>-0.797822</v>
      </c>
      <c r="H9925" s="0">
        <v>0.031477</v>
      </c>
      <c r="I9925" s="0">
        <v>0.008144</v>
      </c>
      <c r="J9925" s="0">
        <v>-0.018364</v>
      </c>
      <c r="K9925" s="0">
        <v>1014.559998</v>
      </c>
      <c r="L9925" s="0">
        <v>44.114178</v>
      </c>
      <c r="W9925" s="0">
        <f t="shared" si="155"/>
        <v>53386.066490945428</v>
      </c>
    </row>
    <row r="9926">
      <c r="A9926" s="0">
        <v>653.43375</v>
      </c>
      <c r="B9926" s="0">
        <v>-1547.864014</v>
      </c>
      <c r="C9926" s="0">
        <v>-47738.921875</v>
      </c>
      <c r="D9926" s="0">
        <v>23611.265625</v>
      </c>
      <c r="E9926" s="0">
        <v>0.59554</v>
      </c>
      <c r="F9926" s="0">
        <v>9.915564</v>
      </c>
      <c r="G9926" s="0">
        <v>-0.796205</v>
      </c>
      <c r="H9926" s="0">
        <v>0.058062</v>
      </c>
      <c r="I9926" s="0">
        <v>0.01127</v>
      </c>
      <c r="J9926" s="0">
        <v>-0.023742</v>
      </c>
      <c r="K9926" s="0">
        <v>1014.559998</v>
      </c>
      <c r="L9926" s="0">
        <v>44.114178</v>
      </c>
      <c r="W9926" s="0">
        <f t="shared" si="155"/>
        <v>53281.257579072742</v>
      </c>
    </row>
    <row r="9927">
      <c r="A9927" s="0">
        <v>653.445</v>
      </c>
      <c r="B9927" s="0">
        <v>-1675.136353</v>
      </c>
      <c r="C9927" s="0">
        <v>-47792</v>
      </c>
      <c r="D9927" s="0">
        <v>23721.490234</v>
      </c>
      <c r="E9927" s="0">
        <v>0.590427</v>
      </c>
      <c r="F9927" s="0">
        <v>9.914148</v>
      </c>
      <c r="G9927" s="0">
        <v>-0.803065</v>
      </c>
      <c r="H9927" s="0">
        <v>0.061971</v>
      </c>
      <c r="I9927" s="0">
        <v>0.012126</v>
      </c>
      <c r="J9927" s="0">
        <v>-0.020377</v>
      </c>
      <c r="K9927" s="0">
        <v>1014.559998</v>
      </c>
      <c r="L9927" s="0">
        <v>44.114178</v>
      </c>
      <c r="W9927" s="0">
        <f t="shared" si="155"/>
        <v>53381.555285724855</v>
      </c>
    </row>
    <row r="9928">
      <c r="A9928" s="0">
        <v>653.45625</v>
      </c>
      <c r="B9928" s="0">
        <v>-1745.199707</v>
      </c>
      <c r="C9928" s="0">
        <v>-47756.878906</v>
      </c>
      <c r="D9928" s="0">
        <v>23912.693359</v>
      </c>
      <c r="E9928" s="0">
        <v>0.599035</v>
      </c>
      <c r="F9928" s="0">
        <v>9.920993</v>
      </c>
      <c r="G9928" s="0">
        <v>-0.808806</v>
      </c>
      <c r="H9928" s="0">
        <v>0.057886</v>
      </c>
      <c r="I9928" s="0">
        <v>0.01141</v>
      </c>
      <c r="J9928" s="0">
        <v>-0.018821</v>
      </c>
      <c r="K9928" s="0">
        <v>1014.559998</v>
      </c>
      <c r="L9928" s="0">
        <v>44.114178</v>
      </c>
      <c r="W9928" s="0">
        <f t="shared" si="155"/>
        <v>53437.646921821171</v>
      </c>
    </row>
    <row r="9929">
      <c r="A9929" s="0">
        <v>653.4675</v>
      </c>
      <c r="B9929" s="0">
        <v>-1734.646851</v>
      </c>
      <c r="C9929" s="0">
        <v>-47729.398437</v>
      </c>
      <c r="D9929" s="0">
        <v>23854.917969</v>
      </c>
      <c r="E9929" s="0">
        <v>0.58581</v>
      </c>
      <c r="F9929" s="0">
        <v>9.91125</v>
      </c>
      <c r="G9929" s="0">
        <v>-0.789996</v>
      </c>
      <c r="H9929" s="0">
        <v>0.029521</v>
      </c>
      <c r="I9929" s="0">
        <v>0.008932</v>
      </c>
      <c r="J9929" s="0">
        <v>-0.012871</v>
      </c>
      <c r="K9929" s="0">
        <v>1014.559998</v>
      </c>
      <c r="L9929" s="0">
        <v>44.114178</v>
      </c>
      <c r="W9929" s="0">
        <f t="shared" si="155"/>
        <v>53386.90463178495</v>
      </c>
    </row>
    <row r="9930">
      <c r="A9930" s="0">
        <v>653.47875</v>
      </c>
      <c r="B9930" s="0">
        <v>-1608.124268</v>
      </c>
      <c r="C9930" s="0">
        <v>-47758.761719</v>
      </c>
      <c r="D9930" s="0">
        <v>23880.970703</v>
      </c>
      <c r="E9930" s="0">
        <v>0.59468</v>
      </c>
      <c r="F9930" s="0">
        <v>9.901303</v>
      </c>
      <c r="G9930" s="0">
        <v>-0.802306</v>
      </c>
      <c r="H9930" s="0">
        <v>-0.005375</v>
      </c>
      <c r="I9930" s="0">
        <v>0.00485</v>
      </c>
      <c r="J9930" s="0">
        <v>-0.004935</v>
      </c>
      <c r="K9930" s="0">
        <v>1014.559998</v>
      </c>
      <c r="L9930" s="0">
        <v>44.114178</v>
      </c>
      <c r="W9930" s="0">
        <f t="shared" si="155"/>
        <v>53420.84000005143</v>
      </c>
    </row>
    <row r="9931">
      <c r="A9931" s="0">
        <v>653.49</v>
      </c>
      <c r="B9931" s="0">
        <v>-1698.921875</v>
      </c>
      <c r="C9931" s="0">
        <v>-47832.054687</v>
      </c>
      <c r="D9931" s="0">
        <v>23819.880859</v>
      </c>
      <c r="E9931" s="0">
        <v>0.59513</v>
      </c>
      <c r="F9931" s="0">
        <v>9.909473</v>
      </c>
      <c r="G9931" s="0">
        <v>-0.805602</v>
      </c>
      <c r="H9931" s="0">
        <v>-0.028359</v>
      </c>
      <c r="I9931" s="0">
        <v>0.002162</v>
      </c>
      <c r="J9931" s="0">
        <v>0.001187</v>
      </c>
      <c r="K9931" s="0">
        <v>1014.559998</v>
      </c>
      <c r="L9931" s="0">
        <v>44.114178</v>
      </c>
      <c r="W9931" s="0">
        <f t="shared" si="155"/>
        <v>53461.935199302949</v>
      </c>
    </row>
    <row r="9932">
      <c r="A9932" s="0">
        <v>653.50125</v>
      </c>
      <c r="B9932" s="0">
        <v>-1629.607422</v>
      </c>
      <c r="C9932" s="0">
        <v>-47766.21875</v>
      </c>
      <c r="D9932" s="0">
        <v>23857.408203</v>
      </c>
      <c r="E9932" s="0">
        <v>0.586134</v>
      </c>
      <c r="F9932" s="0">
        <v>9.906219</v>
      </c>
      <c r="G9932" s="0">
        <v>-0.808187</v>
      </c>
      <c r="H9932" s="0">
        <v>-0.034592</v>
      </c>
      <c r="I9932" s="0">
        <v>0.000361</v>
      </c>
      <c r="J9932" s="0">
        <v>0.003097</v>
      </c>
      <c r="K9932" s="0">
        <v>1014.570007</v>
      </c>
      <c r="L9932" s="0">
        <v>44.114178</v>
      </c>
      <c r="W9932" s="0">
        <f t="shared" si="155"/>
        <v>53417.630050267682</v>
      </c>
    </row>
    <row r="9933">
      <c r="A9933" s="0">
        <v>653.5125</v>
      </c>
      <c r="B9933" s="0">
        <v>-1561.467285</v>
      </c>
      <c r="C9933" s="0">
        <v>-47764.933594</v>
      </c>
      <c r="D9933" s="0">
        <v>23879.236328</v>
      </c>
      <c r="E9933" s="0">
        <v>0.57521</v>
      </c>
      <c r="F9933" s="0">
        <v>9.907241</v>
      </c>
      <c r="G9933" s="0">
        <v>-0.795472</v>
      </c>
      <c r="H9933" s="0">
        <v>-0.018772</v>
      </c>
      <c r="I9933" s="0">
        <v>0.001629</v>
      </c>
      <c r="J9933" s="0">
        <v>-0.003112</v>
      </c>
      <c r="K9933" s="0">
        <v>1014.570007</v>
      </c>
      <c r="L9933" s="0">
        <v>44.114178</v>
      </c>
      <c r="W9933" s="0">
        <f t="shared" si="155"/>
        <v>53424.198533340954</v>
      </c>
    </row>
    <row r="9934">
      <c r="A9934" s="0">
        <v>653.52375</v>
      </c>
      <c r="B9934" s="0">
        <v>-1731.934814</v>
      </c>
      <c r="C9934" s="0">
        <v>-47755.851562</v>
      </c>
      <c r="D9934" s="0">
        <v>23904.800781</v>
      </c>
      <c r="E9934" s="0">
        <v>0.578917</v>
      </c>
      <c r="F9934" s="0">
        <v>9.912539</v>
      </c>
      <c r="G9934" s="0">
        <v>-0.792744</v>
      </c>
      <c r="H9934" s="0">
        <v>0.006284</v>
      </c>
      <c r="I9934" s="0">
        <v>0.004822</v>
      </c>
      <c r="J9934" s="0">
        <v>-0.011462</v>
      </c>
      <c r="K9934" s="0">
        <v>1014.570007</v>
      </c>
      <c r="L9934" s="0">
        <v>44.114178</v>
      </c>
      <c r="W9934" s="0">
        <f t="shared" si="155"/>
        <v>53432.765762133458</v>
      </c>
    </row>
    <row r="9935">
      <c r="A9935" s="0">
        <v>653.535</v>
      </c>
      <c r="B9935" s="0">
        <v>-1680.734619</v>
      </c>
      <c r="C9935" s="0">
        <v>-47818.917969</v>
      </c>
      <c r="D9935" s="0">
        <v>23907.978516</v>
      </c>
      <c r="E9935" s="0">
        <v>0.575054</v>
      </c>
      <c r="F9935" s="0">
        <v>9.908641</v>
      </c>
      <c r="G9935" s="0">
        <v>-0.798105</v>
      </c>
      <c r="H9935" s="0">
        <v>0.039737</v>
      </c>
      <c r="I9935" s="0">
        <v>0.008997</v>
      </c>
      <c r="J9935" s="0">
        <v>-0.020592</v>
      </c>
      <c r="K9935" s="0">
        <v>1014.570007</v>
      </c>
      <c r="L9935" s="0">
        <v>44.114178</v>
      </c>
      <c r="W9935" s="0">
        <f t="shared" si="155"/>
        <v>53488.926155859343</v>
      </c>
    </row>
    <row r="9936">
      <c r="A9936" s="0">
        <v>653.54625</v>
      </c>
      <c r="B9936" s="0">
        <v>-1633.944702</v>
      </c>
      <c r="C9936" s="0">
        <v>-47800.601562</v>
      </c>
      <c r="D9936" s="0">
        <v>23821.269531</v>
      </c>
      <c r="E9936" s="0">
        <v>0.581024</v>
      </c>
      <c r="F9936" s="0">
        <v>9.907135</v>
      </c>
      <c r="G9936" s="0">
        <v>-0.801508</v>
      </c>
      <c r="H9936" s="0">
        <v>0.064457</v>
      </c>
      <c r="I9936" s="0">
        <v>0.012661</v>
      </c>
      <c r="J9936" s="0">
        <v>-0.024619</v>
      </c>
      <c r="K9936" s="0">
        <v>1014.570007</v>
      </c>
      <c r="L9936" s="0">
        <v>44.114178</v>
      </c>
      <c r="W9936" s="0">
        <f t="shared" si="155"/>
        <v>53432.388745468052</v>
      </c>
    </row>
    <row r="9937">
      <c r="A9937" s="0">
        <v>653.5575</v>
      </c>
      <c r="B9937" s="0">
        <v>-1749.747803</v>
      </c>
      <c r="C9937" s="0">
        <v>-47780.359375</v>
      </c>
      <c r="D9937" s="0">
        <v>23784.570312</v>
      </c>
      <c r="E9937" s="0">
        <v>0.588517</v>
      </c>
      <c r="F9937" s="0">
        <v>9.911798</v>
      </c>
      <c r="G9937" s="0">
        <v>-0.79631</v>
      </c>
      <c r="H9937" s="0">
        <v>0.067454</v>
      </c>
      <c r="I9937" s="0">
        <v>0.014028</v>
      </c>
      <c r="J9937" s="0">
        <v>-0.02142</v>
      </c>
      <c r="K9937" s="0">
        <v>1014.570007</v>
      </c>
      <c r="L9937" s="0">
        <v>44.114178</v>
      </c>
      <c r="W9937" s="0">
        <f t="shared" si="155"/>
        <v>53401.593087704096</v>
      </c>
    </row>
    <row r="9938">
      <c r="A9938" s="0">
        <v>653.56875</v>
      </c>
      <c r="B9938" s="0">
        <v>-1751.98584</v>
      </c>
      <c r="C9938" s="0">
        <v>-47796.179687</v>
      </c>
      <c r="D9938" s="0">
        <v>23877.171875</v>
      </c>
      <c r="E9938" s="0">
        <v>0.593246</v>
      </c>
      <c r="F9938" s="0">
        <v>9.918441</v>
      </c>
      <c r="G9938" s="0">
        <v>-0.800517</v>
      </c>
      <c r="H9938" s="0">
        <v>0.050971</v>
      </c>
      <c r="I9938" s="0">
        <v>0.011194</v>
      </c>
      <c r="J9938" s="0">
        <v>-0.017123</v>
      </c>
      <c r="K9938" s="0">
        <v>1014.570007</v>
      </c>
      <c r="L9938" s="0">
        <v>44.114178</v>
      </c>
      <c r="W9938" s="0">
        <f t="shared" si="155"/>
        <v>53457.119112461005</v>
      </c>
    </row>
    <row r="9939">
      <c r="A9939" s="0">
        <v>653.58</v>
      </c>
      <c r="B9939" s="0">
        <v>-1618.370117</v>
      </c>
      <c r="C9939" s="0">
        <v>-47772.121094</v>
      </c>
      <c r="D9939" s="0">
        <v>23859.558594</v>
      </c>
      <c r="E9939" s="0">
        <v>0.591644</v>
      </c>
      <c r="F9939" s="0">
        <v>9.906236</v>
      </c>
      <c r="G9939" s="0">
        <v>-0.803924</v>
      </c>
      <c r="H9939" s="0">
        <v>0.016065</v>
      </c>
      <c r="I9939" s="0">
        <v>0.00635</v>
      </c>
      <c r="J9939" s="0">
        <v>-0.008571</v>
      </c>
      <c r="K9939" s="0">
        <v>1014.570007</v>
      </c>
      <c r="L9939" s="0">
        <v>44.114178</v>
      </c>
      <c r="W9939" s="0">
        <f t="shared" si="155"/>
        <v>53423.526764487549</v>
      </c>
    </row>
    <row r="9940">
      <c r="A9940" s="0">
        <v>653.59125</v>
      </c>
      <c r="B9940" s="0">
        <v>-1558.883057</v>
      </c>
      <c r="C9940" s="0">
        <v>-47763.109375</v>
      </c>
      <c r="D9940" s="0">
        <v>23687.966797</v>
      </c>
      <c r="E9940" s="0">
        <v>0.586791</v>
      </c>
      <c r="F9940" s="0">
        <v>9.899511</v>
      </c>
      <c r="G9940" s="0">
        <v>-0.788892</v>
      </c>
      <c r="H9940" s="0">
        <v>-0.011468</v>
      </c>
      <c r="I9940" s="0">
        <v>0.002943</v>
      </c>
      <c r="J9940" s="0">
        <v>-0.002297</v>
      </c>
      <c r="K9940" s="0">
        <v>1014.570007</v>
      </c>
      <c r="L9940" s="0">
        <v>44.114178</v>
      </c>
      <c r="W9940" s="0">
        <f t="shared" si="155"/>
        <v>53337.271251249716</v>
      </c>
    </row>
    <row r="9941">
      <c r="A9941" s="0">
        <v>653.6025</v>
      </c>
      <c r="B9941" s="0">
        <v>-1655.239746</v>
      </c>
      <c r="C9941" s="0">
        <v>-47733.878906</v>
      </c>
      <c r="D9941" s="0">
        <v>23878.785156</v>
      </c>
      <c r="E9941" s="0">
        <v>0.587041</v>
      </c>
      <c r="F9941" s="0">
        <v>9.917264</v>
      </c>
      <c r="G9941" s="0">
        <v>-0.777186</v>
      </c>
      <c r="H9941" s="0">
        <v>-0.031477</v>
      </c>
      <c r="I9941" s="0">
        <v>0.000689</v>
      </c>
      <c r="J9941" s="0">
        <v>0.003496</v>
      </c>
      <c r="K9941" s="0">
        <v>1014.559998</v>
      </c>
      <c r="L9941" s="0">
        <v>44.111835</v>
      </c>
      <c r="W9941" s="0">
        <f t="shared" si="155"/>
        <v>53399.057993150178</v>
      </c>
    </row>
    <row r="9942">
      <c r="A9942" s="0">
        <v>653.61375</v>
      </c>
      <c r="B9942" s="0">
        <v>-1640.22583</v>
      </c>
      <c r="C9942" s="0">
        <v>-47739.171875</v>
      </c>
      <c r="D9942" s="0">
        <v>23886.425781</v>
      </c>
      <c r="E9942" s="0">
        <v>0.583512</v>
      </c>
      <c r="F9942" s="0">
        <v>9.903933</v>
      </c>
      <c r="G9942" s="0">
        <v>-0.785874</v>
      </c>
      <c r="H9942" s="0">
        <v>-0.030744</v>
      </c>
      <c r="I9942" s="0">
        <v>-0.000419</v>
      </c>
      <c r="J9942" s="0">
        <v>0.003103</v>
      </c>
      <c r="K9942" s="0">
        <v>1014.559998</v>
      </c>
      <c r="L9942" s="0">
        <v>44.111835</v>
      </c>
      <c r="W9942" s="0">
        <f t="shared" si="155"/>
        <v>53406.74310117976</v>
      </c>
    </row>
    <row r="9943">
      <c r="A9943" s="0">
        <v>653.625</v>
      </c>
      <c r="B9943" s="0">
        <v>-1757.507324</v>
      </c>
      <c r="C9943" s="0">
        <v>-47776.527344</v>
      </c>
      <c r="D9943" s="0">
        <v>23917.859375</v>
      </c>
      <c r="E9943" s="0">
        <v>0.584587</v>
      </c>
      <c r="F9943" s="0">
        <v>9.915666</v>
      </c>
      <c r="G9943" s="0">
        <v>-0.797029</v>
      </c>
      <c r="H9943" s="0">
        <v>-0.019029</v>
      </c>
      <c r="I9943" s="0">
        <v>0.001671</v>
      </c>
      <c r="J9943" s="0">
        <v>-0.00226</v>
      </c>
      <c r="K9943" s="0">
        <v>1014.559998</v>
      </c>
      <c r="L9943" s="0">
        <v>44.111835</v>
      </c>
      <c r="W9943" s="0">
        <f t="shared" si="155"/>
        <v>53457.921715384422</v>
      </c>
    </row>
    <row r="9944">
      <c r="A9944" s="0">
        <v>653.63625</v>
      </c>
      <c r="B9944" s="0">
        <v>-1559.702148</v>
      </c>
      <c r="C9944" s="0">
        <v>-47745.300781</v>
      </c>
      <c r="D9944" s="0">
        <v>23943.505859</v>
      </c>
      <c r="E9944" s="0">
        <v>0.577495</v>
      </c>
      <c r="F9944" s="0">
        <v>9.900592</v>
      </c>
      <c r="G9944" s="0">
        <v>-0.794586</v>
      </c>
      <c r="H9944" s="0">
        <v>0.010261</v>
      </c>
      <c r="I9944" s="0">
        <v>0.00517</v>
      </c>
      <c r="J9944" s="0">
        <v>-0.012195</v>
      </c>
      <c r="K9944" s="0">
        <v>1014.559998</v>
      </c>
      <c r="L9944" s="0">
        <v>44.111835</v>
      </c>
      <c r="W9944" s="0">
        <f t="shared" si="155"/>
        <v>53435.361796085956</v>
      </c>
    </row>
    <row r="9945">
      <c r="A9945" s="0">
        <v>653.6475</v>
      </c>
      <c r="B9945" s="0">
        <v>-1781.481812</v>
      </c>
      <c r="C9945" s="0">
        <v>-47774.09375</v>
      </c>
      <c r="D9945" s="0">
        <v>23856.722656</v>
      </c>
      <c r="E9945" s="0">
        <v>0.586623</v>
      </c>
      <c r="F9945" s="0">
        <v>9.906251</v>
      </c>
      <c r="G9945" s="0">
        <v>-0.785187</v>
      </c>
      <c r="H9945" s="0">
        <v>0.043585</v>
      </c>
      <c r="I9945" s="0">
        <v>0.009802</v>
      </c>
      <c r="J9945" s="0">
        <v>-0.022169</v>
      </c>
      <c r="K9945" s="0">
        <v>1014.559998</v>
      </c>
      <c r="L9945" s="0">
        <v>44.111835</v>
      </c>
      <c r="W9945" s="0">
        <f t="shared" si="155"/>
        <v>53429.214171327469</v>
      </c>
    </row>
    <row r="9946">
      <c r="A9946" s="0">
        <v>653.65875</v>
      </c>
      <c r="B9946" s="0">
        <v>-1718.663208</v>
      </c>
      <c r="C9946" s="0">
        <v>-47773.855469</v>
      </c>
      <c r="D9946" s="0">
        <v>23908.482422</v>
      </c>
      <c r="E9946" s="0">
        <v>0.582033</v>
      </c>
      <c r="F9946" s="0">
        <v>9.914311</v>
      </c>
      <c r="G9946" s="0">
        <v>-0.793956</v>
      </c>
      <c r="H9946" s="0">
        <v>0.05852</v>
      </c>
      <c r="I9946" s="0">
        <v>0.011642</v>
      </c>
      <c r="J9946" s="0">
        <v>-0.023154</v>
      </c>
      <c r="K9946" s="0">
        <v>1014.559998</v>
      </c>
      <c r="L9946" s="0">
        <v>44.111835</v>
      </c>
      <c r="W9946" s="0">
        <f t="shared" si="155"/>
        <v>53450.075784029694</v>
      </c>
    </row>
    <row r="9947">
      <c r="A9947" s="0">
        <v>653.67</v>
      </c>
      <c r="B9947" s="0">
        <v>-1684.762817</v>
      </c>
      <c r="C9947" s="0">
        <v>-47764.078125</v>
      </c>
      <c r="D9947" s="0">
        <v>23841.767578</v>
      </c>
      <c r="E9947" s="0">
        <v>0.579612</v>
      </c>
      <c r="F9947" s="0">
        <v>9.905356</v>
      </c>
      <c r="G9947" s="0">
        <v>-0.797464</v>
      </c>
      <c r="H9947" s="0">
        <v>0.061774</v>
      </c>
      <c r="I9947" s="0">
        <v>0.012342</v>
      </c>
      <c r="J9947" s="0">
        <v>-0.020948</v>
      </c>
      <c r="K9947" s="0">
        <v>1014.559998</v>
      </c>
      <c r="L9947" s="0">
        <v>44.111835</v>
      </c>
      <c r="W9947" s="0">
        <f t="shared" si="155"/>
        <v>53410.443418155788</v>
      </c>
    </row>
    <row r="9948">
      <c r="A9948" s="0">
        <v>653.68125</v>
      </c>
      <c r="B9948" s="0">
        <v>-1648.585083</v>
      </c>
      <c r="C9948" s="0">
        <v>-47768.683594</v>
      </c>
      <c r="D9948" s="0">
        <v>23866.787109</v>
      </c>
      <c r="E9948" s="0">
        <v>0.586609</v>
      </c>
      <c r="F9948" s="0">
        <v>9.904591</v>
      </c>
      <c r="G9948" s="0">
        <v>-0.80105</v>
      </c>
      <c r="H9948" s="0">
        <v>0.047993</v>
      </c>
      <c r="I9948" s="0">
        <v>0.010366</v>
      </c>
      <c r="J9948" s="0">
        <v>-0.016944</v>
      </c>
      <c r="K9948" s="0">
        <v>1014.559998</v>
      </c>
      <c r="L9948" s="0">
        <v>44.111835</v>
      </c>
      <c r="W9948" s="0">
        <f t="shared" si="155"/>
        <v>53424.605679273889</v>
      </c>
    </row>
    <row r="9949">
      <c r="A9949" s="0">
        <v>653.6925</v>
      </c>
      <c r="B9949" s="0">
        <v>-1655.428467</v>
      </c>
      <c r="C9949" s="0">
        <v>-47752.0625</v>
      </c>
      <c r="D9949" s="0">
        <v>23844.40625</v>
      </c>
      <c r="E9949" s="0">
        <v>0.586097</v>
      </c>
      <c r="F9949" s="0">
        <v>9.918911</v>
      </c>
      <c r="G9949" s="0">
        <v>-0.800509</v>
      </c>
      <c r="H9949" s="0">
        <v>0.010499</v>
      </c>
      <c r="I9949" s="0">
        <v>0.006492</v>
      </c>
      <c r="J9949" s="0">
        <v>-0.009127</v>
      </c>
      <c r="K9949" s="0">
        <v>1014.559998</v>
      </c>
      <c r="L9949" s="0">
        <v>44.111835</v>
      </c>
      <c r="W9949" s="0">
        <f t="shared" si="155"/>
        <v>53399.959043320428</v>
      </c>
    </row>
    <row r="9950">
      <c r="A9950" s="0">
        <v>653.70375</v>
      </c>
      <c r="B9950" s="0">
        <v>-1655.807373</v>
      </c>
      <c r="C9950" s="0">
        <v>-47750.914062</v>
      </c>
      <c r="D9950" s="0">
        <v>23871.890625</v>
      </c>
      <c r="E9950" s="0">
        <v>0.580339</v>
      </c>
      <c r="F9950" s="0">
        <v>9.917634</v>
      </c>
      <c r="G9950" s="0">
        <v>-0.803731</v>
      </c>
      <c r="H9950" s="0">
        <v>-0.013283</v>
      </c>
      <c r="I9950" s="0">
        <v>0.003358</v>
      </c>
      <c r="J9950" s="0">
        <v>-0.003785</v>
      </c>
      <c r="K9950" s="0">
        <v>1014.549988</v>
      </c>
      <c r="L9950" s="0">
        <v>44.114178</v>
      </c>
      <c r="W9950" s="0">
        <f t="shared" si="155"/>
        <v>53411.222171234331</v>
      </c>
    </row>
    <row r="9951">
      <c r="A9951" s="0">
        <v>653.715</v>
      </c>
      <c r="B9951" s="0">
        <v>-1652.125732</v>
      </c>
      <c r="C9951" s="0">
        <v>-47773.503906</v>
      </c>
      <c r="D9951" s="0">
        <v>23821.441406</v>
      </c>
      <c r="E9951" s="0">
        <v>0.57869</v>
      </c>
      <c r="F9951" s="0">
        <v>9.904604</v>
      </c>
      <c r="G9951" s="0">
        <v>-0.804999</v>
      </c>
      <c r="H9951" s="0">
        <v>-0.038604</v>
      </c>
      <c r="I9951" s="0">
        <v>-0.000519</v>
      </c>
      <c r="J9951" s="0">
        <v>0.005466</v>
      </c>
      <c r="K9951" s="0">
        <v>1014.549988</v>
      </c>
      <c r="L9951" s="0">
        <v>44.114178</v>
      </c>
      <c r="W9951" s="0">
        <f t="shared" si="155"/>
        <v>53408.784535415376</v>
      </c>
    </row>
    <row r="9952">
      <c r="A9952" s="0">
        <v>653.72625</v>
      </c>
      <c r="B9952" s="0">
        <v>-1594.869141</v>
      </c>
      <c r="C9952" s="0">
        <v>-47812.492187</v>
      </c>
      <c r="D9952" s="0">
        <v>23842.802734</v>
      </c>
      <c r="E9952" s="0">
        <v>0.584124</v>
      </c>
      <c r="F9952" s="0">
        <v>9.910057</v>
      </c>
      <c r="G9952" s="0">
        <v>-0.808861</v>
      </c>
      <c r="H9952" s="0">
        <v>-0.034912</v>
      </c>
      <c r="I9952" s="0">
        <v>-0.000576</v>
      </c>
      <c r="J9952" s="0">
        <v>0.003115</v>
      </c>
      <c r="K9952" s="0">
        <v>1014.549988</v>
      </c>
      <c r="L9952" s="0">
        <v>44.114178</v>
      </c>
      <c r="W9952" s="0">
        <f t="shared" si="155"/>
        <v>53451.447678442615</v>
      </c>
    </row>
    <row r="9953">
      <c r="A9953" s="0">
        <v>653.7375</v>
      </c>
      <c r="B9953" s="0">
        <v>-1663.038696</v>
      </c>
      <c r="C9953" s="0">
        <v>-47779.34375</v>
      </c>
      <c r="D9953" s="0">
        <v>23930.226562</v>
      </c>
      <c r="E9953" s="0">
        <v>0.579338</v>
      </c>
      <c r="F9953" s="0">
        <v>9.914829</v>
      </c>
      <c r="G9953" s="0">
        <v>-0.792391</v>
      </c>
      <c r="H9953" s="0">
        <v>-0.011282</v>
      </c>
      <c r="I9953" s="0">
        <v>0.002704</v>
      </c>
      <c r="J9953" s="0">
        <v>-0.00423</v>
      </c>
      <c r="K9953" s="0">
        <v>1014.549988</v>
      </c>
      <c r="L9953" s="0">
        <v>44.114178</v>
      </c>
      <c r="W9953" s="0">
        <f t="shared" si="155"/>
        <v>53462.9510052869</v>
      </c>
    </row>
    <row r="9954">
      <c r="A9954" s="0">
        <v>653.74875</v>
      </c>
      <c r="B9954" s="0">
        <v>-1697.844971</v>
      </c>
      <c r="C9954" s="0">
        <v>-47778.265625</v>
      </c>
      <c r="D9954" s="0">
        <v>23987.916016</v>
      </c>
      <c r="E9954" s="0">
        <v>0.584318</v>
      </c>
      <c r="F9954" s="0">
        <v>9.913467</v>
      </c>
      <c r="G9954" s="0">
        <v>-0.808261</v>
      </c>
      <c r="H9954" s="0">
        <v>0.015893</v>
      </c>
      <c r="I9954" s="0">
        <v>0.006362</v>
      </c>
      <c r="J9954" s="0">
        <v>-0.013567</v>
      </c>
      <c r="K9954" s="0">
        <v>1014.549988</v>
      </c>
      <c r="L9954" s="0">
        <v>44.114178</v>
      </c>
      <c r="W9954" s="0">
        <f t="shared" si="155"/>
        <v>53488.928372788287</v>
      </c>
    </row>
    <row r="9955">
      <c r="A9955" s="0">
        <v>653.76</v>
      </c>
      <c r="B9955" s="0">
        <v>-1739.088745</v>
      </c>
      <c r="C9955" s="0">
        <v>-47753.273437</v>
      </c>
      <c r="D9955" s="0">
        <v>23864.625</v>
      </c>
      <c r="E9955" s="0">
        <v>0.584427</v>
      </c>
      <c r="F9955" s="0">
        <v>9.897833</v>
      </c>
      <c r="G9955" s="0">
        <v>-0.807242</v>
      </c>
      <c r="H9955" s="0">
        <v>0.050362</v>
      </c>
      <c r="I9955" s="0">
        <v>0.010313</v>
      </c>
      <c r="J9955" s="0">
        <v>-0.021163</v>
      </c>
      <c r="K9955" s="0">
        <v>1014.549988</v>
      </c>
      <c r="L9955" s="0">
        <v>44.114178</v>
      </c>
      <c r="W9955" s="0">
        <f t="shared" si="155"/>
        <v>53412.731441132091</v>
      </c>
    </row>
    <row r="9956">
      <c r="A9956" s="0">
        <v>653.77125</v>
      </c>
      <c r="B9956" s="0">
        <v>-1719.669434</v>
      </c>
      <c r="C9956" s="0">
        <v>-47745.800781</v>
      </c>
      <c r="D9956" s="0">
        <v>23910.177734</v>
      </c>
      <c r="E9956" s="0">
        <v>0.580594</v>
      </c>
      <c r="F9956" s="0">
        <v>9.912835</v>
      </c>
      <c r="G9956" s="0">
        <v>-0.800936</v>
      </c>
      <c r="H9956" s="0">
        <v>0.067704</v>
      </c>
      <c r="I9956" s="0">
        <v>0.012723</v>
      </c>
      <c r="J9956" s="0">
        <v>-0.023222</v>
      </c>
      <c r="K9956" s="0">
        <v>1014.549988</v>
      </c>
      <c r="L9956" s="0">
        <v>44.114178</v>
      </c>
      <c r="W9956" s="0">
        <f t="shared" si="155"/>
        <v>53425.792969806665</v>
      </c>
    </row>
    <row r="9957">
      <c r="A9957" s="0">
        <v>653.7825</v>
      </c>
      <c r="B9957" s="0">
        <v>-1746.890381</v>
      </c>
      <c r="C9957" s="0">
        <v>-47776.042969</v>
      </c>
      <c r="D9957" s="0">
        <v>23773.505859</v>
      </c>
      <c r="E9957" s="0">
        <v>0.576367</v>
      </c>
      <c r="F9957" s="0">
        <v>9.920127</v>
      </c>
      <c r="G9957" s="0">
        <v>-0.796928</v>
      </c>
      <c r="H9957" s="0">
        <v>0.064563</v>
      </c>
      <c r="I9957" s="0">
        <v>0.012429</v>
      </c>
      <c r="J9957" s="0">
        <v>-0.019472</v>
      </c>
      <c r="K9957" s="0">
        <v>1014.549988</v>
      </c>
      <c r="L9957" s="0">
        <v>44.114178</v>
      </c>
      <c r="W9957" s="0">
        <f t="shared" si="155"/>
        <v>53392.710069885681</v>
      </c>
    </row>
    <row r="9958">
      <c r="A9958" s="0">
        <v>653.79375</v>
      </c>
      <c r="B9958" s="0">
        <v>-1746.249268</v>
      </c>
      <c r="C9958" s="0">
        <v>-47780.175781</v>
      </c>
      <c r="D9958" s="0">
        <v>23741.949219</v>
      </c>
      <c r="E9958" s="0">
        <v>0.580996</v>
      </c>
      <c r="F9958" s="0">
        <v>9.9231</v>
      </c>
      <c r="G9958" s="0">
        <v>-0.794943</v>
      </c>
      <c r="H9958" s="0">
        <v>0.042231</v>
      </c>
      <c r="I9958" s="0">
        <v>0.010556</v>
      </c>
      <c r="J9958" s="0">
        <v>-0.016444</v>
      </c>
      <c r="K9958" s="0">
        <v>1014.549988</v>
      </c>
      <c r="L9958" s="0">
        <v>44.114178</v>
      </c>
      <c r="W9958" s="0">
        <f t="shared" si="155"/>
        <v>53382.344805064749</v>
      </c>
    </row>
    <row r="9959">
      <c r="A9959" s="0">
        <v>653.805</v>
      </c>
      <c r="B9959" s="0">
        <v>-1730.649902</v>
      </c>
      <c r="C9959" s="0">
        <v>-47793.339844</v>
      </c>
      <c r="D9959" s="0">
        <v>23718.261719</v>
      </c>
      <c r="E9959" s="0">
        <v>0.575296</v>
      </c>
      <c r="F9959" s="0">
        <v>9.923586</v>
      </c>
      <c r="G9959" s="0">
        <v>-0.79472</v>
      </c>
      <c r="H9959" s="0">
        <v>0.010061</v>
      </c>
      <c r="I9959" s="0">
        <v>0.005802</v>
      </c>
      <c r="J9959" s="0">
        <v>-0.009425</v>
      </c>
      <c r="K9959" s="0">
        <v>1014.549988</v>
      </c>
      <c r="L9959" s="0">
        <v>44.109295</v>
      </c>
      <c r="W9959" s="0">
        <f t="shared" si="155"/>
        <v>53383.091157203991</v>
      </c>
    </row>
    <row r="9960">
      <c r="A9960" s="0">
        <v>653.81625</v>
      </c>
      <c r="B9960" s="0">
        <v>-1663.029785</v>
      </c>
      <c r="C9960" s="0">
        <v>-47778.859375</v>
      </c>
      <c r="D9960" s="0">
        <v>23866.375</v>
      </c>
      <c r="E9960" s="0">
        <v>0.58326</v>
      </c>
      <c r="F9960" s="0">
        <v>9.917217</v>
      </c>
      <c r="G9960" s="0">
        <v>-0.793832</v>
      </c>
      <c r="H9960" s="0">
        <v>-0.019177</v>
      </c>
      <c r="I9960" s="0">
        <v>0.001477</v>
      </c>
      <c r="J9960" s="0">
        <v>-0.001081</v>
      </c>
      <c r="K9960" s="0">
        <v>1014.549988</v>
      </c>
      <c r="L9960" s="0">
        <v>44.109295</v>
      </c>
      <c r="W9960" s="0">
        <f t="shared" si="155"/>
        <v>53433.9679125783</v>
      </c>
    </row>
    <row r="9961">
      <c r="A9961" s="0">
        <v>653.8275</v>
      </c>
      <c r="B9961" s="0">
        <v>-1672.343506</v>
      </c>
      <c r="C9961" s="0">
        <v>-47772.992187</v>
      </c>
      <c r="D9961" s="0">
        <v>23894.001953</v>
      </c>
      <c r="E9961" s="0">
        <v>0.592776</v>
      </c>
      <c r="F9961" s="0">
        <v>9.912035</v>
      </c>
      <c r="G9961" s="0">
        <v>-0.794241</v>
      </c>
      <c r="H9961" s="0">
        <v>-0.035678</v>
      </c>
      <c r="I9961" s="0">
        <v>-0.00026</v>
      </c>
      <c r="J9961" s="0">
        <v>0.004955</v>
      </c>
      <c r="K9961" s="0">
        <v>1014.549988</v>
      </c>
      <c r="L9961" s="0">
        <v>44.109295</v>
      </c>
      <c r="W9961" s="0">
        <f t="shared" si="155"/>
        <v>53441.358933238131</v>
      </c>
    </row>
    <row r="9962">
      <c r="A9962" s="0">
        <v>653.83875</v>
      </c>
      <c r="B9962" s="0">
        <v>-1723.033691</v>
      </c>
      <c r="C9962" s="0">
        <v>-47759.121094</v>
      </c>
      <c r="D9962" s="0">
        <v>23886.068359</v>
      </c>
      <c r="E9962" s="0">
        <v>0.58273</v>
      </c>
      <c r="F9962" s="0">
        <v>9.912577</v>
      </c>
      <c r="G9962" s="0">
        <v>-0.794648</v>
      </c>
      <c r="H9962" s="0">
        <v>-0.034821</v>
      </c>
      <c r="I9962" s="0">
        <v>-3.163109E-05</v>
      </c>
      <c r="J9962" s="0">
        <v>0.003012</v>
      </c>
      <c r="K9962" s="0">
        <v>1014.549988</v>
      </c>
      <c r="L9962" s="0">
        <v>44.109295</v>
      </c>
      <c r="W9962" s="0">
        <f t="shared" si="155"/>
        <v>53427.022698466906</v>
      </c>
    </row>
    <row r="9963">
      <c r="A9963" s="0">
        <v>653.85</v>
      </c>
      <c r="B9963" s="0">
        <v>-1724.294312</v>
      </c>
      <c r="C9963" s="0">
        <v>-47782.269531</v>
      </c>
      <c r="D9963" s="0">
        <v>23973.005859</v>
      </c>
      <c r="E9963" s="0">
        <v>0.57211</v>
      </c>
      <c r="F9963" s="0">
        <v>9.904123</v>
      </c>
      <c r="G9963" s="0">
        <v>-0.788712</v>
      </c>
      <c r="H9963" s="0">
        <v>-0.007375</v>
      </c>
      <c r="I9963" s="0">
        <v>0.002924</v>
      </c>
      <c r="J9963" s="0">
        <v>-0.006418</v>
      </c>
      <c r="K9963" s="0">
        <v>1014.549988</v>
      </c>
      <c r="L9963" s="0">
        <v>44.109295</v>
      </c>
      <c r="W9963" s="0">
        <f t="shared" si="155"/>
        <v>53486.666397553461</v>
      </c>
    </row>
    <row r="9964">
      <c r="A9964" s="0">
        <v>653.86125</v>
      </c>
      <c r="B9964" s="0">
        <v>-1635.883301</v>
      </c>
      <c r="C9964" s="0">
        <v>-47794.914062</v>
      </c>
      <c r="D9964" s="0">
        <v>23908.818359</v>
      </c>
      <c r="E9964" s="0">
        <v>0.575735</v>
      </c>
      <c r="F9964" s="0">
        <v>9.903568</v>
      </c>
      <c r="G9964" s="0">
        <v>-0.802014</v>
      </c>
      <c r="H9964" s="0">
        <v>0.02352</v>
      </c>
      <c r="I9964" s="0">
        <v>0.006886</v>
      </c>
      <c r="J9964" s="0">
        <v>-0.016007</v>
      </c>
      <c r="K9964" s="0">
        <v>1014.549988</v>
      </c>
      <c r="L9964" s="0">
        <v>44.109295</v>
      </c>
      <c r="W9964" s="0">
        <f t="shared" si="155"/>
        <v>53466.452282642727</v>
      </c>
    </row>
    <row r="9965">
      <c r="A9965" s="0">
        <v>653.8725</v>
      </c>
      <c r="B9965" s="0">
        <v>-1747.26416</v>
      </c>
      <c r="C9965" s="0">
        <v>-47777.15625</v>
      </c>
      <c r="D9965" s="0">
        <v>23884.632812</v>
      </c>
      <c r="E9965" s="0">
        <v>0.57491</v>
      </c>
      <c r="F9965" s="0">
        <v>9.905453</v>
      </c>
      <c r="G9965" s="0">
        <v>-0.795979</v>
      </c>
      <c r="H9965" s="0">
        <v>0.050132</v>
      </c>
      <c r="I9965" s="0">
        <v>0.010996</v>
      </c>
      <c r="J9965" s="0">
        <v>-0.021848</v>
      </c>
      <c r="K9965" s="0">
        <v>1014.549988</v>
      </c>
      <c r="L9965" s="0">
        <v>44.109295</v>
      </c>
      <c r="W9965" s="0">
        <f t="shared" si="155"/>
        <v>53443.2902799388</v>
      </c>
    </row>
    <row r="9966">
      <c r="A9966" s="0">
        <v>653.88375</v>
      </c>
      <c r="B9966" s="0">
        <v>-1586.325073</v>
      </c>
      <c r="C9966" s="0">
        <v>-47779.132812</v>
      </c>
      <c r="D9966" s="0">
        <v>23841.412109</v>
      </c>
      <c r="E9966" s="0">
        <v>0.588353</v>
      </c>
      <c r="F9966" s="0">
        <v>9.915452</v>
      </c>
      <c r="G9966" s="0">
        <v>-0.815307</v>
      </c>
      <c r="H9966" s="0">
        <v>0.06758</v>
      </c>
      <c r="I9966" s="0">
        <v>0.013435</v>
      </c>
      <c r="J9966" s="0">
        <v>-0.023379</v>
      </c>
      <c r="K9966" s="0">
        <v>1014.549988</v>
      </c>
      <c r="L9966" s="0">
        <v>44.109295</v>
      </c>
      <c r="W9966" s="0">
        <f t="shared" si="155"/>
        <v>53420.734652896113</v>
      </c>
    </row>
    <row r="9967">
      <c r="A9967" s="0">
        <v>653.895</v>
      </c>
      <c r="B9967" s="0">
        <v>-1664.984497</v>
      </c>
      <c r="C9967" s="0">
        <v>-47782.578125</v>
      </c>
      <c r="D9967" s="0">
        <v>23753.205078</v>
      </c>
      <c r="E9967" s="0">
        <v>0.578609</v>
      </c>
      <c r="F9967" s="0">
        <v>9.913574</v>
      </c>
      <c r="G9967" s="0">
        <v>-0.812054</v>
      </c>
      <c r="H9967" s="0">
        <v>0.062788</v>
      </c>
      <c r="I9967" s="0">
        <v>0.012382</v>
      </c>
      <c r="J9967" s="0">
        <v>-0.019146</v>
      </c>
      <c r="K9967" s="0">
        <v>1014.549988</v>
      </c>
      <c r="L9967" s="0">
        <v>44.109295</v>
      </c>
      <c r="W9967" s="0">
        <f t="shared" si="155"/>
        <v>53386.905671002358</v>
      </c>
    </row>
    <row r="9968">
      <c r="A9968" s="0">
        <v>653.90625</v>
      </c>
      <c r="B9968" s="0">
        <v>-1668.84021</v>
      </c>
      <c r="C9968" s="0">
        <v>-47764.316406</v>
      </c>
      <c r="D9968" s="0">
        <v>23778.359375</v>
      </c>
      <c r="E9968" s="0">
        <v>0.576017</v>
      </c>
      <c r="F9968" s="0">
        <v>9.915668</v>
      </c>
      <c r="G9968" s="0">
        <v>-0.812144</v>
      </c>
      <c r="H9968" s="0">
        <v>0.032278</v>
      </c>
      <c r="I9968" s="0">
        <v>0.009335</v>
      </c>
      <c r="J9968" s="0">
        <v>-0.011286</v>
      </c>
      <c r="K9968" s="0">
        <v>1014.549988</v>
      </c>
      <c r="L9968" s="0">
        <v>44.114178</v>
      </c>
      <c r="W9968" s="0">
        <f t="shared" si="155"/>
        <v>53381.881982051214</v>
      </c>
    </row>
    <row r="9969">
      <c r="A9969" s="0">
        <v>653.9175</v>
      </c>
      <c r="B9969" s="0">
        <v>-1604.29187</v>
      </c>
      <c r="C9969" s="0">
        <v>-47780.25</v>
      </c>
      <c r="D9969" s="0">
        <v>23735.578125</v>
      </c>
      <c r="E9969" s="0">
        <v>0.591</v>
      </c>
      <c r="F9969" s="0">
        <v>9.915273</v>
      </c>
      <c r="G9969" s="0">
        <v>-0.805957</v>
      </c>
      <c r="H9969" s="0">
        <v>0.007183</v>
      </c>
      <c r="I9969" s="0">
        <v>0.006259</v>
      </c>
      <c r="J9969" s="0">
        <v>-0.006881</v>
      </c>
      <c r="K9969" s="0">
        <v>1014.549988</v>
      </c>
      <c r="L9969" s="0">
        <v>44.114178</v>
      </c>
      <c r="W9969" s="0">
        <f t="shared" si="155"/>
        <v>53375.122589036051</v>
      </c>
    </row>
    <row r="9970">
      <c r="A9970" s="0">
        <v>653.92875</v>
      </c>
      <c r="B9970" s="0">
        <v>-1715.075806</v>
      </c>
      <c r="C9970" s="0">
        <v>-47754.3125</v>
      </c>
      <c r="D9970" s="0">
        <v>23825.912109</v>
      </c>
      <c r="E9970" s="0">
        <v>0.594496</v>
      </c>
      <c r="F9970" s="0">
        <v>9.913032</v>
      </c>
      <c r="G9970" s="0">
        <v>-0.802793</v>
      </c>
      <c r="H9970" s="0">
        <v>-0.020441</v>
      </c>
      <c r="I9970" s="0">
        <v>0.001805</v>
      </c>
      <c r="J9970" s="0">
        <v>-0.000213</v>
      </c>
      <c r="K9970" s="0">
        <v>1014.549988</v>
      </c>
      <c r="L9970" s="0">
        <v>44.114178</v>
      </c>
      <c r="W9970" s="0">
        <f t="shared" si="155"/>
        <v>53395.59846273638</v>
      </c>
    </row>
    <row r="9971">
      <c r="A9971" s="0">
        <v>653.94</v>
      </c>
      <c r="B9971" s="0">
        <v>-1742.13623</v>
      </c>
      <c r="C9971" s="0">
        <v>-47791.53125</v>
      </c>
      <c r="D9971" s="0">
        <v>23754.238281</v>
      </c>
      <c r="E9971" s="0">
        <v>0.585694</v>
      </c>
      <c r="F9971" s="0">
        <v>9.912519</v>
      </c>
      <c r="G9971" s="0">
        <v>-0.808606</v>
      </c>
      <c r="H9971" s="0">
        <v>-0.033684</v>
      </c>
      <c r="I9971" s="0">
        <v>0.000246</v>
      </c>
      <c r="J9971" s="0">
        <v>0.003891</v>
      </c>
      <c r="K9971" s="0">
        <v>1014.549988</v>
      </c>
      <c r="L9971" s="0">
        <v>44.114178</v>
      </c>
      <c r="W9971" s="0">
        <f t="shared" si="155"/>
        <v>53397.840163944187</v>
      </c>
    </row>
    <row r="9972">
      <c r="A9972" s="0">
        <v>653.95125</v>
      </c>
      <c r="B9972" s="0">
        <v>-1706.334473</v>
      </c>
      <c r="C9972" s="0">
        <v>-47808.375</v>
      </c>
      <c r="D9972" s="0">
        <v>23797.927734</v>
      </c>
      <c r="E9972" s="0">
        <v>0.583031</v>
      </c>
      <c r="F9972" s="0">
        <v>9.914086</v>
      </c>
      <c r="G9972" s="0">
        <v>-0.809806</v>
      </c>
      <c r="H9972" s="0">
        <v>-0.030663</v>
      </c>
      <c r="I9972" s="0">
        <v>0.00059</v>
      </c>
      <c r="J9972" s="0">
        <v>0.002694</v>
      </c>
      <c r="K9972" s="0">
        <v>1014.549988</v>
      </c>
      <c r="L9972" s="0">
        <v>44.114178</v>
      </c>
      <c r="W9972" s="0">
        <f t="shared" si="155"/>
        <v>53431.20494530382</v>
      </c>
    </row>
    <row r="9973">
      <c r="A9973" s="0">
        <v>653.9625</v>
      </c>
      <c r="B9973" s="0">
        <v>-1782.627686</v>
      </c>
      <c r="C9973" s="0">
        <v>-47798.164062</v>
      </c>
      <c r="D9973" s="0">
        <v>23728.904297</v>
      </c>
      <c r="E9973" s="0">
        <v>0.57322</v>
      </c>
      <c r="F9973" s="0">
        <v>9.910966</v>
      </c>
      <c r="G9973" s="0">
        <v>-0.800002</v>
      </c>
      <c r="H9973" s="0">
        <v>-0.005578</v>
      </c>
      <c r="I9973" s="0">
        <v>0.004022</v>
      </c>
      <c r="J9973" s="0">
        <v>-0.006213</v>
      </c>
      <c r="K9973" s="0">
        <v>1014.549988</v>
      </c>
      <c r="L9973" s="0">
        <v>44.114178</v>
      </c>
      <c r="W9973" s="0">
        <f t="shared" si="155"/>
        <v>53393.849348974152</v>
      </c>
    </row>
    <row r="9974">
      <c r="A9974" s="0">
        <v>653.97375</v>
      </c>
      <c r="B9974" s="0">
        <v>-1670.85791</v>
      </c>
      <c r="C9974" s="0">
        <v>-47804.5</v>
      </c>
      <c r="D9974" s="0">
        <v>23875.623047</v>
      </c>
      <c r="E9974" s="0">
        <v>0.575816</v>
      </c>
      <c r="F9974" s="0">
        <v>9.916389</v>
      </c>
      <c r="G9974" s="0">
        <v>-0.800002</v>
      </c>
      <c r="H9974" s="0">
        <v>0.026978</v>
      </c>
      <c r="I9974" s="0">
        <v>0.00787</v>
      </c>
      <c r="J9974" s="0">
        <v>-0.016305</v>
      </c>
      <c r="K9974" s="0">
        <v>1014.549988</v>
      </c>
      <c r="L9974" s="0">
        <v>44.114178</v>
      </c>
      <c r="W9974" s="0">
        <f t="shared" si="155"/>
        <v>53461.269740699638</v>
      </c>
    </row>
    <row r="9975">
      <c r="A9975" s="0">
        <v>653.985</v>
      </c>
      <c r="B9975" s="0">
        <v>-1739.11792</v>
      </c>
      <c r="C9975" s="0">
        <v>-47775.898437</v>
      </c>
      <c r="D9975" s="0">
        <v>23945.914062</v>
      </c>
      <c r="E9975" s="0">
        <v>0.580189</v>
      </c>
      <c r="F9975" s="0">
        <v>9.909318</v>
      </c>
      <c r="G9975" s="0">
        <v>-0.796241</v>
      </c>
      <c r="H9975" s="0">
        <v>0.058242</v>
      </c>
      <c r="I9975" s="0">
        <v>0.011801</v>
      </c>
      <c r="J9975" s="0">
        <v>-0.024411</v>
      </c>
      <c r="K9975" s="0">
        <v>1014.549988</v>
      </c>
      <c r="L9975" s="0">
        <v>44.114178</v>
      </c>
      <c r="W9975" s="0">
        <f t="shared" si="155"/>
        <v>53469.316461564136</v>
      </c>
    </row>
    <row r="9976">
      <c r="A9976" s="0">
        <v>653.99625</v>
      </c>
      <c r="B9976" s="0">
        <v>-1781.634521</v>
      </c>
      <c r="C9976" s="0">
        <v>-47776.773437</v>
      </c>
      <c r="D9976" s="0">
        <v>23776.783203</v>
      </c>
      <c r="E9976" s="0">
        <v>0.578077</v>
      </c>
      <c r="F9976" s="0">
        <v>9.91248</v>
      </c>
      <c r="G9976" s="0">
        <v>-0.795404</v>
      </c>
      <c r="H9976" s="0">
        <v>0.064432</v>
      </c>
      <c r="I9976" s="0">
        <v>0.012538</v>
      </c>
      <c r="J9976" s="0">
        <v>-0.021698</v>
      </c>
      <c r="K9976" s="0">
        <v>1014.549988</v>
      </c>
      <c r="L9976" s="0">
        <v>44.114178</v>
      </c>
      <c r="W9976" s="0">
        <f t="shared" si="155"/>
        <v>53395.971019350436</v>
      </c>
    </row>
    <row r="9977">
      <c r="A9977" s="0">
        <v>654.0075</v>
      </c>
      <c r="B9977" s="0">
        <v>-1705.175293</v>
      </c>
      <c r="C9977" s="0">
        <v>-47767.117187</v>
      </c>
      <c r="D9977" s="0">
        <v>23741.259766</v>
      </c>
      <c r="E9977" s="0">
        <v>0.580885</v>
      </c>
      <c r="F9977" s="0">
        <v>9.90469</v>
      </c>
      <c r="G9977" s="0">
        <v>-0.794884</v>
      </c>
      <c r="H9977" s="0">
        <v>0.058055</v>
      </c>
      <c r="I9977" s="0">
        <v>0.011599</v>
      </c>
      <c r="J9977" s="0">
        <v>-0.018413</v>
      </c>
      <c r="K9977" s="0">
        <v>1014.549988</v>
      </c>
      <c r="L9977" s="0">
        <v>44.114178</v>
      </c>
      <c r="W9977" s="0">
        <f t="shared" si="155"/>
        <v>53369.022123448536</v>
      </c>
    </row>
    <row r="9978">
      <c r="A9978" s="0">
        <v>654.01875</v>
      </c>
      <c r="B9978" s="0">
        <v>-1596.973999</v>
      </c>
      <c r="C9978" s="0">
        <v>-47803.859375</v>
      </c>
      <c r="D9978" s="0">
        <v>23780.070312</v>
      </c>
      <c r="E9978" s="0">
        <v>0.585009</v>
      </c>
      <c r="F9978" s="0">
        <v>9.900517</v>
      </c>
      <c r="G9978" s="0">
        <v>-0.799746</v>
      </c>
      <c r="H9978" s="0">
        <v>0.035123</v>
      </c>
      <c r="I9978" s="0">
        <v>0.008785</v>
      </c>
      <c r="J9978" s="0">
        <v>-0.013284</v>
      </c>
      <c r="K9978" s="0">
        <v>1014.549988</v>
      </c>
      <c r="L9978" s="0">
        <v>44.114178</v>
      </c>
      <c r="W9978" s="0">
        <f t="shared" si="155"/>
        <v>53415.831371812616</v>
      </c>
    </row>
    <row r="9979">
      <c r="A9979" s="0">
        <v>654.03</v>
      </c>
      <c r="B9979" s="0">
        <v>-1632.721191</v>
      </c>
      <c r="C9979" s="0">
        <v>-47757.335937</v>
      </c>
      <c r="D9979" s="0">
        <v>23897.527344</v>
      </c>
      <c r="E9979" s="0">
        <v>0.580463</v>
      </c>
      <c r="F9979" s="0">
        <v>9.902898</v>
      </c>
      <c r="G9979" s="0">
        <v>-0.791327</v>
      </c>
      <c r="H9979" s="0">
        <v>-5.655729E-05</v>
      </c>
      <c r="I9979" s="0">
        <v>0.004336</v>
      </c>
      <c r="J9979" s="0">
        <v>-0.005701</v>
      </c>
      <c r="K9979" s="0">
        <v>1014.549988</v>
      </c>
      <c r="L9979" s="0">
        <v>44.114178</v>
      </c>
      <c r="W9979" s="0">
        <f t="shared" si="155"/>
        <v>53427.714974947594</v>
      </c>
    </row>
    <row r="9980">
      <c r="A9980" s="0">
        <v>654.04125</v>
      </c>
      <c r="B9980" s="0">
        <v>-1589.909424</v>
      </c>
      <c r="C9980" s="0">
        <v>-47762.109375</v>
      </c>
      <c r="D9980" s="0">
        <v>23910.683594</v>
      </c>
      <c r="E9980" s="0">
        <v>0.576745</v>
      </c>
      <c r="F9980" s="0">
        <v>9.890694</v>
      </c>
      <c r="G9980" s="0">
        <v>-0.797312</v>
      </c>
      <c r="H9980" s="0">
        <v>-0.025194</v>
      </c>
      <c r="I9980" s="0">
        <v>0.000905</v>
      </c>
      <c r="J9980" s="0">
        <v>7.845018E-05</v>
      </c>
      <c r="K9980" s="0">
        <v>1014.549988</v>
      </c>
      <c r="L9980" s="0">
        <v>44.114178</v>
      </c>
      <c r="W9980" s="0">
        <f t="shared" si="155"/>
        <v>53436.576367300775</v>
      </c>
    </row>
    <row r="9981">
      <c r="A9981" s="0">
        <v>654.0525</v>
      </c>
      <c r="B9981" s="0">
        <v>-1701.325317</v>
      </c>
      <c r="C9981" s="0">
        <v>-47774.21875</v>
      </c>
      <c r="D9981" s="0">
        <v>23793.638672</v>
      </c>
      <c r="E9981" s="0">
        <v>0.571652</v>
      </c>
      <c r="F9981" s="0">
        <v>9.90213</v>
      </c>
      <c r="G9981" s="0">
        <v>-0.812985</v>
      </c>
      <c r="H9981" s="0">
        <v>-0.035299</v>
      </c>
      <c r="I9981" s="0">
        <v>-0.000362</v>
      </c>
      <c r="J9981" s="0">
        <v>0.003847</v>
      </c>
      <c r="K9981" s="0">
        <v>1014.549988</v>
      </c>
      <c r="L9981" s="0">
        <v>44.114178</v>
      </c>
      <c r="W9981" s="0">
        <f t="shared" si="155"/>
        <v>53398.574196890419</v>
      </c>
    </row>
    <row r="9982">
      <c r="A9982" s="0">
        <v>654.06375</v>
      </c>
      <c r="B9982" s="0">
        <v>-1694.094849</v>
      </c>
      <c r="C9982" s="0">
        <v>-47768.605469</v>
      </c>
      <c r="D9982" s="0">
        <v>23804.664062</v>
      </c>
      <c r="E9982" s="0">
        <v>0.592552</v>
      </c>
      <c r="F9982" s="0">
        <v>9.91156</v>
      </c>
      <c r="G9982" s="0">
        <v>-0.792131</v>
      </c>
      <c r="H9982" s="0">
        <v>-0.021057</v>
      </c>
      <c r="I9982" s="0">
        <v>0.001422</v>
      </c>
      <c r="J9982" s="0">
        <v>-0.001496</v>
      </c>
      <c r="K9982" s="0">
        <v>1014.549988</v>
      </c>
      <c r="L9982" s="0">
        <v>44.114178</v>
      </c>
      <c r="W9982" s="0">
        <f t="shared" si="155"/>
        <v>53398.236458848151</v>
      </c>
    </row>
    <row r="9983">
      <c r="A9983" s="0">
        <v>654.075</v>
      </c>
      <c r="B9983" s="0">
        <v>-1727.184204</v>
      </c>
      <c r="C9983" s="0">
        <v>-47760.964844</v>
      </c>
      <c r="D9983" s="0">
        <v>23810.982422</v>
      </c>
      <c r="E9983" s="0">
        <v>0.580509</v>
      </c>
      <c r="F9983" s="0">
        <v>9.922091</v>
      </c>
      <c r="G9983" s="0">
        <v>-0.803681</v>
      </c>
      <c r="H9983" s="0">
        <v>0.001749</v>
      </c>
      <c r="I9983" s="0">
        <v>0.003532</v>
      </c>
      <c r="J9983" s="0">
        <v>-0.009871</v>
      </c>
      <c r="K9983" s="0">
        <v>1014.549988</v>
      </c>
      <c r="L9983" s="0">
        <v>44.114178</v>
      </c>
      <c r="W9983" s="0">
        <f t="shared" si="155"/>
        <v>53395.2789299311</v>
      </c>
    </row>
    <row r="9984">
      <c r="A9984" s="0">
        <v>654.08625</v>
      </c>
      <c r="B9984" s="0">
        <v>-1782.615967</v>
      </c>
      <c r="C9984" s="0">
        <v>-47758.246094</v>
      </c>
      <c r="D9984" s="0">
        <v>23815.984375</v>
      </c>
      <c r="E9984" s="0">
        <v>0.575036</v>
      </c>
      <c r="F9984" s="0">
        <v>9.917347</v>
      </c>
      <c r="G9984" s="0">
        <v>-0.794725</v>
      </c>
      <c r="H9984" s="0">
        <v>0.029637</v>
      </c>
      <c r="I9984" s="0">
        <v>0.007696</v>
      </c>
      <c r="J9984" s="0">
        <v>-0.017195</v>
      </c>
      <c r="K9984" s="0">
        <v>1014.549988</v>
      </c>
      <c r="L9984" s="0">
        <v>44.114178</v>
      </c>
      <c r="W9984" s="0">
        <f t="shared" si="155"/>
        <v>53396.899735950159</v>
      </c>
    </row>
    <row r="9985">
      <c r="A9985" s="0">
        <v>654.0975</v>
      </c>
      <c r="B9985" s="0">
        <v>-1731.258057</v>
      </c>
      <c r="C9985" s="0">
        <v>-47787.820312</v>
      </c>
      <c r="D9985" s="0">
        <v>23790.029297</v>
      </c>
      <c r="E9985" s="0">
        <v>0.580991</v>
      </c>
      <c r="F9985" s="0">
        <v>9.919191</v>
      </c>
      <c r="G9985" s="0">
        <v>-0.800727</v>
      </c>
      <c r="H9985" s="0">
        <v>0.060254</v>
      </c>
      <c r="I9985" s="0">
        <v>0.011428</v>
      </c>
      <c r="J9985" s="0">
        <v>-0.023507</v>
      </c>
      <c r="K9985" s="0">
        <v>1014.549988</v>
      </c>
      <c r="L9985" s="0">
        <v>44.114178</v>
      </c>
      <c r="W9985" s="0">
        <f t="shared" si="155"/>
        <v>53410.097533931221</v>
      </c>
    </row>
    <row r="9986">
      <c r="A9986" s="0">
        <v>654.10875</v>
      </c>
      <c r="B9986" s="0">
        <v>-1600.964233</v>
      </c>
      <c r="C9986" s="0">
        <v>-47804.746094</v>
      </c>
      <c r="D9986" s="0">
        <v>23719.277344</v>
      </c>
      <c r="E9986" s="0">
        <v>0.577266</v>
      </c>
      <c r="F9986" s="0">
        <v>9.91105</v>
      </c>
      <c r="G9986" s="0">
        <v>-0.798383</v>
      </c>
      <c r="H9986" s="0">
        <v>0.067857</v>
      </c>
      <c r="I9986" s="0">
        <v>0.013139</v>
      </c>
      <c r="J9986" s="0">
        <v>-0.021155</v>
      </c>
      <c r="K9986" s="0">
        <v>1014.529968</v>
      </c>
      <c r="L9986" s="0">
        <v>44.111835</v>
      </c>
      <c r="W9986" s="0">
        <f ref="W9986:W10049" t="shared" si="156">SQRT((B9986)^2+(C9986)^2+(D9986)^2)</f>
        <v>53389.708308893627</v>
      </c>
    </row>
    <row r="9987">
      <c r="A9987" s="0">
        <v>654.12</v>
      </c>
      <c r="B9987" s="0">
        <v>-1722.792969</v>
      </c>
      <c r="C9987" s="0">
        <v>-47783.394531</v>
      </c>
      <c r="D9987" s="0">
        <v>23767.197266</v>
      </c>
      <c r="E9987" s="0">
        <v>0.57859</v>
      </c>
      <c r="F9987" s="0">
        <v>9.907577</v>
      </c>
      <c r="G9987" s="0">
        <v>-0.793141</v>
      </c>
      <c r="H9987" s="0">
        <v>0.059575</v>
      </c>
      <c r="I9987" s="0">
        <v>0.011101</v>
      </c>
      <c r="J9987" s="0">
        <v>-0.017808</v>
      </c>
      <c r="K9987" s="0">
        <v>1014.529968</v>
      </c>
      <c r="L9987" s="0">
        <v>44.111835</v>
      </c>
      <c r="W9987" s="0">
        <f t="shared" si="156"/>
        <v>53395.6971524878</v>
      </c>
    </row>
    <row r="9988">
      <c r="A9988" s="0">
        <v>654.13125</v>
      </c>
      <c r="B9988" s="0">
        <v>-1684.429077</v>
      </c>
      <c r="C9988" s="0">
        <v>-47740.582031</v>
      </c>
      <c r="D9988" s="0">
        <v>23731.972656</v>
      </c>
      <c r="E9988" s="0">
        <v>0.580718</v>
      </c>
      <c r="F9988" s="0">
        <v>9.915248</v>
      </c>
      <c r="G9988" s="0">
        <v>-0.802359</v>
      </c>
      <c r="H9988" s="0">
        <v>0.02942</v>
      </c>
      <c r="I9988" s="0">
        <v>0.008298</v>
      </c>
      <c r="J9988" s="0">
        <v>-0.011069</v>
      </c>
      <c r="K9988" s="0">
        <v>1014.529968</v>
      </c>
      <c r="L9988" s="0">
        <v>44.111835</v>
      </c>
      <c r="W9988" s="0">
        <f t="shared" si="156"/>
        <v>53340.48181371457</v>
      </c>
    </row>
    <row r="9989">
      <c r="A9989" s="0">
        <v>654.1425</v>
      </c>
      <c r="B9989" s="0">
        <v>-1697.392578</v>
      </c>
      <c r="C9989" s="0">
        <v>-47760.589844</v>
      </c>
      <c r="D9989" s="0">
        <v>23935.033203</v>
      </c>
      <c r="E9989" s="0">
        <v>0.583015</v>
      </c>
      <c r="F9989" s="0">
        <v>9.912041</v>
      </c>
      <c r="G9989" s="0">
        <v>-0.79871</v>
      </c>
      <c r="H9989" s="0">
        <v>-0.000539</v>
      </c>
      <c r="I9989" s="0">
        <v>0.005054</v>
      </c>
      <c r="J9989" s="0">
        <v>-0.006079</v>
      </c>
      <c r="K9989" s="0">
        <v>1014.529968</v>
      </c>
      <c r="L9989" s="0">
        <v>44.111835</v>
      </c>
      <c r="W9989" s="0">
        <f t="shared" si="156"/>
        <v>53449.423740947459</v>
      </c>
    </row>
    <row r="9990">
      <c r="A9990" s="0">
        <v>654.15375</v>
      </c>
      <c r="B9990" s="0">
        <v>-1678.736572</v>
      </c>
      <c r="C9990" s="0">
        <v>-47780.785156</v>
      </c>
      <c r="D9990" s="0">
        <v>23801.490234</v>
      </c>
      <c r="E9990" s="0">
        <v>0.59069</v>
      </c>
      <c r="F9990" s="0">
        <v>9.920254</v>
      </c>
      <c r="G9990" s="0">
        <v>-0.801669</v>
      </c>
      <c r="H9990" s="0">
        <v>-0.024533</v>
      </c>
      <c r="I9990" s="0">
        <v>0.001462</v>
      </c>
      <c r="J9990" s="0">
        <v>0.000729</v>
      </c>
      <c r="K9990" s="0">
        <v>1014.529968</v>
      </c>
      <c r="L9990" s="0">
        <v>44.111835</v>
      </c>
      <c r="W9990" s="0">
        <f t="shared" si="156"/>
        <v>53407.232880586482</v>
      </c>
    </row>
    <row r="9991">
      <c r="A9991" s="0">
        <v>654.165</v>
      </c>
      <c r="B9991" s="0">
        <v>-1738.265625</v>
      </c>
      <c r="C9991" s="0">
        <v>-47769.480469</v>
      </c>
      <c r="D9991" s="0">
        <v>23936.298828</v>
      </c>
      <c r="E9991" s="0">
        <v>0.591017</v>
      </c>
      <c r="F9991" s="0">
        <v>9.913259</v>
      </c>
      <c r="G9991" s="0">
        <v>-0.809922</v>
      </c>
      <c r="H9991" s="0">
        <v>-0.037133</v>
      </c>
      <c r="I9991" s="0">
        <v>-0.000141</v>
      </c>
      <c r="J9991" s="0">
        <v>0.004679</v>
      </c>
      <c r="K9991" s="0">
        <v>1014.529968</v>
      </c>
      <c r="L9991" s="0">
        <v>44.111835</v>
      </c>
      <c r="W9991" s="0">
        <f t="shared" si="156"/>
        <v>53459.2483415596</v>
      </c>
    </row>
    <row r="9992">
      <c r="A9992" s="0">
        <v>654.17625</v>
      </c>
      <c r="B9992" s="0">
        <v>-1660.248535</v>
      </c>
      <c r="C9992" s="0">
        <v>-47772.375</v>
      </c>
      <c r="D9992" s="0">
        <v>23934.644531</v>
      </c>
      <c r="E9992" s="0">
        <v>0.597217</v>
      </c>
      <c r="F9992" s="0">
        <v>9.918986</v>
      </c>
      <c r="G9992" s="0">
        <v>-0.808853</v>
      </c>
      <c r="H9992" s="0">
        <v>-0.021015</v>
      </c>
      <c r="I9992" s="0">
        <v>0.001662</v>
      </c>
      <c r="J9992" s="0">
        <v>-0.002161</v>
      </c>
      <c r="K9992" s="0">
        <v>1014.529968</v>
      </c>
      <c r="L9992" s="0">
        <v>44.111835</v>
      </c>
      <c r="W9992" s="0">
        <f t="shared" si="156"/>
        <v>53458.61434010353</v>
      </c>
    </row>
    <row r="9993">
      <c r="A9993" s="0">
        <v>654.1875</v>
      </c>
      <c r="B9993" s="0">
        <v>-1751.107544</v>
      </c>
      <c r="C9993" s="0">
        <v>-47781.074219</v>
      </c>
      <c r="D9993" s="0">
        <v>23980.882812</v>
      </c>
      <c r="E9993" s="0">
        <v>0.58166</v>
      </c>
      <c r="F9993" s="0">
        <v>9.90929</v>
      </c>
      <c r="G9993" s="0">
        <v>-0.797035</v>
      </c>
      <c r="H9993" s="0">
        <v>0.012643</v>
      </c>
      <c r="I9993" s="0">
        <v>0.005349</v>
      </c>
      <c r="J9993" s="0">
        <v>-0.012287</v>
      </c>
      <c r="K9993" s="0">
        <v>1014.529968</v>
      </c>
      <c r="L9993" s="0">
        <v>44.111835</v>
      </c>
      <c r="W9993" s="0">
        <f t="shared" si="156"/>
        <v>53490.000669238332</v>
      </c>
    </row>
    <row r="9994">
      <c r="A9994" s="0">
        <v>654.19875</v>
      </c>
      <c r="B9994" s="0">
        <v>-1712.710571</v>
      </c>
      <c r="C9994" s="0">
        <v>-47806.351562</v>
      </c>
      <c r="D9994" s="0">
        <v>23810.699219</v>
      </c>
      <c r="E9994" s="0">
        <v>0.585509</v>
      </c>
      <c r="F9994" s="0">
        <v>9.909597</v>
      </c>
      <c r="G9994" s="0">
        <v>-0.800654</v>
      </c>
      <c r="H9994" s="0">
        <v>0.042297</v>
      </c>
      <c r="I9994" s="0">
        <v>0.009532</v>
      </c>
      <c r="J9994" s="0">
        <v>-0.020786</v>
      </c>
      <c r="K9994" s="0">
        <v>1014.529968</v>
      </c>
      <c r="L9994" s="0">
        <v>44.111835</v>
      </c>
      <c r="W9994" s="0">
        <f t="shared" si="156"/>
        <v>53435.288194855304</v>
      </c>
    </row>
    <row r="9995">
      <c r="A9995" s="0">
        <v>654.21</v>
      </c>
      <c r="B9995" s="0">
        <v>-1644.803223</v>
      </c>
      <c r="C9995" s="0">
        <v>-47798.324219</v>
      </c>
      <c r="D9995" s="0">
        <v>23951.228516</v>
      </c>
      <c r="E9995" s="0">
        <v>0.576437</v>
      </c>
      <c r="F9995" s="0">
        <v>9.916373</v>
      </c>
      <c r="G9995" s="0">
        <v>-0.795399</v>
      </c>
      <c r="H9995" s="0">
        <v>0.061882</v>
      </c>
      <c r="I9995" s="0">
        <v>0.012533</v>
      </c>
      <c r="J9995" s="0">
        <v>-0.024511</v>
      </c>
      <c r="K9995" s="0">
        <v>1014.539978</v>
      </c>
      <c r="L9995" s="0">
        <v>44.109295</v>
      </c>
      <c r="W9995" s="0">
        <f t="shared" si="156"/>
        <v>53488.751370850725</v>
      </c>
    </row>
    <row r="9996">
      <c r="A9996" s="0">
        <v>654.22125</v>
      </c>
      <c r="B9996" s="0">
        <v>-1804.754761</v>
      </c>
      <c r="C9996" s="0">
        <v>-47752.785156</v>
      </c>
      <c r="D9996" s="0">
        <v>23701.396484</v>
      </c>
      <c r="E9996" s="0">
        <v>0.580752</v>
      </c>
      <c r="F9996" s="0">
        <v>9.913634</v>
      </c>
      <c r="G9996" s="0">
        <v>-0.784809</v>
      </c>
      <c r="H9996" s="0">
        <v>0.066069</v>
      </c>
      <c r="I9996" s="0">
        <v>0.013406</v>
      </c>
      <c r="J9996" s="0">
        <v>-0.021741</v>
      </c>
      <c r="K9996" s="0">
        <v>1014.539978</v>
      </c>
      <c r="L9996" s="0">
        <v>44.109295</v>
      </c>
      <c r="W9996" s="0">
        <f t="shared" si="156"/>
        <v>53341.745614426734</v>
      </c>
    </row>
    <row r="9997">
      <c r="A9997" s="0">
        <v>654.2325</v>
      </c>
      <c r="B9997" s="0">
        <v>-1680.580566</v>
      </c>
      <c r="C9997" s="0">
        <v>-47782.339844</v>
      </c>
      <c r="D9997" s="0">
        <v>23798.109375</v>
      </c>
      <c r="E9997" s="0">
        <v>0.587611</v>
      </c>
      <c r="F9997" s="0">
        <v>9.908565</v>
      </c>
      <c r="G9997" s="0">
        <v>-0.793916</v>
      </c>
      <c r="H9997" s="0">
        <v>0.055034</v>
      </c>
      <c r="I9997" s="0">
        <v>0.011627</v>
      </c>
      <c r="J9997" s="0">
        <v>-0.019072</v>
      </c>
      <c r="K9997" s="0">
        <v>1014.539978</v>
      </c>
      <c r="L9997" s="0">
        <v>44.109295</v>
      </c>
      <c r="W9997" s="0">
        <f t="shared" si="156"/>
        <v>53407.175190519018</v>
      </c>
    </row>
    <row r="9998">
      <c r="A9998" s="0">
        <v>654.24375</v>
      </c>
      <c r="B9998" s="0">
        <v>-1773.943726</v>
      </c>
      <c r="C9998" s="0">
        <v>-47763.175781</v>
      </c>
      <c r="D9998" s="0">
        <v>23804.818359</v>
      </c>
      <c r="E9998" s="0">
        <v>0.581941</v>
      </c>
      <c r="F9998" s="0">
        <v>9.905602</v>
      </c>
      <c r="G9998" s="0">
        <v>-0.79618</v>
      </c>
      <c r="H9998" s="0">
        <v>0.018599</v>
      </c>
      <c r="I9998" s="0">
        <v>0.007545</v>
      </c>
      <c r="J9998" s="0">
        <v>-0.009803</v>
      </c>
      <c r="K9998" s="0">
        <v>1014.539978</v>
      </c>
      <c r="L9998" s="0">
        <v>44.109295</v>
      </c>
      <c r="W9998" s="0">
        <f t="shared" si="156"/>
        <v>53396.041184105612</v>
      </c>
    </row>
    <row r="9999">
      <c r="A9999" s="0">
        <v>654.255</v>
      </c>
      <c r="B9999" s="0">
        <v>-1729.786255</v>
      </c>
      <c r="C9999" s="0">
        <v>-47769.917969</v>
      </c>
      <c r="D9999" s="0">
        <v>23795.451172</v>
      </c>
      <c r="E9999" s="0">
        <v>0.576255</v>
      </c>
      <c r="F9999" s="0">
        <v>9.90903</v>
      </c>
      <c r="G9999" s="0">
        <v>-0.79529</v>
      </c>
      <c r="H9999" s="0">
        <v>-0.0103</v>
      </c>
      <c r="I9999" s="0">
        <v>0.003821</v>
      </c>
      <c r="J9999" s="0">
        <v>-0.003808</v>
      </c>
      <c r="K9999" s="0">
        <v>1014.539978</v>
      </c>
      <c r="L9999" s="0">
        <v>44.109295</v>
      </c>
      <c r="W9999" s="0">
        <f t="shared" si="156"/>
        <v>53396.448568533211</v>
      </c>
    </row>
    <row r="10000">
      <c r="A10000" s="0">
        <v>654.26625</v>
      </c>
      <c r="B10000" s="0">
        <v>-1773.751831</v>
      </c>
      <c r="C10000" s="0">
        <v>-47803</v>
      </c>
      <c r="D10000" s="0">
        <v>23843.955078</v>
      </c>
      <c r="E10000" s="0">
        <v>0.582364</v>
      </c>
      <c r="F10000" s="0">
        <v>9.905671</v>
      </c>
      <c r="G10000" s="0">
        <v>-0.788374</v>
      </c>
      <c r="H10000" s="0">
        <v>-0.031833</v>
      </c>
      <c r="I10000" s="0">
        <v>-0.000104</v>
      </c>
      <c r="J10000" s="0">
        <v>0.002291</v>
      </c>
      <c r="K10000" s="0">
        <v>1014.539978</v>
      </c>
      <c r="L10000" s="0">
        <v>44.109295</v>
      </c>
      <c r="W10000" s="0">
        <f t="shared" si="156"/>
        <v>53449.1084894749</v>
      </c>
    </row>
    <row r="10001">
      <c r="A10001" s="0">
        <v>654.2775</v>
      </c>
      <c r="B10001" s="0">
        <v>-1645.481323</v>
      </c>
      <c r="C10001" s="0">
        <v>-47785.625</v>
      </c>
      <c r="D10001" s="0">
        <v>23883.949219</v>
      </c>
      <c r="E10001" s="0">
        <v>0.592203</v>
      </c>
      <c r="F10001" s="0">
        <v>9.905423</v>
      </c>
      <c r="G10001" s="0">
        <v>-0.790908</v>
      </c>
      <c r="H10001" s="0">
        <v>-0.033869</v>
      </c>
      <c r="I10001" s="0">
        <v>0.000272</v>
      </c>
      <c r="J10001" s="0">
        <v>0.003771</v>
      </c>
      <c r="K10001" s="0">
        <v>1014.539978</v>
      </c>
      <c r="L10001" s="0">
        <v>44.109295</v>
      </c>
      <c r="W10001" s="0">
        <f t="shared" si="156"/>
        <v>53447.32543093936</v>
      </c>
    </row>
    <row r="10002">
      <c r="A10002" s="0">
        <v>654.28875</v>
      </c>
      <c r="B10002" s="0">
        <v>-1688.983765</v>
      </c>
      <c r="C10002" s="0">
        <v>-47791.039062</v>
      </c>
      <c r="D10002" s="0">
        <v>23720.78125</v>
      </c>
      <c r="E10002" s="0">
        <v>0.579723</v>
      </c>
      <c r="F10002" s="0">
        <v>9.90745</v>
      </c>
      <c r="G10002" s="0">
        <v>-0.798421</v>
      </c>
      <c r="H10002" s="0">
        <v>-0.014345</v>
      </c>
      <c r="I10002" s="0">
        <v>0.00315</v>
      </c>
      <c r="J10002" s="0">
        <v>-0.00239</v>
      </c>
      <c r="K10002" s="0">
        <v>1014.539978</v>
      </c>
      <c r="L10002" s="0">
        <v>44.109295</v>
      </c>
      <c r="W10002" s="0">
        <f t="shared" si="156"/>
        <v>53380.816253541831</v>
      </c>
    </row>
    <row r="10003">
      <c r="A10003" s="0">
        <v>654.3</v>
      </c>
      <c r="B10003" s="0">
        <v>-1779.36853</v>
      </c>
      <c r="C10003" s="0">
        <v>-47774.460937</v>
      </c>
      <c r="D10003" s="0">
        <v>23714.388672</v>
      </c>
      <c r="E10003" s="0">
        <v>0.570024</v>
      </c>
      <c r="F10003" s="0">
        <v>9.90889</v>
      </c>
      <c r="G10003" s="0">
        <v>-0.799284</v>
      </c>
      <c r="H10003" s="0">
        <v>0.015651</v>
      </c>
      <c r="I10003" s="0">
        <v>0.005905</v>
      </c>
      <c r="J10003" s="0">
        <v>-0.012153</v>
      </c>
      <c r="K10003" s="0">
        <v>1014.529968</v>
      </c>
      <c r="L10003" s="0">
        <v>44.111835</v>
      </c>
      <c r="W10003" s="0">
        <f t="shared" si="156"/>
        <v>53366.070684220096</v>
      </c>
    </row>
    <row r="10004">
      <c r="A10004" s="0">
        <v>654.31125</v>
      </c>
      <c r="B10004" s="0">
        <v>-1728.105957</v>
      </c>
      <c r="C10004" s="0">
        <v>-47778.578125</v>
      </c>
      <c r="D10004" s="0">
        <v>23933.328125</v>
      </c>
      <c r="E10004" s="0">
        <v>0.585507</v>
      </c>
      <c r="F10004" s="0">
        <v>9.903983</v>
      </c>
      <c r="G10004" s="0">
        <v>-0.795564</v>
      </c>
      <c r="H10004" s="0">
        <v>0.048396</v>
      </c>
      <c r="I10004" s="0">
        <v>0.009982</v>
      </c>
      <c r="J10004" s="0">
        <v>-0.02251</v>
      </c>
      <c r="K10004" s="0">
        <v>1014.529968</v>
      </c>
      <c r="L10004" s="0">
        <v>44.111835</v>
      </c>
      <c r="W10004" s="0">
        <f t="shared" si="156"/>
        <v>53465.718670791881</v>
      </c>
    </row>
    <row r="10005">
      <c r="A10005" s="0">
        <v>654.3225</v>
      </c>
      <c r="B10005" s="0">
        <v>-1707.979126</v>
      </c>
      <c r="C10005" s="0">
        <v>-47783.230469</v>
      </c>
      <c r="D10005" s="0">
        <v>23754.320312</v>
      </c>
      <c r="E10005" s="0">
        <v>0.583797</v>
      </c>
      <c r="F10005" s="0">
        <v>9.904552</v>
      </c>
      <c r="G10005" s="0">
        <v>-0.815604</v>
      </c>
      <c r="H10005" s="0">
        <v>0.063428</v>
      </c>
      <c r="I10005" s="0">
        <v>0.01263</v>
      </c>
      <c r="J10005" s="0">
        <v>-0.023978</v>
      </c>
      <c r="K10005" s="0">
        <v>1014.529968</v>
      </c>
      <c r="L10005" s="0">
        <v>44.111835</v>
      </c>
      <c r="W10005" s="0">
        <f t="shared" si="156"/>
        <v>53389.343882777932</v>
      </c>
    </row>
    <row r="10006">
      <c r="A10006" s="0">
        <v>654.33375</v>
      </c>
      <c r="B10006" s="0">
        <v>-1711.665283</v>
      </c>
      <c r="C10006" s="0">
        <v>-47796.792969</v>
      </c>
      <c r="D10006" s="0">
        <v>23796.324219</v>
      </c>
      <c r="E10006" s="0">
        <v>0.584284</v>
      </c>
      <c r="F10006" s="0">
        <v>9.911815</v>
      </c>
      <c r="G10006" s="0">
        <v>-0.80801</v>
      </c>
      <c r="H10006" s="0">
        <v>0.062567</v>
      </c>
      <c r="I10006" s="0">
        <v>0.012897</v>
      </c>
      <c r="J10006" s="0">
        <v>-0.020624</v>
      </c>
      <c r="K10006" s="0">
        <v>1014.529968</v>
      </c>
      <c r="L10006" s="0">
        <v>44.111835</v>
      </c>
      <c r="W10006" s="0">
        <f t="shared" si="156"/>
        <v>53420.298225470826</v>
      </c>
    </row>
    <row r="10007">
      <c r="A10007" s="0">
        <v>654.345</v>
      </c>
      <c r="B10007" s="0">
        <v>-1776.341919</v>
      </c>
      <c r="C10007" s="0">
        <v>-47785.160156</v>
      </c>
      <c r="D10007" s="0">
        <v>23921.044922</v>
      </c>
      <c r="E10007" s="0">
        <v>0.591642</v>
      </c>
      <c r="F10007" s="0">
        <v>9.905485</v>
      </c>
      <c r="G10007" s="0">
        <v>-0.801839</v>
      </c>
      <c r="H10007" s="0">
        <v>0.049031</v>
      </c>
      <c r="I10007" s="0">
        <v>0.010218</v>
      </c>
      <c r="J10007" s="0">
        <v>-0.016332</v>
      </c>
      <c r="K10007" s="0">
        <v>1014.529968</v>
      </c>
      <c r="L10007" s="0">
        <v>44.111835</v>
      </c>
      <c r="W10007" s="0">
        <f t="shared" si="156"/>
        <v>53467.68474422759</v>
      </c>
    </row>
    <row r="10008">
      <c r="A10008" s="0">
        <v>654.35625</v>
      </c>
      <c r="B10008" s="0">
        <v>-1721.80603</v>
      </c>
      <c r="C10008" s="0">
        <v>-47824.644531</v>
      </c>
      <c r="D10008" s="0">
        <v>23862.755859</v>
      </c>
      <c r="E10008" s="0">
        <v>0.583245</v>
      </c>
      <c r="F10008" s="0">
        <v>9.90659</v>
      </c>
      <c r="G10008" s="0">
        <v>-0.810862</v>
      </c>
      <c r="H10008" s="0">
        <v>0.016904</v>
      </c>
      <c r="I10008" s="0">
        <v>0.006308</v>
      </c>
      <c r="J10008" s="0">
        <v>-0.009817</v>
      </c>
      <c r="K10008" s="0">
        <v>1014.529968</v>
      </c>
      <c r="L10008" s="0">
        <v>44.111835</v>
      </c>
      <c r="W10008" s="0">
        <f t="shared" si="156"/>
        <v>53475.156453325981</v>
      </c>
    </row>
    <row r="10009">
      <c r="A10009" s="0">
        <v>654.3675</v>
      </c>
      <c r="B10009" s="0">
        <v>-1746.928101</v>
      </c>
      <c r="C10009" s="0">
        <v>-47812.722656</v>
      </c>
      <c r="D10009" s="0">
        <v>23893.470703</v>
      </c>
      <c r="E10009" s="0">
        <v>0.575445</v>
      </c>
      <c r="F10009" s="0">
        <v>9.907263</v>
      </c>
      <c r="G10009" s="0">
        <v>-0.805739</v>
      </c>
      <c r="H10009" s="0">
        <v>-0.020136</v>
      </c>
      <c r="I10009" s="0">
        <v>0.00184</v>
      </c>
      <c r="J10009" s="0">
        <v>-0.000631</v>
      </c>
      <c r="K10009" s="0">
        <v>1014.529968</v>
      </c>
      <c r="L10009" s="0">
        <v>44.111835</v>
      </c>
      <c r="W10009" s="0">
        <f t="shared" si="156"/>
        <v>53479.0253071684</v>
      </c>
    </row>
    <row r="10010">
      <c r="A10010" s="0">
        <v>654.37875</v>
      </c>
      <c r="B10010" s="0">
        <v>-1849.488281</v>
      </c>
      <c r="C10010" s="0">
        <v>-47775.710937</v>
      </c>
      <c r="D10010" s="0">
        <v>23968.486328</v>
      </c>
      <c r="E10010" s="0">
        <v>0.584501</v>
      </c>
      <c r="F10010" s="0">
        <v>9.909183</v>
      </c>
      <c r="G10010" s="0">
        <v>-0.796305</v>
      </c>
      <c r="H10010" s="0">
        <v>-0.033458</v>
      </c>
      <c r="I10010" s="0">
        <v>0.000383</v>
      </c>
      <c r="J10010" s="0">
        <v>0.002617</v>
      </c>
      <c r="K10010" s="0">
        <v>1014.529968</v>
      </c>
      <c r="L10010" s="0">
        <v>44.111835</v>
      </c>
      <c r="W10010" s="0">
        <f t="shared" si="156"/>
        <v>53482.9645709067</v>
      </c>
    </row>
    <row r="10011">
      <c r="A10011" s="0">
        <v>654.39</v>
      </c>
      <c r="B10011" s="0">
        <v>-1830.441895</v>
      </c>
      <c r="C10011" s="0">
        <v>-47758.859375</v>
      </c>
      <c r="D10011" s="0">
        <v>23999.419922</v>
      </c>
      <c r="E10011" s="0">
        <v>0.585685</v>
      </c>
      <c r="F10011" s="0">
        <v>9.908188</v>
      </c>
      <c r="G10011" s="0">
        <v>-0.797674</v>
      </c>
      <c r="H10011" s="0">
        <v>-0.03345</v>
      </c>
      <c r="I10011" s="0">
        <v>-3.438061E-05</v>
      </c>
      <c r="J10011" s="0">
        <v>0.003077</v>
      </c>
      <c r="K10011" s="0">
        <v>1014.529968</v>
      </c>
      <c r="L10011" s="0">
        <v>44.111835</v>
      </c>
      <c r="W10011" s="0">
        <f t="shared" si="156"/>
        <v>53481.130531473311</v>
      </c>
    </row>
    <row r="10012">
      <c r="A10012" s="0">
        <v>654.40125</v>
      </c>
      <c r="B10012" s="0">
        <v>-1781.026733</v>
      </c>
      <c r="C10012" s="0">
        <v>-47776.554687</v>
      </c>
      <c r="D10012" s="0">
        <v>23908.712891</v>
      </c>
      <c r="E10012" s="0">
        <v>0.586531</v>
      </c>
      <c r="F10012" s="0">
        <v>9.903292</v>
      </c>
      <c r="G10012" s="0">
        <v>-0.795284</v>
      </c>
      <c r="H10012" s="0">
        <v>-0.013376</v>
      </c>
      <c r="I10012" s="0">
        <v>0.002054</v>
      </c>
      <c r="J10012" s="0">
        <v>-0.003214</v>
      </c>
      <c r="K10012" s="0">
        <v>1014.549988</v>
      </c>
      <c r="L10012" s="0">
        <v>44.111835</v>
      </c>
      <c r="W10012" s="0">
        <f t="shared" si="156"/>
        <v>53454.632971219922</v>
      </c>
    </row>
    <row r="10013">
      <c r="A10013" s="0">
        <v>654.4125</v>
      </c>
      <c r="B10013" s="0">
        <v>-1649.908447</v>
      </c>
      <c r="C10013" s="0">
        <v>-47775.480469</v>
      </c>
      <c r="D10013" s="0">
        <v>23904.603516</v>
      </c>
      <c r="E10013" s="0">
        <v>0.597826</v>
      </c>
      <c r="F10013" s="0">
        <v>9.911566</v>
      </c>
      <c r="G10013" s="0">
        <v>-0.808132</v>
      </c>
      <c r="H10013" s="0">
        <v>0.015909</v>
      </c>
      <c r="I10013" s="0">
        <v>0.006122</v>
      </c>
      <c r="J10013" s="0">
        <v>-0.013053</v>
      </c>
      <c r="K10013" s="0">
        <v>1014.549988</v>
      </c>
      <c r="L10013" s="0">
        <v>44.111835</v>
      </c>
      <c r="W10013" s="0">
        <f t="shared" si="156"/>
        <v>53447.626712366211</v>
      </c>
    </row>
    <row r="10014">
      <c r="A10014" s="0">
        <v>654.42375</v>
      </c>
      <c r="B10014" s="0">
        <v>-1890.870483</v>
      </c>
      <c r="C10014" s="0">
        <v>-47792.117187</v>
      </c>
      <c r="D10014" s="0">
        <v>23796.378906</v>
      </c>
      <c r="E10014" s="0">
        <v>0.588306</v>
      </c>
      <c r="F10014" s="0">
        <v>9.910082</v>
      </c>
      <c r="G10014" s="0">
        <v>-0.799906</v>
      </c>
      <c r="H10014" s="0">
        <v>0.049337</v>
      </c>
      <c r="I10014" s="0">
        <v>0.010842</v>
      </c>
      <c r="J10014" s="0">
        <v>-0.020888</v>
      </c>
      <c r="K10014" s="0">
        <v>1014.549988</v>
      </c>
      <c r="L10014" s="0">
        <v>44.111835</v>
      </c>
      <c r="W10014" s="0">
        <f t="shared" si="156"/>
        <v>53422.181773466946</v>
      </c>
    </row>
    <row r="10015">
      <c r="A10015" s="0">
        <v>654.435</v>
      </c>
      <c r="B10015" s="0">
        <v>-1703.881592</v>
      </c>
      <c r="C10015" s="0">
        <v>-47763.425781</v>
      </c>
      <c r="D10015" s="0">
        <v>23774.589844</v>
      </c>
      <c r="E10015" s="0">
        <v>0.575147</v>
      </c>
      <c r="F10015" s="0">
        <v>9.91598</v>
      </c>
      <c r="G10015" s="0">
        <v>-0.792769</v>
      </c>
      <c r="H10015" s="0">
        <v>0.065654</v>
      </c>
      <c r="I10015" s="0">
        <v>0.012444</v>
      </c>
      <c r="J10015" s="0">
        <v>-0.021983</v>
      </c>
      <c r="K10015" s="0">
        <v>1014.549988</v>
      </c>
      <c r="L10015" s="0">
        <v>44.111835</v>
      </c>
      <c r="W10015" s="0">
        <f t="shared" si="156"/>
        <v>53380.513083587721</v>
      </c>
    </row>
    <row r="10016">
      <c r="A10016" s="0">
        <v>654.44625</v>
      </c>
      <c r="B10016" s="0">
        <v>-1664.889893</v>
      </c>
      <c r="C10016" s="0">
        <v>-47791.679687</v>
      </c>
      <c r="D10016" s="0">
        <v>23949.056641</v>
      </c>
      <c r="E10016" s="0">
        <v>0.579324</v>
      </c>
      <c r="F10016" s="0">
        <v>9.906352</v>
      </c>
      <c r="G10016" s="0">
        <v>-0.791781</v>
      </c>
      <c r="H10016" s="0">
        <v>0.066502</v>
      </c>
      <c r="I10016" s="0">
        <v>0.011978</v>
      </c>
      <c r="J10016" s="0">
        <v>-0.019263</v>
      </c>
      <c r="K10016" s="0">
        <v>1014.549988</v>
      </c>
      <c r="L10016" s="0">
        <v>44.111835</v>
      </c>
      <c r="W10016" s="0">
        <f t="shared" si="156"/>
        <v>53482.462729893508</v>
      </c>
    </row>
    <row r="10017">
      <c r="A10017" s="0">
        <v>654.4575</v>
      </c>
      <c r="B10017" s="0">
        <v>-1747.476685</v>
      </c>
      <c r="C10017" s="0">
        <v>-47783.558594</v>
      </c>
      <c r="D10017" s="0">
        <v>23869.726562</v>
      </c>
      <c r="E10017" s="0">
        <v>0.579166</v>
      </c>
      <c r="F10017" s="0">
        <v>9.908999</v>
      </c>
      <c r="G10017" s="0">
        <v>-0.803429</v>
      </c>
      <c r="H10017" s="0">
        <v>0.045699</v>
      </c>
      <c r="I10017" s="0">
        <v>0.010256</v>
      </c>
      <c r="J10017" s="0">
        <v>-0.013393</v>
      </c>
      <c r="K10017" s="0">
        <v>1014.549988</v>
      </c>
      <c r="L10017" s="0">
        <v>44.111835</v>
      </c>
      <c r="W10017" s="0">
        <f t="shared" si="156"/>
        <v>53442.361407552889</v>
      </c>
    </row>
    <row r="10018">
      <c r="A10018" s="0">
        <v>654.46875</v>
      </c>
      <c r="B10018" s="0">
        <v>-1622.043457</v>
      </c>
      <c r="C10018" s="0">
        <v>-47803.632812</v>
      </c>
      <c r="D10018" s="0">
        <v>23911.580078</v>
      </c>
      <c r="E10018" s="0">
        <v>0.588036</v>
      </c>
      <c r="F10018" s="0">
        <v>9.901954</v>
      </c>
      <c r="G10018" s="0">
        <v>-0.795343</v>
      </c>
      <c r="H10018" s="0">
        <v>0.013567</v>
      </c>
      <c r="I10018" s="0">
        <v>0.006852</v>
      </c>
      <c r="J10018" s="0">
        <v>-0.006739</v>
      </c>
      <c r="K10018" s="0">
        <v>1014.549988</v>
      </c>
      <c r="L10018" s="0">
        <v>44.111835</v>
      </c>
      <c r="W10018" s="0">
        <f t="shared" si="156"/>
        <v>53475.059577596789</v>
      </c>
    </row>
    <row r="10019">
      <c r="A10019" s="0">
        <v>654.48</v>
      </c>
      <c r="B10019" s="0">
        <v>-1788.75647</v>
      </c>
      <c r="C10019" s="0">
        <v>-47777.589844</v>
      </c>
      <c r="D10019" s="0">
        <v>23879.667969</v>
      </c>
      <c r="E10019" s="0">
        <v>0.57979</v>
      </c>
      <c r="F10019" s="0">
        <v>9.909436</v>
      </c>
      <c r="G10019" s="0">
        <v>-0.801438</v>
      </c>
      <c r="H10019" s="0">
        <v>-0.015866</v>
      </c>
      <c r="I10019" s="0">
        <v>0.00245</v>
      </c>
      <c r="J10019" s="0">
        <v>0.000571</v>
      </c>
      <c r="K10019" s="0">
        <v>1014.549988</v>
      </c>
      <c r="L10019" s="0">
        <v>44.111835</v>
      </c>
      <c r="W10019" s="0">
        <f t="shared" si="156"/>
        <v>53442.831917106938</v>
      </c>
    </row>
    <row r="10020">
      <c r="A10020" s="0">
        <v>654.49125</v>
      </c>
      <c r="B10020" s="0">
        <v>-1778.327637</v>
      </c>
      <c r="C10020" s="0">
        <v>-47781.648437</v>
      </c>
      <c r="D10020" s="0">
        <v>23717.855469</v>
      </c>
      <c r="E10020" s="0">
        <v>0.585128</v>
      </c>
      <c r="F10020" s="0">
        <v>9.912348</v>
      </c>
      <c r="G10020" s="0">
        <v>-0.791086</v>
      </c>
      <c r="H10020" s="0">
        <v>-0.032237</v>
      </c>
      <c r="I10020" s="0">
        <v>0.000513</v>
      </c>
      <c r="J10020" s="0">
        <v>0.004808</v>
      </c>
      <c r="K10020" s="0">
        <v>1014.549988</v>
      </c>
      <c r="L10020" s="0">
        <v>44.111835</v>
      </c>
      <c r="W10020" s="0">
        <f t="shared" si="156"/>
        <v>53374.010947182484</v>
      </c>
    </row>
    <row r="10021">
      <c r="A10021" s="0">
        <v>654.5025</v>
      </c>
      <c r="B10021" s="0">
        <v>-1734.437988</v>
      </c>
      <c r="C10021" s="0">
        <v>-47801.429687</v>
      </c>
      <c r="D10021" s="0">
        <v>23777.910156</v>
      </c>
      <c r="E10021" s="0">
        <v>0.596276</v>
      </c>
      <c r="F10021" s="0">
        <v>9.916418</v>
      </c>
      <c r="G10021" s="0">
        <v>-0.805746</v>
      </c>
      <c r="H10021" s="0">
        <v>-0.028506</v>
      </c>
      <c r="I10021" s="0">
        <v>0.000294</v>
      </c>
      <c r="J10021" s="0">
        <v>0.003942</v>
      </c>
      <c r="K10021" s="0">
        <v>1014.529968</v>
      </c>
      <c r="L10021" s="0">
        <v>44.111835</v>
      </c>
      <c r="W10021" s="0">
        <f t="shared" si="156"/>
        <v>53416.982006120772</v>
      </c>
    </row>
    <row r="10022">
      <c r="A10022" s="0">
        <v>654.51375</v>
      </c>
      <c r="B10022" s="0">
        <v>-1676.954834</v>
      </c>
      <c r="C10022" s="0">
        <v>-47773.210937</v>
      </c>
      <c r="D10022" s="0">
        <v>23924.257812</v>
      </c>
      <c r="E10022" s="0">
        <v>0.59072</v>
      </c>
      <c r="F10022" s="0">
        <v>9.916862</v>
      </c>
      <c r="G10022" s="0">
        <v>-0.800363</v>
      </c>
      <c r="H10022" s="0">
        <v>-0.007045</v>
      </c>
      <c r="I10022" s="0">
        <v>0.002538</v>
      </c>
      <c r="J10022" s="0">
        <v>-0.001848</v>
      </c>
      <c r="K10022" s="0">
        <v>1014.529968</v>
      </c>
      <c r="L10022" s="0">
        <v>44.111835</v>
      </c>
      <c r="W10022" s="0">
        <f t="shared" si="156"/>
        <v>53455.233350920993</v>
      </c>
    </row>
    <row r="10023">
      <c r="A10023" s="0">
        <v>654.525</v>
      </c>
      <c r="B10023" s="0">
        <v>-1493.922119</v>
      </c>
      <c r="C10023" s="0">
        <v>-47766.554687</v>
      </c>
      <c r="D10023" s="0">
        <v>23889.962891</v>
      </c>
      <c r="E10023" s="0">
        <v>0.592437</v>
      </c>
      <c r="F10023" s="0">
        <v>9.919344</v>
      </c>
      <c r="G10023" s="0">
        <v>-0.808644</v>
      </c>
      <c r="H10023" s="0">
        <v>0.024651</v>
      </c>
      <c r="I10023" s="0">
        <v>0.007177</v>
      </c>
      <c r="J10023" s="0">
        <v>-0.013063</v>
      </c>
      <c r="K10023" s="0">
        <v>1014.529968</v>
      </c>
      <c r="L10023" s="0">
        <v>44.111835</v>
      </c>
      <c r="W10023" s="0">
        <f t="shared" si="156"/>
        <v>53428.511834947793</v>
      </c>
    </row>
    <row r="10024">
      <c r="A10024" s="0">
        <v>654.53625</v>
      </c>
      <c r="B10024" s="0">
        <v>-1603.044189</v>
      </c>
      <c r="C10024" s="0">
        <v>-47771.964844</v>
      </c>
      <c r="D10024" s="0">
        <v>23842.605469</v>
      </c>
      <c r="E10024" s="0">
        <v>0.587648</v>
      </c>
      <c r="F10024" s="0">
        <v>9.914655</v>
      </c>
      <c r="G10024" s="0">
        <v>-0.810928</v>
      </c>
      <c r="H10024" s="0">
        <v>0.054064</v>
      </c>
      <c r="I10024" s="0">
        <v>0.010929</v>
      </c>
      <c r="J10024" s="0">
        <v>-0.01933</v>
      </c>
      <c r="K10024" s="0">
        <v>1014.529968</v>
      </c>
      <c r="L10024" s="0">
        <v>44.111835</v>
      </c>
      <c r="W10024" s="0">
        <f t="shared" si="156"/>
        <v>53415.355575701709</v>
      </c>
    </row>
    <row r="10025">
      <c r="A10025" s="0">
        <v>654.5475</v>
      </c>
      <c r="B10025" s="0">
        <v>-1876.993774</v>
      </c>
      <c r="C10025" s="0">
        <v>-47774.410156</v>
      </c>
      <c r="D10025" s="0">
        <v>23744.726562</v>
      </c>
      <c r="E10025" s="0">
        <v>0.590134</v>
      </c>
      <c r="F10025" s="0">
        <v>9.914775</v>
      </c>
      <c r="G10025" s="0">
        <v>-0.807766</v>
      </c>
      <c r="H10025" s="0">
        <v>0.070172</v>
      </c>
      <c r="I10025" s="0">
        <v>0.012947</v>
      </c>
      <c r="J10025" s="0">
        <v>-0.021357</v>
      </c>
      <c r="K10025" s="0">
        <v>1014.529968</v>
      </c>
      <c r="L10025" s="0">
        <v>44.111835</v>
      </c>
      <c r="W10025" s="0">
        <f t="shared" si="156"/>
        <v>53382.856900745755</v>
      </c>
    </row>
    <row r="10026">
      <c r="A10026" s="0">
        <v>654.55875</v>
      </c>
      <c r="B10026" s="0">
        <v>-1660.907349</v>
      </c>
      <c r="C10026" s="0">
        <v>-47746.292969</v>
      </c>
      <c r="D10026" s="0">
        <v>23784.060547</v>
      </c>
      <c r="E10026" s="0">
        <v>0.581409</v>
      </c>
      <c r="F10026" s="0">
        <v>9.898407</v>
      </c>
      <c r="G10026" s="0">
        <v>-0.800055</v>
      </c>
      <c r="H10026" s="0">
        <v>0.068522</v>
      </c>
      <c r="I10026" s="0">
        <v>0.01336</v>
      </c>
      <c r="J10026" s="0">
        <v>-0.018014</v>
      </c>
      <c r="K10026" s="0">
        <v>1014.529968</v>
      </c>
      <c r="L10026" s="0">
        <v>44.111835</v>
      </c>
      <c r="W10026" s="0">
        <f t="shared" si="156"/>
        <v>53368.048883268188</v>
      </c>
    </row>
    <row r="10027">
      <c r="A10027" s="0">
        <v>654.57</v>
      </c>
      <c r="B10027" s="0">
        <v>-1765.08728</v>
      </c>
      <c r="C10027" s="0">
        <v>-47763.539062</v>
      </c>
      <c r="D10027" s="0">
        <v>23840.449219</v>
      </c>
      <c r="E10027" s="0">
        <v>0.580924</v>
      </c>
      <c r="F10027" s="0">
        <v>9.898995</v>
      </c>
      <c r="G10027" s="0">
        <v>-0.807867</v>
      </c>
      <c r="H10027" s="0">
        <v>0.039937</v>
      </c>
      <c r="I10027" s="0">
        <v>0.009249</v>
      </c>
      <c r="J10027" s="0">
        <v>-0.012052</v>
      </c>
      <c r="K10027" s="0">
        <v>1014.529968</v>
      </c>
      <c r="L10027" s="0">
        <v>44.111835</v>
      </c>
      <c r="W10027" s="0">
        <f t="shared" si="156"/>
        <v>53411.966971802627</v>
      </c>
    </row>
    <row r="10028">
      <c r="A10028" s="0">
        <v>654.58125</v>
      </c>
      <c r="B10028" s="0">
        <v>-1774.060425</v>
      </c>
      <c r="C10028" s="0">
        <v>-47785.292969</v>
      </c>
      <c r="D10028" s="0">
        <v>23830.894531</v>
      </c>
      <c r="E10028" s="0">
        <v>0.587182</v>
      </c>
      <c r="F10028" s="0">
        <v>9.90106</v>
      </c>
      <c r="G10028" s="0">
        <v>-0.806302</v>
      </c>
      <c r="H10028" s="0">
        <v>0.004818</v>
      </c>
      <c r="I10028" s="0">
        <v>0.005211</v>
      </c>
      <c r="J10028" s="0">
        <v>-0.006068</v>
      </c>
      <c r="K10028" s="0">
        <v>1014.529968</v>
      </c>
      <c r="L10028" s="0">
        <v>44.111835</v>
      </c>
      <c r="W10028" s="0">
        <f t="shared" si="156"/>
        <v>53427.455944227382</v>
      </c>
    </row>
    <row r="10029">
      <c r="A10029" s="0">
        <v>654.5925</v>
      </c>
      <c r="B10029" s="0">
        <v>-1587.965942</v>
      </c>
      <c r="C10029" s="0">
        <v>-47763.09375</v>
      </c>
      <c r="D10029" s="0">
        <v>23829.445312</v>
      </c>
      <c r="E10029" s="0">
        <v>0.602291</v>
      </c>
      <c r="F10029" s="0">
        <v>9.905459</v>
      </c>
      <c r="G10029" s="0">
        <v>-0.810387</v>
      </c>
      <c r="H10029" s="0">
        <v>-0.022645</v>
      </c>
      <c r="I10029" s="0">
        <v>0.001962</v>
      </c>
      <c r="J10029" s="0">
        <v>0.000125</v>
      </c>
      <c r="K10029" s="0">
        <v>1014.529968</v>
      </c>
      <c r="L10029" s="0">
        <v>44.111835</v>
      </c>
      <c r="W10029" s="0">
        <f t="shared" si="156"/>
        <v>53401.097594355117</v>
      </c>
    </row>
    <row r="10030">
      <c r="A10030" s="0">
        <v>654.60375</v>
      </c>
      <c r="B10030" s="0">
        <v>-1669.851318</v>
      </c>
      <c r="C10030" s="0">
        <v>-47757.949219</v>
      </c>
      <c r="D10030" s="0">
        <v>23797.107422</v>
      </c>
      <c r="E10030" s="0">
        <v>0.602656</v>
      </c>
      <c r="F10030" s="0">
        <v>9.905011</v>
      </c>
      <c r="G10030" s="0">
        <v>-0.799954</v>
      </c>
      <c r="H10030" s="0">
        <v>-0.034115</v>
      </c>
      <c r="I10030" s="0">
        <v>0.000583</v>
      </c>
      <c r="J10030" s="0">
        <v>0.003828</v>
      </c>
      <c r="K10030" s="0">
        <v>1014.529968</v>
      </c>
      <c r="L10030" s="0">
        <v>44.111835</v>
      </c>
      <c r="W10030" s="0">
        <f t="shared" si="156"/>
        <v>53384.571166986221</v>
      </c>
    </row>
    <row r="10031">
      <c r="A10031" s="0">
        <v>654.615</v>
      </c>
      <c r="B10031" s="0">
        <v>-1689.989868</v>
      </c>
      <c r="C10031" s="0">
        <v>-47775.105469</v>
      </c>
      <c r="D10031" s="0">
        <v>23883.634766</v>
      </c>
      <c r="E10031" s="0">
        <v>0.591746</v>
      </c>
      <c r="F10031" s="0">
        <v>9.916013</v>
      </c>
      <c r="G10031" s="0">
        <v>-0.785981</v>
      </c>
      <c r="H10031" s="0">
        <v>-0.027243</v>
      </c>
      <c r="I10031" s="0">
        <v>0.00073</v>
      </c>
      <c r="J10031" s="0">
        <v>0.000679</v>
      </c>
      <c r="K10031" s="0">
        <v>1014.529968</v>
      </c>
      <c r="L10031" s="0">
        <v>44.111835</v>
      </c>
      <c r="W10031" s="0">
        <f t="shared" si="156"/>
        <v>53439.168949036815</v>
      </c>
    </row>
    <row r="10032">
      <c r="A10032" s="0">
        <v>654.62625</v>
      </c>
      <c r="B10032" s="0">
        <v>-1710.030884</v>
      </c>
      <c r="C10032" s="0">
        <v>-47714.507812</v>
      </c>
      <c r="D10032" s="0">
        <v>23779.259766</v>
      </c>
      <c r="E10032" s="0">
        <v>0.596374</v>
      </c>
      <c r="F10032" s="0">
        <v>9.913725</v>
      </c>
      <c r="G10032" s="0">
        <v>-0.787457</v>
      </c>
      <c r="H10032" s="0">
        <v>-0.003756</v>
      </c>
      <c r="I10032" s="0">
        <v>0.003165</v>
      </c>
      <c r="J10032" s="0">
        <v>-0.007842</v>
      </c>
      <c r="K10032" s="0">
        <v>1014.529968</v>
      </c>
      <c r="L10032" s="0">
        <v>44.111835</v>
      </c>
      <c r="W10032" s="0">
        <f t="shared" si="156"/>
        <v>53339.025641499575</v>
      </c>
    </row>
    <row r="10033">
      <c r="A10033" s="0">
        <v>654.6375</v>
      </c>
      <c r="B10033" s="0">
        <v>-1840.152466</v>
      </c>
      <c r="C10033" s="0">
        <v>-47738.644531</v>
      </c>
      <c r="D10033" s="0">
        <v>23928.269531</v>
      </c>
      <c r="E10033" s="0">
        <v>0.584406</v>
      </c>
      <c r="F10033" s="0">
        <v>9.910545</v>
      </c>
      <c r="G10033" s="0">
        <v>-0.797504</v>
      </c>
      <c r="H10033" s="0">
        <v>0.029842</v>
      </c>
      <c r="I10033" s="0">
        <v>0.007133</v>
      </c>
      <c r="J10033" s="0">
        <v>-0.017737</v>
      </c>
      <c r="K10033" s="0">
        <v>1014.529968</v>
      </c>
      <c r="L10033" s="0">
        <v>44.111835</v>
      </c>
      <c r="W10033" s="0">
        <f t="shared" si="156"/>
        <v>53431.511540508422</v>
      </c>
    </row>
    <row r="10034">
      <c r="A10034" s="0">
        <v>654.64875</v>
      </c>
      <c r="B10034" s="0">
        <v>-1758.146484</v>
      </c>
      <c r="C10034" s="0">
        <v>-47771.644531</v>
      </c>
      <c r="D10034" s="0">
        <v>23825.146484</v>
      </c>
      <c r="E10034" s="0">
        <v>0.59076</v>
      </c>
      <c r="F10034" s="0">
        <v>9.913842</v>
      </c>
      <c r="G10034" s="0">
        <v>-0.801097</v>
      </c>
      <c r="H10034" s="0">
        <v>0.056405</v>
      </c>
      <c r="I10034" s="0">
        <v>0.010993</v>
      </c>
      <c r="J10034" s="0">
        <v>-0.022251</v>
      </c>
      <c r="K10034" s="0">
        <v>1014.529968</v>
      </c>
      <c r="L10034" s="0">
        <v>44.111835</v>
      </c>
      <c r="W10034" s="0">
        <f t="shared" si="156"/>
        <v>53412.15877718744</v>
      </c>
    </row>
    <row r="10035">
      <c r="A10035" s="0">
        <v>654.66</v>
      </c>
      <c r="B10035" s="0">
        <v>-1763.427002</v>
      </c>
      <c r="C10035" s="0">
        <v>-47754.714844</v>
      </c>
      <c r="D10035" s="0">
        <v>24004.083984</v>
      </c>
      <c r="E10035" s="0">
        <v>0.596279</v>
      </c>
      <c r="F10035" s="0">
        <v>9.912414</v>
      </c>
      <c r="G10035" s="0">
        <v>-0.796113</v>
      </c>
      <c r="H10035" s="0">
        <v>0.067842</v>
      </c>
      <c r="I10035" s="0">
        <v>0.012947</v>
      </c>
      <c r="J10035" s="0">
        <v>-0.021169</v>
      </c>
      <c r="K10035" s="0">
        <v>1014.529968</v>
      </c>
      <c r="L10035" s="0">
        <v>44.111835</v>
      </c>
      <c r="W10035" s="0">
        <f t="shared" si="156"/>
        <v>53477.270989964163</v>
      </c>
    </row>
    <row r="10036">
      <c r="A10036" s="0">
        <v>654.67125</v>
      </c>
      <c r="B10036" s="0">
        <v>-1713.168091</v>
      </c>
      <c r="C10036" s="0">
        <v>-47763.320312</v>
      </c>
      <c r="D10036" s="0">
        <v>23958.669922</v>
      </c>
      <c r="E10036" s="0">
        <v>0.598175</v>
      </c>
      <c r="F10036" s="0">
        <v>9.918068</v>
      </c>
      <c r="G10036" s="0">
        <v>-0.799761</v>
      </c>
      <c r="H10036" s="0">
        <v>0.060918</v>
      </c>
      <c r="I10036" s="0">
        <v>0.011999</v>
      </c>
      <c r="J10036" s="0">
        <v>-0.017791</v>
      </c>
      <c r="K10036" s="0">
        <v>1014.529968</v>
      </c>
      <c r="L10036" s="0">
        <v>44.111835</v>
      </c>
      <c r="W10036" s="0">
        <f t="shared" si="156"/>
        <v>53462.955179882083</v>
      </c>
    </row>
    <row r="10037">
      <c r="A10037" s="0">
        <v>654.6825</v>
      </c>
      <c r="B10037" s="0">
        <v>-1681.618286</v>
      </c>
      <c r="C10037" s="0">
        <v>-47767.011719</v>
      </c>
      <c r="D10037" s="0">
        <v>23822.152344</v>
      </c>
      <c r="E10037" s="0">
        <v>0.592059</v>
      </c>
      <c r="F10037" s="0">
        <v>9.907515</v>
      </c>
      <c r="G10037" s="0">
        <v>-0.801544</v>
      </c>
      <c r="H10037" s="0">
        <v>0.031695</v>
      </c>
      <c r="I10037" s="0">
        <v>0.008166</v>
      </c>
      <c r="J10037" s="0">
        <v>-0.011979</v>
      </c>
      <c r="K10037" s="0">
        <v>1014.529968</v>
      </c>
      <c r="L10037" s="0">
        <v>44.111835</v>
      </c>
      <c r="W10037" s="0">
        <f t="shared" si="156"/>
        <v>53404.21510446191</v>
      </c>
    </row>
    <row r="10038">
      <c r="A10038" s="0">
        <v>654.69375</v>
      </c>
      <c r="B10038" s="0">
        <v>-1763.051392</v>
      </c>
      <c r="C10038" s="0">
        <v>-47753.457031</v>
      </c>
      <c r="D10038" s="0">
        <v>23914.257812</v>
      </c>
      <c r="E10038" s="0">
        <v>0.593808</v>
      </c>
      <c r="F10038" s="0">
        <v>9.898165</v>
      </c>
      <c r="G10038" s="0">
        <v>-0.808883</v>
      </c>
      <c r="H10038" s="0">
        <v>-0.005503</v>
      </c>
      <c r="I10038" s="0">
        <v>0.004565</v>
      </c>
      <c r="J10038" s="0">
        <v>-0.005817</v>
      </c>
      <c r="K10038" s="0">
        <v>1014.529968</v>
      </c>
      <c r="L10038" s="0">
        <v>44.111835</v>
      </c>
      <c r="W10038" s="0">
        <f t="shared" si="156"/>
        <v>53435.874984145237</v>
      </c>
    </row>
    <row r="10039">
      <c r="A10039" s="0">
        <v>654.705</v>
      </c>
      <c r="B10039" s="0">
        <v>-1744.219849</v>
      </c>
      <c r="C10039" s="0">
        <v>-47759.789062</v>
      </c>
      <c r="D10039" s="0">
        <v>23890.107422</v>
      </c>
      <c r="E10039" s="0">
        <v>0.588694</v>
      </c>
      <c r="F10039" s="0">
        <v>9.905098</v>
      </c>
      <c r="G10039" s="0">
        <v>-0.810982</v>
      </c>
      <c r="H10039" s="0">
        <v>-0.027837</v>
      </c>
      <c r="I10039" s="0">
        <v>0.001616</v>
      </c>
      <c r="J10039" s="0">
        <v>0.000605</v>
      </c>
      <c r="K10039" s="0">
        <v>1014.539978</v>
      </c>
      <c r="L10039" s="0">
        <v>44.114178</v>
      </c>
      <c r="W10039" s="0">
        <f t="shared" si="156"/>
        <v>53430.113108275196</v>
      </c>
    </row>
    <row r="10040">
      <c r="A10040" s="0">
        <v>654.71625</v>
      </c>
      <c r="B10040" s="0">
        <v>-1695.196411</v>
      </c>
      <c r="C10040" s="0">
        <v>-47770.964844</v>
      </c>
      <c r="D10040" s="0">
        <v>23893.75</v>
      </c>
      <c r="E10040" s="0">
        <v>0.584785</v>
      </c>
      <c r="F10040" s="0">
        <v>9.910573</v>
      </c>
      <c r="G10040" s="0">
        <v>-0.804578</v>
      </c>
      <c r="H10040" s="0">
        <v>-0.038924</v>
      </c>
      <c r="I10040" s="0">
        <v>-0.001005</v>
      </c>
      <c r="J10040" s="0">
        <v>0.003826</v>
      </c>
      <c r="K10040" s="0">
        <v>1014.539978</v>
      </c>
      <c r="L10040" s="0">
        <v>44.114178</v>
      </c>
      <c r="W10040" s="0">
        <f t="shared" si="156"/>
        <v>53440.154023552845</v>
      </c>
    </row>
    <row r="10041">
      <c r="A10041" s="0">
        <v>654.7275</v>
      </c>
      <c r="B10041" s="0">
        <v>-1652.856934</v>
      </c>
      <c r="C10041" s="0">
        <v>-47787.164062</v>
      </c>
      <c r="D10041" s="0">
        <v>23760.376953</v>
      </c>
      <c r="E10041" s="0">
        <v>0.586471</v>
      </c>
      <c r="F10041" s="0">
        <v>9.92417</v>
      </c>
      <c r="G10041" s="0">
        <v>-0.805433</v>
      </c>
      <c r="H10041" s="0">
        <v>-0.028082</v>
      </c>
      <c r="I10041" s="0">
        <v>0.000144</v>
      </c>
      <c r="J10041" s="0">
        <v>-0.001963</v>
      </c>
      <c r="K10041" s="0">
        <v>1014.539978</v>
      </c>
      <c r="L10041" s="0">
        <v>44.114178</v>
      </c>
      <c r="W10041" s="0">
        <f t="shared" si="156"/>
        <v>53393.824531320381</v>
      </c>
    </row>
    <row r="10042">
      <c r="A10042" s="0">
        <v>654.73875</v>
      </c>
      <c r="B10042" s="0">
        <v>-1739.084229</v>
      </c>
      <c r="C10042" s="0">
        <v>-47775.019531</v>
      </c>
      <c r="D10042" s="0">
        <v>23815.648437</v>
      </c>
      <c r="E10042" s="0">
        <v>0.57834</v>
      </c>
      <c r="F10042" s="0">
        <v>9.914534</v>
      </c>
      <c r="G10042" s="0">
        <v>-0.790633</v>
      </c>
      <c r="H10042" s="0">
        <v>0.006922</v>
      </c>
      <c r="I10042" s="0">
        <v>0.00519</v>
      </c>
      <c r="J10042" s="0">
        <v>-0.011631</v>
      </c>
      <c r="K10042" s="0">
        <v>1014.539978</v>
      </c>
      <c r="L10042" s="0">
        <v>44.114178</v>
      </c>
      <c r="W10042" s="0">
        <f t="shared" si="156"/>
        <v>53410.317501563011</v>
      </c>
    </row>
    <row r="10043">
      <c r="A10043" s="0">
        <v>654.75</v>
      </c>
      <c r="B10043" s="0">
        <v>-1714.184692</v>
      </c>
      <c r="C10043" s="0">
        <v>-47754.488281</v>
      </c>
      <c r="D10043" s="0">
        <v>23823.9375</v>
      </c>
      <c r="E10043" s="0">
        <v>0.588736</v>
      </c>
      <c r="F10043" s="0">
        <v>9.90912</v>
      </c>
      <c r="G10043" s="0">
        <v>-0.79336</v>
      </c>
      <c r="H10043" s="0">
        <v>0.043555</v>
      </c>
      <c r="I10043" s="0">
        <v>0.010245</v>
      </c>
      <c r="J10043" s="0">
        <v>-0.02035</v>
      </c>
      <c r="K10043" s="0">
        <v>1014.539978</v>
      </c>
      <c r="L10043" s="0">
        <v>44.114178</v>
      </c>
      <c r="W10043" s="0">
        <f t="shared" si="156"/>
        <v>53394.845988562971</v>
      </c>
    </row>
    <row r="10044">
      <c r="A10044" s="0">
        <v>654.76125</v>
      </c>
      <c r="B10044" s="0">
        <v>-1692.514526</v>
      </c>
      <c r="C10044" s="0">
        <v>-47789.855469</v>
      </c>
      <c r="D10044" s="0">
        <v>23797.605469</v>
      </c>
      <c r="E10044" s="0">
        <v>0.577922</v>
      </c>
      <c r="F10044" s="0">
        <v>9.912359</v>
      </c>
      <c r="G10044" s="0">
        <v>-0.819768</v>
      </c>
      <c r="H10044" s="0">
        <v>0.06133</v>
      </c>
      <c r="I10044" s="0">
        <v>0.011523</v>
      </c>
      <c r="J10044" s="0">
        <v>-0.024011</v>
      </c>
      <c r="K10044" s="0">
        <v>1014.539978</v>
      </c>
      <c r="L10044" s="0">
        <v>44.114178</v>
      </c>
      <c r="W10044" s="0">
        <f t="shared" si="156"/>
        <v>53414.0516833053</v>
      </c>
    </row>
    <row r="10045">
      <c r="A10045" s="0">
        <v>654.7725</v>
      </c>
      <c r="B10045" s="0">
        <v>-1806.925537</v>
      </c>
      <c r="C10045" s="0">
        <v>-47799.007812</v>
      </c>
      <c r="D10045" s="0">
        <v>23817.158203</v>
      </c>
      <c r="E10045" s="0">
        <v>0.580622</v>
      </c>
      <c r="F10045" s="0">
        <v>9.925748</v>
      </c>
      <c r="G10045" s="0">
        <v>-0.809338</v>
      </c>
      <c r="H10045" s="0">
        <v>0.06956</v>
      </c>
      <c r="I10045" s="0">
        <v>0.013603</v>
      </c>
      <c r="J10045" s="0">
        <v>-0.021939</v>
      </c>
      <c r="K10045" s="0">
        <v>1014.539978</v>
      </c>
      <c r="L10045" s="0">
        <v>44.114178</v>
      </c>
      <c r="W10045" s="0">
        <f t="shared" si="156"/>
        <v>53434.6998922482</v>
      </c>
    </row>
    <row r="10046">
      <c r="A10046" s="0">
        <v>654.78375</v>
      </c>
      <c r="B10046" s="0">
        <v>-1697.598511</v>
      </c>
      <c r="C10046" s="0">
        <v>-47780.074219</v>
      </c>
      <c r="D10046" s="0">
        <v>23913.433594</v>
      </c>
      <c r="E10046" s="0">
        <v>0.591158</v>
      </c>
      <c r="F10046" s="0">
        <v>9.92039</v>
      </c>
      <c r="G10046" s="0">
        <v>-0.798729</v>
      </c>
      <c r="H10046" s="0">
        <v>0.059068</v>
      </c>
      <c r="I10046" s="0">
        <v>0.012501</v>
      </c>
      <c r="J10046" s="0">
        <v>-0.017503</v>
      </c>
      <c r="K10046" s="0">
        <v>1014.539978</v>
      </c>
      <c r="L10046" s="0">
        <v>44.114178</v>
      </c>
      <c r="W10046" s="0">
        <f t="shared" si="156"/>
        <v>53457.175751552248</v>
      </c>
    </row>
    <row r="10047">
      <c r="A10047" s="0">
        <v>654.795</v>
      </c>
      <c r="B10047" s="0">
        <v>-1585.755493</v>
      </c>
      <c r="C10047" s="0">
        <v>-47754.871094</v>
      </c>
      <c r="D10047" s="0">
        <v>23903.644531</v>
      </c>
      <c r="E10047" s="0">
        <v>0.59227</v>
      </c>
      <c r="F10047" s="0">
        <v>9.901342</v>
      </c>
      <c r="G10047" s="0">
        <v>-0.804988</v>
      </c>
      <c r="H10047" s="0">
        <v>0.029421</v>
      </c>
      <c r="I10047" s="0">
        <v>0.007556</v>
      </c>
      <c r="J10047" s="0">
        <v>-0.010864</v>
      </c>
      <c r="K10047" s="0">
        <v>1014.539978</v>
      </c>
      <c r="L10047" s="0">
        <v>44.114178</v>
      </c>
      <c r="W10047" s="0">
        <f t="shared" si="156"/>
        <v>53426.833665795159</v>
      </c>
    </row>
    <row r="10048">
      <c r="A10048" s="0">
        <v>654.80625</v>
      </c>
      <c r="B10048" s="0">
        <v>-1705.11084</v>
      </c>
      <c r="C10048" s="0">
        <v>-47785.691406</v>
      </c>
      <c r="D10048" s="0">
        <v>23868.875</v>
      </c>
      <c r="E10048" s="0">
        <v>0.584243</v>
      </c>
      <c r="F10048" s="0">
        <v>9.904404</v>
      </c>
      <c r="G10048" s="0">
        <v>-0.79201</v>
      </c>
      <c r="H10048" s="0">
        <v>-0.006266</v>
      </c>
      <c r="I10048" s="0">
        <v>0.004024</v>
      </c>
      <c r="J10048" s="0">
        <v>-0.001969</v>
      </c>
      <c r="K10048" s="0">
        <v>1014.529968</v>
      </c>
      <c r="L10048" s="0">
        <v>44.106953</v>
      </c>
      <c r="W10048" s="0">
        <f t="shared" si="156"/>
        <v>53442.519587794253</v>
      </c>
    </row>
    <row r="10049">
      <c r="A10049" s="0">
        <v>654.8175</v>
      </c>
      <c r="B10049" s="0">
        <v>-1677.501221</v>
      </c>
      <c r="C10049" s="0">
        <v>-47786.835937</v>
      </c>
      <c r="D10049" s="0">
        <v>23891.75</v>
      </c>
      <c r="E10049" s="0">
        <v>0.577995</v>
      </c>
      <c r="F10049" s="0">
        <v>9.891122</v>
      </c>
      <c r="G10049" s="0">
        <v>-0.804641</v>
      </c>
      <c r="H10049" s="0">
        <v>-0.031452</v>
      </c>
      <c r="I10049" s="0">
        <v>0.000639</v>
      </c>
      <c r="J10049" s="0">
        <v>0.002833</v>
      </c>
      <c r="K10049" s="0">
        <v>1014.529968</v>
      </c>
      <c r="L10049" s="0">
        <v>44.106953</v>
      </c>
      <c r="W10049" s="0">
        <f t="shared" si="156"/>
        <v>53452.889699984524</v>
      </c>
    </row>
    <row r="10050">
      <c r="A10050" s="0">
        <v>654.82875</v>
      </c>
      <c r="B10050" s="0">
        <v>-1687.153564</v>
      </c>
      <c r="C10050" s="0">
        <v>-47753.488281</v>
      </c>
      <c r="D10050" s="0">
        <v>23933.132812</v>
      </c>
      <c r="E10050" s="0">
        <v>0.589982</v>
      </c>
      <c r="F10050" s="0">
        <v>9.917577</v>
      </c>
      <c r="G10050" s="0">
        <v>-0.804255</v>
      </c>
      <c r="H10050" s="0">
        <v>-0.035272</v>
      </c>
      <c r="I10050" s="0">
        <v>-0.001305</v>
      </c>
      <c r="J10050" s="0">
        <v>0.004362</v>
      </c>
      <c r="K10050" s="0">
        <v>1014.529968</v>
      </c>
      <c r="L10050" s="0">
        <v>44.106953</v>
      </c>
      <c r="W10050" s="0">
        <f ref="W10050:W10113" t="shared" si="157">SQRT((B10050)^2+(C10050)^2+(D10050)^2)</f>
        <v>53441.902813699977</v>
      </c>
    </row>
    <row r="10051">
      <c r="A10051" s="0">
        <v>654.84</v>
      </c>
      <c r="B10051" s="0">
        <v>-1772.178955</v>
      </c>
      <c r="C10051" s="0">
        <v>-47750.058594</v>
      </c>
      <c r="D10051" s="0">
        <v>23808.015625</v>
      </c>
      <c r="E10051" s="0">
        <v>0.594114</v>
      </c>
      <c r="F10051" s="0">
        <v>9.921901</v>
      </c>
      <c r="G10051" s="0">
        <v>-0.809146</v>
      </c>
      <c r="H10051" s="0">
        <v>-0.017857</v>
      </c>
      <c r="I10051" s="0">
        <v>0.001719</v>
      </c>
      <c r="J10051" s="0">
        <v>-0.002114</v>
      </c>
      <c r="K10051" s="0">
        <v>1014.529968</v>
      </c>
      <c r="L10051" s="0">
        <v>44.106953</v>
      </c>
      <c r="W10051" s="0">
        <f t="shared" si="157"/>
        <v>53385.67525075638</v>
      </c>
    </row>
    <row r="10052">
      <c r="A10052" s="0">
        <v>654.85125</v>
      </c>
      <c r="B10052" s="0">
        <v>-1706.126343</v>
      </c>
      <c r="C10052" s="0">
        <v>-47769.242187</v>
      </c>
      <c r="D10052" s="0">
        <v>23955.496094</v>
      </c>
      <c r="E10052" s="0">
        <v>0.588654</v>
      </c>
      <c r="F10052" s="0">
        <v>9.928945</v>
      </c>
      <c r="G10052" s="0">
        <v>-0.808102</v>
      </c>
      <c r="H10052" s="0">
        <v>0.008561</v>
      </c>
      <c r="I10052" s="0">
        <v>0.005582</v>
      </c>
      <c r="J10052" s="0">
        <v>-0.010298</v>
      </c>
      <c r="K10052" s="0">
        <v>1014.529968</v>
      </c>
      <c r="L10052" s="0">
        <v>44.106953</v>
      </c>
      <c r="W10052" s="0">
        <f t="shared" si="157"/>
        <v>53466.59853897748</v>
      </c>
    </row>
    <row r="10053">
      <c r="A10053" s="0">
        <v>654.8625</v>
      </c>
      <c r="B10053" s="0">
        <v>-1729.897339</v>
      </c>
      <c r="C10053" s="0">
        <v>-47748.617187</v>
      </c>
      <c r="D10053" s="0">
        <v>23874.107422</v>
      </c>
      <c r="E10053" s="0">
        <v>0.583473</v>
      </c>
      <c r="F10053" s="0">
        <v>9.914368</v>
      </c>
      <c r="G10053" s="0">
        <v>-0.78998</v>
      </c>
      <c r="H10053" s="0">
        <v>0.03997</v>
      </c>
      <c r="I10053" s="0">
        <v>0.00957</v>
      </c>
      <c r="J10053" s="0">
        <v>-0.01801</v>
      </c>
      <c r="K10053" s="0">
        <v>1014.529968</v>
      </c>
      <c r="L10053" s="0">
        <v>44.106953</v>
      </c>
      <c r="W10053" s="0">
        <f t="shared" si="157"/>
        <v>53412.507835443816</v>
      </c>
    </row>
    <row r="10054">
      <c r="A10054" s="0">
        <v>654.87375</v>
      </c>
      <c r="B10054" s="0">
        <v>-1643.360229</v>
      </c>
      <c r="C10054" s="0">
        <v>-47741.941406</v>
      </c>
      <c r="D10054" s="0">
        <v>23750.5</v>
      </c>
      <c r="E10054" s="0">
        <v>0.601219</v>
      </c>
      <c r="F10054" s="0">
        <v>9.907593</v>
      </c>
      <c r="G10054" s="0">
        <v>-0.797613</v>
      </c>
      <c r="H10054" s="0">
        <v>0.062257</v>
      </c>
      <c r="I10054" s="0">
        <v>0.012307</v>
      </c>
      <c r="J10054" s="0">
        <v>-0.020903</v>
      </c>
      <c r="K10054" s="0">
        <v>1014.529968</v>
      </c>
      <c r="L10054" s="0">
        <v>44.106953</v>
      </c>
      <c r="W10054" s="0">
        <f t="shared" si="157"/>
        <v>53348.663078901955</v>
      </c>
    </row>
    <row r="10055">
      <c r="A10055" s="0">
        <v>654.885</v>
      </c>
      <c r="B10055" s="0">
        <v>-1630.855225</v>
      </c>
      <c r="C10055" s="0">
        <v>-47767.445312</v>
      </c>
      <c r="D10055" s="0">
        <v>23748.771484</v>
      </c>
      <c r="E10055" s="0">
        <v>0.585516</v>
      </c>
      <c r="F10055" s="0">
        <v>9.896</v>
      </c>
      <c r="G10055" s="0">
        <v>-0.804038</v>
      </c>
      <c r="H10055" s="0">
        <v>0.071156</v>
      </c>
      <c r="I10055" s="0">
        <v>0.0139</v>
      </c>
      <c r="J10055" s="0">
        <v>-0.020075</v>
      </c>
      <c r="K10055" s="0">
        <v>1014.529968</v>
      </c>
      <c r="L10055" s="0">
        <v>44.106953</v>
      </c>
      <c r="W10055" s="0">
        <f t="shared" si="157"/>
        <v>53370.335087940686</v>
      </c>
    </row>
    <row r="10056">
      <c r="A10056" s="0">
        <v>654.89625</v>
      </c>
      <c r="B10056" s="0">
        <v>-1631.297974</v>
      </c>
      <c r="C10056" s="0">
        <v>-47765.097656</v>
      </c>
      <c r="D10056" s="0">
        <v>23898.558594</v>
      </c>
      <c r="E10056" s="0">
        <v>0.578356</v>
      </c>
      <c r="F10056" s="0">
        <v>9.903561</v>
      </c>
      <c r="G10056" s="0">
        <v>-0.812906</v>
      </c>
      <c r="H10056" s="0">
        <v>0.051927</v>
      </c>
      <c r="I10056" s="0">
        <v>0.010578</v>
      </c>
      <c r="J10056" s="0">
        <v>-0.014767</v>
      </c>
      <c r="K10056" s="0">
        <v>1014.529968</v>
      </c>
      <c r="L10056" s="0">
        <v>44.106953</v>
      </c>
      <c r="W10056" s="0">
        <f t="shared" si="157"/>
        <v>53435.0707872465</v>
      </c>
    </row>
    <row r="10057">
      <c r="A10057" s="0">
        <v>654.9075</v>
      </c>
      <c r="B10057" s="0">
        <v>-1677.609253</v>
      </c>
      <c r="C10057" s="0">
        <v>-47750.789062</v>
      </c>
      <c r="D10057" s="0">
        <v>23856.699219</v>
      </c>
      <c r="E10057" s="0">
        <v>0.582066</v>
      </c>
      <c r="F10057" s="0">
        <v>9.903071</v>
      </c>
      <c r="G10057" s="0">
        <v>-0.814695</v>
      </c>
      <c r="H10057" s="0">
        <v>0.027567</v>
      </c>
      <c r="I10057" s="0">
        <v>0.007427</v>
      </c>
      <c r="J10057" s="0">
        <v>-0.009859</v>
      </c>
      <c r="K10057" s="0">
        <v>1014.559998</v>
      </c>
      <c r="L10057" s="0">
        <v>44.111835</v>
      </c>
      <c r="W10057" s="0">
        <f t="shared" si="157"/>
        <v>53405.002822537193</v>
      </c>
    </row>
    <row r="10058">
      <c r="A10058" s="0">
        <v>654.91875</v>
      </c>
      <c r="B10058" s="0">
        <v>-1700.588989</v>
      </c>
      <c r="C10058" s="0">
        <v>-47759.351562</v>
      </c>
      <c r="D10058" s="0">
        <v>23910.154297</v>
      </c>
      <c r="E10058" s="0">
        <v>0.586673</v>
      </c>
      <c r="F10058" s="0">
        <v>9.908032</v>
      </c>
      <c r="G10058" s="0">
        <v>-0.82434</v>
      </c>
      <c r="H10058" s="0">
        <v>-0.011405</v>
      </c>
      <c r="I10058" s="0">
        <v>0.002686</v>
      </c>
      <c r="J10058" s="0">
        <v>-0.001381</v>
      </c>
      <c r="K10058" s="0">
        <v>1014.559998</v>
      </c>
      <c r="L10058" s="0">
        <v>44.111835</v>
      </c>
      <c r="W10058" s="0">
        <f t="shared" si="157"/>
        <v>53437.2823320813</v>
      </c>
    </row>
    <row r="10059">
      <c r="A10059" s="0">
        <v>654.93</v>
      </c>
      <c r="B10059" s="0">
        <v>-1685.505249</v>
      </c>
      <c r="C10059" s="0">
        <v>-47758.074219</v>
      </c>
      <c r="D10059" s="0">
        <v>24044.201172</v>
      </c>
      <c r="E10059" s="0">
        <v>0.598847</v>
      </c>
      <c r="F10059" s="0">
        <v>9.906757</v>
      </c>
      <c r="G10059" s="0">
        <v>-0.811695</v>
      </c>
      <c r="H10059" s="0">
        <v>-0.025897</v>
      </c>
      <c r="I10059" s="0">
        <v>-0.000128</v>
      </c>
      <c r="J10059" s="0">
        <v>0.001191</v>
      </c>
      <c r="K10059" s="0">
        <v>1014.559998</v>
      </c>
      <c r="L10059" s="0">
        <v>44.111835</v>
      </c>
      <c r="W10059" s="0">
        <f t="shared" si="157"/>
        <v>53495.777319817731</v>
      </c>
    </row>
    <row r="10060">
      <c r="A10060" s="0">
        <v>654.94125</v>
      </c>
      <c r="B10060" s="0">
        <v>-1698.598755</v>
      </c>
      <c r="C10060" s="0">
        <v>-47766.933594</v>
      </c>
      <c r="D10060" s="0">
        <v>23957.162109</v>
      </c>
      <c r="E10060" s="0">
        <v>0.583829</v>
      </c>
      <c r="F10060" s="0">
        <v>9.908237</v>
      </c>
      <c r="G10060" s="0">
        <v>-0.808324</v>
      </c>
      <c r="H10060" s="0">
        <v>-0.034625</v>
      </c>
      <c r="I10060" s="0">
        <v>-0.000675</v>
      </c>
      <c r="J10060" s="0">
        <v>0.004202</v>
      </c>
      <c r="K10060" s="0">
        <v>1014.559998</v>
      </c>
      <c r="L10060" s="0">
        <v>44.111835</v>
      </c>
      <c r="W10060" s="0">
        <f t="shared" si="157"/>
        <v>53465.042775826885</v>
      </c>
    </row>
    <row r="10061">
      <c r="A10061" s="0">
        <v>654.9525</v>
      </c>
      <c r="B10061" s="0">
        <v>-1759.919922</v>
      </c>
      <c r="C10061" s="0">
        <v>-47776.324219</v>
      </c>
      <c r="D10061" s="0">
        <v>23931.294922</v>
      </c>
      <c r="E10061" s="0">
        <v>0.592639</v>
      </c>
      <c r="F10061" s="0">
        <v>9.89307</v>
      </c>
      <c r="G10061" s="0">
        <v>-0.804674</v>
      </c>
      <c r="H10061" s="0">
        <v>-0.015519</v>
      </c>
      <c r="I10061" s="0">
        <v>0.002053</v>
      </c>
      <c r="J10061" s="0">
        <v>-0.003481</v>
      </c>
      <c r="K10061" s="0">
        <v>1014.559998</v>
      </c>
      <c r="L10061" s="0">
        <v>44.111835</v>
      </c>
      <c r="W10061" s="0">
        <f t="shared" si="157"/>
        <v>53463.832173298251</v>
      </c>
    </row>
    <row r="10062">
      <c r="A10062" s="0">
        <v>654.96375</v>
      </c>
      <c r="B10062" s="0">
        <v>-1813.465576</v>
      </c>
      <c r="C10062" s="0">
        <v>-47772.980469</v>
      </c>
      <c r="D10062" s="0">
        <v>24022.464844</v>
      </c>
      <c r="E10062" s="0">
        <v>0.593299</v>
      </c>
      <c r="F10062" s="0">
        <v>9.902588</v>
      </c>
      <c r="G10062" s="0">
        <v>-0.801078</v>
      </c>
      <c r="H10062" s="0">
        <v>0.018564</v>
      </c>
      <c r="I10062" s="0">
        <v>0.006974</v>
      </c>
      <c r="J10062" s="0">
        <v>-0.015781</v>
      </c>
      <c r="K10062" s="0">
        <v>1014.559998</v>
      </c>
      <c r="L10062" s="0">
        <v>44.111835</v>
      </c>
      <c r="W10062" s="0">
        <f t="shared" si="157"/>
        <v>53503.5058427764</v>
      </c>
    </row>
    <row r="10063">
      <c r="A10063" s="0">
        <v>654.975</v>
      </c>
      <c r="B10063" s="0">
        <v>-1759.705688</v>
      </c>
      <c r="C10063" s="0">
        <v>-47730.828125</v>
      </c>
      <c r="D10063" s="0">
        <v>23894.201172</v>
      </c>
      <c r="E10063" s="0">
        <v>0.59869</v>
      </c>
      <c r="F10063" s="0">
        <v>9.906266</v>
      </c>
      <c r="G10063" s="0">
        <v>-0.796107</v>
      </c>
      <c r="H10063" s="0">
        <v>0.050354</v>
      </c>
      <c r="I10063" s="0">
        <v>0.010407</v>
      </c>
      <c r="J10063" s="0">
        <v>-0.022019</v>
      </c>
      <c r="K10063" s="0">
        <v>1014.559998</v>
      </c>
      <c r="L10063" s="0">
        <v>44.111835</v>
      </c>
      <c r="W10063" s="0">
        <f t="shared" si="157"/>
        <v>53406.566705365709</v>
      </c>
    </row>
    <row r="10064">
      <c r="A10064" s="0">
        <v>654.98625</v>
      </c>
      <c r="B10064" s="0">
        <v>-1722.751831</v>
      </c>
      <c r="C10064" s="0">
        <v>-47762.707031</v>
      </c>
      <c r="D10064" s="0">
        <v>23868.847656</v>
      </c>
      <c r="E10064" s="0">
        <v>0.584828</v>
      </c>
      <c r="F10064" s="0">
        <v>9.924641</v>
      </c>
      <c r="G10064" s="0">
        <v>-0.803912</v>
      </c>
      <c r="H10064" s="0">
        <v>0.064379</v>
      </c>
      <c r="I10064" s="0">
        <v>0.013248</v>
      </c>
      <c r="J10064" s="0">
        <v>-0.022715</v>
      </c>
      <c r="K10064" s="0">
        <v>1014.559998</v>
      </c>
      <c r="L10064" s="0">
        <v>44.111835</v>
      </c>
      <c r="W10064" s="0">
        <f t="shared" si="157"/>
        <v>53422.522827227913</v>
      </c>
    </row>
    <row r="10065">
      <c r="A10065" s="0">
        <v>654.9975</v>
      </c>
      <c r="B10065" s="0">
        <v>-1773.725342</v>
      </c>
      <c r="C10065" s="0">
        <v>-47784.832031</v>
      </c>
      <c r="D10065" s="0">
        <v>23820.212891</v>
      </c>
      <c r="E10065" s="0">
        <v>0.583156</v>
      </c>
      <c r="F10065" s="0">
        <v>9.932406</v>
      </c>
      <c r="G10065" s="0">
        <v>-0.790217</v>
      </c>
      <c r="H10065" s="0">
        <v>0.058089</v>
      </c>
      <c r="I10065" s="0">
        <v>0.011477</v>
      </c>
      <c r="J10065" s="0">
        <v>-0.016805</v>
      </c>
      <c r="K10065" s="0">
        <v>1014.559998</v>
      </c>
      <c r="L10065" s="0">
        <v>44.111835</v>
      </c>
      <c r="W10065" s="0">
        <f t="shared" si="157"/>
        <v>53422.268914679196</v>
      </c>
    </row>
    <row r="10066">
      <c r="A10066" s="0">
        <v>655.00875</v>
      </c>
      <c r="B10066" s="0">
        <v>-1687.145874</v>
      </c>
      <c r="C10066" s="0">
        <v>-47750.636719</v>
      </c>
      <c r="D10066" s="0">
        <v>23967.806641</v>
      </c>
      <c r="E10066" s="0">
        <v>0.597788</v>
      </c>
      <c r="F10066" s="0">
        <v>9.911459</v>
      </c>
      <c r="G10066" s="0">
        <v>-0.796167</v>
      </c>
      <c r="H10066" s="0">
        <v>0.047133</v>
      </c>
      <c r="I10066" s="0">
        <v>0.010327</v>
      </c>
      <c r="J10066" s="0">
        <v>-0.011555</v>
      </c>
      <c r="K10066" s="0">
        <v>1014.570007</v>
      </c>
      <c r="L10066" s="0">
        <v>44.109295</v>
      </c>
      <c r="W10066" s="0">
        <f t="shared" si="157"/>
        <v>53454.892418285068</v>
      </c>
    </row>
    <row r="10067">
      <c r="A10067" s="0">
        <v>655.02</v>
      </c>
      <c r="B10067" s="0">
        <v>-1610.185791</v>
      </c>
      <c r="C10067" s="0">
        <v>-47787.164062</v>
      </c>
      <c r="D10067" s="0">
        <v>23837.716797</v>
      </c>
      <c r="E10067" s="0">
        <v>0.59073</v>
      </c>
      <c r="F10067" s="0">
        <v>9.897945</v>
      </c>
      <c r="G10067" s="0">
        <v>-0.80825</v>
      </c>
      <c r="H10067" s="0">
        <v>0.013482</v>
      </c>
      <c r="I10067" s="0">
        <v>0.007306</v>
      </c>
      <c r="J10067" s="0">
        <v>-0.005094</v>
      </c>
      <c r="K10067" s="0">
        <v>1014.570007</v>
      </c>
      <c r="L10067" s="0">
        <v>44.109295</v>
      </c>
      <c r="W10067" s="0">
        <f t="shared" si="157"/>
        <v>53426.982784581982</v>
      </c>
    </row>
    <row r="10068">
      <c r="A10068" s="0">
        <v>655.03125</v>
      </c>
      <c r="B10068" s="0">
        <v>-1752.237549</v>
      </c>
      <c r="C10068" s="0">
        <v>-47765.179687</v>
      </c>
      <c r="D10068" s="0">
        <v>23855.242187</v>
      </c>
      <c r="E10068" s="0">
        <v>0.596902</v>
      </c>
      <c r="F10068" s="0">
        <v>9.893091</v>
      </c>
      <c r="G10068" s="0">
        <v>-0.797556</v>
      </c>
      <c r="H10068" s="0">
        <v>-0.015002</v>
      </c>
      <c r="I10068" s="0">
        <v>0.003072</v>
      </c>
      <c r="J10068" s="0">
        <v>0.001928</v>
      </c>
      <c r="K10068" s="0">
        <v>1014.570007</v>
      </c>
      <c r="L10068" s="0">
        <v>44.109295</v>
      </c>
      <c r="W10068" s="0">
        <f t="shared" si="157"/>
        <v>53419.615374504036</v>
      </c>
    </row>
    <row r="10069">
      <c r="A10069" s="0">
        <v>655.0425</v>
      </c>
      <c r="B10069" s="0">
        <v>-1799.051025</v>
      </c>
      <c r="C10069" s="0">
        <v>-47761.464844</v>
      </c>
      <c r="D10069" s="0">
        <v>23907.291016</v>
      </c>
      <c r="E10069" s="0">
        <v>0.591429</v>
      </c>
      <c r="F10069" s="0">
        <v>9.903285</v>
      </c>
      <c r="G10069" s="0">
        <v>-0.808324</v>
      </c>
      <c r="H10069" s="0">
        <v>-0.03107</v>
      </c>
      <c r="I10069" s="0">
        <v>-6.617013E-05</v>
      </c>
      <c r="J10069" s="0">
        <v>0.005864</v>
      </c>
      <c r="K10069" s="0">
        <v>1014.570007</v>
      </c>
      <c r="L10069" s="0">
        <v>44.109295</v>
      </c>
      <c r="W10069" s="0">
        <f t="shared" si="157"/>
        <v>53441.11406360197</v>
      </c>
    </row>
    <row r="10070">
      <c r="A10070" s="0">
        <v>655.05375</v>
      </c>
      <c r="B10070" s="0">
        <v>-1681.0354</v>
      </c>
      <c r="C10070" s="0">
        <v>-47766.816406</v>
      </c>
      <c r="D10070" s="0">
        <v>23865.789062</v>
      </c>
      <c r="E10070" s="0">
        <v>0.590727</v>
      </c>
      <c r="F10070" s="0">
        <v>9.904324</v>
      </c>
      <c r="G10070" s="0">
        <v>-0.821009</v>
      </c>
      <c r="H10070" s="0">
        <v>-0.027571</v>
      </c>
      <c r="I10070" s="0">
        <v>0.000254</v>
      </c>
      <c r="J10070" s="0">
        <v>0.003012</v>
      </c>
      <c r="K10070" s="0">
        <v>1014.570007</v>
      </c>
      <c r="L10070" s="0">
        <v>44.109295</v>
      </c>
      <c r="W10070" s="0">
        <f t="shared" si="157"/>
        <v>53423.501543163962</v>
      </c>
    </row>
    <row r="10071">
      <c r="A10071" s="0">
        <v>655.065</v>
      </c>
      <c r="B10071" s="0">
        <v>-1646.269409</v>
      </c>
      <c r="C10071" s="0">
        <v>-47773.632812</v>
      </c>
      <c r="D10071" s="0">
        <v>23892.419922</v>
      </c>
      <c r="E10071" s="0">
        <v>0.599012</v>
      </c>
      <c r="F10071" s="0">
        <v>9.912075</v>
      </c>
      <c r="G10071" s="0">
        <v>-0.817705</v>
      </c>
      <c r="H10071" s="0">
        <v>-0.011394</v>
      </c>
      <c r="I10071" s="0">
        <v>0.002713</v>
      </c>
      <c r="J10071" s="0">
        <v>-0.003619</v>
      </c>
      <c r="K10071" s="0">
        <v>1014.570007</v>
      </c>
      <c r="L10071" s="0">
        <v>44.109295</v>
      </c>
      <c r="W10071" s="0">
        <f t="shared" si="157"/>
        <v>53440.414713510552</v>
      </c>
    </row>
    <row r="10072">
      <c r="A10072" s="0">
        <v>655.07625</v>
      </c>
      <c r="B10072" s="0">
        <v>-1710.178833</v>
      </c>
      <c r="C10072" s="0">
        <v>-47748.984375</v>
      </c>
      <c r="D10072" s="0">
        <v>23866.830078</v>
      </c>
      <c r="E10072" s="0">
        <v>0.592717</v>
      </c>
      <c r="F10072" s="0">
        <v>9.904222</v>
      </c>
      <c r="G10072" s="0">
        <v>-0.805801</v>
      </c>
      <c r="H10072" s="0">
        <v>0.019807</v>
      </c>
      <c r="I10072" s="0">
        <v>0.007</v>
      </c>
      <c r="J10072" s="0">
        <v>-0.014759</v>
      </c>
      <c r="K10072" s="0">
        <v>1014.570007</v>
      </c>
      <c r="L10072" s="0">
        <v>44.109295</v>
      </c>
      <c r="W10072" s="0">
        <f t="shared" si="157"/>
        <v>53408.948673953135</v>
      </c>
    </row>
    <row r="10073">
      <c r="A10073" s="0">
        <v>655.0875</v>
      </c>
      <c r="B10073" s="0">
        <v>-1681.709229</v>
      </c>
      <c r="C10073" s="0">
        <v>-47745.839844</v>
      </c>
      <c r="D10073" s="0">
        <v>23884.296875</v>
      </c>
      <c r="E10073" s="0">
        <v>0.583717</v>
      </c>
      <c r="F10073" s="0">
        <v>9.907576</v>
      </c>
      <c r="G10073" s="0">
        <v>-0.806784</v>
      </c>
      <c r="H10073" s="0">
        <v>0.050438</v>
      </c>
      <c r="I10073" s="0">
        <v>0.011346</v>
      </c>
      <c r="J10073" s="0">
        <v>-0.023234</v>
      </c>
      <c r="K10073" s="0">
        <v>1014.570007</v>
      </c>
      <c r="L10073" s="0">
        <v>44.109295</v>
      </c>
      <c r="W10073" s="0">
        <f t="shared" si="157"/>
        <v>53413.041530631235</v>
      </c>
    </row>
    <row r="10074">
      <c r="A10074" s="0">
        <v>655.09875</v>
      </c>
      <c r="B10074" s="0">
        <v>-1766.73938</v>
      </c>
      <c r="C10074" s="0">
        <v>-47727.0625</v>
      </c>
      <c r="D10074" s="0">
        <v>23896.185547</v>
      </c>
      <c r="E10074" s="0">
        <v>0.593147</v>
      </c>
      <c r="F10074" s="0">
        <v>9.908978</v>
      </c>
      <c r="G10074" s="0">
        <v>-0.801336</v>
      </c>
      <c r="H10074" s="0">
        <v>0.064953</v>
      </c>
      <c r="I10074" s="0">
        <v>0.013167</v>
      </c>
      <c r="J10074" s="0">
        <v>-0.02401</v>
      </c>
      <c r="K10074" s="0">
        <v>1014.570007</v>
      </c>
      <c r="L10074" s="0">
        <v>44.109295</v>
      </c>
      <c r="W10074" s="0">
        <f t="shared" si="157"/>
        <v>53404.321422637709</v>
      </c>
    </row>
    <row r="10075">
      <c r="A10075" s="0">
        <v>655.11</v>
      </c>
      <c r="B10075" s="0">
        <v>-1763.043701</v>
      </c>
      <c r="C10075" s="0">
        <v>-47758.8125</v>
      </c>
      <c r="D10075" s="0">
        <v>23903.017578</v>
      </c>
      <c r="E10075" s="0">
        <v>0.584055</v>
      </c>
      <c r="F10075" s="0">
        <v>9.90493</v>
      </c>
      <c r="G10075" s="0">
        <v>-0.815215</v>
      </c>
      <c r="H10075" s="0">
        <v>0.06834</v>
      </c>
      <c r="I10075" s="0">
        <v>0.012715</v>
      </c>
      <c r="J10075" s="0">
        <v>-0.022003</v>
      </c>
      <c r="K10075" s="0">
        <v>1014.539978</v>
      </c>
      <c r="L10075" s="0">
        <v>44.111835</v>
      </c>
      <c r="W10075" s="0">
        <f t="shared" si="157"/>
        <v>53435.631781012649</v>
      </c>
    </row>
    <row r="10076">
      <c r="A10076" s="0">
        <v>655.12125</v>
      </c>
      <c r="B10076" s="0">
        <v>-1810.680908</v>
      </c>
      <c r="C10076" s="0">
        <v>-47748.824219</v>
      </c>
      <c r="D10076" s="0">
        <v>23973.71875</v>
      </c>
      <c r="E10076" s="0">
        <v>0.581407</v>
      </c>
      <c r="F10076" s="0">
        <v>9.913154</v>
      </c>
      <c r="G10076" s="0">
        <v>-0.813334</v>
      </c>
      <c r="H10076" s="0">
        <v>0.040192</v>
      </c>
      <c r="I10076" s="0">
        <v>0.009626</v>
      </c>
      <c r="J10076" s="0">
        <v>-0.013129</v>
      </c>
      <c r="K10076" s="0">
        <v>1014.539978</v>
      </c>
      <c r="L10076" s="0">
        <v>44.111835</v>
      </c>
      <c r="W10076" s="0">
        <f t="shared" si="157"/>
        <v>53459.966052660922</v>
      </c>
    </row>
    <row r="10077">
      <c r="A10077" s="0">
        <v>655.1325</v>
      </c>
      <c r="B10077" s="0">
        <v>-1792.683228</v>
      </c>
      <c r="C10077" s="0">
        <v>-47742.1875</v>
      </c>
      <c r="D10077" s="0">
        <v>23809.896484</v>
      </c>
      <c r="E10077" s="0">
        <v>0.589</v>
      </c>
      <c r="F10077" s="0">
        <v>9.905202</v>
      </c>
      <c r="G10077" s="0">
        <v>-0.800547</v>
      </c>
      <c r="H10077" s="0">
        <v>0.010887</v>
      </c>
      <c r="I10077" s="0">
        <v>0.006014</v>
      </c>
      <c r="J10077" s="0">
        <v>-0.007587</v>
      </c>
      <c r="K10077" s="0">
        <v>1014.539978</v>
      </c>
      <c r="L10077" s="0">
        <v>44.111835</v>
      </c>
      <c r="W10077" s="0">
        <f t="shared" si="157"/>
        <v>53380.158776645694</v>
      </c>
    </row>
    <row r="10078">
      <c r="A10078" s="0">
        <v>655.14375</v>
      </c>
      <c r="B10078" s="0">
        <v>-1672.86377</v>
      </c>
      <c r="C10078" s="0">
        <v>-47721.105469</v>
      </c>
      <c r="D10078" s="0">
        <v>23882.578125</v>
      </c>
      <c r="E10078" s="0">
        <v>0.597174</v>
      </c>
      <c r="F10078" s="0">
        <v>9.905272</v>
      </c>
      <c r="G10078" s="0">
        <v>-0.806041</v>
      </c>
      <c r="H10078" s="0">
        <v>-0.021306</v>
      </c>
      <c r="I10078" s="0">
        <v>0.001696</v>
      </c>
      <c r="J10078" s="0">
        <v>0.001405</v>
      </c>
      <c r="K10078" s="0">
        <v>1014.539978</v>
      </c>
      <c r="L10078" s="0">
        <v>44.111835</v>
      </c>
      <c r="W10078" s="0">
        <f t="shared" si="157"/>
        <v>53389.885917401334</v>
      </c>
    </row>
    <row r="10079">
      <c r="A10079" s="0">
        <v>655.155</v>
      </c>
      <c r="B10079" s="0">
        <v>-1705.452148</v>
      </c>
      <c r="C10079" s="0">
        <v>-47770.171875</v>
      </c>
      <c r="D10079" s="0">
        <v>24029.089844</v>
      </c>
      <c r="E10079" s="0">
        <v>0.596898</v>
      </c>
      <c r="F10079" s="0">
        <v>9.910358</v>
      </c>
      <c r="G10079" s="0">
        <v>-0.803628</v>
      </c>
      <c r="H10079" s="0">
        <v>-0.031362</v>
      </c>
      <c r="I10079" s="0">
        <v>0.000227</v>
      </c>
      <c r="J10079" s="0">
        <v>0.004273</v>
      </c>
      <c r="K10079" s="0">
        <v>1014.539978</v>
      </c>
      <c r="L10079" s="0">
        <v>44.111835</v>
      </c>
      <c r="W10079" s="0">
        <f t="shared" si="157"/>
        <v>53500.42099579388</v>
      </c>
    </row>
    <row r="10080">
      <c r="A10080" s="0">
        <v>655.16625</v>
      </c>
      <c r="B10080" s="0">
        <v>-1689.869629</v>
      </c>
      <c r="C10080" s="0">
        <v>-47750.757812</v>
      </c>
      <c r="D10080" s="0">
        <v>23888.572266</v>
      </c>
      <c r="E10080" s="0">
        <v>0.597402</v>
      </c>
      <c r="F10080" s="0">
        <v>9.907577</v>
      </c>
      <c r="G10080" s="0">
        <v>-0.817762</v>
      </c>
      <c r="H10080" s="0">
        <v>-0.026672</v>
      </c>
      <c r="I10080" s="0">
        <v>0.001204</v>
      </c>
      <c r="J10080" s="0">
        <v>0.003356</v>
      </c>
      <c r="K10080" s="0">
        <v>1014.539978</v>
      </c>
      <c r="L10080" s="0">
        <v>44.111835</v>
      </c>
      <c r="W10080" s="0">
        <f t="shared" si="157"/>
        <v>53419.607036098649</v>
      </c>
    </row>
    <row r="10081">
      <c r="A10081" s="0">
        <v>655.1775</v>
      </c>
      <c r="B10081" s="0">
        <v>-1700.809204</v>
      </c>
      <c r="C10081" s="0">
        <v>-47756.386719</v>
      </c>
      <c r="D10081" s="0">
        <v>23904.544922</v>
      </c>
      <c r="E10081" s="0">
        <v>0.592549</v>
      </c>
      <c r="F10081" s="0">
        <v>9.909407</v>
      </c>
      <c r="G10081" s="0">
        <v>-0.818297</v>
      </c>
      <c r="H10081" s="0">
        <v>-0.008392</v>
      </c>
      <c r="I10081" s="0">
        <v>0.002612</v>
      </c>
      <c r="J10081" s="0">
        <v>-0.005165</v>
      </c>
      <c r="K10081" s="0">
        <v>1014.539978</v>
      </c>
      <c r="L10081" s="0">
        <v>44.111835</v>
      </c>
      <c r="W10081" s="0">
        <f t="shared" si="157"/>
        <v>53432.129775360881</v>
      </c>
    </row>
    <row r="10082">
      <c r="A10082" s="0">
        <v>655.18875</v>
      </c>
      <c r="B10082" s="0">
        <v>-1588.543213</v>
      </c>
      <c r="C10082" s="0">
        <v>-47781.828125</v>
      </c>
      <c r="D10082" s="0">
        <v>23836.597656</v>
      </c>
      <c r="E10082" s="0">
        <v>0.579476</v>
      </c>
      <c r="F10082" s="0">
        <v>9.912364</v>
      </c>
      <c r="G10082" s="0">
        <v>-0.82616</v>
      </c>
      <c r="H10082" s="0">
        <v>0.020007</v>
      </c>
      <c r="I10082" s="0">
        <v>0.006167</v>
      </c>
      <c r="J10082" s="0">
        <v>-0.014208</v>
      </c>
      <c r="K10082" s="0">
        <v>1014.539978</v>
      </c>
      <c r="L10082" s="0">
        <v>44.111835</v>
      </c>
      <c r="W10082" s="0">
        <f t="shared" si="157"/>
        <v>53421.062852779658</v>
      </c>
    </row>
    <row r="10083">
      <c r="A10083" s="0">
        <v>655.2</v>
      </c>
      <c r="B10083" s="0">
        <v>-1661.620117</v>
      </c>
      <c r="C10083" s="0">
        <v>-47749.472656</v>
      </c>
      <c r="D10083" s="0">
        <v>23836.365234</v>
      </c>
      <c r="E10083" s="0">
        <v>0.599248</v>
      </c>
      <c r="F10083" s="0">
        <v>9.904662</v>
      </c>
      <c r="G10083" s="0">
        <v>-0.802075</v>
      </c>
      <c r="H10083" s="0">
        <v>0.054767</v>
      </c>
      <c r="I10083" s="0">
        <v>0.010992</v>
      </c>
      <c r="J10083" s="0">
        <v>-0.022641</v>
      </c>
      <c r="K10083" s="0">
        <v>1014.539978</v>
      </c>
      <c r="L10083" s="0">
        <v>44.116718</v>
      </c>
      <c r="W10083" s="0">
        <f t="shared" si="157"/>
        <v>53394.245269578954</v>
      </c>
    </row>
    <row r="10084">
      <c r="A10084" s="0">
        <v>655.21125</v>
      </c>
      <c r="B10084" s="0">
        <v>-1692.203247</v>
      </c>
      <c r="C10084" s="0">
        <v>-47740.992187</v>
      </c>
      <c r="D10084" s="0">
        <v>23790.466797</v>
      </c>
      <c r="E10084" s="0">
        <v>0.587426</v>
      </c>
      <c r="F10084" s="0">
        <v>9.891465</v>
      </c>
      <c r="G10084" s="0">
        <v>-0.80501</v>
      </c>
      <c r="H10084" s="0">
        <v>0.065531</v>
      </c>
      <c r="I10084" s="0">
        <v>0.012844</v>
      </c>
      <c r="J10084" s="0">
        <v>-0.023955</v>
      </c>
      <c r="K10084" s="0">
        <v>1014.539978</v>
      </c>
      <c r="L10084" s="0">
        <v>44.116718</v>
      </c>
      <c r="W10084" s="0">
        <f t="shared" si="157"/>
        <v>53367.145297903204</v>
      </c>
    </row>
    <row r="10085">
      <c r="A10085" s="0">
        <v>655.2225</v>
      </c>
      <c r="B10085" s="0">
        <v>-1711.868408</v>
      </c>
      <c r="C10085" s="0">
        <v>-47758.371094</v>
      </c>
      <c r="D10085" s="0">
        <v>23938.986328</v>
      </c>
      <c r="E10085" s="0">
        <v>0.585079</v>
      </c>
      <c r="F10085" s="0">
        <v>9.902238</v>
      </c>
      <c r="G10085" s="0">
        <v>-0.802799</v>
      </c>
      <c r="H10085" s="0">
        <v>0.06246</v>
      </c>
      <c r="I10085" s="0">
        <v>0.012516</v>
      </c>
      <c r="J10085" s="0">
        <v>-0.019975</v>
      </c>
      <c r="K10085" s="0">
        <v>1014.539978</v>
      </c>
      <c r="L10085" s="0">
        <v>44.116718</v>
      </c>
      <c r="W10085" s="0">
        <f t="shared" si="157"/>
        <v>53449.673239512835</v>
      </c>
    </row>
    <row r="10086">
      <c r="A10086" s="0">
        <v>655.23375</v>
      </c>
      <c r="B10086" s="0">
        <v>-1677.936035</v>
      </c>
      <c r="C10086" s="0">
        <v>-47755.941406</v>
      </c>
      <c r="D10086" s="0">
        <v>23765.78125</v>
      </c>
      <c r="E10086" s="0">
        <v>0.587094</v>
      </c>
      <c r="F10086" s="0">
        <v>9.918076</v>
      </c>
      <c r="G10086" s="0">
        <v>-0.798986</v>
      </c>
      <c r="H10086" s="0">
        <v>0.035676</v>
      </c>
      <c r="I10086" s="0">
        <v>0.008153</v>
      </c>
      <c r="J10086" s="0">
        <v>-0.013058</v>
      </c>
      <c r="K10086" s="0">
        <v>1014.539978</v>
      </c>
      <c r="L10086" s="0">
        <v>44.116718</v>
      </c>
      <c r="W10086" s="0">
        <f t="shared" si="157"/>
        <v>53369.07126167466</v>
      </c>
    </row>
    <row r="10087">
      <c r="A10087" s="0">
        <v>655.245</v>
      </c>
      <c r="B10087" s="0">
        <v>-1677.584839</v>
      </c>
      <c r="C10087" s="0">
        <v>-47732.195312</v>
      </c>
      <c r="D10087" s="0">
        <v>23993.90625</v>
      </c>
      <c r="E10087" s="0">
        <v>0.59493</v>
      </c>
      <c r="F10087" s="0">
        <v>9.927011</v>
      </c>
      <c r="G10087" s="0">
        <v>-0.788716</v>
      </c>
      <c r="H10087" s="0">
        <v>-0.003556</v>
      </c>
      <c r="I10087" s="0">
        <v>0.003389</v>
      </c>
      <c r="J10087" s="0">
        <v>-0.003536</v>
      </c>
      <c r="K10087" s="0">
        <v>1014.539978</v>
      </c>
      <c r="L10087" s="0">
        <v>44.116718</v>
      </c>
      <c r="W10087" s="0">
        <f t="shared" si="157"/>
        <v>53449.829722167939</v>
      </c>
    </row>
    <row r="10088">
      <c r="A10088" s="0">
        <v>655.25625</v>
      </c>
      <c r="B10088" s="0">
        <v>-1753.620361</v>
      </c>
      <c r="C10088" s="0">
        <v>-47738.101562</v>
      </c>
      <c r="D10088" s="0">
        <v>23861.402344</v>
      </c>
      <c r="E10088" s="0">
        <v>0.591007</v>
      </c>
      <c r="F10088" s="0">
        <v>9.926753</v>
      </c>
      <c r="G10088" s="0">
        <v>-0.802252</v>
      </c>
      <c r="H10088" s="0">
        <v>-0.026219</v>
      </c>
      <c r="I10088" s="0">
        <v>0.001246</v>
      </c>
      <c r="J10088" s="0">
        <v>0.003514</v>
      </c>
      <c r="K10088" s="0">
        <v>1014.539978</v>
      </c>
      <c r="L10088" s="0">
        <v>44.116718</v>
      </c>
      <c r="W10088" s="0">
        <f t="shared" si="157"/>
        <v>53398.202656424583</v>
      </c>
    </row>
    <row r="10089">
      <c r="A10089" s="0">
        <v>655.2675</v>
      </c>
      <c r="B10089" s="0">
        <v>-1643.432739</v>
      </c>
      <c r="C10089" s="0">
        <v>-47746.734375</v>
      </c>
      <c r="D10089" s="0">
        <v>23907.806641</v>
      </c>
      <c r="E10089" s="0">
        <v>0.589957</v>
      </c>
      <c r="F10089" s="0">
        <v>9.908178</v>
      </c>
      <c r="G10089" s="0">
        <v>-0.81644</v>
      </c>
      <c r="H10089" s="0">
        <v>-0.034564</v>
      </c>
      <c r="I10089" s="0">
        <v>-0.001468</v>
      </c>
      <c r="J10089" s="0">
        <v>0.006287</v>
      </c>
      <c r="K10089" s="0">
        <v>1014.539978</v>
      </c>
      <c r="L10089" s="0">
        <v>44.116718</v>
      </c>
      <c r="W10089" s="0">
        <f t="shared" si="157"/>
        <v>53423.166632350309</v>
      </c>
    </row>
    <row r="10090">
      <c r="A10090" s="0">
        <v>655.27875</v>
      </c>
      <c r="B10090" s="0">
        <v>-1681.774048</v>
      </c>
      <c r="C10090" s="0">
        <v>-47761.738281</v>
      </c>
      <c r="D10090" s="0">
        <v>23955.289062</v>
      </c>
      <c r="E10090" s="0">
        <v>0.601961</v>
      </c>
      <c r="F10090" s="0">
        <v>9.902359</v>
      </c>
      <c r="G10090" s="0">
        <v>-0.801548</v>
      </c>
      <c r="H10090" s="0">
        <v>-0.026567</v>
      </c>
      <c r="I10090" s="0">
        <v>-0.001163</v>
      </c>
      <c r="J10090" s="0">
        <v>0.003247</v>
      </c>
      <c r="K10090" s="0">
        <v>1014.539978</v>
      </c>
      <c r="L10090" s="0">
        <v>44.116718</v>
      </c>
      <c r="W10090" s="0">
        <f t="shared" si="157"/>
        <v>53459.029935224637</v>
      </c>
    </row>
    <row r="10091">
      <c r="A10091" s="0">
        <v>655.29</v>
      </c>
      <c r="B10091" s="0">
        <v>-1740.160156</v>
      </c>
      <c r="C10091" s="0">
        <v>-47748.734375</v>
      </c>
      <c r="D10091" s="0">
        <v>23974.767578</v>
      </c>
      <c r="E10091" s="0">
        <v>0.598588</v>
      </c>
      <c r="F10091" s="0">
        <v>9.89692</v>
      </c>
      <c r="G10091" s="0">
        <v>-0.807563</v>
      </c>
      <c r="H10091" s="0">
        <v>-0.004177</v>
      </c>
      <c r="I10091" s="0">
        <v>0.002861</v>
      </c>
      <c r="J10091" s="0">
        <v>-0.004707</v>
      </c>
      <c r="K10091" s="0">
        <v>1014.539978</v>
      </c>
      <c r="L10091" s="0">
        <v>44.116718</v>
      </c>
      <c r="W10091" s="0">
        <f t="shared" si="157"/>
        <v>53458.014106417722</v>
      </c>
    </row>
    <row r="10092">
      <c r="A10092" s="0">
        <v>655.30125</v>
      </c>
      <c r="B10092" s="0">
        <v>-1621.477051</v>
      </c>
      <c r="C10092" s="0">
        <v>-47741.777344</v>
      </c>
      <c r="D10092" s="0">
        <v>23967.095703</v>
      </c>
      <c r="E10092" s="0">
        <v>0.601772</v>
      </c>
      <c r="F10092" s="0">
        <v>9.899661</v>
      </c>
      <c r="G10092" s="0">
        <v>-0.805253</v>
      </c>
      <c r="H10092" s="0">
        <v>0.036791</v>
      </c>
      <c r="I10092" s="0">
        <v>0.008042</v>
      </c>
      <c r="J10092" s="0">
        <v>-0.017083</v>
      </c>
      <c r="K10092" s="0">
        <v>1014.529968</v>
      </c>
      <c r="L10092" s="0">
        <v>44.114178</v>
      </c>
      <c r="W10092" s="0">
        <f t="shared" si="157"/>
        <v>53444.627122169652</v>
      </c>
    </row>
    <row r="10093">
      <c r="A10093" s="0">
        <v>655.3125</v>
      </c>
      <c r="B10093" s="0">
        <v>-1636.837158</v>
      </c>
      <c r="C10093" s="0">
        <v>-47755.027344</v>
      </c>
      <c r="D10093" s="0">
        <v>23952.21875</v>
      </c>
      <c r="E10093" s="0">
        <v>0.598483</v>
      </c>
      <c r="F10093" s="0">
        <v>9.90696</v>
      </c>
      <c r="G10093" s="0">
        <v>-0.809236</v>
      </c>
      <c r="H10093" s="0">
        <v>0.058692</v>
      </c>
      <c r="I10093" s="0">
        <v>0.011364</v>
      </c>
      <c r="J10093" s="0">
        <v>-0.023472</v>
      </c>
      <c r="K10093" s="0">
        <v>1014.529968</v>
      </c>
      <c r="L10093" s="0">
        <v>44.114178</v>
      </c>
      <c r="W10093" s="0">
        <f t="shared" si="157"/>
        <v>53450.263381538629</v>
      </c>
    </row>
    <row r="10094">
      <c r="A10094" s="0">
        <v>655.32375</v>
      </c>
      <c r="B10094" s="0">
        <v>-1599.779541</v>
      </c>
      <c r="C10094" s="0">
        <v>-47726.78125</v>
      </c>
      <c r="D10094" s="0">
        <v>24027.751953</v>
      </c>
      <c r="E10094" s="0">
        <v>0.591473</v>
      </c>
      <c r="F10094" s="0">
        <v>9.903236</v>
      </c>
      <c r="G10094" s="0">
        <v>-0.821569</v>
      </c>
      <c r="H10094" s="0">
        <v>0.068285</v>
      </c>
      <c r="I10094" s="0">
        <v>0.012784</v>
      </c>
      <c r="J10094" s="0">
        <v>-0.022322</v>
      </c>
      <c r="K10094" s="0">
        <v>1014.529968</v>
      </c>
      <c r="L10094" s="0">
        <v>44.114178</v>
      </c>
      <c r="W10094" s="0">
        <f t="shared" si="157"/>
        <v>53457.813338931563</v>
      </c>
    </row>
    <row r="10095">
      <c r="A10095" s="0">
        <v>655.335</v>
      </c>
      <c r="B10095" s="0">
        <v>-1658.728394</v>
      </c>
      <c r="C10095" s="0">
        <v>-47794.945312</v>
      </c>
      <c r="D10095" s="0">
        <v>24010.865234</v>
      </c>
      <c r="E10095" s="0">
        <v>0.59245</v>
      </c>
      <c r="F10095" s="0">
        <v>9.915927</v>
      </c>
      <c r="G10095" s="0">
        <v>-0.827951</v>
      </c>
      <c r="H10095" s="0">
        <v>0.062194</v>
      </c>
      <c r="I10095" s="0">
        <v>0.012874</v>
      </c>
      <c r="J10095" s="0">
        <v>-0.019773</v>
      </c>
      <c r="K10095" s="0">
        <v>1014.529968</v>
      </c>
      <c r="L10095" s="0">
        <v>44.114178</v>
      </c>
      <c r="W10095" s="0">
        <f t="shared" si="157"/>
        <v>53512.894021417327</v>
      </c>
    </row>
    <row r="10096">
      <c r="A10096" s="0">
        <v>655.34625</v>
      </c>
      <c r="B10096" s="0">
        <v>-1717.993774</v>
      </c>
      <c r="C10096" s="0">
        <v>-47768.351562</v>
      </c>
      <c r="D10096" s="0">
        <v>23847.113281</v>
      </c>
      <c r="E10096" s="0">
        <v>0.597453</v>
      </c>
      <c r="F10096" s="0">
        <v>9.912178</v>
      </c>
      <c r="G10096" s="0">
        <v>-0.812078</v>
      </c>
      <c r="H10096" s="0">
        <v>0.036473</v>
      </c>
      <c r="I10096" s="0">
        <v>0.0099</v>
      </c>
      <c r="J10096" s="0">
        <v>-0.014835</v>
      </c>
      <c r="K10096" s="0">
        <v>1014.529968</v>
      </c>
      <c r="L10096" s="0">
        <v>44.114178</v>
      </c>
      <c r="W10096" s="0">
        <f t="shared" si="157"/>
        <v>53417.709847906975</v>
      </c>
    </row>
    <row r="10097">
      <c r="A10097" s="0">
        <v>655.3575</v>
      </c>
      <c r="B10097" s="0">
        <v>-1643.186401</v>
      </c>
      <c r="C10097" s="0">
        <v>-47753.292969</v>
      </c>
      <c r="D10097" s="0">
        <v>23888.113281</v>
      </c>
      <c r="E10097" s="0">
        <v>0.600067</v>
      </c>
      <c r="F10097" s="0">
        <v>9.913274</v>
      </c>
      <c r="G10097" s="0">
        <v>-0.81458</v>
      </c>
      <c r="H10097" s="0">
        <v>-0.003705</v>
      </c>
      <c r="I10097" s="0">
        <v>0.004173</v>
      </c>
      <c r="J10097" s="0">
        <v>-0.004059</v>
      </c>
      <c r="K10097" s="0">
        <v>1014.529968</v>
      </c>
      <c r="L10097" s="0">
        <v>44.114178</v>
      </c>
      <c r="W10097" s="0">
        <f t="shared" si="157"/>
        <v>53420.211596899026</v>
      </c>
    </row>
    <row r="10098">
      <c r="A10098" s="0">
        <v>655.36875</v>
      </c>
      <c r="B10098" s="0">
        <v>-1602.75061</v>
      </c>
      <c r="C10098" s="0">
        <v>-47766.476562</v>
      </c>
      <c r="D10098" s="0">
        <v>23943.351562</v>
      </c>
      <c r="E10098" s="0">
        <v>0.596487</v>
      </c>
      <c r="F10098" s="0">
        <v>9.905069</v>
      </c>
      <c r="G10098" s="0">
        <v>-0.80317</v>
      </c>
      <c r="H10098" s="0">
        <v>-0.026518</v>
      </c>
      <c r="I10098" s="0">
        <v>0.001244</v>
      </c>
      <c r="J10098" s="0">
        <v>0.001815</v>
      </c>
      <c r="K10098" s="0">
        <v>1014.529968</v>
      </c>
      <c r="L10098" s="0">
        <v>44.114178</v>
      </c>
      <c r="W10098" s="0">
        <f t="shared" si="157"/>
        <v>53455.487807029487</v>
      </c>
    </row>
    <row r="10099">
      <c r="A10099" s="0">
        <v>655.38</v>
      </c>
      <c r="B10099" s="0">
        <v>-1639.928711</v>
      </c>
      <c r="C10099" s="0">
        <v>-47738.019531</v>
      </c>
      <c r="D10099" s="0">
        <v>23922.089844</v>
      </c>
      <c r="E10099" s="0">
        <v>0.599102</v>
      </c>
      <c r="F10099" s="0">
        <v>9.901978</v>
      </c>
      <c r="G10099" s="0">
        <v>-0.804626</v>
      </c>
      <c r="H10099" s="0">
        <v>-0.033228</v>
      </c>
      <c r="I10099" s="0">
        <v>-6.683407E-05</v>
      </c>
      <c r="J10099" s="0">
        <v>0.004763</v>
      </c>
      <c r="K10099" s="0">
        <v>1014.529968</v>
      </c>
      <c r="L10099" s="0">
        <v>44.114178</v>
      </c>
      <c r="W10099" s="0">
        <f t="shared" si="157"/>
        <v>53421.664682258895</v>
      </c>
    </row>
    <row r="10100">
      <c r="A10100" s="0">
        <v>655.39125</v>
      </c>
      <c r="B10100" s="0">
        <v>-1764.892822</v>
      </c>
      <c r="C10100" s="0">
        <v>-47714.453125</v>
      </c>
      <c r="D10100" s="0">
        <v>23936.998047</v>
      </c>
      <c r="E10100" s="0">
        <v>0.599182</v>
      </c>
      <c r="F10100" s="0">
        <v>9.900964</v>
      </c>
      <c r="G10100" s="0">
        <v>-0.808966</v>
      </c>
      <c r="H10100" s="0">
        <v>-0.023523</v>
      </c>
      <c r="I10100" s="0">
        <v>0.001356</v>
      </c>
      <c r="J10100" s="0">
        <v>0.001072</v>
      </c>
      <c r="K10100" s="0">
        <v>1014.529968</v>
      </c>
      <c r="L10100" s="0">
        <v>44.114178</v>
      </c>
      <c r="W10100" s="0">
        <f t="shared" si="157"/>
        <v>53411.269964241175</v>
      </c>
    </row>
    <row r="10101">
      <c r="A10101" s="0">
        <v>655.4025</v>
      </c>
      <c r="B10101" s="0">
        <v>-1757.577759</v>
      </c>
      <c r="C10101" s="0">
        <v>-47747.839844</v>
      </c>
      <c r="D10101" s="0">
        <v>23995.599609</v>
      </c>
      <c r="E10101" s="0">
        <v>0.607143</v>
      </c>
      <c r="F10101" s="0">
        <v>9.906687</v>
      </c>
      <c r="G10101" s="0">
        <v>-0.804614</v>
      </c>
      <c r="H10101" s="0">
        <v>0.008756</v>
      </c>
      <c r="I10101" s="0">
        <v>0.006256</v>
      </c>
      <c r="J10101" s="0">
        <v>-0.010158</v>
      </c>
      <c r="K10101" s="0">
        <v>1014.549988</v>
      </c>
      <c r="L10101" s="0">
        <v>44.114178</v>
      </c>
      <c r="W10101" s="0">
        <f t="shared" si="157"/>
        <v>53467.130930531952</v>
      </c>
    </row>
    <row r="10102">
      <c r="A10102" s="0">
        <v>655.41375</v>
      </c>
      <c r="B10102" s="0">
        <v>-1779.770264</v>
      </c>
      <c r="C10102" s="0">
        <v>-47742.3125</v>
      </c>
      <c r="D10102" s="0">
        <v>23938.835937</v>
      </c>
      <c r="E10102" s="0">
        <v>0.601007</v>
      </c>
      <c r="F10102" s="0">
        <v>9.911747</v>
      </c>
      <c r="G10102" s="0">
        <v>-0.803364</v>
      </c>
      <c r="H10102" s="0">
        <v>0.038748</v>
      </c>
      <c r="I10102" s="0">
        <v>0.008624</v>
      </c>
      <c r="J10102" s="0">
        <v>-0.020772</v>
      </c>
      <c r="K10102" s="0">
        <v>1014.549988</v>
      </c>
      <c r="L10102" s="0">
        <v>44.114178</v>
      </c>
      <c r="W10102" s="0">
        <f t="shared" si="157"/>
        <v>53437.476091773628</v>
      </c>
    </row>
    <row r="10103">
      <c r="A10103" s="0">
        <v>655.425</v>
      </c>
      <c r="B10103" s="0">
        <v>-1798.282837</v>
      </c>
      <c r="C10103" s="0">
        <v>-47739.433594</v>
      </c>
      <c r="D10103" s="0">
        <v>24002.015625</v>
      </c>
      <c r="E10103" s="0">
        <v>0.587476</v>
      </c>
      <c r="F10103" s="0">
        <v>9.89985</v>
      </c>
      <c r="G10103" s="0">
        <v>-0.805707</v>
      </c>
      <c r="H10103" s="0">
        <v>0.061386</v>
      </c>
      <c r="I10103" s="0">
        <v>0.012359</v>
      </c>
      <c r="J10103" s="0">
        <v>-0.025662</v>
      </c>
      <c r="K10103" s="0">
        <v>1014.549988</v>
      </c>
      <c r="L10103" s="0">
        <v>44.114178</v>
      </c>
      <c r="W10103" s="0">
        <f t="shared" si="157"/>
        <v>53463.857839670796</v>
      </c>
    </row>
    <row r="10104">
      <c r="A10104" s="0">
        <v>655.43625</v>
      </c>
      <c r="B10104" s="0">
        <v>-1737.86853</v>
      </c>
      <c r="C10104" s="0">
        <v>-47742.617187</v>
      </c>
      <c r="D10104" s="0">
        <v>23830.855469</v>
      </c>
      <c r="E10104" s="0">
        <v>0.59539</v>
      </c>
      <c r="F10104" s="0">
        <v>9.920606</v>
      </c>
      <c r="G10104" s="0">
        <v>-0.795895</v>
      </c>
      <c r="H10104" s="0">
        <v>0.064663</v>
      </c>
      <c r="I10104" s="0">
        <v>0.013412</v>
      </c>
      <c r="J10104" s="0">
        <v>-0.023126</v>
      </c>
      <c r="K10104" s="0">
        <v>1014.549988</v>
      </c>
      <c r="L10104" s="0">
        <v>44.114178</v>
      </c>
      <c r="W10104" s="0">
        <f t="shared" si="157"/>
        <v>53388.082521067932</v>
      </c>
    </row>
    <row r="10105">
      <c r="A10105" s="0">
        <v>655.4475</v>
      </c>
      <c r="B10105" s="0">
        <v>-1690.637817</v>
      </c>
      <c r="C10105" s="0">
        <v>-47762.109375</v>
      </c>
      <c r="D10105" s="0">
        <v>23904.962891</v>
      </c>
      <c r="E10105" s="0">
        <v>0.585819</v>
      </c>
      <c r="F10105" s="0">
        <v>9.914742</v>
      </c>
      <c r="G10105" s="0">
        <v>-0.80527</v>
      </c>
      <c r="H10105" s="0">
        <v>0.052316</v>
      </c>
      <c r="I10105" s="0">
        <v>0.011877</v>
      </c>
      <c r="J10105" s="0">
        <v>-0.017859</v>
      </c>
      <c r="K10105" s="0">
        <v>1014.549988</v>
      </c>
      <c r="L10105" s="0">
        <v>44.114178</v>
      </c>
      <c r="W10105" s="0">
        <f t="shared" si="157"/>
        <v>53437.108819600449</v>
      </c>
    </row>
    <row r="10106">
      <c r="A10106" s="0">
        <v>655.45875</v>
      </c>
      <c r="B10106" s="0">
        <v>-1640.136475</v>
      </c>
      <c r="C10106" s="0">
        <v>-47787.601562</v>
      </c>
      <c r="D10106" s="0">
        <v>23950.568359</v>
      </c>
      <c r="E10106" s="0">
        <v>0.596412</v>
      </c>
      <c r="F10106" s="0">
        <v>9.910361</v>
      </c>
      <c r="G10106" s="0">
        <v>-0.797564</v>
      </c>
      <c r="H10106" s="0">
        <v>0.026651</v>
      </c>
      <c r="I10106" s="0">
        <v>0.008032</v>
      </c>
      <c r="J10106" s="0">
        <v>-0.011856</v>
      </c>
      <c r="K10106" s="0">
        <v>1014.549988</v>
      </c>
      <c r="L10106" s="0">
        <v>44.114178</v>
      </c>
      <c r="W10106" s="0">
        <f t="shared" si="157"/>
        <v>53478.7306826202</v>
      </c>
    </row>
    <row r="10107">
      <c r="A10107" s="0">
        <v>655.47</v>
      </c>
      <c r="B10107" s="0">
        <v>-1721.595581</v>
      </c>
      <c r="C10107" s="0">
        <v>-47729.910156</v>
      </c>
      <c r="D10107" s="0">
        <v>23928.333984</v>
      </c>
      <c r="E10107" s="0">
        <v>0.592782</v>
      </c>
      <c r="F10107" s="0">
        <v>9.91574</v>
      </c>
      <c r="G10107" s="0">
        <v>-0.804677</v>
      </c>
      <c r="H10107" s="0">
        <v>-0.00423</v>
      </c>
      <c r="I10107" s="0">
        <v>0.00447</v>
      </c>
      <c r="J10107" s="0">
        <v>-0.004946</v>
      </c>
      <c r="K10107" s="0">
        <v>1014.549988</v>
      </c>
      <c r="L10107" s="0">
        <v>44.114178</v>
      </c>
      <c r="W10107" s="0">
        <f t="shared" si="157"/>
        <v>53419.784556793187</v>
      </c>
    </row>
    <row r="10108">
      <c r="A10108" s="0">
        <v>655.48125</v>
      </c>
      <c r="B10108" s="0">
        <v>-1745.53186</v>
      </c>
      <c r="C10108" s="0">
        <v>-47744.035156</v>
      </c>
      <c r="D10108" s="0">
        <v>23893.724609</v>
      </c>
      <c r="E10108" s="0">
        <v>0.591109</v>
      </c>
      <c r="F10108" s="0">
        <v>9.908162</v>
      </c>
      <c r="G10108" s="0">
        <v>-0.803812</v>
      </c>
      <c r="H10108" s="0">
        <v>-0.02235</v>
      </c>
      <c r="I10108" s="0">
        <v>0.001836</v>
      </c>
      <c r="J10108" s="0">
        <v>9.596106E-05</v>
      </c>
      <c r="K10108" s="0">
        <v>1014.549988</v>
      </c>
      <c r="L10108" s="0">
        <v>44.114178</v>
      </c>
      <c r="W10108" s="0">
        <f t="shared" si="157"/>
        <v>53417.692295178487</v>
      </c>
    </row>
    <row r="10109">
      <c r="A10109" s="0">
        <v>655.4925</v>
      </c>
      <c r="B10109" s="0">
        <v>-1859.697144</v>
      </c>
      <c r="C10109" s="0">
        <v>-47744.871094</v>
      </c>
      <c r="D10109" s="0">
        <v>23849.259766</v>
      </c>
      <c r="E10109" s="0">
        <v>0.589606</v>
      </c>
      <c r="F10109" s="0">
        <v>9.899604</v>
      </c>
      <c r="G10109" s="0">
        <v>-0.810796</v>
      </c>
      <c r="H10109" s="0">
        <v>-0.033189</v>
      </c>
      <c r="I10109" s="0">
        <v>-0.000499</v>
      </c>
      <c r="J10109" s="0">
        <v>0.002998</v>
      </c>
      <c r="K10109" s="0">
        <v>1014.549988</v>
      </c>
      <c r="L10109" s="0">
        <v>44.114178</v>
      </c>
      <c r="W10109" s="0">
        <f t="shared" si="157"/>
        <v>53402.419239545932</v>
      </c>
    </row>
    <row r="10110">
      <c r="A10110" s="0">
        <v>655.50375</v>
      </c>
      <c r="B10110" s="0">
        <v>-1818.276367</v>
      </c>
      <c r="C10110" s="0">
        <v>-47750.546875</v>
      </c>
      <c r="D10110" s="0">
        <v>23884.197266</v>
      </c>
      <c r="E10110" s="0">
        <v>0.592489</v>
      </c>
      <c r="F10110" s="0">
        <v>9.904489</v>
      </c>
      <c r="G10110" s="0">
        <v>-0.809328</v>
      </c>
      <c r="H10110" s="0">
        <v>-0.016436</v>
      </c>
      <c r="I10110" s="0">
        <v>0.001966</v>
      </c>
      <c r="J10110" s="0">
        <v>-0.002011</v>
      </c>
      <c r="K10110" s="0">
        <v>1014.519958</v>
      </c>
      <c r="L10110" s="0">
        <v>44.114178</v>
      </c>
      <c r="W10110" s="0">
        <f t="shared" si="157"/>
        <v>53421.67851022246</v>
      </c>
    </row>
    <row r="10111">
      <c r="A10111" s="0">
        <v>655.515</v>
      </c>
      <c r="B10111" s="0">
        <v>-1811.576782</v>
      </c>
      <c r="C10111" s="0">
        <v>-47798.261719</v>
      </c>
      <c r="D10111" s="0">
        <v>23952.253906</v>
      </c>
      <c r="E10111" s="0">
        <v>0.600481</v>
      </c>
      <c r="F10111" s="0">
        <v>9.912742</v>
      </c>
      <c r="G10111" s="0">
        <v>-0.813379</v>
      </c>
      <c r="H10111" s="0">
        <v>0.010116</v>
      </c>
      <c r="I10111" s="0">
        <v>0.005684</v>
      </c>
      <c r="J10111" s="0">
        <v>-0.012316</v>
      </c>
      <c r="K10111" s="0">
        <v>1014.519958</v>
      </c>
      <c r="L10111" s="0">
        <v>44.114178</v>
      </c>
      <c r="W10111" s="0">
        <f t="shared" si="157"/>
        <v>53494.542721408456</v>
      </c>
    </row>
    <row r="10112">
      <c r="A10112" s="0">
        <v>655.52625</v>
      </c>
      <c r="B10112" s="0">
        <v>-1773.496338</v>
      </c>
      <c r="C10112" s="0">
        <v>-47782.589844</v>
      </c>
      <c r="D10112" s="0">
        <v>23916.837891</v>
      </c>
      <c r="E10112" s="0">
        <v>0.603086</v>
      </c>
      <c r="F10112" s="0">
        <v>9.912583</v>
      </c>
      <c r="G10112" s="0">
        <v>-0.811583</v>
      </c>
      <c r="H10112" s="0">
        <v>0.045647</v>
      </c>
      <c r="I10112" s="0">
        <v>0.009933</v>
      </c>
      <c r="J10112" s="0">
        <v>-0.02252</v>
      </c>
      <c r="K10112" s="0">
        <v>1014.519958</v>
      </c>
      <c r="L10112" s="0">
        <v>44.114178</v>
      </c>
      <c r="W10112" s="0">
        <f t="shared" si="157"/>
        <v>53463.411003837056</v>
      </c>
    </row>
    <row r="10113">
      <c r="A10113" s="0">
        <v>655.5375</v>
      </c>
      <c r="B10113" s="0">
        <v>-1717.753296</v>
      </c>
      <c r="C10113" s="0">
        <v>-47767.148437</v>
      </c>
      <c r="D10113" s="0">
        <v>23904.507812</v>
      </c>
      <c r="E10113" s="0">
        <v>0.593394</v>
      </c>
      <c r="F10113" s="0">
        <v>9.914736</v>
      </c>
      <c r="G10113" s="0">
        <v>-0.815696</v>
      </c>
      <c r="H10113" s="0">
        <v>0.063431</v>
      </c>
      <c r="I10113" s="0">
        <v>0.013</v>
      </c>
      <c r="J10113" s="0">
        <v>-0.025228</v>
      </c>
      <c r="K10113" s="0">
        <v>1014.519958</v>
      </c>
      <c r="L10113" s="0">
        <v>44.114178</v>
      </c>
      <c r="W10113" s="0">
        <f t="shared" si="157"/>
        <v>53442.273902990695</v>
      </c>
    </row>
    <row r="10114">
      <c r="A10114" s="0">
        <v>655.54875</v>
      </c>
      <c r="B10114" s="0">
        <v>-1770.789429</v>
      </c>
      <c r="C10114" s="0">
        <v>-47750.28125</v>
      </c>
      <c r="D10114" s="0">
        <v>23892.064453</v>
      </c>
      <c r="E10114" s="0">
        <v>0.595481</v>
      </c>
      <c r="F10114" s="0">
        <v>9.912229</v>
      </c>
      <c r="G10114" s="0">
        <v>-0.806712</v>
      </c>
      <c r="H10114" s="0">
        <v>0.066995</v>
      </c>
      <c r="I10114" s="0">
        <v>0.013352</v>
      </c>
      <c r="J10114" s="0">
        <v>-0.02277</v>
      </c>
      <c r="K10114" s="0">
        <v>1014.519958</v>
      </c>
      <c r="L10114" s="0">
        <v>44.114178</v>
      </c>
      <c r="W10114" s="0">
        <f ref="W10114:W10177" t="shared" si="158">SQRT((B10114)^2+(C10114)^2+(D10114)^2)</f>
        <v>53423.363788536059</v>
      </c>
    </row>
    <row r="10115">
      <c r="A10115" s="0">
        <v>655.56</v>
      </c>
      <c r="B10115" s="0">
        <v>-1745.41272</v>
      </c>
      <c r="C10115" s="0">
        <v>-47777.34375</v>
      </c>
      <c r="D10115" s="0">
        <v>23806.908203</v>
      </c>
      <c r="E10115" s="0">
        <v>0.589819</v>
      </c>
      <c r="F10115" s="0">
        <v>9.90054</v>
      </c>
      <c r="G10115" s="0">
        <v>-0.808886</v>
      </c>
      <c r="H10115" s="0">
        <v>0.052275</v>
      </c>
      <c r="I10115" s="0">
        <v>0.010882</v>
      </c>
      <c r="J10115" s="0">
        <v>-0.018018</v>
      </c>
      <c r="K10115" s="0">
        <v>1014.519958</v>
      </c>
      <c r="L10115" s="0">
        <v>44.114178</v>
      </c>
      <c r="W10115" s="0">
        <f t="shared" si="158"/>
        <v>53408.706402185686</v>
      </c>
    </row>
    <row r="10116">
      <c r="A10116" s="0">
        <v>655.57125</v>
      </c>
      <c r="B10116" s="0">
        <v>-1850.456055</v>
      </c>
      <c r="C10116" s="0">
        <v>-47748.457031</v>
      </c>
      <c r="D10116" s="0">
        <v>23951.847656</v>
      </c>
      <c r="E10116" s="0">
        <v>0.600461</v>
      </c>
      <c r="F10116" s="0">
        <v>9.914019</v>
      </c>
      <c r="G10116" s="0">
        <v>-0.802121</v>
      </c>
      <c r="H10116" s="0">
        <v>0.025963</v>
      </c>
      <c r="I10116" s="0">
        <v>0.009211</v>
      </c>
      <c r="J10116" s="0">
        <v>-0.011754</v>
      </c>
      <c r="K10116" s="0">
        <v>1014.519958</v>
      </c>
      <c r="L10116" s="0">
        <v>44.114178</v>
      </c>
      <c r="W10116" s="0">
        <f t="shared" si="158"/>
        <v>53451.195894843848</v>
      </c>
    </row>
    <row r="10117">
      <c r="A10117" s="0">
        <v>655.5825</v>
      </c>
      <c r="B10117" s="0">
        <v>-1678.766846</v>
      </c>
      <c r="C10117" s="0">
        <v>-47747.636719</v>
      </c>
      <c r="D10117" s="0">
        <v>23885.804687</v>
      </c>
      <c r="E10117" s="0">
        <v>0.601056</v>
      </c>
      <c r="F10117" s="0">
        <v>9.911543</v>
      </c>
      <c r="G10117" s="0">
        <v>-0.807589</v>
      </c>
      <c r="H10117" s="0">
        <v>-0.012272</v>
      </c>
      <c r="I10117" s="0">
        <v>0.00412</v>
      </c>
      <c r="J10117" s="0">
        <v>-0.00215</v>
      </c>
      <c r="K10117" s="0">
        <v>1014.519958</v>
      </c>
      <c r="L10117" s="0">
        <v>44.114178</v>
      </c>
      <c r="W10117" s="0">
        <f t="shared" si="158"/>
        <v>53415.229438038892</v>
      </c>
    </row>
    <row r="10118">
      <c r="A10118" s="0">
        <v>655.59375</v>
      </c>
      <c r="B10118" s="0">
        <v>-1832.600342</v>
      </c>
      <c r="C10118" s="0">
        <v>-47740.980469</v>
      </c>
      <c r="D10118" s="0">
        <v>23892.634766</v>
      </c>
      <c r="E10118" s="0">
        <v>0.584542</v>
      </c>
      <c r="F10118" s="0">
        <v>9.917224</v>
      </c>
      <c r="G10118" s="0">
        <v>-0.814174</v>
      </c>
      <c r="H10118" s="0">
        <v>-0.027121</v>
      </c>
      <c r="I10118" s="0">
        <v>0.001271</v>
      </c>
      <c r="J10118" s="0">
        <v>0.001228</v>
      </c>
      <c r="K10118" s="0">
        <v>1014.519958</v>
      </c>
      <c r="L10118" s="0">
        <v>44.114178</v>
      </c>
      <c r="W10118" s="0">
        <f t="shared" si="158"/>
        <v>53417.390765708595</v>
      </c>
    </row>
    <row r="10119">
      <c r="A10119" s="0">
        <v>655.605</v>
      </c>
      <c r="B10119" s="0">
        <v>-1715.079834</v>
      </c>
      <c r="C10119" s="0">
        <v>-47708.292969</v>
      </c>
      <c r="D10119" s="0">
        <v>23958.349609</v>
      </c>
      <c r="E10119" s="0">
        <v>0.591375</v>
      </c>
      <c r="F10119" s="0">
        <v>9.899571</v>
      </c>
      <c r="G10119" s="0">
        <v>-0.804454</v>
      </c>
      <c r="H10119" s="0">
        <v>-0.036663</v>
      </c>
      <c r="I10119" s="0">
        <v>-0.000406</v>
      </c>
      <c r="J10119" s="0">
        <v>0.004034</v>
      </c>
      <c r="K10119" s="0">
        <v>1014.539978</v>
      </c>
      <c r="L10119" s="0">
        <v>44.116718</v>
      </c>
      <c r="W10119" s="0">
        <f t="shared" si="158"/>
        <v>53413.717646686971</v>
      </c>
    </row>
    <row r="10120">
      <c r="A10120" s="0">
        <v>655.61625</v>
      </c>
      <c r="B10120" s="0">
        <v>-1704.100342</v>
      </c>
      <c r="C10120" s="0">
        <v>-47735.566406</v>
      </c>
      <c r="D10120" s="0">
        <v>23909.53125</v>
      </c>
      <c r="E10120" s="0">
        <v>0.592502</v>
      </c>
      <c r="F10120" s="0">
        <v>9.912848</v>
      </c>
      <c r="G10120" s="0">
        <v>-0.803307</v>
      </c>
      <c r="H10120" s="0">
        <v>-0.019839</v>
      </c>
      <c r="I10120" s="0">
        <v>0.001906</v>
      </c>
      <c r="J10120" s="0">
        <v>-0.00191</v>
      </c>
      <c r="K10120" s="0">
        <v>1014.539978</v>
      </c>
      <c r="L10120" s="0">
        <v>44.116718</v>
      </c>
      <c r="W10120" s="0">
        <f t="shared" si="158"/>
        <v>53415.858531638019</v>
      </c>
    </row>
    <row r="10121">
      <c r="A10121" s="0">
        <v>655.6275</v>
      </c>
      <c r="B10121" s="0">
        <v>-1713.62146</v>
      </c>
      <c r="C10121" s="0">
        <v>-47759.496094</v>
      </c>
      <c r="D10121" s="0">
        <v>24010.210937</v>
      </c>
      <c r="E10121" s="0">
        <v>0.588969</v>
      </c>
      <c r="F10121" s="0">
        <v>9.910873</v>
      </c>
      <c r="G10121" s="0">
        <v>-0.805467</v>
      </c>
      <c r="H10121" s="0">
        <v>0.015125</v>
      </c>
      <c r="I10121" s="0">
        <v>0.005917</v>
      </c>
      <c r="J10121" s="0">
        <v>-0.012927</v>
      </c>
      <c r="K10121" s="0">
        <v>1014.539978</v>
      </c>
      <c r="L10121" s="0">
        <v>44.116718</v>
      </c>
      <c r="W10121" s="0">
        <f t="shared" si="158"/>
        <v>53482.67191250086</v>
      </c>
    </row>
    <row r="10122">
      <c r="A10122" s="0">
        <v>655.63875</v>
      </c>
      <c r="B10122" s="0">
        <v>-1697.49231</v>
      </c>
      <c r="C10122" s="0">
        <v>-47749.765625</v>
      </c>
      <c r="D10122" s="0">
        <v>23846.447266</v>
      </c>
      <c r="E10122" s="0">
        <v>0.589619</v>
      </c>
      <c r="F10122" s="0">
        <v>9.909391</v>
      </c>
      <c r="G10122" s="0">
        <v>-0.798085</v>
      </c>
      <c r="H10122" s="0">
        <v>0.045994</v>
      </c>
      <c r="I10122" s="0">
        <v>0.009372</v>
      </c>
      <c r="J10122" s="0">
        <v>-0.022354</v>
      </c>
      <c r="K10122" s="0">
        <v>1014.539978</v>
      </c>
      <c r="L10122" s="0">
        <v>44.116718</v>
      </c>
      <c r="W10122" s="0">
        <f t="shared" si="158"/>
        <v>53400.137121500535</v>
      </c>
    </row>
    <row r="10123">
      <c r="A10123" s="0">
        <v>655.65</v>
      </c>
      <c r="B10123" s="0">
        <v>-1752.588867</v>
      </c>
      <c r="C10123" s="0">
        <v>-47756.515625</v>
      </c>
      <c r="D10123" s="0">
        <v>23981.855469</v>
      </c>
      <c r="E10123" s="0">
        <v>0.600373</v>
      </c>
      <c r="F10123" s="0">
        <v>9.917155</v>
      </c>
      <c r="G10123" s="0">
        <v>-0.793551</v>
      </c>
      <c r="H10123" s="0">
        <v>0.06804</v>
      </c>
      <c r="I10123" s="0">
        <v>0.011917</v>
      </c>
      <c r="J10123" s="0">
        <v>-0.025445</v>
      </c>
      <c r="K10123" s="0">
        <v>1014.539978</v>
      </c>
      <c r="L10123" s="0">
        <v>44.116718</v>
      </c>
      <c r="W10123" s="0">
        <f t="shared" si="158"/>
        <v>53468.549111731154</v>
      </c>
    </row>
    <row r="10124">
      <c r="A10124" s="0">
        <v>655.66125</v>
      </c>
      <c r="B10124" s="0">
        <v>-1720.962891</v>
      </c>
      <c r="C10124" s="0">
        <v>-47735.003906</v>
      </c>
      <c r="D10124" s="0">
        <v>23989.748047</v>
      </c>
      <c r="E10124" s="0">
        <v>0.599354</v>
      </c>
      <c r="F10124" s="0">
        <v>9.911288</v>
      </c>
      <c r="G10124" s="0">
        <v>-0.808803</v>
      </c>
      <c r="H10124" s="0">
        <v>0.064111</v>
      </c>
      <c r="I10124" s="0">
        <v>0.012743</v>
      </c>
      <c r="J10124" s="0">
        <v>-0.022109</v>
      </c>
      <c r="K10124" s="0">
        <v>1014.539978</v>
      </c>
      <c r="L10124" s="0">
        <v>44.116718</v>
      </c>
      <c r="W10124" s="0">
        <f t="shared" si="158"/>
        <v>53451.850506194591</v>
      </c>
    </row>
    <row r="10125">
      <c r="A10125" s="0">
        <v>655.6725</v>
      </c>
      <c r="B10125" s="0">
        <v>-1784.210083</v>
      </c>
      <c r="C10125" s="0">
        <v>-47726.648437</v>
      </c>
      <c r="D10125" s="0">
        <v>24035.544922</v>
      </c>
      <c r="E10125" s="0">
        <v>0.599075</v>
      </c>
      <c r="F10125" s="0">
        <v>9.908409</v>
      </c>
      <c r="G10125" s="0">
        <v>-0.820131</v>
      </c>
      <c r="H10125" s="0">
        <v>0.046804</v>
      </c>
      <c r="I10125" s="0">
        <v>0.011092</v>
      </c>
      <c r="J10125" s="0">
        <v>-0.016905</v>
      </c>
      <c r="K10125" s="0">
        <v>1014.539978</v>
      </c>
      <c r="L10125" s="0">
        <v>44.116718</v>
      </c>
      <c r="W10125" s="0">
        <f t="shared" si="158"/>
        <v>53467.034669474182</v>
      </c>
    </row>
    <row r="10126">
      <c r="A10126" s="0">
        <v>655.68375</v>
      </c>
      <c r="B10126" s="0">
        <v>-1642.166748</v>
      </c>
      <c r="C10126" s="0">
        <v>-47727.789062</v>
      </c>
      <c r="D10126" s="0">
        <v>23834.917969</v>
      </c>
      <c r="E10126" s="0">
        <v>0.602926</v>
      </c>
      <c r="F10126" s="0">
        <v>9.910245</v>
      </c>
      <c r="G10126" s="0">
        <v>-0.806735</v>
      </c>
      <c r="H10126" s="0">
        <v>0.016171</v>
      </c>
      <c r="I10126" s="0">
        <v>0.006628</v>
      </c>
      <c r="J10126" s="0">
        <v>-0.011683</v>
      </c>
      <c r="K10126" s="0">
        <v>1014.539978</v>
      </c>
      <c r="L10126" s="0">
        <v>44.116718</v>
      </c>
      <c r="W10126" s="0">
        <f t="shared" si="158"/>
        <v>53373.606538849919</v>
      </c>
    </row>
    <row r="10127">
      <c r="A10127" s="0">
        <v>655.695</v>
      </c>
      <c r="B10127" s="0">
        <v>-1653.889526</v>
      </c>
      <c r="C10127" s="0">
        <v>-47747.394531</v>
      </c>
      <c r="D10127" s="0">
        <v>23997.347656</v>
      </c>
      <c r="E10127" s="0">
        <v>0.590178</v>
      </c>
      <c r="F10127" s="0">
        <v>9.901674</v>
      </c>
      <c r="G10127" s="0">
        <v>-0.806154</v>
      </c>
      <c r="H10127" s="0">
        <v>-0.01793</v>
      </c>
      <c r="I10127" s="0">
        <v>0.001491</v>
      </c>
      <c r="J10127" s="0">
        <v>-0.001848</v>
      </c>
      <c r="K10127" s="0">
        <v>1014.539978</v>
      </c>
      <c r="L10127" s="0">
        <v>44.116718</v>
      </c>
      <c r="W10127" s="0">
        <f t="shared" si="158"/>
        <v>53464.209800446035</v>
      </c>
    </row>
    <row r="10128">
      <c r="A10128" s="0">
        <v>655.70625</v>
      </c>
      <c r="B10128" s="0">
        <v>-1685.216431</v>
      </c>
      <c r="C10128" s="0">
        <v>-47739.511719</v>
      </c>
      <c r="D10128" s="0">
        <v>23803.699219</v>
      </c>
      <c r="E10128" s="0">
        <v>0.591483</v>
      </c>
      <c r="F10128" s="0">
        <v>9.907361</v>
      </c>
      <c r="G10128" s="0">
        <v>-0.813131</v>
      </c>
      <c r="H10128" s="0">
        <v>-0.03284</v>
      </c>
      <c r="I10128" s="0">
        <v>-7.960403E-05</v>
      </c>
      <c r="J10128" s="0">
        <v>0.002207</v>
      </c>
      <c r="K10128" s="0">
        <v>1014.529968</v>
      </c>
      <c r="L10128" s="0">
        <v>44.116718</v>
      </c>
      <c r="W10128" s="0">
        <f t="shared" si="158"/>
        <v>53371.500167191029</v>
      </c>
    </row>
    <row r="10129">
      <c r="A10129" s="0">
        <v>655.7175</v>
      </c>
      <c r="B10129" s="0">
        <v>-1850.045776</v>
      </c>
      <c r="C10129" s="0">
        <v>-47766.648437</v>
      </c>
      <c r="D10129" s="0">
        <v>23919.537109</v>
      </c>
      <c r="E10129" s="0">
        <v>0.595694</v>
      </c>
      <c r="F10129" s="0">
        <v>9.908428</v>
      </c>
      <c r="G10129" s="0">
        <v>-0.827639</v>
      </c>
      <c r="H10129" s="0">
        <v>-0.031041</v>
      </c>
      <c r="I10129" s="0">
        <v>-0.000153</v>
      </c>
      <c r="J10129" s="0">
        <v>0.00229</v>
      </c>
      <c r="K10129" s="0">
        <v>1014.529968</v>
      </c>
      <c r="L10129" s="0">
        <v>44.116718</v>
      </c>
      <c r="W10129" s="0">
        <f t="shared" si="158"/>
        <v>53452.966501271738</v>
      </c>
    </row>
    <row r="10130">
      <c r="A10130" s="0">
        <v>655.72875</v>
      </c>
      <c r="B10130" s="0">
        <v>-1762.581055</v>
      </c>
      <c r="C10130" s="0">
        <v>-47726.667969</v>
      </c>
      <c r="D10130" s="0">
        <v>23840.451172</v>
      </c>
      <c r="E10130" s="0">
        <v>0.579252</v>
      </c>
      <c r="F10130" s="0">
        <v>9.902077</v>
      </c>
      <c r="G10130" s="0">
        <v>-0.824769</v>
      </c>
      <c r="H10130" s="0">
        <v>-0.010992</v>
      </c>
      <c r="I10130" s="0">
        <v>0.003054</v>
      </c>
      <c r="J10130" s="0">
        <v>-0.005594</v>
      </c>
      <c r="K10130" s="0">
        <v>1014.529968</v>
      </c>
      <c r="L10130" s="0">
        <v>44.116718</v>
      </c>
      <c r="W10130" s="0">
        <f t="shared" si="158"/>
        <v>53378.915682909217</v>
      </c>
    </row>
    <row r="10131">
      <c r="A10131" s="0">
        <v>655.74</v>
      </c>
      <c r="B10131" s="0">
        <v>-1768.690308</v>
      </c>
      <c r="C10131" s="0">
        <v>-47747.207031</v>
      </c>
      <c r="D10131" s="0">
        <v>23822.228516</v>
      </c>
      <c r="E10131" s="0">
        <v>0.576989</v>
      </c>
      <c r="F10131" s="0">
        <v>9.911089</v>
      </c>
      <c r="G10131" s="0">
        <v>-0.810835</v>
      </c>
      <c r="H10131" s="0">
        <v>0.019551</v>
      </c>
      <c r="I10131" s="0">
        <v>0.005942</v>
      </c>
      <c r="J10131" s="0">
        <v>-0.01573</v>
      </c>
      <c r="K10131" s="0">
        <v>1014.529968</v>
      </c>
      <c r="L10131" s="0">
        <v>44.116718</v>
      </c>
      <c r="W10131" s="0">
        <f t="shared" si="158"/>
        <v>53389.349276192836</v>
      </c>
    </row>
    <row r="10132">
      <c r="A10132" s="0">
        <v>655.75125</v>
      </c>
      <c r="B10132" s="0">
        <v>-1814.779785</v>
      </c>
      <c r="C10132" s="0">
        <v>-47739.695312</v>
      </c>
      <c r="D10132" s="0">
        <v>23876.910156</v>
      </c>
      <c r="E10132" s="0">
        <v>0.587745</v>
      </c>
      <c r="F10132" s="0">
        <v>9.909846</v>
      </c>
      <c r="G10132" s="0">
        <v>-0.801933</v>
      </c>
      <c r="H10132" s="0">
        <v>0.047186</v>
      </c>
      <c r="I10132" s="0">
        <v>0.010631</v>
      </c>
      <c r="J10132" s="0">
        <v>-0.021526</v>
      </c>
      <c r="K10132" s="0">
        <v>1014.529968</v>
      </c>
      <c r="L10132" s="0">
        <v>44.116718</v>
      </c>
      <c r="W10132" s="0">
        <f t="shared" si="158"/>
        <v>53408.602048250017</v>
      </c>
    </row>
    <row r="10133">
      <c r="A10133" s="0">
        <v>655.7625</v>
      </c>
      <c r="B10133" s="0">
        <v>-1675.121826</v>
      </c>
      <c r="C10133" s="0">
        <v>-47743.5</v>
      </c>
      <c r="D10133" s="0">
        <v>23729.162109</v>
      </c>
      <c r="E10133" s="0">
        <v>0.589897</v>
      </c>
      <c r="F10133" s="0">
        <v>9.902196</v>
      </c>
      <c r="G10133" s="0">
        <v>-0.808487</v>
      </c>
      <c r="H10133" s="0">
        <v>0.065843</v>
      </c>
      <c r="I10133" s="0">
        <v>0.012976</v>
      </c>
      <c r="J10133" s="0">
        <v>-0.024705</v>
      </c>
      <c r="K10133" s="0">
        <v>1014.529968</v>
      </c>
      <c r="L10133" s="0">
        <v>44.116718</v>
      </c>
      <c r="W10133" s="0">
        <f t="shared" si="158"/>
        <v>53341.5500316324</v>
      </c>
    </row>
    <row r="10134">
      <c r="A10134" s="0">
        <v>655.77375</v>
      </c>
      <c r="B10134" s="0">
        <v>-1820.614746</v>
      </c>
      <c r="C10134" s="0">
        <v>-47774.074219</v>
      </c>
      <c r="D10134" s="0">
        <v>23842.195312</v>
      </c>
      <c r="E10134" s="0">
        <v>0.590019</v>
      </c>
      <c r="F10134" s="0">
        <v>9.907992</v>
      </c>
      <c r="G10134" s="0">
        <v>-0.804879</v>
      </c>
      <c r="H10134" s="0">
        <v>0.062698</v>
      </c>
      <c r="I10134" s="0">
        <v>0.012426</v>
      </c>
      <c r="J10134" s="0">
        <v>-0.019992</v>
      </c>
      <c r="K10134" s="0">
        <v>1014.529968</v>
      </c>
      <c r="L10134" s="0">
        <v>44.116718</v>
      </c>
      <c r="W10134" s="0">
        <f t="shared" si="158"/>
        <v>53424.030948922489</v>
      </c>
    </row>
    <row r="10135">
      <c r="A10135" s="0">
        <v>655.785</v>
      </c>
      <c r="B10135" s="0">
        <v>-1728.641357</v>
      </c>
      <c r="C10135" s="0">
        <v>-47744.191406</v>
      </c>
      <c r="D10135" s="0">
        <v>23887.220703</v>
      </c>
      <c r="E10135" s="0">
        <v>0.591237</v>
      </c>
      <c r="F10135" s="0">
        <v>9.906528</v>
      </c>
      <c r="G10135" s="0">
        <v>-0.80058</v>
      </c>
      <c r="H10135" s="0">
        <v>0.041777</v>
      </c>
      <c r="I10135" s="0">
        <v>0.009354</v>
      </c>
      <c r="J10135" s="0">
        <v>-0.013563</v>
      </c>
      <c r="K10135" s="0">
        <v>1014.529968</v>
      </c>
      <c r="L10135" s="0">
        <v>44.116718</v>
      </c>
      <c r="W10135" s="0">
        <f t="shared" si="158"/>
        <v>53414.373785224947</v>
      </c>
    </row>
    <row r="10136">
      <c r="A10136" s="0">
        <v>655.79625</v>
      </c>
      <c r="B10136" s="0">
        <v>-1839.820557</v>
      </c>
      <c r="C10136" s="0">
        <v>-47759.914062</v>
      </c>
      <c r="D10136" s="0">
        <v>23947.806641</v>
      </c>
      <c r="E10136" s="0">
        <v>0.580394</v>
      </c>
      <c r="F10136" s="0">
        <v>9.911046</v>
      </c>
      <c r="G10136" s="0">
        <v>-0.804884</v>
      </c>
      <c r="H10136" s="0">
        <v>0.010972</v>
      </c>
      <c r="I10136" s="0">
        <v>0.005892</v>
      </c>
      <c r="J10136" s="0">
        <v>-0.009085</v>
      </c>
      <c r="K10136" s="0">
        <v>1014.529968</v>
      </c>
      <c r="L10136" s="0">
        <v>44.116718</v>
      </c>
      <c r="W10136" s="0">
        <f t="shared" si="158"/>
        <v>53459.253397389577</v>
      </c>
    </row>
    <row r="10137">
      <c r="A10137" s="0">
        <v>655.8075</v>
      </c>
      <c r="B10137" s="0">
        <v>-1760.866089</v>
      </c>
      <c r="C10137" s="0">
        <v>-47747.679687</v>
      </c>
      <c r="D10137" s="0">
        <v>23860.6875</v>
      </c>
      <c r="E10137" s="0">
        <v>0.592852</v>
      </c>
      <c r="F10137" s="0">
        <v>9.910475</v>
      </c>
      <c r="G10137" s="0">
        <v>-0.798476</v>
      </c>
      <c r="H10137" s="0">
        <v>-0.014797</v>
      </c>
      <c r="I10137" s="0">
        <v>0.003175</v>
      </c>
      <c r="J10137" s="0">
        <v>-0.001511</v>
      </c>
      <c r="K10137" s="0">
        <v>1014.529968</v>
      </c>
      <c r="L10137" s="0">
        <v>44.114178</v>
      </c>
      <c r="W10137" s="0">
        <f t="shared" si="158"/>
        <v>53406.684720626494</v>
      </c>
    </row>
    <row r="10138">
      <c r="A10138" s="0">
        <v>655.81875</v>
      </c>
      <c r="B10138" s="0">
        <v>-1701.802734</v>
      </c>
      <c r="C10138" s="0">
        <v>-47763.820312</v>
      </c>
      <c r="D10138" s="0">
        <v>23975.671875</v>
      </c>
      <c r="E10138" s="0">
        <v>0.597152</v>
      </c>
      <c r="F10138" s="0">
        <v>9.911048</v>
      </c>
      <c r="G10138" s="0">
        <v>-0.80537</v>
      </c>
      <c r="H10138" s="0">
        <v>-0.032628</v>
      </c>
      <c r="I10138" s="0">
        <v>0.000436</v>
      </c>
      <c r="J10138" s="0">
        <v>0.00369</v>
      </c>
      <c r="K10138" s="0">
        <v>1014.529968</v>
      </c>
      <c r="L10138" s="0">
        <v>44.114178</v>
      </c>
      <c r="W10138" s="0">
        <f t="shared" si="158"/>
        <v>53470.660227830929</v>
      </c>
    </row>
    <row r="10139">
      <c r="A10139" s="0">
        <v>655.83</v>
      </c>
      <c r="B10139" s="0">
        <v>-1754.874146</v>
      </c>
      <c r="C10139" s="0">
        <v>-47744.304687</v>
      </c>
      <c r="D10139" s="0">
        <v>23868.859375</v>
      </c>
      <c r="E10139" s="0">
        <v>0.599077</v>
      </c>
      <c r="F10139" s="0">
        <v>9.910638</v>
      </c>
      <c r="G10139" s="0">
        <v>-0.805033</v>
      </c>
      <c r="H10139" s="0">
        <v>-0.032808</v>
      </c>
      <c r="I10139" s="0">
        <v>0.000633</v>
      </c>
      <c r="J10139" s="0">
        <v>0.00252</v>
      </c>
      <c r="K10139" s="0">
        <v>1014.529968</v>
      </c>
      <c r="L10139" s="0">
        <v>44.114178</v>
      </c>
      <c r="W10139" s="0">
        <f t="shared" si="158"/>
        <v>53407.121820754532</v>
      </c>
    </row>
    <row r="10140">
      <c r="A10140" s="0">
        <v>655.84125</v>
      </c>
      <c r="B10140" s="0">
        <v>-1675.476318</v>
      </c>
      <c r="C10140" s="0">
        <v>-47744.855469</v>
      </c>
      <c r="D10140" s="0">
        <v>23924.710937</v>
      </c>
      <c r="E10140" s="0">
        <v>0.582242</v>
      </c>
      <c r="F10140" s="0">
        <v>9.916667</v>
      </c>
      <c r="G10140" s="0">
        <v>-0.805425</v>
      </c>
      <c r="H10140" s="0">
        <v>-0.009231</v>
      </c>
      <c r="I10140" s="0">
        <v>0.003378</v>
      </c>
      <c r="J10140" s="0">
        <v>-0.006616</v>
      </c>
      <c r="K10140" s="0">
        <v>1014.529968</v>
      </c>
      <c r="L10140" s="0">
        <v>44.114178</v>
      </c>
      <c r="W10140" s="0">
        <f t="shared" si="158"/>
        <v>53430.049953812369</v>
      </c>
    </row>
    <row r="10141">
      <c r="A10141" s="0">
        <v>655.8525</v>
      </c>
      <c r="B10141" s="0">
        <v>-1823.237793</v>
      </c>
      <c r="C10141" s="0">
        <v>-47749.121094</v>
      </c>
      <c r="D10141" s="0">
        <v>23960.462891</v>
      </c>
      <c r="E10141" s="0">
        <v>0.593907</v>
      </c>
      <c r="F10141" s="0">
        <v>9.903552</v>
      </c>
      <c r="G10141" s="0">
        <v>-0.79926</v>
      </c>
      <c r="H10141" s="0">
        <v>0.0292</v>
      </c>
      <c r="I10141" s="0">
        <v>0.008173</v>
      </c>
      <c r="J10141" s="0">
        <v>-0.01853</v>
      </c>
      <c r="K10141" s="0">
        <v>1014.529968</v>
      </c>
      <c r="L10141" s="0">
        <v>44.114178</v>
      </c>
      <c r="W10141" s="0">
        <f t="shared" si="158"/>
        <v>53454.7148832569</v>
      </c>
    </row>
    <row r="10142">
      <c r="A10142" s="0">
        <v>655.86375</v>
      </c>
      <c r="B10142" s="0">
        <v>-1813.85498</v>
      </c>
      <c r="C10142" s="0">
        <v>-47721.195312</v>
      </c>
      <c r="D10142" s="0">
        <v>23843.804687</v>
      </c>
      <c r="E10142" s="0">
        <v>0.596356</v>
      </c>
      <c r="F10142" s="0">
        <v>9.901595</v>
      </c>
      <c r="G10142" s="0">
        <v>-0.810368</v>
      </c>
      <c r="H10142" s="0">
        <v>0.058855</v>
      </c>
      <c r="I10142" s="0">
        <v>0.011819</v>
      </c>
      <c r="J10142" s="0">
        <v>-0.025003</v>
      </c>
      <c r="K10142" s="0">
        <v>1014.529968</v>
      </c>
      <c r="L10142" s="0">
        <v>44.114178</v>
      </c>
      <c r="W10142" s="0">
        <f t="shared" si="158"/>
        <v>53377.238349752835</v>
      </c>
    </row>
    <row r="10143">
      <c r="A10143" s="0">
        <v>655.875</v>
      </c>
      <c r="B10143" s="0">
        <v>-1890.752441</v>
      </c>
      <c r="C10143" s="0">
        <v>-47755.46875</v>
      </c>
      <c r="D10143" s="0">
        <v>23932.945312</v>
      </c>
      <c r="E10143" s="0">
        <v>0.59312</v>
      </c>
      <c r="F10143" s="0">
        <v>9.901618</v>
      </c>
      <c r="G10143" s="0">
        <v>-0.809879</v>
      </c>
      <c r="H10143" s="0">
        <v>0.067373</v>
      </c>
      <c r="I10143" s="0">
        <v>0.013492</v>
      </c>
      <c r="J10143" s="0">
        <v>-0.023813</v>
      </c>
      <c r="K10143" s="0">
        <v>1014.529968</v>
      </c>
      <c r="L10143" s="0">
        <v>44.114178</v>
      </c>
      <c r="W10143" s="0">
        <f t="shared" si="158"/>
        <v>53450.403287838315</v>
      </c>
    </row>
    <row r="10144">
      <c r="A10144" s="0">
        <v>655.88625</v>
      </c>
      <c r="B10144" s="0">
        <v>-1713.432739</v>
      </c>
      <c r="C10144" s="0">
        <v>-47759.195312</v>
      </c>
      <c r="D10144" s="0">
        <v>23820.964844</v>
      </c>
      <c r="E10144" s="0">
        <v>0.595052</v>
      </c>
      <c r="F10144" s="0">
        <v>9.902822</v>
      </c>
      <c r="G10144" s="0">
        <v>-0.813886</v>
      </c>
      <c r="H10144" s="0">
        <v>0.061708</v>
      </c>
      <c r="I10144" s="0">
        <v>0.01232</v>
      </c>
      <c r="J10144" s="0">
        <v>-0.020849</v>
      </c>
      <c r="K10144" s="0">
        <v>1014.529968</v>
      </c>
      <c r="L10144" s="0">
        <v>44.114178</v>
      </c>
      <c r="W10144" s="0">
        <f t="shared" si="158"/>
        <v>53397.705519056937</v>
      </c>
    </row>
    <row r="10145">
      <c r="A10145" s="0">
        <v>655.8975</v>
      </c>
      <c r="B10145" s="0">
        <v>-1746.216187</v>
      </c>
      <c r="C10145" s="0">
        <v>-47741.75</v>
      </c>
      <c r="D10145" s="0">
        <v>23887.75</v>
      </c>
      <c r="E10145" s="0">
        <v>0.590793</v>
      </c>
      <c r="F10145" s="0">
        <v>9.904304</v>
      </c>
      <c r="G10145" s="0">
        <v>-0.815117</v>
      </c>
      <c r="H10145" s="0">
        <v>0.040157</v>
      </c>
      <c r="I10145" s="0">
        <v>0.009898</v>
      </c>
      <c r="J10145" s="0">
        <v>-0.015225</v>
      </c>
      <c r="K10145" s="0">
        <v>1014.529968</v>
      </c>
      <c r="L10145" s="0">
        <v>44.114178</v>
      </c>
      <c r="W10145" s="0">
        <f t="shared" si="158"/>
        <v>53412.999954100509</v>
      </c>
    </row>
    <row r="10146">
      <c r="A10146" s="0">
        <v>655.90875</v>
      </c>
      <c r="B10146" s="0">
        <v>-1715.202759</v>
      </c>
      <c r="C10146" s="0">
        <v>-47775.621094</v>
      </c>
      <c r="D10146" s="0">
        <v>24036.191406</v>
      </c>
      <c r="E10146" s="0">
        <v>0.597356</v>
      </c>
      <c r="F10146" s="0">
        <v>9.908283</v>
      </c>
      <c r="G10146" s="0">
        <v>-0.806595</v>
      </c>
      <c r="H10146" s="0">
        <v>0.003003</v>
      </c>
      <c r="I10146" s="0">
        <v>0.005401</v>
      </c>
      <c r="J10146" s="0">
        <v>-0.007381</v>
      </c>
      <c r="K10146" s="0">
        <v>1014.519958</v>
      </c>
      <c r="L10146" s="0">
        <v>44.116718</v>
      </c>
      <c r="W10146" s="0">
        <f t="shared" si="158"/>
        <v>53508.787957940214</v>
      </c>
    </row>
    <row r="10147">
      <c r="A10147" s="0">
        <v>655.92</v>
      </c>
      <c r="B10147" s="0">
        <v>-1831.341553</v>
      </c>
      <c r="C10147" s="0">
        <v>-47767.539062</v>
      </c>
      <c r="D10147" s="0">
        <v>24071.671875</v>
      </c>
      <c r="E10147" s="0">
        <v>0.616022</v>
      </c>
      <c r="F10147" s="0">
        <v>9.911901</v>
      </c>
      <c r="G10147" s="0">
        <v>-0.811876</v>
      </c>
      <c r="H10147" s="0">
        <v>-0.027461</v>
      </c>
      <c r="I10147" s="0">
        <v>0.001931</v>
      </c>
      <c r="J10147" s="0">
        <v>0.001299</v>
      </c>
      <c r="K10147" s="0">
        <v>1014.519958</v>
      </c>
      <c r="L10147" s="0">
        <v>44.116718</v>
      </c>
      <c r="W10147" s="0">
        <f t="shared" si="158"/>
        <v>53521.369440449729</v>
      </c>
    </row>
    <row r="10148">
      <c r="A10148" s="0">
        <v>655.93125</v>
      </c>
      <c r="B10148" s="0">
        <v>-1718.44397</v>
      </c>
      <c r="C10148" s="0">
        <v>-47773.621094</v>
      </c>
      <c r="D10148" s="0">
        <v>23949.175781</v>
      </c>
      <c r="E10148" s="0">
        <v>0.6075</v>
      </c>
      <c r="F10148" s="0">
        <v>9.899112</v>
      </c>
      <c r="G10148" s="0">
        <v>-0.811269</v>
      </c>
      <c r="H10148" s="0">
        <v>-0.036718</v>
      </c>
      <c r="I10148" s="0">
        <v>-0.000266</v>
      </c>
      <c r="J10148" s="0">
        <v>0.004877</v>
      </c>
      <c r="K10148" s="0">
        <v>1014.519958</v>
      </c>
      <c r="L10148" s="0">
        <v>44.116718</v>
      </c>
      <c r="W10148" s="0">
        <f t="shared" si="158"/>
        <v>53468.074050786126</v>
      </c>
    </row>
    <row r="10149">
      <c r="A10149" s="0">
        <v>655.9425</v>
      </c>
      <c r="B10149" s="0">
        <v>-1686.78479</v>
      </c>
      <c r="C10149" s="0">
        <v>-47785.015625</v>
      </c>
      <c r="D10149" s="0">
        <v>23914.537109</v>
      </c>
      <c r="E10149" s="0">
        <v>0.601886</v>
      </c>
      <c r="F10149" s="0">
        <v>9.891239</v>
      </c>
      <c r="G10149" s="0">
        <v>-0.813053</v>
      </c>
      <c r="H10149" s="0">
        <v>-0.029206</v>
      </c>
      <c r="I10149" s="0">
        <v>0.000256</v>
      </c>
      <c r="J10149" s="0">
        <v>0.001575</v>
      </c>
      <c r="K10149" s="0">
        <v>1014.519958</v>
      </c>
      <c r="L10149" s="0">
        <v>44.116718</v>
      </c>
      <c r="W10149" s="0">
        <f t="shared" si="158"/>
        <v>53461.743764555678</v>
      </c>
    </row>
    <row r="10150">
      <c r="A10150" s="0">
        <v>655.95375</v>
      </c>
      <c r="B10150" s="0">
        <v>-1595.083374</v>
      </c>
      <c r="C10150" s="0">
        <v>-47756.144531</v>
      </c>
      <c r="D10150" s="0">
        <v>23876.179687</v>
      </c>
      <c r="E10150" s="0">
        <v>0.601157</v>
      </c>
      <c r="F10150" s="0">
        <v>9.901107</v>
      </c>
      <c r="G10150" s="0">
        <v>-0.808384</v>
      </c>
      <c r="H10150" s="0">
        <v>-0.001062</v>
      </c>
      <c r="I10150" s="0">
        <v>0.004224</v>
      </c>
      <c r="J10150" s="0">
        <v>-0.007783</v>
      </c>
      <c r="K10150" s="0">
        <v>1014.519958</v>
      </c>
      <c r="L10150" s="0">
        <v>44.116718</v>
      </c>
      <c r="W10150" s="0">
        <f t="shared" si="158"/>
        <v>53415.96753669902</v>
      </c>
    </row>
    <row r="10151">
      <c r="A10151" s="0">
        <v>655.965</v>
      </c>
      <c r="B10151" s="0">
        <v>-1702.324829</v>
      </c>
      <c r="C10151" s="0">
        <v>-47734.625</v>
      </c>
      <c r="D10151" s="0">
        <v>23867.322266</v>
      </c>
      <c r="E10151" s="0">
        <v>0.59707</v>
      </c>
      <c r="F10151" s="0">
        <v>9.909517</v>
      </c>
      <c r="G10151" s="0">
        <v>-0.815479</v>
      </c>
      <c r="H10151" s="0">
        <v>0.030182</v>
      </c>
      <c r="I10151" s="0">
        <v>0.006674</v>
      </c>
      <c r="J10151" s="0">
        <v>-0.018115</v>
      </c>
      <c r="K10151" s="0">
        <v>1014.519958</v>
      </c>
      <c r="L10151" s="0">
        <v>44.116718</v>
      </c>
      <c r="W10151" s="0">
        <f t="shared" si="158"/>
        <v>53396.080435394826</v>
      </c>
    </row>
    <row r="10152">
      <c r="A10152" s="0">
        <v>655.97625</v>
      </c>
      <c r="B10152" s="0">
        <v>-1649.925537</v>
      </c>
      <c r="C10152" s="0">
        <v>-47756.84375</v>
      </c>
      <c r="D10152" s="0">
        <v>23895.300781</v>
      </c>
      <c r="E10152" s="0">
        <v>0.594112</v>
      </c>
      <c r="F10152" s="0">
        <v>9.912173</v>
      </c>
      <c r="G10152" s="0">
        <v>-0.817686</v>
      </c>
      <c r="H10152" s="0">
        <v>0.056748</v>
      </c>
      <c r="I10152" s="0">
        <v>0.011952</v>
      </c>
      <c r="J10152" s="0">
        <v>-0.022999</v>
      </c>
      <c r="K10152" s="0">
        <v>1014.519958</v>
      </c>
      <c r="L10152" s="0">
        <v>44.116718</v>
      </c>
      <c r="W10152" s="0">
        <f t="shared" si="158"/>
        <v>53426.8076779253</v>
      </c>
    </row>
    <row r="10153">
      <c r="A10153" s="0">
        <v>655.9875</v>
      </c>
      <c r="B10153" s="0">
        <v>-1647.96582</v>
      </c>
      <c r="C10153" s="0">
        <v>-47747.914062</v>
      </c>
      <c r="D10153" s="0">
        <v>23823.375</v>
      </c>
      <c r="E10153" s="0">
        <v>0.591959</v>
      </c>
      <c r="F10153" s="0">
        <v>9.915176</v>
      </c>
      <c r="G10153" s="0">
        <v>-0.816974</v>
      </c>
      <c r="H10153" s="0">
        <v>0.067461</v>
      </c>
      <c r="I10153" s="0">
        <v>0.012736</v>
      </c>
      <c r="J10153" s="0">
        <v>-0.022832</v>
      </c>
      <c r="K10153" s="0">
        <v>1014.519958</v>
      </c>
      <c r="L10153" s="0">
        <v>44.116718</v>
      </c>
      <c r="W10153" s="0">
        <f t="shared" si="158"/>
        <v>53386.630208383176</v>
      </c>
    </row>
    <row r="10154">
      <c r="A10154" s="0">
        <v>655.99875</v>
      </c>
      <c r="B10154" s="0">
        <v>-1735.761108</v>
      </c>
      <c r="C10154" s="0">
        <v>-47785.675781</v>
      </c>
      <c r="D10154" s="0">
        <v>23868.246094</v>
      </c>
      <c r="E10154" s="0">
        <v>0.598516</v>
      </c>
      <c r="F10154" s="0">
        <v>9.91602</v>
      </c>
      <c r="G10154" s="0">
        <v>-0.810933</v>
      </c>
      <c r="H10154" s="0">
        <v>0.05721</v>
      </c>
      <c r="I10154" s="0">
        <v>0.011304</v>
      </c>
      <c r="J10154" s="0">
        <v>-0.018634</v>
      </c>
      <c r="K10154" s="0">
        <v>1014.519958</v>
      </c>
      <c r="L10154" s="0">
        <v>44.116718</v>
      </c>
      <c r="W10154" s="0">
        <f t="shared" si="158"/>
        <v>53443.211431150368</v>
      </c>
    </row>
    <row r="10155">
      <c r="A10155" s="0">
        <v>656.01</v>
      </c>
      <c r="B10155" s="0">
        <v>-1594.406372</v>
      </c>
      <c r="C10155" s="0">
        <v>-47749.289062</v>
      </c>
      <c r="D10155" s="0">
        <v>23958.714844</v>
      </c>
      <c r="E10155" s="0">
        <v>0.596687</v>
      </c>
      <c r="F10155" s="0">
        <v>9.909185</v>
      </c>
      <c r="G10155" s="0">
        <v>-0.796373</v>
      </c>
      <c r="H10155" s="0">
        <v>0.027837</v>
      </c>
      <c r="I10155" s="0">
        <v>0.008541</v>
      </c>
      <c r="J10155" s="0">
        <v>-0.011685</v>
      </c>
      <c r="K10155" s="0">
        <v>1014.549988</v>
      </c>
      <c r="L10155" s="0">
        <v>44.114178</v>
      </c>
      <c r="W10155" s="0">
        <f t="shared" si="158"/>
        <v>53446.765613848074</v>
      </c>
    </row>
    <row r="10156">
      <c r="A10156" s="0">
        <v>656.02125</v>
      </c>
      <c r="B10156" s="0">
        <v>-1826.64563</v>
      </c>
      <c r="C10156" s="0">
        <v>-47752.089844</v>
      </c>
      <c r="D10156" s="0">
        <v>23917.90625</v>
      </c>
      <c r="E10156" s="0">
        <v>0.591511</v>
      </c>
      <c r="F10156" s="0">
        <v>9.914721</v>
      </c>
      <c r="G10156" s="0">
        <v>-0.788447</v>
      </c>
      <c r="H10156" s="0">
        <v>-0.001405</v>
      </c>
      <c r="I10156" s="0">
        <v>0.003995</v>
      </c>
      <c r="J10156" s="0">
        <v>-0.005681</v>
      </c>
      <c r="K10156" s="0">
        <v>1014.549988</v>
      </c>
      <c r="L10156" s="0">
        <v>44.114178</v>
      </c>
      <c r="W10156" s="0">
        <f t="shared" si="158"/>
        <v>53438.4221147185</v>
      </c>
    </row>
    <row r="10157">
      <c r="A10157" s="0">
        <v>656.0325</v>
      </c>
      <c r="B10157" s="0">
        <v>-1781.447632</v>
      </c>
      <c r="C10157" s="0">
        <v>-47736.363281</v>
      </c>
      <c r="D10157" s="0">
        <v>23823.5625</v>
      </c>
      <c r="E10157" s="0">
        <v>0.591697</v>
      </c>
      <c r="F10157" s="0">
        <v>9.908551</v>
      </c>
      <c r="G10157" s="0">
        <v>-0.806914</v>
      </c>
      <c r="H10157" s="0">
        <v>-0.025472</v>
      </c>
      <c r="I10157" s="0">
        <v>0.001203</v>
      </c>
      <c r="J10157" s="0">
        <v>0.000478</v>
      </c>
      <c r="K10157" s="0">
        <v>1014.549988</v>
      </c>
      <c r="L10157" s="0">
        <v>44.114178</v>
      </c>
      <c r="W10157" s="0">
        <f t="shared" si="158"/>
        <v>53380.671269220373</v>
      </c>
    </row>
    <row r="10158">
      <c r="A10158" s="0">
        <v>656.04375</v>
      </c>
      <c r="B10158" s="0">
        <v>-1936.098633</v>
      </c>
      <c r="C10158" s="0">
        <v>-47747.804687</v>
      </c>
      <c r="D10158" s="0">
        <v>23963.109375</v>
      </c>
      <c r="E10158" s="0">
        <v>0.603096</v>
      </c>
      <c r="F10158" s="0">
        <v>9.9182</v>
      </c>
      <c r="G10158" s="0">
        <v>-0.801793</v>
      </c>
      <c r="H10158" s="0">
        <v>-0.032896</v>
      </c>
      <c r="I10158" s="0">
        <v>0.00024</v>
      </c>
      <c r="J10158" s="0">
        <v>0.003423</v>
      </c>
      <c r="K10158" s="0">
        <v>1014.549988</v>
      </c>
      <c r="L10158" s="0">
        <v>44.114178</v>
      </c>
      <c r="W10158" s="0">
        <f t="shared" si="158"/>
        <v>53458.693785602518</v>
      </c>
    </row>
    <row r="10159">
      <c r="A10159" s="0">
        <v>656.055</v>
      </c>
      <c r="B10159" s="0">
        <v>-1770.490112</v>
      </c>
      <c r="C10159" s="0">
        <v>-47739.1875</v>
      </c>
      <c r="D10159" s="0">
        <v>23932.462891</v>
      </c>
      <c r="E10159" s="0">
        <v>0.590556</v>
      </c>
      <c r="F10159" s="0">
        <v>9.910518</v>
      </c>
      <c r="G10159" s="0">
        <v>-0.812974</v>
      </c>
      <c r="H10159" s="0">
        <v>-0.023476</v>
      </c>
      <c r="I10159" s="0">
        <v>0.000758</v>
      </c>
      <c r="J10159" s="0">
        <v>-0.002053</v>
      </c>
      <c r="K10159" s="0">
        <v>1014.549988</v>
      </c>
      <c r="L10159" s="0">
        <v>44.114178</v>
      </c>
      <c r="W10159" s="0">
        <f t="shared" si="158"/>
        <v>53431.5210192068</v>
      </c>
    </row>
    <row r="10160">
      <c r="A10160" s="0">
        <v>656.06625</v>
      </c>
      <c r="B10160" s="0">
        <v>-1667.12915</v>
      </c>
      <c r="C10160" s="0">
        <v>-47763.625</v>
      </c>
      <c r="D10160" s="0">
        <v>23889.09375</v>
      </c>
      <c r="E10160" s="0">
        <v>0.608006</v>
      </c>
      <c r="F10160" s="0">
        <v>9.911395</v>
      </c>
      <c r="G10160" s="0">
        <v>-0.811721</v>
      </c>
      <c r="H10160" s="0">
        <v>0.00417</v>
      </c>
      <c r="I10160" s="0">
        <v>0.004126</v>
      </c>
      <c r="J10160" s="0">
        <v>-0.011882</v>
      </c>
      <c r="K10160" s="0">
        <v>1014.549988</v>
      </c>
      <c r="L10160" s="0">
        <v>44.114178</v>
      </c>
      <c r="W10160" s="0">
        <f t="shared" si="158"/>
        <v>53430.627854627477</v>
      </c>
    </row>
    <row r="10161">
      <c r="A10161" s="0">
        <v>656.0775</v>
      </c>
      <c r="B10161" s="0">
        <v>-1601.792725</v>
      </c>
      <c r="C10161" s="0">
        <v>-47736.171875</v>
      </c>
      <c r="D10161" s="0">
        <v>23947.435547</v>
      </c>
      <c r="E10161" s="0">
        <v>0.600622</v>
      </c>
      <c r="F10161" s="0">
        <v>9.905042</v>
      </c>
      <c r="G10161" s="0">
        <v>-0.808157</v>
      </c>
      <c r="H10161" s="0">
        <v>0.035675</v>
      </c>
      <c r="I10161" s="0">
        <v>0.009321</v>
      </c>
      <c r="J10161" s="0">
        <v>-0.020197</v>
      </c>
      <c r="K10161" s="0">
        <v>1014.549988</v>
      </c>
      <c r="L10161" s="0">
        <v>44.114178</v>
      </c>
      <c r="W10161" s="0">
        <f t="shared" si="158"/>
        <v>53430.211626860728</v>
      </c>
    </row>
    <row r="10162">
      <c r="A10162" s="0">
        <v>656.08875</v>
      </c>
      <c r="B10162" s="0">
        <v>-1769.749878</v>
      </c>
      <c r="C10162" s="0">
        <v>-47736.429687</v>
      </c>
      <c r="D10162" s="0">
        <v>23951.763672</v>
      </c>
      <c r="E10162" s="0">
        <v>0.590814</v>
      </c>
      <c r="F10162" s="0">
        <v>9.900449</v>
      </c>
      <c r="G10162" s="0">
        <v>-0.81527</v>
      </c>
      <c r="H10162" s="0">
        <v>0.06162</v>
      </c>
      <c r="I10162" s="0">
        <v>0.012154</v>
      </c>
      <c r="J10162" s="0">
        <v>-0.024833</v>
      </c>
      <c r="K10162" s="0">
        <v>1014.549988</v>
      </c>
      <c r="L10162" s="0">
        <v>44.114178</v>
      </c>
      <c r="W10162" s="0">
        <f t="shared" si="158"/>
        <v>53437.680684063329</v>
      </c>
    </row>
    <row r="10163">
      <c r="A10163" s="0">
        <v>656.1</v>
      </c>
      <c r="B10163" s="0">
        <v>-1723.369141</v>
      </c>
      <c r="C10163" s="0">
        <v>-47780.59375</v>
      </c>
      <c r="D10163" s="0">
        <v>23950.740234</v>
      </c>
      <c r="E10163" s="0">
        <v>0.592998</v>
      </c>
      <c r="F10163" s="0">
        <v>9.918904</v>
      </c>
      <c r="G10163" s="0">
        <v>-0.820126</v>
      </c>
      <c r="H10163" s="0">
        <v>0.072759</v>
      </c>
      <c r="I10163" s="0">
        <v>0.012742</v>
      </c>
      <c r="J10163" s="0">
        <v>-0.023457</v>
      </c>
      <c r="K10163" s="0">
        <v>1014.559998</v>
      </c>
      <c r="L10163" s="0">
        <v>44.111835</v>
      </c>
      <c r="W10163" s="0">
        <f t="shared" si="158"/>
        <v>53475.163375675969</v>
      </c>
    </row>
    <row r="10164">
      <c r="A10164" s="0">
        <v>656.11125</v>
      </c>
      <c r="B10164" s="0">
        <v>-1802.518311</v>
      </c>
      <c r="C10164" s="0">
        <v>-47731.367187</v>
      </c>
      <c r="D10164" s="0">
        <v>23896.322266</v>
      </c>
      <c r="E10164" s="0">
        <v>0.58184</v>
      </c>
      <c r="F10164" s="0">
        <v>9.931154</v>
      </c>
      <c r="G10164" s="0">
        <v>-0.820994</v>
      </c>
      <c r="H10164" s="0">
        <v>0.055096</v>
      </c>
      <c r="I10164" s="0">
        <v>0.010662</v>
      </c>
      <c r="J10164" s="0">
        <v>-0.016934</v>
      </c>
      <c r="K10164" s="0">
        <v>1014.559998</v>
      </c>
      <c r="L10164" s="0">
        <v>44.111835</v>
      </c>
      <c r="W10164" s="0">
        <f t="shared" si="158"/>
        <v>53409.425232277485</v>
      </c>
    </row>
    <row r="10165">
      <c r="A10165" s="0">
        <v>656.1225</v>
      </c>
      <c r="B10165" s="0">
        <v>-1686.148193</v>
      </c>
      <c r="C10165" s="0">
        <v>-47715.054687</v>
      </c>
      <c r="D10165" s="0">
        <v>23834.214844</v>
      </c>
      <c r="E10165" s="0">
        <v>0.608035</v>
      </c>
      <c r="F10165" s="0">
        <v>9.915956</v>
      </c>
      <c r="G10165" s="0">
        <v>-0.810242</v>
      </c>
      <c r="H10165" s="0">
        <v>0.02674</v>
      </c>
      <c r="I10165" s="0">
        <v>0.00794</v>
      </c>
      <c r="J10165" s="0">
        <v>-0.010803</v>
      </c>
      <c r="K10165" s="0">
        <v>1014.559998</v>
      </c>
      <c r="L10165" s="0">
        <v>44.111835</v>
      </c>
      <c r="W10165" s="0">
        <f t="shared" si="158"/>
        <v>53363.277042757676</v>
      </c>
    </row>
    <row r="10166">
      <c r="A10166" s="0">
        <v>656.13375</v>
      </c>
      <c r="B10166" s="0">
        <v>-1725.114502</v>
      </c>
      <c r="C10166" s="0">
        <v>-47747.390625</v>
      </c>
      <c r="D10166" s="0">
        <v>23936.064453</v>
      </c>
      <c r="E10166" s="0">
        <v>0.591606</v>
      </c>
      <c r="F10166" s="0">
        <v>9.908269</v>
      </c>
      <c r="G10166" s="0">
        <v>-0.809786</v>
      </c>
      <c r="H10166" s="0">
        <v>-0.004272</v>
      </c>
      <c r="I10166" s="0">
        <v>0.003869</v>
      </c>
      <c r="J10166" s="0">
        <v>-0.00545</v>
      </c>
      <c r="K10166" s="0">
        <v>1014.559998</v>
      </c>
      <c r="L10166" s="0">
        <v>44.111835</v>
      </c>
      <c r="W10166" s="0">
        <f t="shared" si="158"/>
        <v>53438.979341296537</v>
      </c>
    </row>
    <row r="10167">
      <c r="A10167" s="0">
        <v>656.145</v>
      </c>
      <c r="B10167" s="0">
        <v>-1685.651245</v>
      </c>
      <c r="C10167" s="0">
        <v>-47748.292969</v>
      </c>
      <c r="D10167" s="0">
        <v>23968.632812</v>
      </c>
      <c r="E10167" s="0">
        <v>0.592615</v>
      </c>
      <c r="F10167" s="0">
        <v>9.914042</v>
      </c>
      <c r="G10167" s="0">
        <v>-0.805738</v>
      </c>
      <c r="H10167" s="0">
        <v>-0.030177</v>
      </c>
      <c r="I10167" s="0">
        <v>0.000803</v>
      </c>
      <c r="J10167" s="0">
        <v>0.001153</v>
      </c>
      <c r="K10167" s="0">
        <v>1014.559998</v>
      </c>
      <c r="L10167" s="0">
        <v>44.111835</v>
      </c>
      <c r="W10167" s="0">
        <f t="shared" si="158"/>
        <v>53453.122083276932</v>
      </c>
    </row>
    <row r="10168">
      <c r="A10168" s="0">
        <v>656.15625</v>
      </c>
      <c r="B10168" s="0">
        <v>-1696.265625</v>
      </c>
      <c r="C10168" s="0">
        <v>-47748.457031</v>
      </c>
      <c r="D10168" s="0">
        <v>23936.765625</v>
      </c>
      <c r="E10168" s="0">
        <v>0.59155</v>
      </c>
      <c r="F10168" s="0">
        <v>9.915651</v>
      </c>
      <c r="G10168" s="0">
        <v>-0.81242</v>
      </c>
      <c r="H10168" s="0">
        <v>-0.032075</v>
      </c>
      <c r="I10168" s="0">
        <v>-0.00075</v>
      </c>
      <c r="J10168" s="0">
        <v>0.002922</v>
      </c>
      <c r="K10168" s="0">
        <v>1014.559998</v>
      </c>
      <c r="L10168" s="0">
        <v>44.111835</v>
      </c>
      <c r="W10168" s="0">
        <f t="shared" si="158"/>
        <v>53439.3227361462</v>
      </c>
    </row>
    <row r="10169">
      <c r="A10169" s="0">
        <v>656.1675</v>
      </c>
      <c r="B10169" s="0">
        <v>-1807.316895</v>
      </c>
      <c r="C10169" s="0">
        <v>-47738.433594</v>
      </c>
      <c r="D10169" s="0">
        <v>23897.166016</v>
      </c>
      <c r="E10169" s="0">
        <v>0.600055</v>
      </c>
      <c r="F10169" s="0">
        <v>9.90661</v>
      </c>
      <c r="G10169" s="0">
        <v>-0.815827</v>
      </c>
      <c r="H10169" s="0">
        <v>-0.017677</v>
      </c>
      <c r="I10169" s="0">
        <v>0.002441</v>
      </c>
      <c r="J10169" s="0">
        <v>-0.00241</v>
      </c>
      <c r="K10169" s="0">
        <v>1014.559998</v>
      </c>
      <c r="L10169" s="0">
        <v>44.111835</v>
      </c>
      <c r="W10169" s="0">
        <f t="shared" si="158"/>
        <v>53416.280102268131</v>
      </c>
    </row>
    <row r="10170">
      <c r="A10170" s="0">
        <v>656.17875</v>
      </c>
      <c r="B10170" s="0">
        <v>-1718.497437</v>
      </c>
      <c r="C10170" s="0">
        <v>-47739.207031</v>
      </c>
      <c r="D10170" s="0">
        <v>23948.597656</v>
      </c>
      <c r="E10170" s="0">
        <v>0.597251</v>
      </c>
      <c r="F10170" s="0">
        <v>9.906215</v>
      </c>
      <c r="G10170" s="0">
        <v>-0.802571</v>
      </c>
      <c r="H10170" s="0">
        <v>0.00846</v>
      </c>
      <c r="I10170" s="0">
        <v>0.00612</v>
      </c>
      <c r="J10170" s="0">
        <v>-0.010202</v>
      </c>
      <c r="K10170" s="0">
        <v>1014.559998</v>
      </c>
      <c r="L10170" s="0">
        <v>44.111835</v>
      </c>
      <c r="W10170" s="0">
        <f t="shared" si="158"/>
        <v>53437.070008362396</v>
      </c>
    </row>
    <row r="10171">
      <c r="A10171" s="0">
        <v>656.19</v>
      </c>
      <c r="B10171" s="0">
        <v>-1795.138794</v>
      </c>
      <c r="C10171" s="0">
        <v>-47718.253906</v>
      </c>
      <c r="D10171" s="0">
        <v>23966.835937</v>
      </c>
      <c r="E10171" s="0">
        <v>0.590382</v>
      </c>
      <c r="F10171" s="0">
        <v>9.906151</v>
      </c>
      <c r="G10171" s="0">
        <v>-0.816264</v>
      </c>
      <c r="H10171" s="0">
        <v>0.046899</v>
      </c>
      <c r="I10171" s="0">
        <v>0.010188</v>
      </c>
      <c r="J10171" s="0">
        <v>-0.021863</v>
      </c>
      <c r="K10171" s="0">
        <v>1014.559998</v>
      </c>
      <c r="L10171" s="0">
        <v>44.111835</v>
      </c>
      <c r="W10171" s="0">
        <f t="shared" si="158"/>
        <v>53429.051123506608</v>
      </c>
    </row>
    <row r="10172">
      <c r="A10172" s="0">
        <v>656.20125</v>
      </c>
      <c r="B10172" s="0">
        <v>-1826.192627</v>
      </c>
      <c r="C10172" s="0">
        <v>-47729.253906</v>
      </c>
      <c r="D10172" s="0">
        <v>23907.359375</v>
      </c>
      <c r="E10172" s="0">
        <v>0.600918</v>
      </c>
      <c r="F10172" s="0">
        <v>9.909533</v>
      </c>
      <c r="G10172" s="0">
        <v>-0.807868</v>
      </c>
      <c r="H10172" s="0">
        <v>0.065318</v>
      </c>
      <c r="I10172" s="0">
        <v>0.013</v>
      </c>
      <c r="J10172" s="0">
        <v>-0.024522</v>
      </c>
      <c r="K10172" s="0">
        <v>1014.519958</v>
      </c>
      <c r="L10172" s="0">
        <v>44.114178</v>
      </c>
      <c r="W10172" s="0">
        <f t="shared" si="158"/>
        <v>53413.28009231155</v>
      </c>
    </row>
    <row r="10173">
      <c r="A10173" s="0">
        <v>656.2125</v>
      </c>
      <c r="B10173" s="0">
        <v>-1809.310913</v>
      </c>
      <c r="C10173" s="0">
        <v>-47715.65625</v>
      </c>
      <c r="D10173" s="0">
        <v>23922.167969</v>
      </c>
      <c r="E10173" s="0">
        <v>0.5912</v>
      </c>
      <c r="F10173" s="0">
        <v>9.910034</v>
      </c>
      <c r="G10173" s="0">
        <v>-0.807354</v>
      </c>
      <c r="H10173" s="0">
        <v>0.067901</v>
      </c>
      <c r="I10173" s="0">
        <v>0.013095</v>
      </c>
      <c r="J10173" s="0">
        <v>-0.021772</v>
      </c>
      <c r="K10173" s="0">
        <v>1014.519958</v>
      </c>
      <c r="L10173" s="0">
        <v>44.114178</v>
      </c>
      <c r="W10173" s="0">
        <f t="shared" si="158"/>
        <v>53407.186573392108</v>
      </c>
    </row>
    <row r="10174">
      <c r="A10174" s="0">
        <v>656.22375</v>
      </c>
      <c r="B10174" s="0">
        <v>-1746.2146</v>
      </c>
      <c r="C10174" s="0">
        <v>-47716.074219</v>
      </c>
      <c r="D10174" s="0">
        <v>23868.326172</v>
      </c>
      <c r="E10174" s="0">
        <v>0.596316</v>
      </c>
      <c r="F10174" s="0">
        <v>9.899812</v>
      </c>
      <c r="G10174" s="0">
        <v>-0.807727</v>
      </c>
      <c r="H10174" s="0">
        <v>0.050864</v>
      </c>
      <c r="I10174" s="0">
        <v>0.011681</v>
      </c>
      <c r="J10174" s="0">
        <v>-0.016141</v>
      </c>
      <c r="K10174" s="0">
        <v>1014.519958</v>
      </c>
      <c r="L10174" s="0">
        <v>44.114178</v>
      </c>
      <c r="W10174" s="0">
        <f t="shared" si="158"/>
        <v>53381.363775716236</v>
      </c>
    </row>
    <row r="10175">
      <c r="A10175" s="0">
        <v>656.235</v>
      </c>
      <c r="B10175" s="0">
        <v>-1687.814453</v>
      </c>
      <c r="C10175" s="0">
        <v>-47753.675781</v>
      </c>
      <c r="D10175" s="0">
        <v>23841.882812</v>
      </c>
      <c r="E10175" s="0">
        <v>0.600297</v>
      </c>
      <c r="F10175" s="0">
        <v>9.889821</v>
      </c>
      <c r="G10175" s="0">
        <v>-0.805176</v>
      </c>
      <c r="H10175" s="0">
        <v>0.022567</v>
      </c>
      <c r="I10175" s="0">
        <v>0.007057</v>
      </c>
      <c r="J10175" s="0">
        <v>-0.010446</v>
      </c>
      <c r="K10175" s="0">
        <v>1014.519958</v>
      </c>
      <c r="L10175" s="0">
        <v>44.114178</v>
      </c>
      <c r="W10175" s="0">
        <f t="shared" si="158"/>
        <v>53401.288788247068</v>
      </c>
    </row>
    <row r="10176">
      <c r="A10176" s="0">
        <v>656.24625</v>
      </c>
      <c r="B10176" s="0">
        <v>-1793.815918</v>
      </c>
      <c r="C10176" s="0">
        <v>-47748.675781</v>
      </c>
      <c r="D10176" s="0">
        <v>23817.876953</v>
      </c>
      <c r="E10176" s="0">
        <v>0.597059</v>
      </c>
      <c r="F10176" s="0">
        <v>9.902394</v>
      </c>
      <c r="G10176" s="0">
        <v>-0.806886</v>
      </c>
      <c r="H10176" s="0">
        <v>-0.010879</v>
      </c>
      <c r="I10176" s="0">
        <v>0.002993</v>
      </c>
      <c r="J10176" s="0">
        <v>-0.003679</v>
      </c>
      <c r="K10176" s="0">
        <v>1014.519958</v>
      </c>
      <c r="L10176" s="0">
        <v>44.114178</v>
      </c>
      <c r="W10176" s="0">
        <f t="shared" si="158"/>
        <v>53389.55962484589</v>
      </c>
    </row>
    <row r="10177">
      <c r="A10177" s="0">
        <v>656.2575</v>
      </c>
      <c r="B10177" s="0">
        <v>-1770.778076</v>
      </c>
      <c r="C10177" s="0">
        <v>-47760.769531</v>
      </c>
      <c r="D10177" s="0">
        <v>23862.296875</v>
      </c>
      <c r="E10177" s="0">
        <v>0.593998</v>
      </c>
      <c r="F10177" s="0">
        <v>9.911322</v>
      </c>
      <c r="G10177" s="0">
        <v>-0.801721</v>
      </c>
      <c r="H10177" s="0">
        <v>-0.035135</v>
      </c>
      <c r="I10177" s="0">
        <v>0.000394</v>
      </c>
      <c r="J10177" s="0">
        <v>0.003315</v>
      </c>
      <c r="K10177" s="0">
        <v>1014.519958</v>
      </c>
      <c r="L10177" s="0">
        <v>44.114178</v>
      </c>
      <c r="W10177" s="0">
        <f t="shared" si="158"/>
        <v>53419.434416122145</v>
      </c>
    </row>
    <row r="10178">
      <c r="A10178" s="0">
        <v>656.26875</v>
      </c>
      <c r="B10178" s="0">
        <v>-1688.251709</v>
      </c>
      <c r="C10178" s="0">
        <v>-47746.484375</v>
      </c>
      <c r="D10178" s="0">
        <v>23831.431641</v>
      </c>
      <c r="E10178" s="0">
        <v>0.594778</v>
      </c>
      <c r="F10178" s="0">
        <v>9.924114</v>
      </c>
      <c r="G10178" s="0">
        <v>-0.820545</v>
      </c>
      <c r="H10178" s="0">
        <v>-0.032339</v>
      </c>
      <c r="I10178" s="0">
        <v>0.000132</v>
      </c>
      <c r="J10178" s="0">
        <v>0.002047</v>
      </c>
      <c r="K10178" s="0">
        <v>1014.519958</v>
      </c>
      <c r="L10178" s="0">
        <v>44.114178</v>
      </c>
      <c r="W10178" s="0">
        <f ref="W10178:W10241" t="shared" si="159">SQRT((B10178)^2+(C10178)^2+(D10178)^2)</f>
        <v>53390.206012570474</v>
      </c>
    </row>
    <row r="10179">
      <c r="A10179" s="0">
        <v>656.28</v>
      </c>
      <c r="B10179" s="0">
        <v>-1697.561646</v>
      </c>
      <c r="C10179" s="0">
        <v>-47735.761719</v>
      </c>
      <c r="D10179" s="0">
        <v>23860.310547</v>
      </c>
      <c r="E10179" s="0">
        <v>0.599422</v>
      </c>
      <c r="F10179" s="0">
        <v>9.912778</v>
      </c>
      <c r="G10179" s="0">
        <v>-0.799086</v>
      </c>
      <c r="H10179" s="0">
        <v>-0.01665</v>
      </c>
      <c r="I10179" s="0">
        <v>0.00193</v>
      </c>
      <c r="J10179" s="0">
        <v>-0.003738</v>
      </c>
      <c r="K10179" s="0">
        <v>1014.519958</v>
      </c>
      <c r="L10179" s="0">
        <v>44.114178</v>
      </c>
      <c r="W10179" s="0">
        <f t="shared" si="159"/>
        <v>53393.811269044993</v>
      </c>
    </row>
    <row r="10180">
      <c r="A10180" s="0">
        <v>656.29125</v>
      </c>
      <c r="B10180" s="0">
        <v>-1613.282104</v>
      </c>
      <c r="C10180" s="0">
        <v>-47743.65625</v>
      </c>
      <c r="D10180" s="0">
        <v>23895.9375</v>
      </c>
      <c r="E10180" s="0">
        <v>0.596746</v>
      </c>
      <c r="F10180" s="0">
        <v>9.914263</v>
      </c>
      <c r="G10180" s="0">
        <v>-0.810646</v>
      </c>
      <c r="H10180" s="0">
        <v>0.015109</v>
      </c>
      <c r="I10180" s="0">
        <v>0.005422</v>
      </c>
      <c r="J10180" s="0">
        <v>-0.014268</v>
      </c>
      <c r="K10180" s="0">
        <v>1014.519958</v>
      </c>
      <c r="L10180" s="0">
        <v>44.114178</v>
      </c>
      <c r="W10180" s="0">
        <f t="shared" si="159"/>
        <v>53414.185571523572</v>
      </c>
    </row>
    <row r="10181">
      <c r="A10181" s="0">
        <v>656.3025</v>
      </c>
      <c r="B10181" s="0">
        <v>-1766.111816</v>
      </c>
      <c r="C10181" s="0">
        <v>-47764.570312</v>
      </c>
      <c r="D10181" s="0">
        <v>23928.699219</v>
      </c>
      <c r="E10181" s="0">
        <v>0.594063</v>
      </c>
      <c r="F10181" s="0">
        <v>9.905652</v>
      </c>
      <c r="G10181" s="0">
        <v>-0.807639</v>
      </c>
      <c r="H10181" s="0">
        <v>0.046823</v>
      </c>
      <c r="I10181" s="0">
        <v>0.009809</v>
      </c>
      <c r="J10181" s="0">
        <v>-0.022034</v>
      </c>
      <c r="K10181" s="0">
        <v>1014.519958</v>
      </c>
      <c r="L10181" s="0">
        <v>44.111835</v>
      </c>
      <c r="W10181" s="0">
        <f t="shared" si="159"/>
        <v>53452.37108258134</v>
      </c>
    </row>
    <row r="10182">
      <c r="A10182" s="0">
        <v>656.31375</v>
      </c>
      <c r="B10182" s="0">
        <v>-1718.273193</v>
      </c>
      <c r="C10182" s="0">
        <v>-47735.421875</v>
      </c>
      <c r="D10182" s="0">
        <v>23906.683594</v>
      </c>
      <c r="E10182" s="0">
        <v>0.596458</v>
      </c>
      <c r="F10182" s="0">
        <v>9.906995</v>
      </c>
      <c r="G10182" s="0">
        <v>-0.818656</v>
      </c>
      <c r="H10182" s="0">
        <v>0.063527</v>
      </c>
      <c r="I10182" s="0">
        <v>0.012083</v>
      </c>
      <c r="J10182" s="0">
        <v>-0.024429</v>
      </c>
      <c r="K10182" s="0">
        <v>1014.519958</v>
      </c>
      <c r="L10182" s="0">
        <v>44.111835</v>
      </c>
      <c r="W10182" s="0">
        <f t="shared" si="159"/>
        <v>53414.90882528622</v>
      </c>
    </row>
    <row r="10183">
      <c r="A10183" s="0">
        <v>656.325</v>
      </c>
      <c r="B10183" s="0">
        <v>-1725.312134</v>
      </c>
      <c r="C10183" s="0">
        <v>-47745.097656</v>
      </c>
      <c r="D10183" s="0">
        <v>24028.212891</v>
      </c>
      <c r="E10183" s="0">
        <v>0.591808</v>
      </c>
      <c r="F10183" s="0">
        <v>9.911792</v>
      </c>
      <c r="G10183" s="0">
        <v>-0.822828</v>
      </c>
      <c r="H10183" s="0">
        <v>0.064924</v>
      </c>
      <c r="I10183" s="0">
        <v>0.012032</v>
      </c>
      <c r="J10183" s="0">
        <v>-0.019909</v>
      </c>
      <c r="K10183" s="0">
        <v>1014.519958</v>
      </c>
      <c r="L10183" s="0">
        <v>44.111835</v>
      </c>
      <c r="W10183" s="0">
        <f t="shared" si="159"/>
        <v>53478.276588498273</v>
      </c>
    </row>
    <row r="10184">
      <c r="A10184" s="0">
        <v>656.33625</v>
      </c>
      <c r="B10184" s="0">
        <v>-1748.046753</v>
      </c>
      <c r="C10184" s="0">
        <v>-47750.960937</v>
      </c>
      <c r="D10184" s="0">
        <v>23979.474609</v>
      </c>
      <c r="E10184" s="0">
        <v>0.596949</v>
      </c>
      <c r="F10184" s="0">
        <v>9.917127</v>
      </c>
      <c r="G10184" s="0">
        <v>-0.80604</v>
      </c>
      <c r="H10184" s="0">
        <v>0.045361</v>
      </c>
      <c r="I10184" s="0">
        <v>0.009313</v>
      </c>
      <c r="J10184" s="0">
        <v>-0.014146</v>
      </c>
      <c r="K10184" s="0">
        <v>1014.519958</v>
      </c>
      <c r="L10184" s="0">
        <v>44.111835</v>
      </c>
      <c r="W10184" s="0">
        <f t="shared" si="159"/>
        <v>53462.37125662544</v>
      </c>
    </row>
    <row r="10185">
      <c r="A10185" s="0">
        <v>656.3475</v>
      </c>
      <c r="B10185" s="0">
        <v>-1663.661621</v>
      </c>
      <c r="C10185" s="0">
        <v>-47736.589844</v>
      </c>
      <c r="D10185" s="0">
        <v>23981.798828</v>
      </c>
      <c r="E10185" s="0">
        <v>0.588477</v>
      </c>
      <c r="F10185" s="0">
        <v>9.913775</v>
      </c>
      <c r="G10185" s="0">
        <v>-0.808541</v>
      </c>
      <c r="H10185" s="0">
        <v>0.010323</v>
      </c>
      <c r="I10185" s="0">
        <v>0.005313</v>
      </c>
      <c r="J10185" s="0">
        <v>-0.008145</v>
      </c>
      <c r="K10185" s="0">
        <v>1014.519958</v>
      </c>
      <c r="L10185" s="0">
        <v>44.111835</v>
      </c>
      <c r="W10185" s="0">
        <f t="shared" si="159"/>
        <v>53447.8854113999</v>
      </c>
    </row>
    <row r="10186">
      <c r="A10186" s="0">
        <v>656.35875</v>
      </c>
      <c r="B10186" s="0">
        <v>-1758.163208</v>
      </c>
      <c r="C10186" s="0">
        <v>-47745.617187</v>
      </c>
      <c r="D10186" s="0">
        <v>23912.84375</v>
      </c>
      <c r="E10186" s="0">
        <v>0.600417</v>
      </c>
      <c r="F10186" s="0">
        <v>9.908833</v>
      </c>
      <c r="G10186" s="0">
        <v>-0.80923</v>
      </c>
      <c r="H10186" s="0">
        <v>-0.011865</v>
      </c>
      <c r="I10186" s="0">
        <v>0.002439</v>
      </c>
      <c r="J10186" s="0">
        <v>-0.00222</v>
      </c>
      <c r="K10186" s="0">
        <v>1014.519958</v>
      </c>
      <c r="L10186" s="0">
        <v>44.111835</v>
      </c>
      <c r="W10186" s="0">
        <f t="shared" si="159"/>
        <v>53428.074966682347</v>
      </c>
    </row>
    <row r="10187">
      <c r="A10187" s="0">
        <v>656.37</v>
      </c>
      <c r="B10187" s="0">
        <v>-1678.307007</v>
      </c>
      <c r="C10187" s="0">
        <v>-47742.5625</v>
      </c>
      <c r="D10187" s="0">
        <v>23889.546875</v>
      </c>
      <c r="E10187" s="0">
        <v>0.57428</v>
      </c>
      <c r="F10187" s="0">
        <v>9.902841</v>
      </c>
      <c r="G10187" s="0">
        <v>-0.812771</v>
      </c>
      <c r="H10187" s="0">
        <v>-0.031528</v>
      </c>
      <c r="I10187" s="0">
        <v>5.464667E-05</v>
      </c>
      <c r="J10187" s="0">
        <v>0.003138</v>
      </c>
      <c r="K10187" s="0">
        <v>1014.519958</v>
      </c>
      <c r="L10187" s="0">
        <v>44.111835</v>
      </c>
      <c r="W10187" s="0">
        <f t="shared" si="159"/>
        <v>53412.3528630688</v>
      </c>
    </row>
    <row r="10188">
      <c r="A10188" s="0">
        <v>656.38125</v>
      </c>
      <c r="B10188" s="0">
        <v>-1852.476562</v>
      </c>
      <c r="C10188" s="0">
        <v>-47745.324219</v>
      </c>
      <c r="D10188" s="0">
        <v>24045.257812</v>
      </c>
      <c r="E10188" s="0">
        <v>0.58799</v>
      </c>
      <c r="F10188" s="0">
        <v>9.908264</v>
      </c>
      <c r="G10188" s="0">
        <v>-0.803503</v>
      </c>
      <c r="H10188" s="0">
        <v>-0.027707</v>
      </c>
      <c r="I10188" s="0">
        <v>0.000322</v>
      </c>
      <c r="J10188" s="0">
        <v>0.00014</v>
      </c>
      <c r="K10188" s="0">
        <v>1014.519958</v>
      </c>
      <c r="L10188" s="0">
        <v>44.111835</v>
      </c>
      <c r="W10188" s="0">
        <f t="shared" si="159"/>
        <v>53490.392384387451</v>
      </c>
    </row>
    <row r="10189">
      <c r="A10189" s="0">
        <v>656.3925</v>
      </c>
      <c r="B10189" s="0">
        <v>-1644.695679</v>
      </c>
      <c r="C10189" s="0">
        <v>-47736.90625</v>
      </c>
      <c r="D10189" s="0">
        <v>23920.099609</v>
      </c>
      <c r="E10189" s="0">
        <v>0.601232</v>
      </c>
      <c r="F10189" s="0">
        <v>9.905495</v>
      </c>
      <c r="G10189" s="0">
        <v>-0.806231</v>
      </c>
      <c r="H10189" s="0">
        <v>-0.011108</v>
      </c>
      <c r="I10189" s="0">
        <v>0.002392</v>
      </c>
      <c r="J10189" s="0">
        <v>-0.005695</v>
      </c>
      <c r="K10189" s="0">
        <v>1014.519958</v>
      </c>
      <c r="L10189" s="0">
        <v>44.111835</v>
      </c>
      <c r="W10189" s="0">
        <f t="shared" si="159"/>
        <v>53419.925191844777</v>
      </c>
    </row>
    <row r="10190">
      <c r="A10190" s="0">
        <v>656.40375</v>
      </c>
      <c r="B10190" s="0">
        <v>-1696.98999</v>
      </c>
      <c r="C10190" s="0">
        <v>-47770.007812</v>
      </c>
      <c r="D10190" s="0">
        <v>23894.503906</v>
      </c>
      <c r="E10190" s="0">
        <v>0.597758</v>
      </c>
      <c r="F10190" s="0">
        <v>9.903015</v>
      </c>
      <c r="G10190" s="0">
        <v>-0.810053</v>
      </c>
      <c r="H10190" s="0">
        <v>0.018859</v>
      </c>
      <c r="I10190" s="0">
        <v>0.006503</v>
      </c>
      <c r="J10190" s="0">
        <v>-0.015057</v>
      </c>
      <c r="K10190" s="0">
        <v>1014.529968</v>
      </c>
      <c r="L10190" s="0">
        <v>44.116718</v>
      </c>
      <c r="W10190" s="0">
        <f t="shared" si="159"/>
        <v>53439.692535591472</v>
      </c>
    </row>
    <row r="10191">
      <c r="A10191" s="0">
        <v>656.415</v>
      </c>
      <c r="B10191" s="0">
        <v>-1823.916626</v>
      </c>
      <c r="C10191" s="0">
        <v>-47747.285156</v>
      </c>
      <c r="D10191" s="0">
        <v>23924.851562</v>
      </c>
      <c r="E10191" s="0">
        <v>0.584757</v>
      </c>
      <c r="F10191" s="0">
        <v>9.908561</v>
      </c>
      <c r="G10191" s="0">
        <v>-0.808857</v>
      </c>
      <c r="H10191" s="0">
        <v>0.055694</v>
      </c>
      <c r="I10191" s="0">
        <v>0.011133</v>
      </c>
      <c r="J10191" s="0">
        <v>-0.0249</v>
      </c>
      <c r="K10191" s="0">
        <v>1014.529968</v>
      </c>
      <c r="L10191" s="0">
        <v>44.116718</v>
      </c>
      <c r="W10191" s="0">
        <f t="shared" si="159"/>
        <v>53437.144701889818</v>
      </c>
    </row>
    <row r="10192">
      <c r="A10192" s="0">
        <v>656.42625</v>
      </c>
      <c r="B10192" s="0">
        <v>-1789.053223</v>
      </c>
      <c r="C10192" s="0">
        <v>-47746.992187</v>
      </c>
      <c r="D10192" s="0">
        <v>23953.978516</v>
      </c>
      <c r="E10192" s="0">
        <v>0.599498</v>
      </c>
      <c r="F10192" s="0">
        <v>9.908678</v>
      </c>
      <c r="G10192" s="0">
        <v>-0.791455</v>
      </c>
      <c r="H10192" s="0">
        <v>0.065869</v>
      </c>
      <c r="I10192" s="0">
        <v>0.013373</v>
      </c>
      <c r="J10192" s="0">
        <v>-0.024612</v>
      </c>
      <c r="K10192" s="0">
        <v>1014.529968</v>
      </c>
      <c r="L10192" s="0">
        <v>44.116718</v>
      </c>
      <c r="W10192" s="0">
        <f t="shared" si="159"/>
        <v>53448.751726164337</v>
      </c>
    </row>
    <row r="10193">
      <c r="A10193" s="0">
        <v>656.4375</v>
      </c>
      <c r="B10193" s="0">
        <v>-1796.186401</v>
      </c>
      <c r="C10193" s="0">
        <v>-47738.851562</v>
      </c>
      <c r="D10193" s="0">
        <v>23893.09375</v>
      </c>
      <c r="E10193" s="0">
        <v>0.591893</v>
      </c>
      <c r="F10193" s="0">
        <v>9.917276</v>
      </c>
      <c r="G10193" s="0">
        <v>-0.796216</v>
      </c>
      <c r="H10193" s="0">
        <v>0.067366</v>
      </c>
      <c r="I10193" s="0">
        <v>0.013119</v>
      </c>
      <c r="J10193" s="0">
        <v>-0.022283</v>
      </c>
      <c r="K10193" s="0">
        <v>1014.529968</v>
      </c>
      <c r="L10193" s="0">
        <v>44.116718</v>
      </c>
      <c r="W10193" s="0">
        <f t="shared" si="159"/>
        <v>53414.4564981438</v>
      </c>
    </row>
    <row r="10194">
      <c r="A10194" s="0">
        <v>656.44875</v>
      </c>
      <c r="B10194" s="0">
        <v>-1728.687012</v>
      </c>
      <c r="C10194" s="0">
        <v>-47748.675781</v>
      </c>
      <c r="D10194" s="0">
        <v>23952.75</v>
      </c>
      <c r="E10194" s="0">
        <v>0.598215</v>
      </c>
      <c r="F10194" s="0">
        <v>9.907116</v>
      </c>
      <c r="G10194" s="0">
        <v>-0.800824</v>
      </c>
      <c r="H10194" s="0">
        <v>0.047971</v>
      </c>
      <c r="I10194" s="0">
        <v>0.010556</v>
      </c>
      <c r="J10194" s="0">
        <v>-0.015767</v>
      </c>
      <c r="K10194" s="0">
        <v>1014.529968</v>
      </c>
      <c r="L10194" s="0">
        <v>44.116718</v>
      </c>
      <c r="W10194" s="0">
        <f t="shared" si="159"/>
        <v>53447.718662137617</v>
      </c>
    </row>
    <row r="10195">
      <c r="A10195" s="0">
        <v>656.46</v>
      </c>
      <c r="B10195" s="0">
        <v>-1716.449219</v>
      </c>
      <c r="C10195" s="0">
        <v>-47738.394531</v>
      </c>
      <c r="D10195" s="0">
        <v>23954.292969</v>
      </c>
      <c r="E10195" s="0">
        <v>0.59238</v>
      </c>
      <c r="F10195" s="0">
        <v>9.909142</v>
      </c>
      <c r="G10195" s="0">
        <v>-0.807904</v>
      </c>
      <c r="H10195" s="0">
        <v>0.009592</v>
      </c>
      <c r="I10195" s="0">
        <v>0.006415</v>
      </c>
      <c r="J10195" s="0">
        <v>-0.007297</v>
      </c>
      <c r="K10195" s="0">
        <v>1014.529968</v>
      </c>
      <c r="L10195" s="0">
        <v>44.116718</v>
      </c>
      <c r="W10195" s="0">
        <f t="shared" si="159"/>
        <v>53438.831031034904</v>
      </c>
    </row>
    <row r="10196">
      <c r="A10196" s="0">
        <v>656.47125</v>
      </c>
      <c r="B10196" s="0">
        <v>-1710.109985</v>
      </c>
      <c r="C10196" s="0">
        <v>-47764.164062</v>
      </c>
      <c r="D10196" s="0">
        <v>23745.171875</v>
      </c>
      <c r="E10196" s="0">
        <v>0.585193</v>
      </c>
      <c r="F10196" s="0">
        <v>9.907273</v>
      </c>
      <c r="G10196" s="0">
        <v>-0.807239</v>
      </c>
      <c r="H10196" s="0">
        <v>-0.01713</v>
      </c>
      <c r="I10196" s="0">
        <v>0.001995</v>
      </c>
      <c r="J10196" s="0">
        <v>-0.002189</v>
      </c>
      <c r="K10196" s="0">
        <v>1014.529968</v>
      </c>
      <c r="L10196" s="0">
        <v>44.116718</v>
      </c>
      <c r="W10196" s="0">
        <f t="shared" si="159"/>
        <v>53368.27739468214</v>
      </c>
    </row>
    <row r="10197">
      <c r="A10197" s="0">
        <v>656.4825</v>
      </c>
      <c r="B10197" s="0">
        <v>-1808.921509</v>
      </c>
      <c r="C10197" s="0">
        <v>-47750.207031</v>
      </c>
      <c r="D10197" s="0">
        <v>23869.542969</v>
      </c>
      <c r="E10197" s="0">
        <v>0.593877</v>
      </c>
      <c r="F10197" s="0">
        <v>9.914477</v>
      </c>
      <c r="G10197" s="0">
        <v>-0.812838</v>
      </c>
      <c r="H10197" s="0">
        <v>-0.034007</v>
      </c>
      <c r="I10197" s="0">
        <v>0.000182</v>
      </c>
      <c r="J10197" s="0">
        <v>0.003047</v>
      </c>
      <c r="K10197" s="0">
        <v>1014.529968</v>
      </c>
      <c r="L10197" s="0">
        <v>44.116718</v>
      </c>
      <c r="W10197" s="0">
        <f t="shared" si="159"/>
        <v>53414.506925347741</v>
      </c>
    </row>
    <row r="10198">
      <c r="A10198" s="0">
        <v>656.49375</v>
      </c>
      <c r="B10198" s="0">
        <v>-1661.084473</v>
      </c>
      <c r="C10198" s="0">
        <v>-47744.773437</v>
      </c>
      <c r="D10198" s="0">
        <v>23885.1875</v>
      </c>
      <c r="E10198" s="0">
        <v>0.594821</v>
      </c>
      <c r="F10198" s="0">
        <v>9.899792</v>
      </c>
      <c r="G10198" s="0">
        <v>-0.808592</v>
      </c>
      <c r="H10198" s="0">
        <v>-0.029173</v>
      </c>
      <c r="I10198" s="0">
        <v>0.000854</v>
      </c>
      <c r="J10198" s="0">
        <v>0.001693</v>
      </c>
      <c r="K10198" s="0">
        <v>1014.529968</v>
      </c>
      <c r="L10198" s="0">
        <v>44.116718</v>
      </c>
      <c r="W10198" s="0">
        <f t="shared" si="159"/>
        <v>53411.8411411464</v>
      </c>
    </row>
    <row r="10199">
      <c r="A10199" s="0">
        <v>656.505</v>
      </c>
      <c r="B10199" s="0">
        <v>-1646.206299</v>
      </c>
      <c r="C10199" s="0">
        <v>-47766.066406</v>
      </c>
      <c r="D10199" s="0">
        <v>23848.431641</v>
      </c>
      <c r="E10199" s="0">
        <v>0.598693</v>
      </c>
      <c r="F10199" s="0">
        <v>9.904739</v>
      </c>
      <c r="G10199" s="0">
        <v>-0.813672</v>
      </c>
      <c r="H10199" s="0">
        <v>-0.008107</v>
      </c>
      <c r="I10199" s="0">
        <v>0.003165</v>
      </c>
      <c r="J10199" s="0">
        <v>-0.004839</v>
      </c>
      <c r="K10199" s="0">
        <v>1014.529968</v>
      </c>
      <c r="L10199" s="0">
        <v>44.114178</v>
      </c>
      <c r="W10199" s="0">
        <f t="shared" si="159"/>
        <v>53413.994297531419</v>
      </c>
    </row>
    <row r="10200">
      <c r="A10200" s="0">
        <v>656.51625</v>
      </c>
      <c r="B10200" s="0">
        <v>-1625.761963</v>
      </c>
      <c r="C10200" s="0">
        <v>-47749.820312</v>
      </c>
      <c r="D10200" s="0">
        <v>23907.291016</v>
      </c>
      <c r="E10200" s="0">
        <v>0.596078</v>
      </c>
      <c r="F10200" s="0">
        <v>9.905354</v>
      </c>
      <c r="G10200" s="0">
        <v>-0.820261</v>
      </c>
      <c r="H10200" s="0">
        <v>0.027122</v>
      </c>
      <c r="I10200" s="0">
        <v>0.0074</v>
      </c>
      <c r="J10200" s="0">
        <v>-0.017542</v>
      </c>
      <c r="K10200" s="0">
        <v>1014.529968</v>
      </c>
      <c r="L10200" s="0">
        <v>44.114178</v>
      </c>
      <c r="W10200" s="0">
        <f t="shared" si="159"/>
        <v>53425.153303592306</v>
      </c>
    </row>
    <row r="10201">
      <c r="A10201" s="0">
        <v>656.5275</v>
      </c>
      <c r="B10201" s="0">
        <v>-1728.223267</v>
      </c>
      <c r="C10201" s="0">
        <v>-47750.660156</v>
      </c>
      <c r="D10201" s="0">
        <v>23921.707031</v>
      </c>
      <c r="E10201" s="0">
        <v>0.599766</v>
      </c>
      <c r="F10201" s="0">
        <v>9.901041</v>
      </c>
      <c r="G10201" s="0">
        <v>-0.817679</v>
      </c>
      <c r="H10201" s="0">
        <v>0.055553</v>
      </c>
      <c r="I10201" s="0">
        <v>0.01182</v>
      </c>
      <c r="J10201" s="0">
        <v>-0.024493</v>
      </c>
      <c r="K10201" s="0">
        <v>1014.529968</v>
      </c>
      <c r="L10201" s="0">
        <v>44.114178</v>
      </c>
      <c r="W10201" s="0">
        <f t="shared" si="159"/>
        <v>53435.57212448839</v>
      </c>
    </row>
    <row r="10202">
      <c r="A10202" s="0">
        <v>656.53875</v>
      </c>
      <c r="B10202" s="0">
        <v>-1858.172729</v>
      </c>
      <c r="C10202" s="0">
        <v>-47737.753906</v>
      </c>
      <c r="D10202" s="0">
        <v>23869.552734</v>
      </c>
      <c r="E10202" s="0">
        <v>0.593442</v>
      </c>
      <c r="F10202" s="0">
        <v>9.904133</v>
      </c>
      <c r="G10202" s="0">
        <v>-0.809653</v>
      </c>
      <c r="H10202" s="0">
        <v>0.066318</v>
      </c>
      <c r="I10202" s="0">
        <v>0.01307</v>
      </c>
      <c r="J10202" s="0">
        <v>-0.024168</v>
      </c>
      <c r="K10202" s="0">
        <v>1014.529968</v>
      </c>
      <c r="L10202" s="0">
        <v>44.114178</v>
      </c>
      <c r="W10202" s="0">
        <f t="shared" si="159"/>
        <v>53405.069999034968</v>
      </c>
    </row>
    <row r="10203">
      <c r="A10203" s="0">
        <v>656.55</v>
      </c>
      <c r="B10203" s="0">
        <v>-1776.311646</v>
      </c>
      <c r="C10203" s="0">
        <v>-47742.179687</v>
      </c>
      <c r="D10203" s="0">
        <v>24006.238281</v>
      </c>
      <c r="E10203" s="0">
        <v>0.599565</v>
      </c>
      <c r="F10203" s="0">
        <v>9.913353</v>
      </c>
      <c r="G10203" s="0">
        <v>-0.810952</v>
      </c>
      <c r="H10203" s="0">
        <v>0.063677</v>
      </c>
      <c r="I10203" s="0">
        <v>0.012398</v>
      </c>
      <c r="J10203" s="0">
        <v>-0.021288</v>
      </c>
      <c r="K10203" s="0">
        <v>1014.529968</v>
      </c>
      <c r="L10203" s="0">
        <v>44.114178</v>
      </c>
      <c r="W10203" s="0">
        <f t="shared" si="159"/>
        <v>53467.471239377512</v>
      </c>
    </row>
    <row r="10204">
      <c r="A10204" s="0">
        <v>656.56125</v>
      </c>
      <c r="B10204" s="0">
        <v>-1603.417725</v>
      </c>
      <c r="C10204" s="0">
        <v>-47752.050781</v>
      </c>
      <c r="D10204" s="0">
        <v>23892.611328</v>
      </c>
      <c r="E10204" s="0">
        <v>0.587777</v>
      </c>
      <c r="F10204" s="0">
        <v>9.920509</v>
      </c>
      <c r="G10204" s="0">
        <v>-0.813851</v>
      </c>
      <c r="H10204" s="0">
        <v>0.035361</v>
      </c>
      <c r="I10204" s="0">
        <v>0.00929</v>
      </c>
      <c r="J10204" s="0">
        <v>-0.015329</v>
      </c>
      <c r="K10204" s="0">
        <v>1014.529968</v>
      </c>
      <c r="L10204" s="0">
        <v>44.114178</v>
      </c>
      <c r="W10204" s="0">
        <f t="shared" si="159"/>
        <v>53419.904326598342</v>
      </c>
    </row>
    <row r="10205">
      <c r="A10205" s="0">
        <v>656.5725</v>
      </c>
      <c r="B10205" s="0">
        <v>-1642.528564</v>
      </c>
      <c r="C10205" s="0">
        <v>-47778.894531</v>
      </c>
      <c r="D10205" s="0">
        <v>23873.761719</v>
      </c>
      <c r="E10205" s="0">
        <v>0.581071</v>
      </c>
      <c r="F10205" s="0">
        <v>9.911058</v>
      </c>
      <c r="G10205" s="0">
        <v>-0.813285</v>
      </c>
      <c r="H10205" s="0">
        <v>-0.001667</v>
      </c>
      <c r="I10205" s="0">
        <v>0.004179</v>
      </c>
      <c r="J10205" s="0">
        <v>-0.006268</v>
      </c>
      <c r="K10205" s="0">
        <v>1014.529968</v>
      </c>
      <c r="L10205" s="0">
        <v>44.114178</v>
      </c>
      <c r="W10205" s="0">
        <f t="shared" si="159"/>
        <v>53436.664953041065</v>
      </c>
    </row>
    <row r="10206">
      <c r="A10206" s="0">
        <v>656.58375</v>
      </c>
      <c r="B10206" s="0">
        <v>-1640.152588</v>
      </c>
      <c r="C10206" s="0">
        <v>-47769.574219</v>
      </c>
      <c r="D10206" s="0">
        <v>23852.238281</v>
      </c>
      <c r="E10206" s="0">
        <v>0.590298</v>
      </c>
      <c r="F10206" s="0">
        <v>9.900819</v>
      </c>
      <c r="G10206" s="0">
        <v>-0.812195</v>
      </c>
      <c r="H10206" s="0">
        <v>-0.025204</v>
      </c>
      <c r="I10206" s="0">
        <v>0.001331</v>
      </c>
      <c r="J10206" s="0">
        <v>0.000384</v>
      </c>
      <c r="K10206" s="0">
        <v>1014.529968</v>
      </c>
      <c r="L10206" s="0">
        <v>44.114178</v>
      </c>
      <c r="W10206" s="0">
        <f t="shared" si="159"/>
        <v>53418.644615808764</v>
      </c>
    </row>
    <row r="10207">
      <c r="A10207" s="0">
        <v>656.595</v>
      </c>
      <c r="B10207" s="0">
        <v>-1755.411621</v>
      </c>
      <c r="C10207" s="0">
        <v>-47741.292969</v>
      </c>
      <c r="D10207" s="0">
        <v>23849.75</v>
      </c>
      <c r="E10207" s="0">
        <v>0.587176</v>
      </c>
      <c r="F10207" s="0">
        <v>9.908506</v>
      </c>
      <c r="G10207" s="0">
        <v>-0.799776</v>
      </c>
      <c r="H10207" s="0">
        <v>-0.034274</v>
      </c>
      <c r="I10207" s="0">
        <v>-0.000452</v>
      </c>
      <c r="J10207" s="0">
        <v>0.003274</v>
      </c>
      <c r="K10207" s="0">
        <v>1014.529968</v>
      </c>
      <c r="L10207" s="0">
        <v>44.114178</v>
      </c>
      <c r="W10207" s="0">
        <f t="shared" si="159"/>
        <v>53395.909013458426</v>
      </c>
    </row>
    <row r="10208">
      <c r="A10208" s="0">
        <v>656.60625</v>
      </c>
      <c r="B10208" s="0">
        <v>-1822.009888</v>
      </c>
      <c r="C10208" s="0">
        <v>-47730.511719</v>
      </c>
      <c r="D10208" s="0">
        <v>23844.539062</v>
      </c>
      <c r="E10208" s="0">
        <v>0.599442</v>
      </c>
      <c r="F10208" s="0">
        <v>9.910589</v>
      </c>
      <c r="G10208" s="0">
        <v>-0.790907</v>
      </c>
      <c r="H10208" s="0">
        <v>-0.026964</v>
      </c>
      <c r="I10208" s="0">
        <v>0.000105</v>
      </c>
      <c r="J10208" s="0">
        <v>-6.632909E-05</v>
      </c>
      <c r="K10208" s="0">
        <v>1014.529968</v>
      </c>
      <c r="L10208" s="0">
        <v>44.114178</v>
      </c>
      <c r="W10208" s="0">
        <f t="shared" si="159"/>
        <v>53386.173416614249</v>
      </c>
    </row>
    <row r="10209">
      <c r="A10209" s="0">
        <v>656.6175</v>
      </c>
      <c r="B10209" s="0">
        <v>-1781.91333</v>
      </c>
      <c r="C10209" s="0">
        <v>-47782.195312</v>
      </c>
      <c r="D10209" s="0">
        <v>23870.228516</v>
      </c>
      <c r="E10209" s="0">
        <v>0.590405</v>
      </c>
      <c r="F10209" s="0">
        <v>9.916191</v>
      </c>
      <c r="G10209" s="0">
        <v>-0.801984</v>
      </c>
      <c r="H10209" s="0">
        <v>-0.001794</v>
      </c>
      <c r="I10209" s="0">
        <v>0.003373</v>
      </c>
      <c r="J10209" s="0">
        <v>-0.007951</v>
      </c>
      <c r="K10209" s="0">
        <v>1014.529968</v>
      </c>
      <c r="L10209" s="0">
        <v>44.114178</v>
      </c>
      <c r="W10209" s="0">
        <f t="shared" si="159"/>
        <v>53442.50380882062</v>
      </c>
    </row>
    <row r="10210">
      <c r="A10210" s="0">
        <v>656.62875</v>
      </c>
      <c r="B10210" s="0">
        <v>-1772.742432</v>
      </c>
      <c r="C10210" s="0">
        <v>-47792.453125</v>
      </c>
      <c r="D10210" s="0">
        <v>23785.076172</v>
      </c>
      <c r="E10210" s="0">
        <v>0.602796</v>
      </c>
      <c r="F10210" s="0">
        <v>9.911988</v>
      </c>
      <c r="G10210" s="0">
        <v>-0.809906</v>
      </c>
      <c r="H10210" s="0">
        <v>0.029427</v>
      </c>
      <c r="I10210" s="0">
        <v>0.007797</v>
      </c>
      <c r="J10210" s="0">
        <v>-0.01777</v>
      </c>
      <c r="K10210" s="0">
        <v>1014.529968</v>
      </c>
      <c r="L10210" s="0">
        <v>44.114178</v>
      </c>
      <c r="W10210" s="0">
        <f t="shared" si="159"/>
        <v>53413.397569742534</v>
      </c>
    </row>
    <row r="10211">
      <c r="A10211" s="0">
        <v>656.64</v>
      </c>
      <c r="B10211" s="0">
        <v>-1782.354492</v>
      </c>
      <c r="C10211" s="0">
        <v>-47755.238281</v>
      </c>
      <c r="D10211" s="0">
        <v>23747.892578</v>
      </c>
      <c r="E10211" s="0">
        <v>0.59614</v>
      </c>
      <c r="F10211" s="0">
        <v>9.903593</v>
      </c>
      <c r="G10211" s="0">
        <v>-0.814668</v>
      </c>
      <c r="H10211" s="0">
        <v>0.061043</v>
      </c>
      <c r="I10211" s="0">
        <v>0.012331</v>
      </c>
      <c r="J10211" s="0">
        <v>-0.025882</v>
      </c>
      <c r="K10211" s="0">
        <v>1014.529968</v>
      </c>
      <c r="L10211" s="0">
        <v>44.114178</v>
      </c>
      <c r="W10211" s="0">
        <f t="shared" si="159"/>
        <v>53363.863922194272</v>
      </c>
    </row>
    <row r="10212">
      <c r="A10212" s="0">
        <v>656.65125</v>
      </c>
      <c r="B10212" s="0">
        <v>-1731.459717</v>
      </c>
      <c r="C10212" s="0">
        <v>-47772.328125</v>
      </c>
      <c r="D10212" s="0">
        <v>23934.28125</v>
      </c>
      <c r="E10212" s="0">
        <v>0.590546</v>
      </c>
      <c r="F10212" s="0">
        <v>9.907615</v>
      </c>
      <c r="G10212" s="0">
        <v>-0.806107</v>
      </c>
      <c r="H10212" s="0">
        <v>0.06966</v>
      </c>
      <c r="I10212" s="0">
        <v>0.013319</v>
      </c>
      <c r="J10212" s="0">
        <v>-0.023738</v>
      </c>
      <c r="K10212" s="0">
        <v>1014.529968</v>
      </c>
      <c r="L10212" s="0">
        <v>44.114178</v>
      </c>
      <c r="W10212" s="0">
        <f t="shared" si="159"/>
        <v>53460.668777975094</v>
      </c>
    </row>
    <row r="10213">
      <c r="A10213" s="0">
        <v>656.6625</v>
      </c>
      <c r="B10213" s="0">
        <v>-1735.900879</v>
      </c>
      <c r="C10213" s="0">
        <v>-47778.570312</v>
      </c>
      <c r="D10213" s="0">
        <v>23732.779297</v>
      </c>
      <c r="E10213" s="0">
        <v>0.592469</v>
      </c>
      <c r="F10213" s="0">
        <v>9.902662</v>
      </c>
      <c r="G10213" s="0">
        <v>-0.796859</v>
      </c>
      <c r="H10213" s="0">
        <v>0.055563</v>
      </c>
      <c r="I10213" s="0">
        <v>0.011902</v>
      </c>
      <c r="J10213" s="0">
        <v>-0.017857</v>
      </c>
      <c r="K10213" s="0">
        <v>1014.529968</v>
      </c>
      <c r="L10213" s="0">
        <v>44.114178</v>
      </c>
      <c r="W10213" s="0">
        <f t="shared" si="159"/>
        <v>53376.492448273078</v>
      </c>
    </row>
    <row r="10214">
      <c r="A10214" s="0">
        <v>656.67375</v>
      </c>
      <c r="B10214" s="0">
        <v>-1861.95752</v>
      </c>
      <c r="C10214" s="0">
        <v>-47741.035156</v>
      </c>
      <c r="D10214" s="0">
        <v>23838.205078</v>
      </c>
      <c r="E10214" s="0">
        <v>0.608957</v>
      </c>
      <c r="F10214" s="0">
        <v>9.908824</v>
      </c>
      <c r="G10214" s="0">
        <v>-0.813684</v>
      </c>
      <c r="H10214" s="0">
        <v>0.03168</v>
      </c>
      <c r="I10214" s="0">
        <v>0.008946</v>
      </c>
      <c r="J10214" s="0">
        <v>-0.013137</v>
      </c>
      <c r="K10214" s="0">
        <v>1014.529968</v>
      </c>
      <c r="L10214" s="0">
        <v>44.114178</v>
      </c>
      <c r="W10214" s="0">
        <f t="shared" si="159"/>
        <v>53394.132120613191</v>
      </c>
    </row>
    <row r="10215">
      <c r="A10215" s="0">
        <v>656.685</v>
      </c>
      <c r="B10215" s="0">
        <v>-1707.613403</v>
      </c>
      <c r="C10215" s="0">
        <v>-47741.546875</v>
      </c>
      <c r="D10215" s="0">
        <v>23921.966797</v>
      </c>
      <c r="E10215" s="0">
        <v>0.595692</v>
      </c>
      <c r="F10215" s="0">
        <v>9.905904</v>
      </c>
      <c r="G10215" s="0">
        <v>-0.797654</v>
      </c>
      <c r="H10215" s="0">
        <v>-0.000726</v>
      </c>
      <c r="I10215" s="0">
        <v>0.004701</v>
      </c>
      <c r="J10215" s="0">
        <v>-0.004668</v>
      </c>
      <c r="K10215" s="0">
        <v>1014.529968</v>
      </c>
      <c r="L10215" s="0">
        <v>44.114178</v>
      </c>
      <c r="W10215" s="0">
        <f t="shared" si="159"/>
        <v>53426.882156726104</v>
      </c>
    </row>
    <row r="10216">
      <c r="A10216" s="0">
        <v>656.69625</v>
      </c>
      <c r="B10216" s="0">
        <v>-1741.650269</v>
      </c>
      <c r="C10216" s="0">
        <v>-47762.472656</v>
      </c>
      <c r="D10216" s="0">
        <v>23801.550781</v>
      </c>
      <c r="E10216" s="0">
        <v>0.584695</v>
      </c>
      <c r="F10216" s="0">
        <v>9.907354</v>
      </c>
      <c r="G10216" s="0">
        <v>-0.813534</v>
      </c>
      <c r="H10216" s="0">
        <v>-0.028107</v>
      </c>
      <c r="I10216" s="0">
        <v>0.000977</v>
      </c>
      <c r="J10216" s="0">
        <v>0.000951</v>
      </c>
      <c r="K10216" s="0">
        <v>1014.529968</v>
      </c>
      <c r="L10216" s="0">
        <v>44.114178</v>
      </c>
      <c r="W10216" s="0">
        <f t="shared" si="159"/>
        <v>53392.892405779792</v>
      </c>
    </row>
    <row r="10217">
      <c r="A10217" s="0">
        <v>656.7075</v>
      </c>
      <c r="B10217" s="0">
        <v>-1781.597534</v>
      </c>
      <c r="C10217" s="0">
        <v>-47745.863281</v>
      </c>
      <c r="D10217" s="0">
        <v>23857.568359</v>
      </c>
      <c r="E10217" s="0">
        <v>0.592893</v>
      </c>
      <c r="F10217" s="0">
        <v>9.906011</v>
      </c>
      <c r="G10217" s="0">
        <v>-0.811149</v>
      </c>
      <c r="H10217" s="0">
        <v>-0.038424</v>
      </c>
      <c r="I10217" s="0">
        <v>-0.00142</v>
      </c>
      <c r="J10217" s="0">
        <v>0.004939</v>
      </c>
      <c r="K10217" s="0">
        <v>1014.539978</v>
      </c>
      <c r="L10217" s="0">
        <v>44.111835</v>
      </c>
      <c r="W10217" s="0">
        <f t="shared" si="159"/>
        <v>53404.354861990949</v>
      </c>
    </row>
    <row r="10218">
      <c r="A10218" s="0">
        <v>656.71875</v>
      </c>
      <c r="B10218" s="0">
        <v>-1684.627686</v>
      </c>
      <c r="C10218" s="0">
        <v>-47745.167969</v>
      </c>
      <c r="D10218" s="0">
        <v>23843.464844</v>
      </c>
      <c r="E10218" s="0">
        <v>0.596344</v>
      </c>
      <c r="F10218" s="0">
        <v>9.896316</v>
      </c>
      <c r="G10218" s="0">
        <v>-0.815249</v>
      </c>
      <c r="H10218" s="0">
        <v>-0.024967</v>
      </c>
      <c r="I10218" s="0">
        <v>0.001503</v>
      </c>
      <c r="J10218" s="0">
        <v>-0.000216</v>
      </c>
      <c r="K10218" s="0">
        <v>1014.539978</v>
      </c>
      <c r="L10218" s="0">
        <v>44.111835</v>
      </c>
      <c r="W10218" s="0">
        <f t="shared" si="159"/>
        <v>53394.286684958395</v>
      </c>
    </row>
    <row r="10219">
      <c r="A10219" s="0">
        <v>656.73</v>
      </c>
      <c r="B10219" s="0">
        <v>-1733.456421</v>
      </c>
      <c r="C10219" s="0">
        <v>-47757.996094</v>
      </c>
      <c r="D10219" s="0">
        <v>23911.917969</v>
      </c>
      <c r="E10219" s="0">
        <v>0.599365</v>
      </c>
      <c r="F10219" s="0">
        <v>9.904337</v>
      </c>
      <c r="G10219" s="0">
        <v>-0.809862</v>
      </c>
      <c r="H10219" s="0">
        <v>-0.000372</v>
      </c>
      <c r="I10219" s="0">
        <v>0.004311</v>
      </c>
      <c r="J10219" s="0">
        <v>-0.008872</v>
      </c>
      <c r="K10219" s="0">
        <v>1014.539978</v>
      </c>
      <c r="L10219" s="0">
        <v>44.111835</v>
      </c>
      <c r="W10219" s="0">
        <f t="shared" si="159"/>
        <v>53437.916155424791</v>
      </c>
    </row>
    <row r="10220">
      <c r="A10220" s="0">
        <v>656.74125</v>
      </c>
      <c r="B10220" s="0">
        <v>-1781.088257</v>
      </c>
      <c r="C10220" s="0">
        <v>-47792.386719</v>
      </c>
      <c r="D10220" s="0">
        <v>23803.939453</v>
      </c>
      <c r="E10220" s="0">
        <v>0.593109</v>
      </c>
      <c r="F10220" s="0">
        <v>9.912399</v>
      </c>
      <c r="G10220" s="0">
        <v>-0.817185</v>
      </c>
      <c r="H10220" s="0">
        <v>0.034001</v>
      </c>
      <c r="I10220" s="0">
        <v>0.008567</v>
      </c>
      <c r="J10220" s="0">
        <v>-0.018517</v>
      </c>
      <c r="K10220" s="0">
        <v>1014.539978</v>
      </c>
      <c r="L10220" s="0">
        <v>44.111835</v>
      </c>
      <c r="W10220" s="0">
        <f t="shared" si="159"/>
        <v>53422.018280478333</v>
      </c>
    </row>
    <row r="10221">
      <c r="A10221" s="0">
        <v>656.7525</v>
      </c>
      <c r="B10221" s="0">
        <v>-1751.198608</v>
      </c>
      <c r="C10221" s="0">
        <v>-47796.183594</v>
      </c>
      <c r="D10221" s="0">
        <v>23947.21875</v>
      </c>
      <c r="E10221" s="0">
        <v>0.60326</v>
      </c>
      <c r="F10221" s="0">
        <v>9.907488</v>
      </c>
      <c r="G10221" s="0">
        <v>-0.808333</v>
      </c>
      <c r="H10221" s="0">
        <v>0.064815</v>
      </c>
      <c r="I10221" s="0">
        <v>0.011916</v>
      </c>
      <c r="J10221" s="0">
        <v>-0.024555</v>
      </c>
      <c r="K10221" s="0">
        <v>1014.539978</v>
      </c>
      <c r="L10221" s="0">
        <v>44.111835</v>
      </c>
      <c r="W10221" s="0">
        <f t="shared" si="159"/>
        <v>53488.420696225156</v>
      </c>
    </row>
    <row r="10222">
      <c r="A10222" s="0">
        <v>656.76375</v>
      </c>
      <c r="B10222" s="0">
        <v>-1860.464111</v>
      </c>
      <c r="C10222" s="0">
        <v>-47812.519531</v>
      </c>
      <c r="D10222" s="0">
        <v>23811.900391</v>
      </c>
      <c r="E10222" s="0">
        <v>0.585959</v>
      </c>
      <c r="F10222" s="0">
        <v>9.909428</v>
      </c>
      <c r="G10222" s="0">
        <v>-0.814045</v>
      </c>
      <c r="H10222" s="0">
        <v>0.070134</v>
      </c>
      <c r="I10222" s="0">
        <v>0.013353</v>
      </c>
      <c r="J10222" s="0">
        <v>-0.023736</v>
      </c>
      <c r="K10222" s="0">
        <v>1014.539978</v>
      </c>
      <c r="L10222" s="0">
        <v>44.111835</v>
      </c>
      <c r="W10222" s="0">
        <f t="shared" si="159"/>
        <v>53446.280982323566</v>
      </c>
    </row>
    <row r="10223">
      <c r="A10223" s="0">
        <v>656.775</v>
      </c>
      <c r="B10223" s="0">
        <v>-1687.640503</v>
      </c>
      <c r="C10223" s="0">
        <v>-47782.285156</v>
      </c>
      <c r="D10223" s="0">
        <v>24003.851562</v>
      </c>
      <c r="E10223" s="0">
        <v>0.59264</v>
      </c>
      <c r="F10223" s="0">
        <v>9.915945</v>
      </c>
      <c r="G10223" s="0">
        <v>-0.806929</v>
      </c>
      <c r="H10223" s="0">
        <v>0.057952</v>
      </c>
      <c r="I10223" s="0">
        <v>0.012064</v>
      </c>
      <c r="J10223" s="0">
        <v>-0.019503</v>
      </c>
      <c r="K10223" s="0">
        <v>1014.539978</v>
      </c>
      <c r="L10223" s="0">
        <v>44.111835</v>
      </c>
      <c r="W10223" s="0">
        <f t="shared" si="159"/>
        <v>53499.343874548533</v>
      </c>
    </row>
    <row r="10224">
      <c r="A10224" s="0">
        <v>656.78625</v>
      </c>
      <c r="B10224" s="0">
        <v>-1910.640381</v>
      </c>
      <c r="C10224" s="0">
        <v>-47795.503906</v>
      </c>
      <c r="D10224" s="0">
        <v>23865.410156</v>
      </c>
      <c r="E10224" s="0">
        <v>0.599404</v>
      </c>
      <c r="F10224" s="0">
        <v>9.914529</v>
      </c>
      <c r="G10224" s="0">
        <v>-0.814499</v>
      </c>
      <c r="H10224" s="0">
        <v>0.028073</v>
      </c>
      <c r="I10224" s="0">
        <v>0.008116</v>
      </c>
      <c r="J10224" s="0">
        <v>-0.012698</v>
      </c>
      <c r="K10224" s="0">
        <v>1014.539978</v>
      </c>
      <c r="L10224" s="0">
        <v>44.111835</v>
      </c>
      <c r="W10224" s="0">
        <f t="shared" si="159"/>
        <v>53456.697823641116</v>
      </c>
    </row>
    <row r="10225">
      <c r="A10225" s="0">
        <v>656.7975</v>
      </c>
      <c r="B10225" s="0">
        <v>-1771.453735</v>
      </c>
      <c r="C10225" s="0">
        <v>-47770.019531</v>
      </c>
      <c r="D10225" s="0">
        <v>23893.660156</v>
      </c>
      <c r="E10225" s="0">
        <v>0.59491</v>
      </c>
      <c r="F10225" s="0">
        <v>9.909857</v>
      </c>
      <c r="G10225" s="0">
        <v>-0.806398</v>
      </c>
      <c r="H10225" s="0">
        <v>-0.009409</v>
      </c>
      <c r="I10225" s="0">
        <v>0.003739</v>
      </c>
      <c r="J10225" s="0">
        <v>-0.003265</v>
      </c>
      <c r="K10225" s="0">
        <v>1014.539978</v>
      </c>
      <c r="L10225" s="0">
        <v>44.111835</v>
      </c>
      <c r="W10225" s="0">
        <f t="shared" si="159"/>
        <v>53441.742205674665</v>
      </c>
    </row>
    <row r="10226">
      <c r="A10226" s="0">
        <v>656.80875</v>
      </c>
      <c r="B10226" s="0">
        <v>-1728.568115</v>
      </c>
      <c r="C10226" s="0">
        <v>-47778.0625</v>
      </c>
      <c r="D10226" s="0">
        <v>23957.300781</v>
      </c>
      <c r="E10226" s="0">
        <v>0.598274</v>
      </c>
      <c r="F10226" s="0">
        <v>9.910276</v>
      </c>
      <c r="G10226" s="0">
        <v>-0.801274</v>
      </c>
      <c r="H10226" s="0">
        <v>-0.029809</v>
      </c>
      <c r="I10226" s="0">
        <v>0.001486</v>
      </c>
      <c r="J10226" s="0">
        <v>0.001474</v>
      </c>
      <c r="K10226" s="0">
        <v>1014.549988</v>
      </c>
      <c r="L10226" s="0">
        <v>44.111835</v>
      </c>
      <c r="W10226" s="0">
        <f t="shared" si="159"/>
        <v>53476.008309272715</v>
      </c>
    </row>
    <row r="10227">
      <c r="A10227" s="0">
        <v>656.82</v>
      </c>
      <c r="B10227" s="0">
        <v>-1608.133911</v>
      </c>
      <c r="C10227" s="0">
        <v>-47793.925781</v>
      </c>
      <c r="D10227" s="0">
        <v>24107.859375</v>
      </c>
      <c r="E10227" s="0">
        <v>0.596714</v>
      </c>
      <c r="F10227" s="0">
        <v>9.901876</v>
      </c>
      <c r="G10227" s="0">
        <v>-0.808365</v>
      </c>
      <c r="H10227" s="0">
        <v>-0.036441</v>
      </c>
      <c r="I10227" s="0">
        <v>-0.000565</v>
      </c>
      <c r="J10227" s="0">
        <v>0.005585</v>
      </c>
      <c r="K10227" s="0">
        <v>1014.549988</v>
      </c>
      <c r="L10227" s="0">
        <v>44.111835</v>
      </c>
      <c r="W10227" s="0">
        <f t="shared" si="159"/>
        <v>53554.031779878344</v>
      </c>
    </row>
    <row r="10228">
      <c r="A10228" s="0">
        <v>656.83125</v>
      </c>
      <c r="B10228" s="0">
        <v>-1703.192749</v>
      </c>
      <c r="C10228" s="0">
        <v>-47788.933594</v>
      </c>
      <c r="D10228" s="0">
        <v>23889.367187</v>
      </c>
      <c r="E10228" s="0">
        <v>0.591291</v>
      </c>
      <c r="F10228" s="0">
        <v>9.904757</v>
      </c>
      <c r="G10228" s="0">
        <v>-0.795193</v>
      </c>
      <c r="H10228" s="0">
        <v>-0.016039</v>
      </c>
      <c r="I10228" s="0">
        <v>0.001904</v>
      </c>
      <c r="J10228" s="0">
        <v>-0.002471</v>
      </c>
      <c r="K10228" s="0">
        <v>1014.549988</v>
      </c>
      <c r="L10228" s="0">
        <v>44.111835</v>
      </c>
      <c r="W10228" s="0">
        <f t="shared" si="159"/>
        <v>53454.51247731383</v>
      </c>
    </row>
    <row r="10229">
      <c r="A10229" s="0">
        <v>656.8425</v>
      </c>
      <c r="B10229" s="0">
        <v>-1703.222656</v>
      </c>
      <c r="C10229" s="0">
        <v>-47773.769531</v>
      </c>
      <c r="D10229" s="0">
        <v>23873.865234</v>
      </c>
      <c r="E10229" s="0">
        <v>0.592654</v>
      </c>
      <c r="F10229" s="0">
        <v>9.912262</v>
      </c>
      <c r="G10229" s="0">
        <v>-0.802203</v>
      </c>
      <c r="H10229" s="0">
        <v>0.008818</v>
      </c>
      <c r="I10229" s="0">
        <v>0.004341</v>
      </c>
      <c r="J10229" s="0">
        <v>-0.011794</v>
      </c>
      <c r="K10229" s="0">
        <v>1014.549988</v>
      </c>
      <c r="L10229" s="0">
        <v>44.111835</v>
      </c>
      <c r="W10229" s="0">
        <f t="shared" si="159"/>
        <v>53434.02908099116</v>
      </c>
    </row>
    <row r="10230">
      <c r="A10230" s="0">
        <v>656.85375</v>
      </c>
      <c r="B10230" s="0">
        <v>-1754.403931</v>
      </c>
      <c r="C10230" s="0">
        <v>-47730.121094</v>
      </c>
      <c r="D10230" s="0">
        <v>24025.587891</v>
      </c>
      <c r="E10230" s="0">
        <v>0.605935</v>
      </c>
      <c r="F10230" s="0">
        <v>9.914123</v>
      </c>
      <c r="G10230" s="0">
        <v>-0.800608</v>
      </c>
      <c r="H10230" s="0">
        <v>0.04486</v>
      </c>
      <c r="I10230" s="0">
        <v>0.009809</v>
      </c>
      <c r="J10230" s="0">
        <v>-0.021414</v>
      </c>
      <c r="K10230" s="0">
        <v>1014.549988</v>
      </c>
      <c r="L10230" s="0">
        <v>44.111835</v>
      </c>
      <c r="W10230" s="0">
        <f t="shared" si="159"/>
        <v>53464.673068383927</v>
      </c>
    </row>
    <row r="10231">
      <c r="A10231" s="0">
        <v>656.865</v>
      </c>
      <c r="B10231" s="0">
        <v>-1803.35498</v>
      </c>
      <c r="C10231" s="0">
        <v>-47757.375</v>
      </c>
      <c r="D10231" s="0">
        <v>23971.898437</v>
      </c>
      <c r="E10231" s="0">
        <v>0.599016</v>
      </c>
      <c r="F10231" s="0">
        <v>9.914438</v>
      </c>
      <c r="G10231" s="0">
        <v>-0.812934</v>
      </c>
      <c r="H10231" s="0">
        <v>0.062771</v>
      </c>
      <c r="I10231" s="0">
        <v>0.012503</v>
      </c>
      <c r="J10231" s="0">
        <v>-0.023767</v>
      </c>
      <c r="K10231" s="0">
        <v>1014.549988</v>
      </c>
      <c r="L10231" s="0">
        <v>44.111835</v>
      </c>
      <c r="W10231" s="0">
        <f t="shared" si="159"/>
        <v>53466.539730455333</v>
      </c>
    </row>
    <row r="10232">
      <c r="A10232" s="0">
        <v>656.87625</v>
      </c>
      <c r="B10232" s="0">
        <v>-1819.295898</v>
      </c>
      <c r="C10232" s="0">
        <v>-47784.757812</v>
      </c>
      <c r="D10232" s="0">
        <v>23966.273437</v>
      </c>
      <c r="E10232" s="0">
        <v>0.582571</v>
      </c>
      <c r="F10232" s="0">
        <v>9.903553</v>
      </c>
      <c r="G10232" s="0">
        <v>-0.810347</v>
      </c>
      <c r="H10232" s="0">
        <v>0.066978</v>
      </c>
      <c r="I10232" s="0">
        <v>0.0134</v>
      </c>
      <c r="J10232" s="0">
        <v>-0.022499</v>
      </c>
      <c r="K10232" s="0">
        <v>1014.549988</v>
      </c>
      <c r="L10232" s="0">
        <v>44.111835</v>
      </c>
      <c r="W10232" s="0">
        <f t="shared" si="159"/>
        <v>53489.019239214205</v>
      </c>
    </row>
    <row r="10233">
      <c r="A10233" s="0">
        <v>656.8875</v>
      </c>
      <c r="B10233" s="0">
        <v>-1697.847656</v>
      </c>
      <c r="C10233" s="0">
        <v>-47795.78125</v>
      </c>
      <c r="D10233" s="0">
        <v>23916.466797</v>
      </c>
      <c r="E10233" s="0">
        <v>0.586763</v>
      </c>
      <c r="F10233" s="0">
        <v>9.903476</v>
      </c>
      <c r="G10233" s="0">
        <v>-0.812937</v>
      </c>
      <c r="H10233" s="0">
        <v>0.051592</v>
      </c>
      <c r="I10233" s="0">
        <v>0.011003</v>
      </c>
      <c r="J10233" s="0">
        <v>-0.016861</v>
      </c>
      <c r="K10233" s="0">
        <v>1014.549988</v>
      </c>
      <c r="L10233" s="0">
        <v>44.111835</v>
      </c>
      <c r="W10233" s="0">
        <f t="shared" si="159"/>
        <v>53472.57966484168</v>
      </c>
    </row>
    <row r="10234">
      <c r="A10234" s="0">
        <v>656.89875</v>
      </c>
      <c r="B10234" s="0">
        <v>-1746.879272</v>
      </c>
      <c r="C10234" s="0">
        <v>-47803.882812</v>
      </c>
      <c r="D10234" s="0">
        <v>23847.003906</v>
      </c>
      <c r="E10234" s="0">
        <v>0.596508</v>
      </c>
      <c r="F10234" s="0">
        <v>9.904295</v>
      </c>
      <c r="G10234" s="0">
        <v>-0.802869</v>
      </c>
      <c r="H10234" s="0">
        <v>0.02089</v>
      </c>
      <c r="I10234" s="0">
        <v>0.007168</v>
      </c>
      <c r="J10234" s="0">
        <v>-0.011417</v>
      </c>
      <c r="K10234" s="0">
        <v>1014.549988</v>
      </c>
      <c r="L10234" s="0">
        <v>44.111835</v>
      </c>
      <c r="W10234" s="0">
        <f t="shared" si="159"/>
        <v>53450.3731922159</v>
      </c>
    </row>
    <row r="10235">
      <c r="A10235" s="0">
        <v>656.91</v>
      </c>
      <c r="B10235" s="0">
        <v>-1768.538574</v>
      </c>
      <c r="C10235" s="0">
        <v>-47796.925781</v>
      </c>
      <c r="D10235" s="0">
        <v>23832.767578</v>
      </c>
      <c r="E10235" s="0">
        <v>0.597532</v>
      </c>
      <c r="F10235" s="0">
        <v>9.906822</v>
      </c>
      <c r="G10235" s="0">
        <v>-0.788663</v>
      </c>
      <c r="H10235" s="0">
        <v>-0.005188</v>
      </c>
      <c r="I10235" s="0">
        <v>0.003444</v>
      </c>
      <c r="J10235" s="0">
        <v>-0.0047</v>
      </c>
      <c r="K10235" s="0">
        <v>1014.539978</v>
      </c>
      <c r="L10235" s="0">
        <v>44.111835</v>
      </c>
      <c r="W10235" s="0">
        <f t="shared" si="159"/>
        <v>53438.512827633182</v>
      </c>
    </row>
    <row r="10236">
      <c r="A10236" s="0">
        <v>656.92125</v>
      </c>
      <c r="B10236" s="0">
        <v>-1737.854614</v>
      </c>
      <c r="C10236" s="0">
        <v>-47798.640625</v>
      </c>
      <c r="D10236" s="0">
        <v>23858.722656</v>
      </c>
      <c r="E10236" s="0">
        <v>0.596036</v>
      </c>
      <c r="F10236" s="0">
        <v>9.914893</v>
      </c>
      <c r="G10236" s="0">
        <v>-0.815713</v>
      </c>
      <c r="H10236" s="0">
        <v>-0.029113</v>
      </c>
      <c r="I10236" s="0">
        <v>0.000884</v>
      </c>
      <c r="J10236" s="0">
        <v>0.003121</v>
      </c>
      <c r="K10236" s="0">
        <v>1014.539978</v>
      </c>
      <c r="L10236" s="0">
        <v>44.111835</v>
      </c>
      <c r="W10236" s="0">
        <f t="shared" si="159"/>
        <v>53450.6204924997</v>
      </c>
    </row>
    <row r="10237">
      <c r="A10237" s="0">
        <v>656.9325</v>
      </c>
      <c r="B10237" s="0">
        <v>-1769.998535</v>
      </c>
      <c r="C10237" s="0">
        <v>-47794.691406</v>
      </c>
      <c r="D10237" s="0">
        <v>23918.173828</v>
      </c>
      <c r="E10237" s="0">
        <v>0.594309</v>
      </c>
      <c r="F10237" s="0">
        <v>9.922853</v>
      </c>
      <c r="G10237" s="0">
        <v>-0.824105</v>
      </c>
      <c r="H10237" s="0">
        <v>-0.035441</v>
      </c>
      <c r="I10237" s="0">
        <v>-0.000109</v>
      </c>
      <c r="J10237" s="0">
        <v>0.004377</v>
      </c>
      <c r="K10237" s="0">
        <v>1014.539978</v>
      </c>
      <c r="L10237" s="0">
        <v>44.111835</v>
      </c>
      <c r="W10237" s="0">
        <f t="shared" si="159"/>
        <v>53474.708607668879</v>
      </c>
    </row>
    <row r="10238">
      <c r="A10238" s="0">
        <v>656.94375</v>
      </c>
      <c r="B10238" s="0">
        <v>-1766.31958</v>
      </c>
      <c r="C10238" s="0">
        <v>-47786.203125</v>
      </c>
      <c r="D10238" s="0">
        <v>23823.039062</v>
      </c>
      <c r="E10238" s="0">
        <v>0.589082</v>
      </c>
      <c r="F10238" s="0">
        <v>9.910015</v>
      </c>
      <c r="G10238" s="0">
        <v>-0.816314</v>
      </c>
      <c r="H10238" s="0">
        <v>-0.017187</v>
      </c>
      <c r="I10238" s="0">
        <v>0.002323</v>
      </c>
      <c r="J10238" s="0">
        <v>-0.003282</v>
      </c>
      <c r="K10238" s="0">
        <v>1014.539978</v>
      </c>
      <c r="L10238" s="0">
        <v>44.111835</v>
      </c>
      <c r="W10238" s="0">
        <f t="shared" si="159"/>
        <v>53424.510143865889</v>
      </c>
    </row>
    <row r="10239">
      <c r="A10239" s="0">
        <v>656.955</v>
      </c>
      <c r="B10239" s="0">
        <v>-1787.876831</v>
      </c>
      <c r="C10239" s="0">
        <v>-47778.003906</v>
      </c>
      <c r="D10239" s="0">
        <v>23885.726562</v>
      </c>
      <c r="E10239" s="0">
        <v>0.595417</v>
      </c>
      <c r="F10239" s="0">
        <v>9.90514</v>
      </c>
      <c r="G10239" s="0">
        <v>-0.808247</v>
      </c>
      <c r="H10239" s="0">
        <v>0.013394</v>
      </c>
      <c r="I10239" s="0">
        <v>0.006057</v>
      </c>
      <c r="J10239" s="0">
        <v>-0.013105</v>
      </c>
      <c r="K10239" s="0">
        <v>1014.539978</v>
      </c>
      <c r="L10239" s="0">
        <v>44.111835</v>
      </c>
      <c r="W10239" s="0">
        <f t="shared" si="159"/>
        <v>53445.880048879444</v>
      </c>
    </row>
    <row r="10240">
      <c r="A10240" s="0">
        <v>656.96625</v>
      </c>
      <c r="B10240" s="0">
        <v>-1618.053223</v>
      </c>
      <c r="C10240" s="0">
        <v>-47782.433594</v>
      </c>
      <c r="D10240" s="0">
        <v>23790.966797</v>
      </c>
      <c r="E10240" s="0">
        <v>0.587624</v>
      </c>
      <c r="F10240" s="0">
        <v>9.904123</v>
      </c>
      <c r="G10240" s="0">
        <v>-0.816972</v>
      </c>
      <c r="H10240" s="0">
        <v>0.039485</v>
      </c>
      <c r="I10240" s="0">
        <v>0.009837</v>
      </c>
      <c r="J10240" s="0">
        <v>-0.019511</v>
      </c>
      <c r="K10240" s="0">
        <v>1014.539978</v>
      </c>
      <c r="L10240" s="0">
        <v>44.111835</v>
      </c>
      <c r="W10240" s="0">
        <f t="shared" si="159"/>
        <v>53402.145626682795</v>
      </c>
    </row>
    <row r="10241">
      <c r="A10241" s="0">
        <v>656.9775</v>
      </c>
      <c r="B10241" s="0">
        <v>-1668.106689</v>
      </c>
      <c r="C10241" s="0">
        <v>-47785.851562</v>
      </c>
      <c r="D10241" s="0">
        <v>23927.855469</v>
      </c>
      <c r="E10241" s="0">
        <v>0.580428</v>
      </c>
      <c r="F10241" s="0">
        <v>9.903578</v>
      </c>
      <c r="G10241" s="0">
        <v>-0.79701</v>
      </c>
      <c r="H10241" s="0">
        <v>0.068679</v>
      </c>
      <c r="I10241" s="0">
        <v>0.012699</v>
      </c>
      <c r="J10241" s="0">
        <v>-0.025237</v>
      </c>
      <c r="K10241" s="0">
        <v>1014.539978</v>
      </c>
      <c r="L10241" s="0">
        <v>44.111835</v>
      </c>
      <c r="W10241" s="0">
        <f t="shared" si="159"/>
        <v>53467.863776073362</v>
      </c>
    </row>
    <row r="10242">
      <c r="A10242" s="0">
        <v>656.98875</v>
      </c>
      <c r="B10242" s="0">
        <v>-1712.707397</v>
      </c>
      <c r="C10242" s="0">
        <v>-47786.183594</v>
      </c>
      <c r="D10242" s="0">
        <v>23904.15625</v>
      </c>
      <c r="E10242" s="0">
        <v>0.589759</v>
      </c>
      <c r="F10242" s="0">
        <v>9.909778</v>
      </c>
      <c r="G10242" s="0">
        <v>-0.819356</v>
      </c>
      <c r="H10242" s="0">
        <v>0.070284</v>
      </c>
      <c r="I10242" s="0">
        <v>0.013877</v>
      </c>
      <c r="J10242" s="0">
        <v>-0.023505</v>
      </c>
      <c r="K10242" s="0">
        <v>1014.539978</v>
      </c>
      <c r="L10242" s="0">
        <v>44.111835</v>
      </c>
      <c r="W10242" s="0">
        <f ref="W10242:W10305" t="shared" si="160">SQRT((B10242)^2+(C10242)^2+(D10242)^2)</f>
        <v>53458.969267388871</v>
      </c>
    </row>
    <row r="10243">
      <c r="A10243" s="0">
        <v>657</v>
      </c>
      <c r="B10243" s="0">
        <v>-1772.458374</v>
      </c>
      <c r="C10243" s="0">
        <v>-47783.960937</v>
      </c>
      <c r="D10243" s="0">
        <v>23920.580078</v>
      </c>
      <c r="E10243" s="0">
        <v>0.591012</v>
      </c>
      <c r="F10243" s="0">
        <v>9.91784</v>
      </c>
      <c r="G10243" s="0">
        <v>-0.811043</v>
      </c>
      <c r="H10243" s="0">
        <v>0.049134</v>
      </c>
      <c r="I10243" s="0">
        <v>0.011526</v>
      </c>
      <c r="J10243" s="0">
        <v>-0.016884</v>
      </c>
      <c r="K10243" s="0">
        <v>1014.529968</v>
      </c>
      <c r="L10243" s="0">
        <v>44.116718</v>
      </c>
      <c r="W10243" s="0">
        <f t="shared" si="160"/>
        <v>53466.27612602467</v>
      </c>
    </row>
    <row r="10244">
      <c r="A10244" s="0">
        <v>657.01125</v>
      </c>
      <c r="B10244" s="0">
        <v>-1715.387573</v>
      </c>
      <c r="C10244" s="0">
        <v>-47785.195312</v>
      </c>
      <c r="D10244" s="0">
        <v>23934.802734</v>
      </c>
      <c r="E10244" s="0">
        <v>0.582441</v>
      </c>
      <c r="F10244" s="0">
        <v>9.910089</v>
      </c>
      <c r="G10244" s="0">
        <v>-0.807942</v>
      </c>
      <c r="H10244" s="0">
        <v>0.015226</v>
      </c>
      <c r="I10244" s="0">
        <v>0.007297</v>
      </c>
      <c r="J10244" s="0">
        <v>-0.009177</v>
      </c>
      <c r="K10244" s="0">
        <v>1014.529968</v>
      </c>
      <c r="L10244" s="0">
        <v>44.116718</v>
      </c>
      <c r="W10244" s="0">
        <f t="shared" si="160"/>
        <v>53471.882587459775</v>
      </c>
    </row>
    <row r="10245">
      <c r="A10245" s="0">
        <v>657.0225</v>
      </c>
      <c r="B10245" s="0">
        <v>-1722.638306</v>
      </c>
      <c r="C10245" s="0">
        <v>-47757.648437</v>
      </c>
      <c r="D10245" s="0">
        <v>23921.806641</v>
      </c>
      <c r="E10245" s="0">
        <v>0.596136</v>
      </c>
      <c r="F10245" s="0">
        <v>9.911478</v>
      </c>
      <c r="G10245" s="0">
        <v>-0.802965</v>
      </c>
      <c r="H10245" s="0">
        <v>-0.022855</v>
      </c>
      <c r="I10245" s="0">
        <v>0.001284</v>
      </c>
      <c r="J10245" s="0">
        <v>-0.000259</v>
      </c>
      <c r="K10245" s="0">
        <v>1014.529968</v>
      </c>
      <c r="L10245" s="0">
        <v>44.116718</v>
      </c>
      <c r="W10245" s="0">
        <f t="shared" si="160"/>
        <v>53441.681297792078</v>
      </c>
    </row>
    <row r="10246">
      <c r="A10246" s="0">
        <v>657.03375</v>
      </c>
      <c r="B10246" s="0">
        <v>-1675.308105</v>
      </c>
      <c r="C10246" s="0">
        <v>-47760.152344</v>
      </c>
      <c r="D10246" s="0">
        <v>23880.09375</v>
      </c>
      <c r="E10246" s="0">
        <v>0.599067</v>
      </c>
      <c r="F10246" s="0">
        <v>9.906249</v>
      </c>
      <c r="G10246" s="0">
        <v>-0.791154</v>
      </c>
      <c r="H10246" s="0">
        <v>-0.037814</v>
      </c>
      <c r="I10246" s="0">
        <v>-0.000444</v>
      </c>
      <c r="J10246" s="0">
        <v>0.004846</v>
      </c>
      <c r="K10246" s="0">
        <v>1014.529968</v>
      </c>
      <c r="L10246" s="0">
        <v>44.116718</v>
      </c>
      <c r="W10246" s="0">
        <f t="shared" si="160"/>
        <v>53423.755827137022</v>
      </c>
    </row>
    <row r="10247">
      <c r="A10247" s="0">
        <v>657.045</v>
      </c>
      <c r="B10247" s="0">
        <v>-1777.791748</v>
      </c>
      <c r="C10247" s="0">
        <v>-47789.070312</v>
      </c>
      <c r="D10247" s="0">
        <v>23900.410156</v>
      </c>
      <c r="E10247" s="0">
        <v>0.612419</v>
      </c>
      <c r="F10247" s="0">
        <v>9.894375</v>
      </c>
      <c r="G10247" s="0">
        <v>-0.817661</v>
      </c>
      <c r="H10247" s="0">
        <v>-0.034497</v>
      </c>
      <c r="I10247" s="0">
        <v>0.001798</v>
      </c>
      <c r="J10247" s="0">
        <v>0.003847</v>
      </c>
      <c r="K10247" s="0">
        <v>1014.529968</v>
      </c>
      <c r="L10247" s="0">
        <v>44.116718</v>
      </c>
      <c r="W10247" s="0">
        <f t="shared" si="160"/>
        <v>53461.999498798825</v>
      </c>
    </row>
    <row r="10248">
      <c r="A10248" s="0">
        <v>657.05625</v>
      </c>
      <c r="B10248" s="0">
        <v>-1837.925903</v>
      </c>
      <c r="C10248" s="0">
        <v>-47755.199219</v>
      </c>
      <c r="D10248" s="0">
        <v>23999.582031</v>
      </c>
      <c r="E10248" s="0">
        <v>0.617681</v>
      </c>
      <c r="F10248" s="0">
        <v>9.854291</v>
      </c>
      <c r="G10248" s="0">
        <v>-0.803005</v>
      </c>
      <c r="H10248" s="0">
        <v>-0.003554</v>
      </c>
      <c r="I10248" s="0">
        <v>0.006613</v>
      </c>
      <c r="J10248" s="0">
        <v>-0.006867</v>
      </c>
      <c r="K10248" s="0">
        <v>1014.529968</v>
      </c>
      <c r="L10248" s="0">
        <v>44.116718</v>
      </c>
      <c r="W10248" s="0">
        <f t="shared" si="160"/>
        <v>53478.1914590798</v>
      </c>
    </row>
    <row r="10249">
      <c r="A10249" s="0">
        <v>657.0675</v>
      </c>
      <c r="B10249" s="0">
        <v>-1749.861816</v>
      </c>
      <c r="C10249" s="0">
        <v>-47782.015625</v>
      </c>
      <c r="D10249" s="0">
        <v>23898.375</v>
      </c>
      <c r="E10249" s="0">
        <v>0.58482</v>
      </c>
      <c r="F10249" s="0">
        <v>9.861327</v>
      </c>
      <c r="G10249" s="0">
        <v>-0.785909</v>
      </c>
      <c r="H10249" s="0">
        <v>0.032855</v>
      </c>
      <c r="I10249" s="0">
        <v>0.0097</v>
      </c>
      <c r="J10249" s="0">
        <v>-0.022108</v>
      </c>
      <c r="K10249" s="0">
        <v>1014.529968</v>
      </c>
      <c r="L10249" s="0">
        <v>44.116718</v>
      </c>
      <c r="W10249" s="0">
        <f t="shared" si="160"/>
        <v>53453.861985860894</v>
      </c>
    </row>
    <row r="10250">
      <c r="A10250" s="0">
        <v>657.07875</v>
      </c>
      <c r="B10250" s="0">
        <v>-1656.080566</v>
      </c>
      <c r="C10250" s="0">
        <v>-47794.285156</v>
      </c>
      <c r="D10250" s="0">
        <v>23890.091797</v>
      </c>
      <c r="E10250" s="0">
        <v>0.578421</v>
      </c>
      <c r="F10250" s="0">
        <v>9.89986</v>
      </c>
      <c r="G10250" s="0">
        <v>-0.799</v>
      </c>
      <c r="H10250" s="0">
        <v>0.058756</v>
      </c>
      <c r="I10250" s="0">
        <v>0.012241</v>
      </c>
      <c r="J10250" s="0">
        <v>-0.030463</v>
      </c>
      <c r="K10250" s="0">
        <v>1014.529968</v>
      </c>
      <c r="L10250" s="0">
        <v>44.116718</v>
      </c>
      <c r="W10250" s="0">
        <f t="shared" si="160"/>
        <v>53458.140469747086</v>
      </c>
    </row>
    <row r="10251">
      <c r="A10251" s="0">
        <v>657.09</v>
      </c>
      <c r="B10251" s="0">
        <v>-1712.804077</v>
      </c>
      <c r="C10251" s="0">
        <v>-47793.753906</v>
      </c>
      <c r="D10251" s="0">
        <v>23890.09375</v>
      </c>
      <c r="E10251" s="0">
        <v>0.57143</v>
      </c>
      <c r="F10251" s="0">
        <v>9.954285</v>
      </c>
      <c r="G10251" s="0">
        <v>-0.830601</v>
      </c>
      <c r="H10251" s="0">
        <v>0.06854</v>
      </c>
      <c r="I10251" s="0">
        <v>0.013166</v>
      </c>
      <c r="J10251" s="0">
        <v>-0.029413</v>
      </c>
      <c r="K10251" s="0">
        <v>1014.529968</v>
      </c>
      <c r="L10251" s="0">
        <v>44.116718</v>
      </c>
      <c r="W10251" s="0">
        <f t="shared" si="160"/>
        <v>53459.45369733277</v>
      </c>
    </row>
    <row r="10252">
      <c r="A10252" s="0">
        <v>657.10125</v>
      </c>
      <c r="B10252" s="0">
        <v>-1711.184082</v>
      </c>
      <c r="C10252" s="0">
        <v>-47785.628906</v>
      </c>
      <c r="D10252" s="0">
        <v>24036.455078</v>
      </c>
      <c r="E10252" s="0">
        <v>0.582823</v>
      </c>
      <c r="F10252" s="0">
        <v>9.985872</v>
      </c>
      <c r="G10252" s="0">
        <v>-0.817751</v>
      </c>
      <c r="H10252" s="0">
        <v>0.064162</v>
      </c>
      <c r="I10252" s="0">
        <v>0.013039</v>
      </c>
      <c r="J10252" s="0">
        <v>-0.02276</v>
      </c>
      <c r="K10252" s="0">
        <v>1014.539978</v>
      </c>
      <c r="L10252" s="0">
        <v>44.109295</v>
      </c>
      <c r="W10252" s="0">
        <f t="shared" si="160"/>
        <v>53517.71345658505</v>
      </c>
    </row>
    <row r="10253">
      <c r="A10253" s="0">
        <v>657.1125</v>
      </c>
      <c r="B10253" s="0">
        <v>-1702.489258</v>
      </c>
      <c r="C10253" s="0">
        <v>-47748.066406</v>
      </c>
      <c r="D10253" s="0">
        <v>23954.333984</v>
      </c>
      <c r="E10253" s="0">
        <v>0.563672</v>
      </c>
      <c r="F10253" s="0">
        <v>9.950323</v>
      </c>
      <c r="G10253" s="0">
        <v>-0.798187</v>
      </c>
      <c r="H10253" s="0">
        <v>0.038478</v>
      </c>
      <c r="I10253" s="0">
        <v>0.009721</v>
      </c>
      <c r="J10253" s="0">
        <v>-0.01341</v>
      </c>
      <c r="K10253" s="0">
        <v>1014.539978</v>
      </c>
      <c r="L10253" s="0">
        <v>44.109295</v>
      </c>
      <c r="W10253" s="0">
        <f t="shared" si="160"/>
        <v>53447.043246585759</v>
      </c>
    </row>
    <row r="10254">
      <c r="A10254" s="0">
        <v>657.12375</v>
      </c>
      <c r="B10254" s="0">
        <v>-1740.720459</v>
      </c>
      <c r="C10254" s="0">
        <v>-47777.054687</v>
      </c>
      <c r="D10254" s="0">
        <v>23822.660156</v>
      </c>
      <c r="E10254" s="0">
        <v>0.56106</v>
      </c>
      <c r="F10254" s="0">
        <v>9.903399</v>
      </c>
      <c r="G10254" s="0">
        <v>-0.769657</v>
      </c>
      <c r="H10254" s="0">
        <v>0.000233</v>
      </c>
      <c r="I10254" s="0">
        <v>0.004438</v>
      </c>
      <c r="J10254" s="0">
        <v>-0.002805</v>
      </c>
      <c r="K10254" s="0">
        <v>1014.539978</v>
      </c>
      <c r="L10254" s="0">
        <v>44.109295</v>
      </c>
      <c r="W10254" s="0">
        <f t="shared" si="160"/>
        <v>53415.318020107676</v>
      </c>
    </row>
    <row r="10255">
      <c r="A10255" s="0">
        <v>657.135</v>
      </c>
      <c r="B10255" s="0">
        <v>-1750.1875</v>
      </c>
      <c r="C10255" s="0">
        <v>-47829.957031</v>
      </c>
      <c r="D10255" s="0">
        <v>23880.878906</v>
      </c>
      <c r="E10255" s="0">
        <v>0.582888</v>
      </c>
      <c r="F10255" s="0">
        <v>9.876604</v>
      </c>
      <c r="G10255" s="0">
        <v>-0.783218</v>
      </c>
      <c r="H10255" s="0">
        <v>-0.022867</v>
      </c>
      <c r="I10255" s="0">
        <v>0.00019</v>
      </c>
      <c r="J10255" s="0">
        <v>0.004076</v>
      </c>
      <c r="K10255" s="0">
        <v>1014.539978</v>
      </c>
      <c r="L10255" s="0">
        <v>44.109295</v>
      </c>
      <c r="W10255" s="0">
        <f t="shared" si="160"/>
        <v>53488.917760555763</v>
      </c>
    </row>
    <row r="10256">
      <c r="A10256" s="0">
        <v>657.14625</v>
      </c>
      <c r="B10256" s="0">
        <v>-1712.471924</v>
      </c>
      <c r="C10256" s="0">
        <v>-47777.675781</v>
      </c>
      <c r="D10256" s="0">
        <v>23933.466797</v>
      </c>
      <c r="E10256" s="0">
        <v>0.597523</v>
      </c>
      <c r="F10256" s="0">
        <v>9.889067</v>
      </c>
      <c r="G10256" s="0">
        <v>-0.804103</v>
      </c>
      <c r="H10256" s="0">
        <v>-0.033037</v>
      </c>
      <c r="I10256" s="0">
        <v>-0.002409</v>
      </c>
      <c r="J10256" s="0">
        <v>0.008587</v>
      </c>
      <c r="K10256" s="0">
        <v>1014.539978</v>
      </c>
      <c r="L10256" s="0">
        <v>44.109295</v>
      </c>
      <c r="W10256" s="0">
        <f t="shared" si="160"/>
        <v>53464.471343574914</v>
      </c>
    </row>
    <row r="10257">
      <c r="A10257" s="0">
        <v>657.1575</v>
      </c>
      <c r="B10257" s="0">
        <v>-1749.217285</v>
      </c>
      <c r="C10257" s="0">
        <v>-47772.046875</v>
      </c>
      <c r="D10257" s="0">
        <v>23994.8125</v>
      </c>
      <c r="E10257" s="0">
        <v>0.606759</v>
      </c>
      <c r="F10257" s="0">
        <v>9.918514</v>
      </c>
      <c r="G10257" s="0">
        <v>-0.8241</v>
      </c>
      <c r="H10257" s="0">
        <v>-0.033145</v>
      </c>
      <c r="I10257" s="0">
        <v>-0.002275</v>
      </c>
      <c r="J10257" s="0">
        <v>0.005159</v>
      </c>
      <c r="K10257" s="0">
        <v>1014.539978</v>
      </c>
      <c r="L10257" s="0">
        <v>44.109295</v>
      </c>
      <c r="W10257" s="0">
        <f t="shared" si="160"/>
        <v>53488.12251937337</v>
      </c>
    </row>
    <row r="10258">
      <c r="A10258" s="0">
        <v>657.16875</v>
      </c>
      <c r="B10258" s="0">
        <v>-1671.123047</v>
      </c>
      <c r="C10258" s="0">
        <v>-47764.136719</v>
      </c>
      <c r="D10258" s="0">
        <v>23911.574219</v>
      </c>
      <c r="E10258" s="0">
        <v>0.593323</v>
      </c>
      <c r="F10258" s="0">
        <v>9.902564</v>
      </c>
      <c r="G10258" s="0">
        <v>-0.857886</v>
      </c>
      <c r="H10258" s="0">
        <v>-0.006065</v>
      </c>
      <c r="I10258" s="0">
        <v>0.002744</v>
      </c>
      <c r="J10258" s="0">
        <v>-0.005849</v>
      </c>
      <c r="K10258" s="0">
        <v>1014.539978</v>
      </c>
      <c r="L10258" s="0">
        <v>44.109295</v>
      </c>
      <c r="W10258" s="0">
        <f t="shared" si="160"/>
        <v>53441.264865086086</v>
      </c>
    </row>
    <row r="10259">
      <c r="A10259" s="0">
        <v>657.18</v>
      </c>
      <c r="B10259" s="0">
        <v>-1739.903442</v>
      </c>
      <c r="C10259" s="0">
        <v>-47748.386719</v>
      </c>
      <c r="D10259" s="0">
        <v>24050.363281</v>
      </c>
      <c r="E10259" s="0">
        <v>0.594371</v>
      </c>
      <c r="F10259" s="0">
        <v>9.941011</v>
      </c>
      <c r="G10259" s="0">
        <v>-0.838001</v>
      </c>
      <c r="H10259" s="0">
        <v>0.023144</v>
      </c>
      <c r="I10259" s="0">
        <v>0.008288</v>
      </c>
      <c r="J10259" s="0">
        <v>-0.015516</v>
      </c>
      <c r="K10259" s="0">
        <v>1014.539978</v>
      </c>
      <c r="L10259" s="0">
        <v>44.109295</v>
      </c>
      <c r="W10259" s="0">
        <f t="shared" si="160"/>
        <v>53491.641143292021</v>
      </c>
    </row>
    <row r="10260">
      <c r="A10260" s="0">
        <v>657.19125</v>
      </c>
      <c r="B10260" s="0">
        <v>-1696.340576</v>
      </c>
      <c r="C10260" s="0">
        <v>-47766.835937</v>
      </c>
      <c r="D10260" s="0">
        <v>23874</v>
      </c>
      <c r="E10260" s="0">
        <v>0.569189</v>
      </c>
      <c r="F10260" s="0">
        <v>9.885445</v>
      </c>
      <c r="G10260" s="0">
        <v>-0.809239</v>
      </c>
      <c r="H10260" s="0">
        <v>0.04521</v>
      </c>
      <c r="I10260" s="0">
        <v>0.010907</v>
      </c>
      <c r="J10260" s="0">
        <v>-0.022474</v>
      </c>
      <c r="K10260" s="0">
        <v>1014.539978</v>
      </c>
      <c r="L10260" s="0">
        <v>44.109295</v>
      </c>
      <c r="W10260" s="0">
        <f t="shared" si="160"/>
        <v>53427.671320974288</v>
      </c>
    </row>
    <row r="10261">
      <c r="A10261" s="0">
        <v>657.2025</v>
      </c>
      <c r="B10261" s="0">
        <v>-1697.747314</v>
      </c>
      <c r="C10261" s="0">
        <v>-47774.621094</v>
      </c>
      <c r="D10261" s="0">
        <v>23789.263672</v>
      </c>
      <c r="E10261" s="0">
        <v>0.603839</v>
      </c>
      <c r="F10261" s="0">
        <v>9.887478</v>
      </c>
      <c r="G10261" s="0">
        <v>-0.801544</v>
      </c>
      <c r="H10261" s="0">
        <v>0.062752</v>
      </c>
      <c r="I10261" s="0">
        <v>0.011393</v>
      </c>
      <c r="J10261" s="0">
        <v>-0.026177</v>
      </c>
      <c r="K10261" s="0">
        <v>1014.549988</v>
      </c>
      <c r="L10261" s="0">
        <v>44.111835</v>
      </c>
      <c r="W10261" s="0">
        <f t="shared" si="160"/>
        <v>53396.871000774969</v>
      </c>
    </row>
    <row r="10262">
      <c r="A10262" s="0">
        <v>657.21375</v>
      </c>
      <c r="B10262" s="0">
        <v>-1837.007324</v>
      </c>
      <c r="C10262" s="0">
        <v>-47768.546875</v>
      </c>
      <c r="D10262" s="0">
        <v>23705.667969</v>
      </c>
      <c r="E10262" s="0">
        <v>0.620076</v>
      </c>
      <c r="F10262" s="0">
        <v>9.899599</v>
      </c>
      <c r="G10262" s="0">
        <v>-0.789649</v>
      </c>
      <c r="H10262" s="0">
        <v>0.051783</v>
      </c>
      <c r="I10262" s="0">
        <v>0.010566</v>
      </c>
      <c r="J10262" s="0">
        <v>-0.018911</v>
      </c>
      <c r="K10262" s="0">
        <v>1014.549988</v>
      </c>
      <c r="L10262" s="0">
        <v>44.111835</v>
      </c>
      <c r="W10262" s="0">
        <f t="shared" si="160"/>
        <v>53358.854563361594</v>
      </c>
    </row>
    <row r="10263">
      <c r="A10263" s="0">
        <v>657.225</v>
      </c>
      <c r="B10263" s="0">
        <v>-1800.192383</v>
      </c>
      <c r="C10263" s="0">
        <v>-47777.875</v>
      </c>
      <c r="D10263" s="0">
        <v>23941.134766</v>
      </c>
      <c r="E10263" s="0">
        <v>0.565484</v>
      </c>
      <c r="F10263" s="0">
        <v>9.846068</v>
      </c>
      <c r="G10263" s="0">
        <v>-0.768266</v>
      </c>
      <c r="H10263" s="0">
        <v>0.031448</v>
      </c>
      <c r="I10263" s="0">
        <v>0.007014</v>
      </c>
      <c r="J10263" s="0">
        <v>-0.012682</v>
      </c>
      <c r="K10263" s="0">
        <v>1014.549988</v>
      </c>
      <c r="L10263" s="0">
        <v>44.111835</v>
      </c>
      <c r="W10263" s="0">
        <f t="shared" si="160"/>
        <v>53470.963765535496</v>
      </c>
    </row>
    <row r="10264">
      <c r="A10264" s="0">
        <v>657.23625</v>
      </c>
      <c r="B10264" s="0">
        <v>-1628.310181</v>
      </c>
      <c r="C10264" s="0">
        <v>-47764.113281</v>
      </c>
      <c r="D10264" s="0">
        <v>23845.601562</v>
      </c>
      <c r="E10264" s="0">
        <v>0.595993</v>
      </c>
      <c r="F10264" s="0">
        <v>9.94251</v>
      </c>
      <c r="G10264" s="0">
        <v>-0.791264</v>
      </c>
      <c r="H10264" s="0">
        <v>0.008666</v>
      </c>
      <c r="I10264" s="0">
        <v>0.004141</v>
      </c>
      <c r="J10264" s="0">
        <v>-0.006434</v>
      </c>
      <c r="K10264" s="0">
        <v>1014.549988</v>
      </c>
      <c r="L10264" s="0">
        <v>44.111835</v>
      </c>
      <c r="W10264" s="0">
        <f t="shared" si="160"/>
        <v>53410.435547928326</v>
      </c>
    </row>
    <row r="10265">
      <c r="A10265" s="0">
        <v>657.2475</v>
      </c>
      <c r="B10265" s="0">
        <v>-1701.756958</v>
      </c>
      <c r="C10265" s="0">
        <v>-47779.042969</v>
      </c>
      <c r="D10265" s="0">
        <v>23910.826172</v>
      </c>
      <c r="E10265" s="0">
        <v>0.601766</v>
      </c>
      <c r="F10265" s="0">
        <v>9.945189</v>
      </c>
      <c r="G10265" s="0">
        <v>-0.819016</v>
      </c>
      <c r="H10265" s="0">
        <v>-0.021302</v>
      </c>
      <c r="I10265" s="0">
        <v>0.003135</v>
      </c>
      <c r="J10265" s="0">
        <v>0.005451</v>
      </c>
      <c r="K10265" s="0">
        <v>1014.549988</v>
      </c>
      <c r="L10265" s="0">
        <v>44.111835</v>
      </c>
      <c r="W10265" s="0">
        <f t="shared" si="160"/>
        <v>53455.219876128562</v>
      </c>
    </row>
    <row r="10266">
      <c r="A10266" s="0">
        <v>657.25875</v>
      </c>
      <c r="B10266" s="0">
        <v>-1787.184692</v>
      </c>
      <c r="C10266" s="0">
        <v>-47772.699219</v>
      </c>
      <c r="D10266" s="0">
        <v>24009.900391</v>
      </c>
      <c r="E10266" s="0">
        <v>0.571913</v>
      </c>
      <c r="F10266" s="0">
        <v>9.914678</v>
      </c>
      <c r="G10266" s="0">
        <v>-0.827241</v>
      </c>
      <c r="H10266" s="0">
        <v>-0.031354</v>
      </c>
      <c r="I10266" s="0">
        <v>0.001973</v>
      </c>
      <c r="J10266" s="0">
        <v>0.007963</v>
      </c>
      <c r="K10266" s="0">
        <v>1014.549988</v>
      </c>
      <c r="L10266" s="0">
        <v>44.111835</v>
      </c>
      <c r="W10266" s="0">
        <f t="shared" si="160"/>
        <v>53496.730148468931</v>
      </c>
    </row>
    <row r="10267">
      <c r="A10267" s="0">
        <v>657.27</v>
      </c>
      <c r="B10267" s="0">
        <v>-1724.69104</v>
      </c>
      <c r="C10267" s="0">
        <v>-47759.863281</v>
      </c>
      <c r="D10267" s="0">
        <v>23897.876953</v>
      </c>
      <c r="E10267" s="0">
        <v>0.609437</v>
      </c>
      <c r="F10267" s="0">
        <v>9.910317</v>
      </c>
      <c r="G10267" s="0">
        <v>-0.822506</v>
      </c>
      <c r="H10267" s="0">
        <v>-0.030533</v>
      </c>
      <c r="I10267" s="0">
        <v>-0.000504</v>
      </c>
      <c r="J10267" s="0">
        <v>0.001095</v>
      </c>
      <c r="K10267" s="0">
        <v>1014.549988</v>
      </c>
      <c r="L10267" s="0">
        <v>44.111835</v>
      </c>
      <c r="W10267" s="0">
        <f t="shared" si="160"/>
        <v>53433.01996578517</v>
      </c>
    </row>
    <row r="10268">
      <c r="A10268" s="0">
        <v>657.28125</v>
      </c>
      <c r="B10268" s="0">
        <v>-1764.307983</v>
      </c>
      <c r="C10268" s="0">
        <v>-47792.28125</v>
      </c>
      <c r="D10268" s="0">
        <v>23908.275391</v>
      </c>
      <c r="E10268" s="0">
        <v>0.610177</v>
      </c>
      <c r="F10268" s="0">
        <v>9.889804</v>
      </c>
      <c r="G10268" s="0">
        <v>-0.829976</v>
      </c>
      <c r="H10268" s="0">
        <v>-0.000589</v>
      </c>
      <c r="I10268" s="0">
        <v>0.004562</v>
      </c>
      <c r="J10268" s="0">
        <v>-0.01226</v>
      </c>
      <c r="K10268" s="0">
        <v>1014.549988</v>
      </c>
      <c r="L10268" s="0">
        <v>44.111835</v>
      </c>
      <c r="W10268" s="0">
        <f t="shared" si="160"/>
        <v>53467.939570455441</v>
      </c>
    </row>
    <row r="10269">
      <c r="A10269" s="0">
        <v>657.2925</v>
      </c>
      <c r="B10269" s="0">
        <v>-1803.859131</v>
      </c>
      <c r="C10269" s="0">
        <v>-47789.179687</v>
      </c>
      <c r="D10269" s="0">
        <v>23770.384766</v>
      </c>
      <c r="E10269" s="0">
        <v>0.585937</v>
      </c>
      <c r="F10269" s="0">
        <v>9.881559</v>
      </c>
      <c r="G10269" s="0">
        <v>-0.809331</v>
      </c>
      <c r="H10269" s="0">
        <v>0.028232</v>
      </c>
      <c r="I10269" s="0">
        <v>0.008027</v>
      </c>
      <c r="J10269" s="0">
        <v>-0.021884</v>
      </c>
      <c r="K10269" s="0">
        <v>1014.549988</v>
      </c>
      <c r="L10269" s="0">
        <v>44.111835</v>
      </c>
      <c r="W10269" s="0">
        <f t="shared" si="160"/>
        <v>53404.969757921885</v>
      </c>
    </row>
    <row r="10270">
      <c r="A10270" s="0">
        <v>657.30375</v>
      </c>
      <c r="B10270" s="0">
        <v>-1818.707642</v>
      </c>
      <c r="C10270" s="0">
        <v>-47777.816406</v>
      </c>
      <c r="D10270" s="0">
        <v>23907.617187</v>
      </c>
      <c r="E10270" s="0">
        <v>0.587454</v>
      </c>
      <c r="F10270" s="0">
        <v>9.905087</v>
      </c>
      <c r="G10270" s="0">
        <v>-0.79191</v>
      </c>
      <c r="H10270" s="0">
        <v>0.056842</v>
      </c>
      <c r="I10270" s="0">
        <v>0.011537</v>
      </c>
      <c r="J10270" s="0">
        <v>-0.027178</v>
      </c>
      <c r="K10270" s="0">
        <v>1014.549988</v>
      </c>
      <c r="L10270" s="0">
        <v>44.116718</v>
      </c>
      <c r="W10270" s="0">
        <f t="shared" si="160"/>
        <v>53456.53933404827</v>
      </c>
    </row>
    <row r="10271">
      <c r="A10271" s="0">
        <v>657.315</v>
      </c>
      <c r="B10271" s="0">
        <v>-1629.5271</v>
      </c>
      <c r="C10271" s="0">
        <v>-47776.308594</v>
      </c>
      <c r="D10271" s="0">
        <v>23807.878906</v>
      </c>
      <c r="E10271" s="0">
        <v>0.594605</v>
      </c>
      <c r="F10271" s="0">
        <v>9.909341</v>
      </c>
      <c r="G10271" s="0">
        <v>-0.793381</v>
      </c>
      <c r="H10271" s="0">
        <v>0.06884</v>
      </c>
      <c r="I10271" s="0">
        <v>0.014914</v>
      </c>
      <c r="J10271" s="0">
        <v>-0.024337</v>
      </c>
      <c r="K10271" s="0">
        <v>1014.549988</v>
      </c>
      <c r="L10271" s="0">
        <v>44.116718</v>
      </c>
      <c r="W10271" s="0">
        <f t="shared" si="160"/>
        <v>53404.55148619369</v>
      </c>
    </row>
    <row r="10272">
      <c r="A10272" s="0">
        <v>657.32625</v>
      </c>
      <c r="B10272" s="0">
        <v>-1685.591431</v>
      </c>
      <c r="C10272" s="0">
        <v>-47780.117187</v>
      </c>
      <c r="D10272" s="0">
        <v>24024.71875</v>
      </c>
      <c r="E10272" s="0">
        <v>0.57777</v>
      </c>
      <c r="F10272" s="0">
        <v>9.922828</v>
      </c>
      <c r="G10272" s="0">
        <v>-0.812003</v>
      </c>
      <c r="H10272" s="0">
        <v>0.062683</v>
      </c>
      <c r="I10272" s="0">
        <v>0.012795</v>
      </c>
      <c r="J10272" s="0">
        <v>-0.019238</v>
      </c>
      <c r="K10272" s="0">
        <v>1014.549988</v>
      </c>
      <c r="L10272" s="0">
        <v>44.116718</v>
      </c>
      <c r="W10272" s="0">
        <f t="shared" si="160"/>
        <v>53506.709185786371</v>
      </c>
    </row>
    <row r="10273">
      <c r="A10273" s="0">
        <v>657.3375</v>
      </c>
      <c r="B10273" s="0">
        <v>-1739.870361</v>
      </c>
      <c r="C10273" s="0">
        <v>-47794.0625</v>
      </c>
      <c r="D10273" s="0">
        <v>23885.017578</v>
      </c>
      <c r="E10273" s="0">
        <v>0.582026</v>
      </c>
      <c r="F10273" s="0">
        <v>9.929141</v>
      </c>
      <c r="G10273" s="0">
        <v>-0.81896</v>
      </c>
      <c r="H10273" s="0">
        <v>0.035588</v>
      </c>
      <c r="I10273" s="0">
        <v>0.008586</v>
      </c>
      <c r="J10273" s="0">
        <v>-0.011978</v>
      </c>
      <c r="K10273" s="0">
        <v>1014.549988</v>
      </c>
      <c r="L10273" s="0">
        <v>44.116718</v>
      </c>
      <c r="W10273" s="0">
        <f t="shared" si="160"/>
        <v>53458.335400836804</v>
      </c>
    </row>
    <row r="10274">
      <c r="A10274" s="0">
        <v>657.34875</v>
      </c>
      <c r="B10274" s="0">
        <v>-1693.404907</v>
      </c>
      <c r="C10274" s="0">
        <v>-47799.914062</v>
      </c>
      <c r="D10274" s="0">
        <v>23869.265625</v>
      </c>
      <c r="E10274" s="0">
        <v>0.583748</v>
      </c>
      <c r="F10274" s="0">
        <v>9.921279</v>
      </c>
      <c r="G10274" s="0">
        <v>-0.833304</v>
      </c>
      <c r="H10274" s="0">
        <v>-0.007211</v>
      </c>
      <c r="I10274" s="0">
        <v>0.004095</v>
      </c>
      <c r="J10274" s="0">
        <v>-0.003049</v>
      </c>
      <c r="K10274" s="0">
        <v>1014.549988</v>
      </c>
      <c r="L10274" s="0">
        <v>44.116718</v>
      </c>
      <c r="W10274" s="0">
        <f t="shared" si="160"/>
        <v>53455.039481703163</v>
      </c>
    </row>
    <row r="10275">
      <c r="A10275" s="0">
        <v>657.36</v>
      </c>
      <c r="B10275" s="0">
        <v>-1807.617676</v>
      </c>
      <c r="C10275" s="0">
        <v>-47775.132812</v>
      </c>
      <c r="D10275" s="0">
        <v>23943.5</v>
      </c>
      <c r="E10275" s="0">
        <v>0.597673</v>
      </c>
      <c r="F10275" s="0">
        <v>9.922274</v>
      </c>
      <c r="G10275" s="0">
        <v>-0.81773</v>
      </c>
      <c r="H10275" s="0">
        <v>-0.028761</v>
      </c>
      <c r="I10275" s="0">
        <v>0.000167</v>
      </c>
      <c r="J10275" s="0">
        <v>-0.000794</v>
      </c>
      <c r="K10275" s="0">
        <v>1014.549988</v>
      </c>
      <c r="L10275" s="0">
        <v>44.116718</v>
      </c>
      <c r="W10275" s="0">
        <f t="shared" si="160"/>
        <v>53469.823163321074</v>
      </c>
    </row>
    <row r="10276">
      <c r="A10276" s="0">
        <v>657.37125</v>
      </c>
      <c r="B10276" s="0">
        <v>-1808.673828</v>
      </c>
      <c r="C10276" s="0">
        <v>-47758.90625</v>
      </c>
      <c r="D10276" s="0">
        <v>23935.107422</v>
      </c>
      <c r="E10276" s="0">
        <v>0.59669</v>
      </c>
      <c r="F10276" s="0">
        <v>9.902519</v>
      </c>
      <c r="G10276" s="0">
        <v>-0.808995</v>
      </c>
      <c r="H10276" s="0">
        <v>-0.038736</v>
      </c>
      <c r="I10276" s="0">
        <v>-0.001812</v>
      </c>
      <c r="J10276" s="0">
        <v>0.003709</v>
      </c>
      <c r="K10276" s="0">
        <v>1014.549988</v>
      </c>
      <c r="L10276" s="0">
        <v>44.116718</v>
      </c>
      <c r="W10276" s="0">
        <f t="shared" si="160"/>
        <v>53451.602356852323</v>
      </c>
    </row>
    <row r="10277">
      <c r="A10277" s="0">
        <v>657.3825</v>
      </c>
      <c r="B10277" s="0">
        <v>-1711.543823</v>
      </c>
      <c r="C10277" s="0">
        <v>-47752.40625</v>
      </c>
      <c r="D10277" s="0">
        <v>23760.490234</v>
      </c>
      <c r="E10277" s="0">
        <v>0.594917</v>
      </c>
      <c r="F10277" s="0">
        <v>9.887616</v>
      </c>
      <c r="G10277" s="0">
        <v>-0.802884</v>
      </c>
      <c r="H10277" s="0">
        <v>-0.024814</v>
      </c>
      <c r="I10277" s="0">
        <v>0.00071</v>
      </c>
      <c r="J10277" s="0">
        <v>-0.001176</v>
      </c>
      <c r="K10277" s="0">
        <v>1014.549988</v>
      </c>
      <c r="L10277" s="0">
        <v>44.116718</v>
      </c>
      <c r="W10277" s="0">
        <f t="shared" si="160"/>
        <v>53364.619188026612</v>
      </c>
    </row>
    <row r="10278">
      <c r="A10278" s="0">
        <v>657.39375</v>
      </c>
      <c r="B10278" s="0">
        <v>-1727.974854</v>
      </c>
      <c r="C10278" s="0">
        <v>-47784.859375</v>
      </c>
      <c r="D10278" s="0">
        <v>23937.34375</v>
      </c>
      <c r="E10278" s="0">
        <v>0.60493</v>
      </c>
      <c r="F10278" s="0">
        <v>9.905299</v>
      </c>
      <c r="G10278" s="0">
        <v>-0.807864</v>
      </c>
      <c r="H10278" s="0">
        <v>0.006331</v>
      </c>
      <c r="I10278" s="0">
        <v>0.005388</v>
      </c>
      <c r="J10278" s="0">
        <v>-0.012392</v>
      </c>
      <c r="K10278" s="0">
        <v>1014.549988</v>
      </c>
      <c r="L10278" s="0">
        <v>44.116718</v>
      </c>
      <c r="W10278" s="0">
        <f t="shared" si="160"/>
        <v>53473.12510402067</v>
      </c>
    </row>
    <row r="10279">
      <c r="A10279" s="0">
        <v>657.405</v>
      </c>
      <c r="B10279" s="0">
        <v>-1774.824707</v>
      </c>
      <c r="C10279" s="0">
        <v>-47791.210937</v>
      </c>
      <c r="D10279" s="0">
        <v>23936.335937</v>
      </c>
      <c r="E10279" s="0">
        <v>0.599418</v>
      </c>
      <c r="F10279" s="0">
        <v>9.904722</v>
      </c>
      <c r="G10279" s="0">
        <v>-0.797308</v>
      </c>
      <c r="H10279" s="0">
        <v>0.036353</v>
      </c>
      <c r="I10279" s="0">
        <v>0.008772</v>
      </c>
      <c r="J10279" s="0">
        <v>-0.020922</v>
      </c>
      <c r="K10279" s="0">
        <v>1014.529968</v>
      </c>
      <c r="L10279" s="0">
        <v>44.111835</v>
      </c>
      <c r="W10279" s="0">
        <f t="shared" si="160"/>
        <v>53479.884289836715</v>
      </c>
    </row>
    <row r="10280">
      <c r="A10280" s="0">
        <v>657.41625</v>
      </c>
      <c r="B10280" s="0">
        <v>-1745.299072</v>
      </c>
      <c r="C10280" s="0">
        <v>-47782.90625</v>
      </c>
      <c r="D10280" s="0">
        <v>23982.087891</v>
      </c>
      <c r="E10280" s="0">
        <v>0.587359</v>
      </c>
      <c r="F10280" s="0">
        <v>9.908145</v>
      </c>
      <c r="G10280" s="0">
        <v>-0.815556</v>
      </c>
      <c r="H10280" s="0">
        <v>0.062853</v>
      </c>
      <c r="I10280" s="0">
        <v>0.012167</v>
      </c>
      <c r="J10280" s="0">
        <v>-0.026209</v>
      </c>
      <c r="K10280" s="0">
        <v>1014.529968</v>
      </c>
      <c r="L10280" s="0">
        <v>44.111835</v>
      </c>
      <c r="W10280" s="0">
        <f t="shared" si="160"/>
        <v>53491.987607104878</v>
      </c>
    </row>
    <row r="10281">
      <c r="A10281" s="0">
        <v>657.4275</v>
      </c>
      <c r="B10281" s="0">
        <v>-1743.577759</v>
      </c>
      <c r="C10281" s="0">
        <v>-47743.121094</v>
      </c>
      <c r="D10281" s="0">
        <v>23859.097656</v>
      </c>
      <c r="E10281" s="0">
        <v>0.580227</v>
      </c>
      <c r="F10281" s="0">
        <v>9.940931</v>
      </c>
      <c r="G10281" s="0">
        <v>-0.815046</v>
      </c>
      <c r="H10281" s="0">
        <v>0.065025</v>
      </c>
      <c r="I10281" s="0">
        <v>0.013596</v>
      </c>
      <c r="J10281" s="0">
        <v>-0.023886</v>
      </c>
      <c r="K10281" s="0">
        <v>1014.529968</v>
      </c>
      <c r="L10281" s="0">
        <v>44.111835</v>
      </c>
      <c r="W10281" s="0">
        <f t="shared" si="160"/>
        <v>53401.331595350435</v>
      </c>
    </row>
    <row r="10282">
      <c r="A10282" s="0">
        <v>657.43875</v>
      </c>
      <c r="B10282" s="0">
        <v>-1779.962158</v>
      </c>
      <c r="C10282" s="0">
        <v>-47791.425781</v>
      </c>
      <c r="D10282" s="0">
        <v>23861.101562</v>
      </c>
      <c r="E10282" s="0">
        <v>0.601906</v>
      </c>
      <c r="F10282" s="0">
        <v>9.914844</v>
      </c>
      <c r="G10282" s="0">
        <v>-0.804711</v>
      </c>
      <c r="H10282" s="0">
        <v>0.053104</v>
      </c>
      <c r="I10282" s="0">
        <v>0.011556</v>
      </c>
      <c r="J10282" s="0">
        <v>-0.017734</v>
      </c>
      <c r="K10282" s="0">
        <v>1014.529968</v>
      </c>
      <c r="L10282" s="0">
        <v>44.111835</v>
      </c>
      <c r="W10282" s="0">
        <f t="shared" si="160"/>
        <v>53446.61646181938</v>
      </c>
    </row>
    <row r="10283">
      <c r="A10283" s="0">
        <v>657.45</v>
      </c>
      <c r="B10283" s="0">
        <v>-1756.386353</v>
      </c>
      <c r="C10283" s="0">
        <v>-47770.617187</v>
      </c>
      <c r="D10283" s="0">
        <v>23887.785156</v>
      </c>
      <c r="E10283" s="0">
        <v>0.605678</v>
      </c>
      <c r="F10283" s="0">
        <v>9.904843</v>
      </c>
      <c r="G10283" s="0">
        <v>-0.791211</v>
      </c>
      <c r="H10283" s="0">
        <v>0.022824</v>
      </c>
      <c r="I10283" s="0">
        <v>0.006748</v>
      </c>
      <c r="J10283" s="0">
        <v>-0.011596</v>
      </c>
      <c r="K10283" s="0">
        <v>1014.529968</v>
      </c>
      <c r="L10283" s="0">
        <v>44.111835</v>
      </c>
      <c r="W10283" s="0">
        <f t="shared" si="160"/>
        <v>53439.152679539358</v>
      </c>
    </row>
    <row r="10284">
      <c r="A10284" s="0">
        <v>657.46125</v>
      </c>
      <c r="B10284" s="0">
        <v>-1804.295044</v>
      </c>
      <c r="C10284" s="0">
        <v>-47749.945312</v>
      </c>
      <c r="D10284" s="0">
        <v>23710.708984</v>
      </c>
      <c r="E10284" s="0">
        <v>0.59853</v>
      </c>
      <c r="F10284" s="0">
        <v>9.906266</v>
      </c>
      <c r="G10284" s="0">
        <v>-0.792569</v>
      </c>
      <c r="H10284" s="0">
        <v>-0.005169</v>
      </c>
      <c r="I10284" s="0">
        <v>0.004009</v>
      </c>
      <c r="J10284" s="0">
        <v>-0.005394</v>
      </c>
      <c r="K10284" s="0">
        <v>1014.529968</v>
      </c>
      <c r="L10284" s="0">
        <v>44.111835</v>
      </c>
      <c r="W10284" s="0">
        <f t="shared" si="160"/>
        <v>53343.326465723265</v>
      </c>
    </row>
    <row r="10285">
      <c r="A10285" s="0">
        <v>657.4725</v>
      </c>
      <c r="B10285" s="0">
        <v>-1771.199463</v>
      </c>
      <c r="C10285" s="0">
        <v>-47745.492187</v>
      </c>
      <c r="D10285" s="0">
        <v>23828.974609</v>
      </c>
      <c r="E10285" s="0">
        <v>0.593928</v>
      </c>
      <c r="F10285" s="0">
        <v>9.896537</v>
      </c>
      <c r="G10285" s="0">
        <v>-0.804945</v>
      </c>
      <c r="H10285" s="0">
        <v>-0.026727</v>
      </c>
      <c r="I10285" s="0">
        <v>0.001339</v>
      </c>
      <c r="J10285" s="0">
        <v>0.001777</v>
      </c>
      <c r="K10285" s="0">
        <v>1014.529968</v>
      </c>
      <c r="L10285" s="0">
        <v>44.111835</v>
      </c>
      <c r="W10285" s="0">
        <f t="shared" si="160"/>
        <v>53390.909363233142</v>
      </c>
    </row>
    <row r="10286">
      <c r="A10286" s="0">
        <v>657.48375</v>
      </c>
      <c r="B10286" s="0">
        <v>-1762.213379</v>
      </c>
      <c r="C10286" s="0">
        <v>-47775.207031</v>
      </c>
      <c r="D10286" s="0">
        <v>23846.189453</v>
      </c>
      <c r="E10286" s="0">
        <v>0.589289</v>
      </c>
      <c r="F10286" s="0">
        <v>9.905214</v>
      </c>
      <c r="G10286" s="0">
        <v>-0.807467</v>
      </c>
      <c r="H10286" s="0">
        <v>-0.03523</v>
      </c>
      <c r="I10286" s="0">
        <v>-0.000529</v>
      </c>
      <c r="J10286" s="0">
        <v>0.004048</v>
      </c>
      <c r="K10286" s="0">
        <v>1014.529968</v>
      </c>
      <c r="L10286" s="0">
        <v>44.111835</v>
      </c>
      <c r="W10286" s="0">
        <f t="shared" si="160"/>
        <v>53424.868313140527</v>
      </c>
    </row>
    <row r="10287">
      <c r="A10287" s="0">
        <v>657.495</v>
      </c>
      <c r="B10287" s="0">
        <v>-1812.450806</v>
      </c>
      <c r="C10287" s="0">
        <v>-47776.460937</v>
      </c>
      <c r="D10287" s="0">
        <v>23787.388672</v>
      </c>
      <c r="E10287" s="0">
        <v>0.584164</v>
      </c>
      <c r="F10287" s="0">
        <v>9.907168</v>
      </c>
      <c r="G10287" s="0">
        <v>-0.820783</v>
      </c>
      <c r="H10287" s="0">
        <v>-0.024045</v>
      </c>
      <c r="I10287" s="0">
        <v>0.000507</v>
      </c>
      <c r="J10287" s="0">
        <v>-0.001381</v>
      </c>
      <c r="K10287" s="0">
        <v>1014.529968</v>
      </c>
      <c r="L10287" s="0">
        <v>44.111835</v>
      </c>
      <c r="W10287" s="0">
        <f t="shared" si="160"/>
        <v>53401.451828781312</v>
      </c>
    </row>
    <row r="10288">
      <c r="A10288" s="0">
        <v>657.50625</v>
      </c>
      <c r="B10288" s="0">
        <v>-1661.427979</v>
      </c>
      <c r="C10288" s="0">
        <v>-47780.316406</v>
      </c>
      <c r="D10288" s="0">
        <v>23821.677734</v>
      </c>
      <c r="E10288" s="0">
        <v>0.59153</v>
      </c>
      <c r="F10288" s="0">
        <v>9.917294</v>
      </c>
      <c r="G10288" s="0">
        <v>-0.820783</v>
      </c>
      <c r="H10288" s="0">
        <v>0.01166</v>
      </c>
      <c r="I10288" s="0">
        <v>0.004863</v>
      </c>
      <c r="J10288" s="0">
        <v>-0.014161</v>
      </c>
      <c r="K10288" s="0">
        <v>1014.529968</v>
      </c>
      <c r="L10288" s="0">
        <v>44.116718</v>
      </c>
      <c r="W10288" s="0">
        <f t="shared" si="160"/>
        <v>53415.272243520652</v>
      </c>
    </row>
    <row r="10289">
      <c r="A10289" s="0">
        <v>657.5175</v>
      </c>
      <c r="B10289" s="0">
        <v>-1747.647583</v>
      </c>
      <c r="C10289" s="0">
        <v>-47796.007812</v>
      </c>
      <c r="D10289" s="0">
        <v>23890.611328</v>
      </c>
      <c r="E10289" s="0">
        <v>0.596111</v>
      </c>
      <c r="F10289" s="0">
        <v>9.914992</v>
      </c>
      <c r="G10289" s="0">
        <v>-0.803908</v>
      </c>
      <c r="H10289" s="0">
        <v>0.041179</v>
      </c>
      <c r="I10289" s="0">
        <v>0.010913</v>
      </c>
      <c r="J10289" s="0">
        <v>-0.022934</v>
      </c>
      <c r="K10289" s="0">
        <v>1014.529968</v>
      </c>
      <c r="L10289" s="0">
        <v>44.116718</v>
      </c>
      <c r="W10289" s="0">
        <f t="shared" si="160"/>
        <v>53462.827688635145</v>
      </c>
    </row>
    <row r="10290">
      <c r="A10290" s="0">
        <v>657.52875</v>
      </c>
      <c r="B10290" s="0">
        <v>-1781.479492</v>
      </c>
      <c r="C10290" s="0">
        <v>-47787.007812</v>
      </c>
      <c r="D10290" s="0">
        <v>23865.191406</v>
      </c>
      <c r="E10290" s="0">
        <v>0.589476</v>
      </c>
      <c r="F10290" s="0">
        <v>9.911567</v>
      </c>
      <c r="G10290" s="0">
        <v>-0.805443</v>
      </c>
      <c r="H10290" s="0">
        <v>0.064264</v>
      </c>
      <c r="I10290" s="0">
        <v>0.012784</v>
      </c>
      <c r="J10290" s="0">
        <v>-0.026086</v>
      </c>
      <c r="K10290" s="0">
        <v>1014.529968</v>
      </c>
      <c r="L10290" s="0">
        <v>44.116718</v>
      </c>
      <c r="W10290" s="0">
        <f t="shared" si="160"/>
        <v>53444.542711577036</v>
      </c>
    </row>
    <row r="10291">
      <c r="A10291" s="0">
        <v>657.54</v>
      </c>
      <c r="B10291" s="0">
        <v>-1803.60022</v>
      </c>
      <c r="C10291" s="0">
        <v>-47776.261719</v>
      </c>
      <c r="D10291" s="0">
        <v>24023.519531</v>
      </c>
      <c r="E10291" s="0">
        <v>0.599176</v>
      </c>
      <c r="F10291" s="0">
        <v>9.90296</v>
      </c>
      <c r="G10291" s="0">
        <v>-0.800501</v>
      </c>
      <c r="H10291" s="0">
        <v>0.066707</v>
      </c>
      <c r="I10291" s="0">
        <v>0.013979</v>
      </c>
      <c r="J10291" s="0">
        <v>-0.023011</v>
      </c>
      <c r="K10291" s="0">
        <v>1014.529968</v>
      </c>
      <c r="L10291" s="0">
        <v>44.116718</v>
      </c>
      <c r="W10291" s="0">
        <f t="shared" si="160"/>
        <v>53506.575747774288</v>
      </c>
    </row>
    <row r="10292">
      <c r="A10292" s="0">
        <v>657.55125</v>
      </c>
      <c r="B10292" s="0">
        <v>-1788.785645</v>
      </c>
      <c r="C10292" s="0">
        <v>-47780.078125</v>
      </c>
      <c r="D10292" s="0">
        <v>23826.488281</v>
      </c>
      <c r="E10292" s="0">
        <v>0.60685</v>
      </c>
      <c r="F10292" s="0">
        <v>9.902826</v>
      </c>
      <c r="G10292" s="0">
        <v>-0.809227</v>
      </c>
      <c r="H10292" s="0">
        <v>0.050832</v>
      </c>
      <c r="I10292" s="0">
        <v>0.011396</v>
      </c>
      <c r="J10292" s="0">
        <v>-0.017417</v>
      </c>
      <c r="K10292" s="0">
        <v>1014.529968</v>
      </c>
      <c r="L10292" s="0">
        <v>44.116718</v>
      </c>
      <c r="W10292" s="0">
        <f t="shared" si="160"/>
        <v>53421.317500783261</v>
      </c>
    </row>
    <row r="10293">
      <c r="A10293" s="0">
        <v>657.5625</v>
      </c>
      <c r="B10293" s="0">
        <v>-1739.916382</v>
      </c>
      <c r="C10293" s="0">
        <v>-47779.890625</v>
      </c>
      <c r="D10293" s="0">
        <v>23840.855469</v>
      </c>
      <c r="E10293" s="0">
        <v>0.597805</v>
      </c>
      <c r="F10293" s="0">
        <v>9.919898</v>
      </c>
      <c r="G10293" s="0">
        <v>-0.81332</v>
      </c>
      <c r="H10293" s="0">
        <v>0.020582</v>
      </c>
      <c r="I10293" s="0">
        <v>0.007752</v>
      </c>
      <c r="J10293" s="0">
        <v>-0.011904</v>
      </c>
      <c r="K10293" s="0">
        <v>1014.529968</v>
      </c>
      <c r="L10293" s="0">
        <v>44.116718</v>
      </c>
      <c r="W10293" s="0">
        <f t="shared" si="160"/>
        <v>53425.945444578349</v>
      </c>
    </row>
    <row r="10294">
      <c r="A10294" s="0">
        <v>657.57375</v>
      </c>
      <c r="B10294" s="0">
        <v>-1714.305176</v>
      </c>
      <c r="C10294" s="0">
        <v>-47773.472656</v>
      </c>
      <c r="D10294" s="0">
        <v>23879.4375</v>
      </c>
      <c r="E10294" s="0">
        <v>0.593541</v>
      </c>
      <c r="F10294" s="0">
        <v>9.910954</v>
      </c>
      <c r="G10294" s="0">
        <v>-0.812896</v>
      </c>
      <c r="H10294" s="0">
        <v>-0.00957</v>
      </c>
      <c r="I10294" s="0">
        <v>0.003475</v>
      </c>
      <c r="J10294" s="0">
        <v>-0.00504</v>
      </c>
      <c r="K10294" s="0">
        <v>1014.529968</v>
      </c>
      <c r="L10294" s="0">
        <v>44.116718</v>
      </c>
      <c r="W10294" s="0">
        <f t="shared" si="160"/>
        <v>53436.607930953534</v>
      </c>
    </row>
    <row r="10295">
      <c r="A10295" s="0">
        <v>657.585</v>
      </c>
      <c r="B10295" s="0">
        <v>-1748.249634</v>
      </c>
      <c r="C10295" s="0">
        <v>-47793.882812</v>
      </c>
      <c r="D10295" s="0">
        <v>23904.923828</v>
      </c>
      <c r="E10295" s="0">
        <v>0.588686</v>
      </c>
      <c r="F10295" s="0">
        <v>9.915504</v>
      </c>
      <c r="G10295" s="0">
        <v>-0.808852</v>
      </c>
      <c r="H10295" s="0">
        <v>-0.030546</v>
      </c>
      <c r="I10295" s="0">
        <v>0.000892</v>
      </c>
      <c r="J10295" s="0">
        <v>0.001311</v>
      </c>
      <c r="K10295" s="0">
        <v>1014.529968</v>
      </c>
      <c r="L10295" s="0">
        <v>44.116718</v>
      </c>
      <c r="W10295" s="0">
        <f t="shared" si="160"/>
        <v>53467.345120666432</v>
      </c>
    </row>
    <row r="10296">
      <c r="A10296" s="0">
        <v>657.59625</v>
      </c>
      <c r="B10296" s="0">
        <v>-1829.590332</v>
      </c>
      <c r="C10296" s="0">
        <v>-47778.003906</v>
      </c>
      <c r="D10296" s="0">
        <v>24012.357422</v>
      </c>
      <c r="E10296" s="0">
        <v>0.60312</v>
      </c>
      <c r="F10296" s="0">
        <v>9.910179</v>
      </c>
      <c r="G10296" s="0">
        <v>-0.796499</v>
      </c>
      <c r="H10296" s="0">
        <v>-0.031004</v>
      </c>
      <c r="I10296" s="0">
        <v>-0.000368</v>
      </c>
      <c r="J10296" s="0">
        <v>0.001548</v>
      </c>
      <c r="K10296" s="0">
        <v>1014.529968</v>
      </c>
      <c r="L10296" s="0">
        <v>44.116718</v>
      </c>
      <c r="W10296" s="0">
        <f t="shared" si="160"/>
        <v>53504.00328000306</v>
      </c>
    </row>
    <row r="10297">
      <c r="A10297" s="0">
        <v>657.6075</v>
      </c>
      <c r="B10297" s="0">
        <v>-1714.239624</v>
      </c>
      <c r="C10297" s="0">
        <v>-47772.832031</v>
      </c>
      <c r="D10297" s="0">
        <v>23953.181641</v>
      </c>
      <c r="E10297" s="0">
        <v>0.601748</v>
      </c>
      <c r="F10297" s="0">
        <v>9.903025</v>
      </c>
      <c r="G10297" s="0">
        <v>-0.811974</v>
      </c>
      <c r="H10297" s="0">
        <v>-0.013639</v>
      </c>
      <c r="I10297" s="0">
        <v>0.002439</v>
      </c>
      <c r="J10297" s="0">
        <v>-0.003468</v>
      </c>
      <c r="K10297" s="0">
        <v>1014.519958</v>
      </c>
      <c r="L10297" s="0">
        <v>44.111835</v>
      </c>
      <c r="W10297" s="0">
        <f t="shared" si="160"/>
        <v>53469.028497601961</v>
      </c>
    </row>
    <row r="10298">
      <c r="A10298" s="0">
        <v>657.61875</v>
      </c>
      <c r="B10298" s="0">
        <v>-1608.184082</v>
      </c>
      <c r="C10298" s="0">
        <v>-47777.300781</v>
      </c>
      <c r="D10298" s="0">
        <v>23981.283203</v>
      </c>
      <c r="E10298" s="0">
        <v>0.595682</v>
      </c>
      <c r="F10298" s="0">
        <v>9.895545</v>
      </c>
      <c r="G10298" s="0">
        <v>-0.799329</v>
      </c>
      <c r="H10298" s="0">
        <v>0.016334</v>
      </c>
      <c r="I10298" s="0">
        <v>0.006188</v>
      </c>
      <c r="J10298" s="0">
        <v>-0.013906</v>
      </c>
      <c r="K10298" s="0">
        <v>1014.519958</v>
      </c>
      <c r="L10298" s="0">
        <v>44.111835</v>
      </c>
      <c r="W10298" s="0">
        <f t="shared" si="160"/>
        <v>53482.321097931337</v>
      </c>
    </row>
    <row r="10299">
      <c r="A10299" s="0">
        <v>657.63</v>
      </c>
      <c r="B10299" s="0">
        <v>-1683.487793</v>
      </c>
      <c r="C10299" s="0">
        <v>-47762.703125</v>
      </c>
      <c r="D10299" s="0">
        <v>24029.59375</v>
      </c>
      <c r="E10299" s="0">
        <v>0.592545</v>
      </c>
      <c r="F10299" s="0">
        <v>9.89944</v>
      </c>
      <c r="G10299" s="0">
        <v>-0.800441</v>
      </c>
      <c r="H10299" s="0">
        <v>0.047922</v>
      </c>
      <c r="I10299" s="0">
        <v>0.00985</v>
      </c>
      <c r="J10299" s="0">
        <v>-0.021227</v>
      </c>
      <c r="K10299" s="0">
        <v>1014.519958</v>
      </c>
      <c r="L10299" s="0">
        <v>44.111835</v>
      </c>
      <c r="W10299" s="0">
        <f t="shared" si="160"/>
        <v>53493.282912400355</v>
      </c>
    </row>
    <row r="10300">
      <c r="A10300" s="0">
        <v>657.64125</v>
      </c>
      <c r="B10300" s="0">
        <v>-1773.4823</v>
      </c>
      <c r="C10300" s="0">
        <v>-47774.832031</v>
      </c>
      <c r="D10300" s="0">
        <v>23980.955078</v>
      </c>
      <c r="E10300" s="0">
        <v>0.58746</v>
      </c>
      <c r="F10300" s="0">
        <v>9.907931</v>
      </c>
      <c r="G10300" s="0">
        <v>-0.792166</v>
      </c>
      <c r="H10300" s="0">
        <v>0.0624</v>
      </c>
      <c r="I10300" s="0">
        <v>0.012581</v>
      </c>
      <c r="J10300" s="0">
        <v>-0.023106</v>
      </c>
      <c r="K10300" s="0">
        <v>1014.519958</v>
      </c>
      <c r="L10300" s="0">
        <v>44.111835</v>
      </c>
      <c r="W10300" s="0">
        <f t="shared" si="160"/>
        <v>53485.1944140781</v>
      </c>
    </row>
    <row r="10301">
      <c r="A10301" s="0">
        <v>657.6525</v>
      </c>
      <c r="B10301" s="0">
        <v>-1757.475708</v>
      </c>
      <c r="C10301" s="0">
        <v>-47772.285156</v>
      </c>
      <c r="D10301" s="0">
        <v>23937.884766</v>
      </c>
      <c r="E10301" s="0">
        <v>0.604802</v>
      </c>
      <c r="F10301" s="0">
        <v>9.916325</v>
      </c>
      <c r="G10301" s="0">
        <v>-0.806274</v>
      </c>
      <c r="H10301" s="0">
        <v>0.066717</v>
      </c>
      <c r="I10301" s="0">
        <v>0.013117</v>
      </c>
      <c r="J10301" s="0">
        <v>-0.021159</v>
      </c>
      <c r="K10301" s="0">
        <v>1014.519958</v>
      </c>
      <c r="L10301" s="0">
        <v>44.111835</v>
      </c>
      <c r="W10301" s="0">
        <f t="shared" si="160"/>
        <v>53463.092661766983</v>
      </c>
    </row>
    <row r="10302">
      <c r="A10302" s="0">
        <v>657.66375</v>
      </c>
      <c r="B10302" s="0">
        <v>-1738.792236</v>
      </c>
      <c r="C10302" s="0">
        <v>-47777.601562</v>
      </c>
      <c r="D10302" s="0">
        <v>24051.375</v>
      </c>
      <c r="E10302" s="0">
        <v>0.59758</v>
      </c>
      <c r="F10302" s="0">
        <v>9.904625</v>
      </c>
      <c r="G10302" s="0">
        <v>-0.807781</v>
      </c>
      <c r="H10302" s="0">
        <v>0.045885</v>
      </c>
      <c r="I10302" s="0">
        <v>0.010471</v>
      </c>
      <c r="J10302" s="0">
        <v>-0.014854</v>
      </c>
      <c r="K10302" s="0">
        <v>1014.519958</v>
      </c>
      <c r="L10302" s="0">
        <v>44.111835</v>
      </c>
      <c r="W10302" s="0">
        <f t="shared" si="160"/>
        <v>53518.139437463855</v>
      </c>
    </row>
    <row r="10303">
      <c r="A10303" s="0">
        <v>657.675</v>
      </c>
      <c r="B10303" s="0">
        <v>-1695.715698</v>
      </c>
      <c r="C10303" s="0">
        <v>-47775.339844</v>
      </c>
      <c r="D10303" s="0">
        <v>23992.611328</v>
      </c>
      <c r="E10303" s="0">
        <v>0.593406</v>
      </c>
      <c r="F10303" s="0">
        <v>9.913223</v>
      </c>
      <c r="G10303" s="0">
        <v>-0.799571</v>
      </c>
      <c r="H10303" s="0">
        <v>0.010002</v>
      </c>
      <c r="I10303" s="0">
        <v>0.006416</v>
      </c>
      <c r="J10303" s="0">
        <v>-0.009068</v>
      </c>
      <c r="K10303" s="0">
        <v>1014.519958</v>
      </c>
      <c r="L10303" s="0">
        <v>44.111835</v>
      </c>
      <c r="W10303" s="0">
        <f t="shared" si="160"/>
        <v>53488.353379727552</v>
      </c>
    </row>
    <row r="10304">
      <c r="A10304" s="0">
        <v>657.68625</v>
      </c>
      <c r="B10304" s="0">
        <v>-1811.625977</v>
      </c>
      <c r="C10304" s="0">
        <v>-47772.660156</v>
      </c>
      <c r="D10304" s="0">
        <v>23972.728516</v>
      </c>
      <c r="E10304" s="0">
        <v>0.584504</v>
      </c>
      <c r="F10304" s="0">
        <v>9.910935</v>
      </c>
      <c r="G10304" s="0">
        <v>-0.805984</v>
      </c>
      <c r="H10304" s="0">
        <v>-0.022813</v>
      </c>
      <c r="I10304" s="0">
        <v>0.001751</v>
      </c>
      <c r="J10304" s="0">
        <v>-0.001606</v>
      </c>
      <c r="K10304" s="0">
        <v>1014.519958</v>
      </c>
      <c r="L10304" s="0">
        <v>44.111835</v>
      </c>
      <c r="W10304" s="0">
        <f t="shared" si="160"/>
        <v>53480.844791037569</v>
      </c>
    </row>
    <row r="10305">
      <c r="A10305" s="0">
        <v>657.6975</v>
      </c>
      <c r="B10305" s="0">
        <v>-1767.182373</v>
      </c>
      <c r="C10305" s="0">
        <v>-47772.050781</v>
      </c>
      <c r="D10305" s="0">
        <v>23984.560547</v>
      </c>
      <c r="E10305" s="0">
        <v>0.595528</v>
      </c>
      <c r="F10305" s="0">
        <v>9.907738</v>
      </c>
      <c r="G10305" s="0">
        <v>-0.781861</v>
      </c>
      <c r="H10305" s="0">
        <v>-0.035827</v>
      </c>
      <c r="I10305" s="0">
        <v>-0.000451</v>
      </c>
      <c r="J10305" s="0">
        <v>0.002901</v>
      </c>
      <c r="K10305" s="0">
        <v>1014.519958</v>
      </c>
      <c r="L10305" s="0">
        <v>44.111835</v>
      </c>
      <c r="W10305" s="0">
        <f t="shared" si="160"/>
        <v>53484.118334273713</v>
      </c>
    </row>
    <row r="10306">
      <c r="A10306" s="0">
        <v>657.70875</v>
      </c>
      <c r="B10306" s="0">
        <v>-1597.821533</v>
      </c>
      <c r="C10306" s="0">
        <v>-47793.121094</v>
      </c>
      <c r="D10306" s="0">
        <v>23902.064453</v>
      </c>
      <c r="E10306" s="0">
        <v>0.5827</v>
      </c>
      <c r="F10306" s="0">
        <v>9.869167</v>
      </c>
      <c r="G10306" s="0">
        <v>-0.821233</v>
      </c>
      <c r="H10306" s="0">
        <v>-0.026236</v>
      </c>
      <c r="I10306" s="0">
        <v>0.000245</v>
      </c>
      <c r="J10306" s="0">
        <v>-0.000322</v>
      </c>
      <c r="K10306" s="0">
        <v>1014.539978</v>
      </c>
      <c r="L10306" s="0">
        <v>44.109295</v>
      </c>
      <c r="W10306" s="0">
        <f ref="W10306:W10369" t="shared" si="161">SQRT((B10306)^2+(C10306)^2+(D10306)^2)</f>
        <v>53460.678471867832</v>
      </c>
    </row>
    <row r="10307">
      <c r="A10307" s="0">
        <v>657.72</v>
      </c>
      <c r="B10307" s="0">
        <v>-1698.190063</v>
      </c>
      <c r="C10307" s="0">
        <v>-47774.765625</v>
      </c>
      <c r="D10307" s="0">
        <v>24079.136719</v>
      </c>
      <c r="E10307" s="0">
        <v>0.583238</v>
      </c>
      <c r="F10307" s="0">
        <v>9.904651</v>
      </c>
      <c r="G10307" s="0">
        <v>-0.840832</v>
      </c>
      <c r="H10307" s="0">
        <v>-0.003538</v>
      </c>
      <c r="I10307" s="0">
        <v>0.004898</v>
      </c>
      <c r="J10307" s="0">
        <v>-0.008007</v>
      </c>
      <c r="K10307" s="0">
        <v>1014.539978</v>
      </c>
      <c r="L10307" s="0">
        <v>44.109295</v>
      </c>
      <c r="W10307" s="0">
        <f t="shared" si="161"/>
        <v>53526.786800125112</v>
      </c>
    </row>
    <row r="10308">
      <c r="A10308" s="0">
        <v>657.73125</v>
      </c>
      <c r="B10308" s="0">
        <v>-1555.237915</v>
      </c>
      <c r="C10308" s="0">
        <v>-47774.539062</v>
      </c>
      <c r="D10308" s="0">
        <v>23972.193359</v>
      </c>
      <c r="E10308" s="0">
        <v>0.583809</v>
      </c>
      <c r="F10308" s="0">
        <v>9.930329</v>
      </c>
      <c r="G10308" s="0">
        <v>-0.807288</v>
      </c>
      <c r="H10308" s="0">
        <v>0.017333</v>
      </c>
      <c r="I10308" s="0">
        <v>0.007515</v>
      </c>
      <c r="J10308" s="0">
        <v>-0.014215</v>
      </c>
      <c r="K10308" s="0">
        <v>1014.539978</v>
      </c>
      <c r="L10308" s="0">
        <v>44.109295</v>
      </c>
      <c r="W10308" s="0">
        <f t="shared" si="161"/>
        <v>53474.212495371088</v>
      </c>
    </row>
    <row r="10309">
      <c r="A10309" s="0">
        <v>657.7425</v>
      </c>
      <c r="B10309" s="0">
        <v>-1736.619751</v>
      </c>
      <c r="C10309" s="0">
        <v>-47766.417969</v>
      </c>
      <c r="D10309" s="0">
        <v>23869.142578</v>
      </c>
      <c r="E10309" s="0">
        <v>0.584351</v>
      </c>
      <c r="F10309" s="0">
        <v>9.921678</v>
      </c>
      <c r="G10309" s="0">
        <v>-0.81243</v>
      </c>
      <c r="H10309" s="0">
        <v>0.049691</v>
      </c>
      <c r="I10309" s="0">
        <v>0.009176</v>
      </c>
      <c r="J10309" s="0">
        <v>-0.025034</v>
      </c>
      <c r="K10309" s="0">
        <v>1014.539978</v>
      </c>
      <c r="L10309" s="0">
        <v>44.109295</v>
      </c>
      <c r="W10309" s="0">
        <f t="shared" si="161"/>
        <v>53426.421377045845</v>
      </c>
    </row>
    <row r="10310">
      <c r="A10310" s="0">
        <v>657.75375</v>
      </c>
      <c r="B10310" s="0">
        <v>-1817.803467</v>
      </c>
      <c r="C10310" s="0">
        <v>-47772.136719</v>
      </c>
      <c r="D10310" s="0">
        <v>24022.267578</v>
      </c>
      <c r="E10310" s="0">
        <v>0.587471</v>
      </c>
      <c r="F10310" s="0">
        <v>9.927467</v>
      </c>
      <c r="G10310" s="0">
        <v>-0.855967</v>
      </c>
      <c r="H10310" s="0">
        <v>0.063312</v>
      </c>
      <c r="I10310" s="0">
        <v>0.012382</v>
      </c>
      <c r="J10310" s="0">
        <v>-0.026799</v>
      </c>
      <c r="K10310" s="0">
        <v>1014.539978</v>
      </c>
      <c r="L10310" s="0">
        <v>44.109295</v>
      </c>
      <c r="W10310" s="0">
        <f t="shared" si="161"/>
        <v>53502.811101216874</v>
      </c>
    </row>
    <row r="10311">
      <c r="A10311" s="0">
        <v>657.765</v>
      </c>
      <c r="B10311" s="0">
        <v>-1764.127075</v>
      </c>
      <c r="C10311" s="0">
        <v>-47767.226562</v>
      </c>
      <c r="D10311" s="0">
        <v>23880.248047</v>
      </c>
      <c r="E10311" s="0">
        <v>0.594666</v>
      </c>
      <c r="F10311" s="0">
        <v>9.936752</v>
      </c>
      <c r="G10311" s="0">
        <v>-0.782237</v>
      </c>
      <c r="H10311" s="0">
        <v>0.056349</v>
      </c>
      <c r="I10311" s="0">
        <v>0.012001</v>
      </c>
      <c r="J10311" s="0">
        <v>-0.015631</v>
      </c>
      <c r="K10311" s="0">
        <v>1014.539978</v>
      </c>
      <c r="L10311" s="0">
        <v>44.109295</v>
      </c>
      <c r="W10311" s="0">
        <f t="shared" si="161"/>
        <v>53433.007818654885</v>
      </c>
    </row>
    <row r="10312">
      <c r="A10312" s="0">
        <v>657.77625</v>
      </c>
      <c r="B10312" s="0">
        <v>-1683.258179</v>
      </c>
      <c r="C10312" s="0">
        <v>-47771.015625</v>
      </c>
      <c r="D10312" s="0">
        <v>23951.919922</v>
      </c>
      <c r="E10312" s="0">
        <v>0.588449</v>
      </c>
      <c r="F10312" s="0">
        <v>9.875299</v>
      </c>
      <c r="G10312" s="0">
        <v>-0.769401</v>
      </c>
      <c r="H10312" s="0">
        <v>0.034153</v>
      </c>
      <c r="I10312" s="0">
        <v>0.007151</v>
      </c>
      <c r="J10312" s="0">
        <v>-0.010194</v>
      </c>
      <c r="K10312" s="0">
        <v>1014.539978</v>
      </c>
      <c r="L10312" s="0">
        <v>44.109295</v>
      </c>
      <c r="W10312" s="0">
        <f t="shared" si="161"/>
        <v>53465.85601943604</v>
      </c>
    </row>
    <row r="10313">
      <c r="A10313" s="0">
        <v>657.7875</v>
      </c>
      <c r="B10313" s="0">
        <v>-1562.749756</v>
      </c>
      <c r="C10313" s="0">
        <v>-47762.839844</v>
      </c>
      <c r="D10313" s="0">
        <v>23924.748047</v>
      </c>
      <c r="E10313" s="0">
        <v>0.61089</v>
      </c>
      <c r="F10313" s="0">
        <v>9.874348</v>
      </c>
      <c r="G10313" s="0">
        <v>-0.820706</v>
      </c>
      <c r="H10313" s="0">
        <v>0.013152</v>
      </c>
      <c r="I10313" s="0">
        <v>0.007459</v>
      </c>
      <c r="J10313" s="0">
        <v>-0.0078</v>
      </c>
      <c r="K10313" s="0">
        <v>1014.539978</v>
      </c>
      <c r="L10313" s="0">
        <v>44.109295</v>
      </c>
      <c r="W10313" s="0">
        <f t="shared" si="161"/>
        <v>53442.722852376282</v>
      </c>
    </row>
    <row r="10314">
      <c r="A10314" s="0">
        <v>657.79875</v>
      </c>
      <c r="B10314" s="0">
        <v>-1753.602417</v>
      </c>
      <c r="C10314" s="0">
        <v>-47766.875</v>
      </c>
      <c r="D10314" s="0">
        <v>23977.429687</v>
      </c>
      <c r="E10314" s="0">
        <v>0.594863</v>
      </c>
      <c r="F10314" s="0">
        <v>9.90729</v>
      </c>
      <c r="G10314" s="0">
        <v>-0.814318</v>
      </c>
      <c r="H10314" s="0">
        <v>-0.00711</v>
      </c>
      <c r="I10314" s="0">
        <v>0.004922</v>
      </c>
      <c r="J10314" s="0">
        <v>-0.000771</v>
      </c>
      <c r="K10314" s="0">
        <v>1014.539978</v>
      </c>
      <c r="L10314" s="0">
        <v>44.109295</v>
      </c>
      <c r="W10314" s="0">
        <f t="shared" si="161"/>
        <v>53475.850653332876</v>
      </c>
    </row>
    <row r="10315">
      <c r="A10315" s="0">
        <v>657.81</v>
      </c>
      <c r="B10315" s="0">
        <v>-1752.881592</v>
      </c>
      <c r="C10315" s="0">
        <v>-47769.144531</v>
      </c>
      <c r="D10315" s="0">
        <v>23864.761719</v>
      </c>
      <c r="E10315" s="0">
        <v>0.58722</v>
      </c>
      <c r="F10315" s="0">
        <v>9.906898</v>
      </c>
      <c r="G10315" s="0">
        <v>-0.801443</v>
      </c>
      <c r="H10315" s="0">
        <v>-0.030444</v>
      </c>
      <c r="I10315" s="0">
        <v>-0.000197</v>
      </c>
      <c r="J10315" s="0">
        <v>0.003479</v>
      </c>
      <c r="K10315" s="0">
        <v>1014.529968</v>
      </c>
      <c r="L10315" s="0">
        <v>44.109295</v>
      </c>
      <c r="W10315" s="0">
        <f t="shared" si="161"/>
        <v>53427.433168773772</v>
      </c>
    </row>
    <row r="10316">
      <c r="A10316" s="0">
        <v>657.82125</v>
      </c>
      <c r="B10316" s="0">
        <v>-1747.022095</v>
      </c>
      <c r="C10316" s="0">
        <v>-47749.347656</v>
      </c>
      <c r="D10316" s="0">
        <v>23871.271484</v>
      </c>
      <c r="E10316" s="0">
        <v>0.607897</v>
      </c>
      <c r="F10316" s="0">
        <v>9.917726</v>
      </c>
      <c r="G10316" s="0">
        <v>-0.815268</v>
      </c>
      <c r="H10316" s="0">
        <v>-0.033303</v>
      </c>
      <c r="I10316" s="0">
        <v>0.00018</v>
      </c>
      <c r="J10316" s="0">
        <v>-0.002124</v>
      </c>
      <c r="K10316" s="0">
        <v>1014.529968</v>
      </c>
      <c r="L10316" s="0">
        <v>44.109295</v>
      </c>
      <c r="W10316" s="0">
        <f t="shared" si="161"/>
        <v>53412.4507024046</v>
      </c>
    </row>
    <row r="10317">
      <c r="A10317" s="0">
        <v>657.8325</v>
      </c>
      <c r="B10317" s="0">
        <v>-1644.848877</v>
      </c>
      <c r="C10317" s="0">
        <v>-47793.480469</v>
      </c>
      <c r="D10317" s="0">
        <v>23912.734375</v>
      </c>
      <c r="E10317" s="0">
        <v>0.584645</v>
      </c>
      <c r="F10317" s="0">
        <v>9.925376</v>
      </c>
      <c r="G10317" s="0">
        <v>-0.829297</v>
      </c>
      <c r="H10317" s="0">
        <v>-0.009576</v>
      </c>
      <c r="I10317" s="0">
        <v>0.004063</v>
      </c>
      <c r="J10317" s="0">
        <v>-0.009332</v>
      </c>
      <c r="K10317" s="0">
        <v>1014.529968</v>
      </c>
      <c r="L10317" s="0">
        <v>44.109295</v>
      </c>
      <c r="W10317" s="0">
        <f t="shared" si="161"/>
        <v>53467.197125510138</v>
      </c>
    </row>
    <row r="10318">
      <c r="A10318" s="0">
        <v>657.84375</v>
      </c>
      <c r="B10318" s="0">
        <v>-1556.644287</v>
      </c>
      <c r="C10318" s="0">
        <v>-47770.71875</v>
      </c>
      <c r="D10318" s="0">
        <v>23877.699219</v>
      </c>
      <c r="E10318" s="0">
        <v>0.568204</v>
      </c>
      <c r="F10318" s="0">
        <v>9.909772</v>
      </c>
      <c r="G10318" s="0">
        <v>-0.809104</v>
      </c>
      <c r="H10318" s="0">
        <v>0.022483</v>
      </c>
      <c r="I10318" s="0">
        <v>0.006972</v>
      </c>
      <c r="J10318" s="0">
        <v>-0.015597</v>
      </c>
      <c r="K10318" s="0">
        <v>1014.529968</v>
      </c>
      <c r="L10318" s="0">
        <v>44.109295</v>
      </c>
      <c r="W10318" s="0">
        <f t="shared" si="161"/>
        <v>53428.543226639493</v>
      </c>
    </row>
    <row r="10319">
      <c r="A10319" s="0">
        <v>657.855</v>
      </c>
      <c r="B10319" s="0">
        <v>-1702.11792</v>
      </c>
      <c r="C10319" s="0">
        <v>-47772.847656</v>
      </c>
      <c r="D10319" s="0">
        <v>23931.105469</v>
      </c>
      <c r="E10319" s="0">
        <v>0.589227</v>
      </c>
      <c r="F10319" s="0">
        <v>9.889992</v>
      </c>
      <c r="G10319" s="0">
        <v>-0.785228</v>
      </c>
      <c r="H10319" s="0">
        <v>0.056463</v>
      </c>
      <c r="I10319" s="0">
        <v>0.012147</v>
      </c>
      <c r="J10319" s="0">
        <v>-0.023585</v>
      </c>
      <c r="K10319" s="0">
        <v>1014.529968</v>
      </c>
      <c r="L10319" s="0">
        <v>44.109295</v>
      </c>
      <c r="W10319" s="0">
        <f t="shared" si="161"/>
        <v>53458.769042556254</v>
      </c>
    </row>
    <row r="10320">
      <c r="A10320" s="0">
        <v>657.86625</v>
      </c>
      <c r="B10320" s="0">
        <v>-1703.287598</v>
      </c>
      <c r="C10320" s="0">
        <v>-47773.050781</v>
      </c>
      <c r="D10320" s="0">
        <v>23829.150391</v>
      </c>
      <c r="E10320" s="0">
        <v>0.596501</v>
      </c>
      <c r="F10320" s="0">
        <v>9.890738</v>
      </c>
      <c r="G10320" s="0">
        <v>-0.788904</v>
      </c>
      <c r="H10320" s="0">
        <v>0.071508</v>
      </c>
      <c r="I10320" s="0">
        <v>0.013815</v>
      </c>
      <c r="J10320" s="0">
        <v>-0.022814</v>
      </c>
      <c r="K10320" s="0">
        <v>1014.529968</v>
      </c>
      <c r="L10320" s="0">
        <v>44.109295</v>
      </c>
      <c r="W10320" s="0">
        <f t="shared" si="161"/>
        <v>53413.425072002268</v>
      </c>
    </row>
    <row r="10321">
      <c r="A10321" s="0">
        <v>657.8775</v>
      </c>
      <c r="B10321" s="0">
        <v>-1689.80481</v>
      </c>
      <c r="C10321" s="0">
        <v>-47755.265625</v>
      </c>
      <c r="D10321" s="0">
        <v>23954.564453</v>
      </c>
      <c r="E10321" s="0">
        <v>0.597494</v>
      </c>
      <c r="F10321" s="0">
        <v>9.906808</v>
      </c>
      <c r="G10321" s="0">
        <v>-0.806744</v>
      </c>
      <c r="H10321" s="0">
        <v>0.067392</v>
      </c>
      <c r="I10321" s="0">
        <v>0.011928</v>
      </c>
      <c r="J10321" s="0">
        <v>-0.020028</v>
      </c>
      <c r="K10321" s="0">
        <v>1014.529968</v>
      </c>
      <c r="L10321" s="0">
        <v>44.109295</v>
      </c>
      <c r="W10321" s="0">
        <f t="shared" si="161"/>
        <v>53453.175708681112</v>
      </c>
    </row>
    <row r="10322">
      <c r="A10322" s="0">
        <v>657.88875</v>
      </c>
      <c r="B10322" s="0">
        <v>-1797.765381</v>
      </c>
      <c r="C10322" s="0">
        <v>-47779.664062</v>
      </c>
      <c r="D10322" s="0">
        <v>23978.261719</v>
      </c>
      <c r="E10322" s="0">
        <v>0.58167</v>
      </c>
      <c r="F10322" s="0">
        <v>9.922658</v>
      </c>
      <c r="G10322" s="0">
        <v>-0.823324</v>
      </c>
      <c r="H10322" s="0">
        <v>0.040146</v>
      </c>
      <c r="I10322" s="0">
        <v>0.009273</v>
      </c>
      <c r="J10322" s="0">
        <v>-0.014132</v>
      </c>
      <c r="K10322" s="0">
        <v>1014.529968</v>
      </c>
      <c r="L10322" s="0">
        <v>44.109295</v>
      </c>
      <c r="W10322" s="0">
        <f t="shared" si="161"/>
        <v>53489.11378315738</v>
      </c>
    </row>
    <row r="10323">
      <c r="A10323" s="0">
        <v>657.9</v>
      </c>
      <c r="B10323" s="0">
        <v>-1751.665649</v>
      </c>
      <c r="C10323" s="0">
        <v>-47781.480469</v>
      </c>
      <c r="D10323" s="0">
        <v>23809.169922</v>
      </c>
      <c r="E10323" s="0">
        <v>0.589839</v>
      </c>
      <c r="F10323" s="0">
        <v>9.926929</v>
      </c>
      <c r="G10323" s="0">
        <v>-0.821803</v>
      </c>
      <c r="H10323" s="0">
        <v>0.001736</v>
      </c>
      <c r="I10323" s="0">
        <v>0.005763</v>
      </c>
      <c r="J10323" s="0">
        <v>-0.007689</v>
      </c>
      <c r="K10323" s="0">
        <v>1014.5</v>
      </c>
      <c r="L10323" s="0">
        <v>44.116718</v>
      </c>
      <c r="W10323" s="0">
        <f t="shared" si="161"/>
        <v>53413.6198055326</v>
      </c>
    </row>
    <row r="10324">
      <c r="A10324" s="0">
        <v>657.91125</v>
      </c>
      <c r="B10324" s="0">
        <v>-1847.488647</v>
      </c>
      <c r="C10324" s="0">
        <v>-47753.328125</v>
      </c>
      <c r="D10324" s="0">
        <v>23941.660156</v>
      </c>
      <c r="E10324" s="0">
        <v>0.595379</v>
      </c>
      <c r="F10324" s="0">
        <v>9.925043</v>
      </c>
      <c r="G10324" s="0">
        <v>-0.82474</v>
      </c>
      <c r="H10324" s="0">
        <v>-0.024389</v>
      </c>
      <c r="I10324" s="0">
        <v>0.00148</v>
      </c>
      <c r="J10324" s="0">
        <v>-0.000793</v>
      </c>
      <c r="K10324" s="0">
        <v>1014.5</v>
      </c>
      <c r="L10324" s="0">
        <v>44.116718</v>
      </c>
      <c r="W10324" s="0">
        <f t="shared" si="161"/>
        <v>53450.880744288093</v>
      </c>
    </row>
    <row r="10325">
      <c r="A10325" s="0">
        <v>657.9225</v>
      </c>
      <c r="B10325" s="0">
        <v>-1778.949219</v>
      </c>
      <c r="C10325" s="0">
        <v>-47765.328125</v>
      </c>
      <c r="D10325" s="0">
        <v>24015.322266</v>
      </c>
      <c r="E10325" s="0">
        <v>0.599931</v>
      </c>
      <c r="F10325" s="0">
        <v>9.909405</v>
      </c>
      <c r="G10325" s="0">
        <v>-0.809258</v>
      </c>
      <c r="H10325" s="0">
        <v>-0.035554</v>
      </c>
      <c r="I10325" s="0">
        <v>-0.001488</v>
      </c>
      <c r="J10325" s="0">
        <v>0.003933</v>
      </c>
      <c r="K10325" s="0">
        <v>1014.5</v>
      </c>
      <c r="L10325" s="0">
        <v>44.116718</v>
      </c>
      <c r="W10325" s="0">
        <f t="shared" si="161"/>
        <v>53492.307248356112</v>
      </c>
    </row>
    <row r="10326">
      <c r="A10326" s="0">
        <v>657.93375</v>
      </c>
      <c r="B10326" s="0">
        <v>-1661.687134</v>
      </c>
      <c r="C10326" s="0">
        <v>-47778.054687</v>
      </c>
      <c r="D10326" s="0">
        <v>24039.238281</v>
      </c>
      <c r="E10326" s="0">
        <v>0.587147</v>
      </c>
      <c r="F10326" s="0">
        <v>9.893977</v>
      </c>
      <c r="G10326" s="0">
        <v>-0.800242</v>
      </c>
      <c r="H10326" s="0">
        <v>-0.026604</v>
      </c>
      <c r="I10326" s="0">
        <v>0.000955</v>
      </c>
      <c r="J10326" s="0">
        <v>0.000903</v>
      </c>
      <c r="K10326" s="0">
        <v>1014.5</v>
      </c>
      <c r="L10326" s="0">
        <v>44.116718</v>
      </c>
      <c r="W10326" s="0">
        <f t="shared" si="161"/>
        <v>53510.640913148854</v>
      </c>
    </row>
    <row r="10327">
      <c r="A10327" s="0">
        <v>657.945</v>
      </c>
      <c r="B10327" s="0">
        <v>-1685.559692</v>
      </c>
      <c r="C10327" s="0">
        <v>-47772.074219</v>
      </c>
      <c r="D10327" s="0">
        <v>24095.369141</v>
      </c>
      <c r="E10327" s="0">
        <v>0.595448</v>
      </c>
      <c r="F10327" s="0">
        <v>9.900356</v>
      </c>
      <c r="G10327" s="0">
        <v>-0.789171</v>
      </c>
      <c r="H10327" s="0">
        <v>-0.00123</v>
      </c>
      <c r="I10327" s="0">
        <v>0.00402</v>
      </c>
      <c r="J10327" s="0">
        <v>-0.009614</v>
      </c>
      <c r="K10327" s="0">
        <v>1014.5</v>
      </c>
      <c r="L10327" s="0">
        <v>44.116718</v>
      </c>
      <c r="W10327" s="0">
        <f t="shared" si="161"/>
        <v>53531.289921895164</v>
      </c>
    </row>
    <row r="10328">
      <c r="A10328" s="0">
        <v>657.95625</v>
      </c>
      <c r="B10328" s="0">
        <v>-1638.364746</v>
      </c>
      <c r="C10328" s="0">
        <v>-47789.09375</v>
      </c>
      <c r="D10328" s="0">
        <v>23924.378906</v>
      </c>
      <c r="E10328" s="0">
        <v>0.582518</v>
      </c>
      <c r="F10328" s="0">
        <v>9.904552</v>
      </c>
      <c r="G10328" s="0">
        <v>-0.820254</v>
      </c>
      <c r="H10328" s="0">
        <v>0.027976</v>
      </c>
      <c r="I10328" s="0">
        <v>0.00704</v>
      </c>
      <c r="J10328" s="0">
        <v>-0.017053</v>
      </c>
      <c r="K10328" s="0">
        <v>1014.5</v>
      </c>
      <c r="L10328" s="0">
        <v>44.116718</v>
      </c>
      <c r="W10328" s="0">
        <f t="shared" si="161"/>
        <v>53468.286175312205</v>
      </c>
    </row>
    <row r="10329">
      <c r="A10329" s="0">
        <v>657.9675</v>
      </c>
      <c r="B10329" s="0">
        <v>-1712.741333</v>
      </c>
      <c r="C10329" s="0">
        <v>-47809.875</v>
      </c>
      <c r="D10329" s="0">
        <v>24017.947266</v>
      </c>
      <c r="E10329" s="0">
        <v>0.597688</v>
      </c>
      <c r="F10329" s="0">
        <v>9.912998</v>
      </c>
      <c r="G10329" s="0">
        <v>-0.821952</v>
      </c>
      <c r="H10329" s="0">
        <v>0.061339</v>
      </c>
      <c r="I10329" s="0">
        <v>0.012503</v>
      </c>
      <c r="J10329" s="0">
        <v>-0.025605</v>
      </c>
      <c r="K10329" s="0">
        <v>1014.5</v>
      </c>
      <c r="L10329" s="0">
        <v>44.116718</v>
      </c>
      <c r="W10329" s="0">
        <f t="shared" si="161"/>
        <v>53531.107043117911</v>
      </c>
    </row>
    <row r="10330">
      <c r="A10330" s="0">
        <v>657.97875</v>
      </c>
      <c r="B10330" s="0">
        <v>-1706.228394</v>
      </c>
      <c r="C10330" s="0">
        <v>-47762.449219</v>
      </c>
      <c r="D10330" s="0">
        <v>23932.111328</v>
      </c>
      <c r="E10330" s="0">
        <v>0.588991</v>
      </c>
      <c r="F10330" s="0">
        <v>9.92246</v>
      </c>
      <c r="G10330" s="0">
        <v>-0.828324</v>
      </c>
      <c r="H10330" s="0">
        <v>0.070611</v>
      </c>
      <c r="I10330" s="0">
        <v>0.013905</v>
      </c>
      <c r="J10330" s="0">
        <v>-0.024511</v>
      </c>
      <c r="K10330" s="0">
        <v>1014.5</v>
      </c>
      <c r="L10330" s="0">
        <v>44.116718</v>
      </c>
      <c r="W10330" s="0">
        <f t="shared" si="161"/>
        <v>53450.058216486832</v>
      </c>
    </row>
    <row r="10331">
      <c r="A10331" s="0">
        <v>657.99</v>
      </c>
      <c r="B10331" s="0">
        <v>-1750.515137</v>
      </c>
      <c r="C10331" s="0">
        <v>-47758.335937</v>
      </c>
      <c r="D10331" s="0">
        <v>23976.683594</v>
      </c>
      <c r="E10331" s="0">
        <v>0.596581</v>
      </c>
      <c r="F10331" s="0">
        <v>9.908695</v>
      </c>
      <c r="G10331" s="0">
        <v>-0.813531</v>
      </c>
      <c r="H10331" s="0">
        <v>0.054992</v>
      </c>
      <c r="I10331" s="0">
        <v>0.01181</v>
      </c>
      <c r="J10331" s="0">
        <v>-0.01806</v>
      </c>
      <c r="K10331" s="0">
        <v>1014.5</v>
      </c>
      <c r="L10331" s="0">
        <v>44.116718</v>
      </c>
      <c r="W10331" s="0">
        <f t="shared" si="161"/>
        <v>53467.787600414144</v>
      </c>
    </row>
    <row r="10332">
      <c r="A10332" s="0">
        <v>658.00125</v>
      </c>
      <c r="B10332" s="0">
        <v>-1740.641479</v>
      </c>
      <c r="C10332" s="0">
        <v>-47786.613281</v>
      </c>
      <c r="D10332" s="0">
        <v>23843.142578</v>
      </c>
      <c r="E10332" s="0">
        <v>0.595126</v>
      </c>
      <c r="F10332" s="0">
        <v>9.909832</v>
      </c>
      <c r="G10332" s="0">
        <v>-0.802546</v>
      </c>
      <c r="H10332" s="0">
        <v>0.023155</v>
      </c>
      <c r="I10332" s="0">
        <v>0.00764</v>
      </c>
      <c r="J10332" s="0">
        <v>-0.010958</v>
      </c>
      <c r="K10332" s="0">
        <v>1014.529968</v>
      </c>
      <c r="L10332" s="0">
        <v>44.114178</v>
      </c>
      <c r="W10332" s="0">
        <f t="shared" si="161"/>
        <v>53433.00187731452</v>
      </c>
    </row>
    <row r="10333">
      <c r="A10333" s="0">
        <v>658.0125</v>
      </c>
      <c r="B10333" s="0">
        <v>-1760.571655</v>
      </c>
      <c r="C10333" s="0">
        <v>-47764.105469</v>
      </c>
      <c r="D10333" s="0">
        <v>23982.035156</v>
      </c>
      <c r="E10333" s="0">
        <v>0.596106</v>
      </c>
      <c r="F10333" s="0">
        <v>9.89991</v>
      </c>
      <c r="G10333" s="0">
        <v>-0.794951</v>
      </c>
      <c r="H10333" s="0">
        <v>-0.002998</v>
      </c>
      <c r="I10333" s="0">
        <v>0.004838</v>
      </c>
      <c r="J10333" s="0">
        <v>-0.005513</v>
      </c>
      <c r="K10333" s="0">
        <v>1014.529968</v>
      </c>
      <c r="L10333" s="0">
        <v>44.114178</v>
      </c>
      <c r="W10333" s="0">
        <f t="shared" si="161"/>
        <v>53475.671047961296</v>
      </c>
    </row>
    <row r="10334">
      <c r="A10334" s="0">
        <v>658.02375</v>
      </c>
      <c r="B10334" s="0">
        <v>-1675.308594</v>
      </c>
      <c r="C10334" s="0">
        <v>-47754.742187</v>
      </c>
      <c r="D10334" s="0">
        <v>24039.958984</v>
      </c>
      <c r="E10334" s="0">
        <v>0.590281</v>
      </c>
      <c r="F10334" s="0">
        <v>9.902371</v>
      </c>
      <c r="G10334" s="0">
        <v>-0.797751</v>
      </c>
      <c r="H10334" s="0">
        <v>-0.027697</v>
      </c>
      <c r="I10334" s="0">
        <v>0.000644</v>
      </c>
      <c r="J10334" s="0">
        <v>0.001846</v>
      </c>
      <c r="K10334" s="0">
        <v>1014.529968</v>
      </c>
      <c r="L10334" s="0">
        <v>44.114178</v>
      </c>
      <c r="W10334" s="0">
        <f t="shared" si="161"/>
        <v>53490.575695017258</v>
      </c>
    </row>
    <row r="10335">
      <c r="A10335" s="0">
        <v>658.035</v>
      </c>
      <c r="B10335" s="0">
        <v>-1811.38147</v>
      </c>
      <c r="C10335" s="0">
        <v>-47758.710937</v>
      </c>
      <c r="D10335" s="0">
        <v>23908.910156</v>
      </c>
      <c r="E10335" s="0">
        <v>0.601367</v>
      </c>
      <c r="F10335" s="0">
        <v>9.909888</v>
      </c>
      <c r="G10335" s="0">
        <v>-0.812415</v>
      </c>
      <c r="H10335" s="0">
        <v>-0.03298</v>
      </c>
      <c r="I10335" s="0">
        <v>-0.000464</v>
      </c>
      <c r="J10335" s="0">
        <v>0.003348</v>
      </c>
      <c r="K10335" s="0">
        <v>1014.529968</v>
      </c>
      <c r="L10335" s="0">
        <v>44.114178</v>
      </c>
      <c r="W10335" s="0">
        <f t="shared" si="161"/>
        <v>53439.793768702577</v>
      </c>
    </row>
    <row r="10336">
      <c r="A10336" s="0">
        <v>658.04625</v>
      </c>
      <c r="B10336" s="0">
        <v>-1671.506958</v>
      </c>
      <c r="C10336" s="0">
        <v>-47774.664062</v>
      </c>
      <c r="D10336" s="0">
        <v>23995.294922</v>
      </c>
      <c r="E10336" s="0">
        <v>0.588195</v>
      </c>
      <c r="F10336" s="0">
        <v>9.901621</v>
      </c>
      <c r="G10336" s="0">
        <v>-0.813572</v>
      </c>
      <c r="H10336" s="0">
        <v>-0.020555</v>
      </c>
      <c r="I10336" s="0">
        <v>0.001143</v>
      </c>
      <c r="J10336" s="0">
        <v>-0.001552</v>
      </c>
      <c r="K10336" s="0">
        <v>1014.529968</v>
      </c>
      <c r="L10336" s="0">
        <v>44.114178</v>
      </c>
      <c r="W10336" s="0">
        <f t="shared" si="161"/>
        <v>53488.191595354547</v>
      </c>
    </row>
    <row r="10337">
      <c r="A10337" s="0">
        <v>658.0575</v>
      </c>
      <c r="B10337" s="0">
        <v>-1590.006348</v>
      </c>
      <c r="C10337" s="0">
        <v>-47766.96875</v>
      </c>
      <c r="D10337" s="0">
        <v>23920.074219</v>
      </c>
      <c r="E10337" s="0">
        <v>0.605927</v>
      </c>
      <c r="F10337" s="0">
        <v>9.908113</v>
      </c>
      <c r="G10337" s="0">
        <v>-0.807816</v>
      </c>
      <c r="H10337" s="0">
        <v>0.006861</v>
      </c>
      <c r="I10337" s="0">
        <v>0.004872</v>
      </c>
      <c r="J10337" s="0">
        <v>-0.010063</v>
      </c>
      <c r="K10337" s="0">
        <v>1014.529968</v>
      </c>
      <c r="L10337" s="0">
        <v>44.114178</v>
      </c>
      <c r="W10337" s="0">
        <f t="shared" si="161"/>
        <v>53445.124888923456</v>
      </c>
    </row>
    <row r="10338">
      <c r="A10338" s="0">
        <v>658.06875</v>
      </c>
      <c r="B10338" s="0">
        <v>-1634.512329</v>
      </c>
      <c r="C10338" s="0">
        <v>-47805.304687</v>
      </c>
      <c r="D10338" s="0">
        <v>23980.671875</v>
      </c>
      <c r="E10338" s="0">
        <v>0.612187</v>
      </c>
      <c r="F10338" s="0">
        <v>9.898253</v>
      </c>
      <c r="G10338" s="0">
        <v>-0.807747</v>
      </c>
      <c r="H10338" s="0">
        <v>0.036035</v>
      </c>
      <c r="I10338" s="0">
        <v>0.00854</v>
      </c>
      <c r="J10338" s="0">
        <v>-0.020374</v>
      </c>
      <c r="K10338" s="0">
        <v>1014.529968</v>
      </c>
      <c r="L10338" s="0">
        <v>44.114178</v>
      </c>
      <c r="W10338" s="0">
        <f t="shared" si="161"/>
        <v>53507.86307027196</v>
      </c>
    </row>
    <row r="10339">
      <c r="A10339" s="0">
        <v>658.08</v>
      </c>
      <c r="B10339" s="0">
        <v>-1844.661743</v>
      </c>
      <c r="C10339" s="0">
        <v>-47781.265625</v>
      </c>
      <c r="D10339" s="0">
        <v>23983.121094</v>
      </c>
      <c r="E10339" s="0">
        <v>0.602425</v>
      </c>
      <c r="F10339" s="0">
        <v>9.90173</v>
      </c>
      <c r="G10339" s="0">
        <v>-0.801191</v>
      </c>
      <c r="H10339" s="0">
        <v>0.058772</v>
      </c>
      <c r="I10339" s="0">
        <v>0.012553</v>
      </c>
      <c r="J10339" s="0">
        <v>-0.024955</v>
      </c>
      <c r="K10339" s="0">
        <v>1014.529968</v>
      </c>
      <c r="L10339" s="0">
        <v>44.114178</v>
      </c>
      <c r="W10339" s="0">
        <f t="shared" si="161"/>
        <v>53494.319502937527</v>
      </c>
    </row>
    <row r="10340">
      <c r="A10340" s="0">
        <v>658.09125</v>
      </c>
      <c r="B10340" s="0">
        <v>-1647.367187</v>
      </c>
      <c r="C10340" s="0">
        <v>-47743.824219</v>
      </c>
      <c r="D10340" s="0">
        <v>23900.738281</v>
      </c>
      <c r="E10340" s="0">
        <v>0.603751</v>
      </c>
      <c r="F10340" s="0">
        <v>9.905411</v>
      </c>
      <c r="G10340" s="0">
        <v>-0.795872</v>
      </c>
      <c r="H10340" s="0">
        <v>0.064844</v>
      </c>
      <c r="I10340" s="0">
        <v>0.011878</v>
      </c>
      <c r="J10340" s="0">
        <v>-0.022313</v>
      </c>
      <c r="K10340" s="0">
        <v>1014.529968</v>
      </c>
      <c r="L10340" s="0">
        <v>44.114178</v>
      </c>
      <c r="W10340" s="0">
        <f t="shared" si="161"/>
        <v>53417.523904430782</v>
      </c>
    </row>
    <row r="10341">
      <c r="A10341" s="0">
        <v>658.1025</v>
      </c>
      <c r="B10341" s="0">
        <v>-1730.604736</v>
      </c>
      <c r="C10341" s="0">
        <v>-47787.058594</v>
      </c>
      <c r="D10341" s="0">
        <v>23851.328125</v>
      </c>
      <c r="E10341" s="0">
        <v>0.585889</v>
      </c>
      <c r="F10341" s="0">
        <v>9.889493</v>
      </c>
      <c r="G10341" s="0">
        <v>-0.813236</v>
      </c>
      <c r="H10341" s="0">
        <v>0.056395</v>
      </c>
      <c r="I10341" s="0">
        <v>0.011355</v>
      </c>
      <c r="J10341" s="0">
        <v>-0.018074</v>
      </c>
      <c r="K10341" s="0">
        <v>1014.529968</v>
      </c>
      <c r="L10341" s="0">
        <v>44.111835</v>
      </c>
      <c r="W10341" s="0">
        <f t="shared" si="161"/>
        <v>53436.727212143815</v>
      </c>
    </row>
    <row r="10342">
      <c r="A10342" s="0">
        <v>658.11375</v>
      </c>
      <c r="B10342" s="0">
        <v>-1759.401489</v>
      </c>
      <c r="C10342" s="0">
        <v>-47794.882812</v>
      </c>
      <c r="D10342" s="0">
        <v>23813.001953</v>
      </c>
      <c r="E10342" s="0">
        <v>0.584942</v>
      </c>
      <c r="F10342" s="0">
        <v>9.914578</v>
      </c>
      <c r="G10342" s="0">
        <v>-0.824165</v>
      </c>
      <c r="H10342" s="0">
        <v>0.031649</v>
      </c>
      <c r="I10342" s="0">
        <v>0.008358</v>
      </c>
      <c r="J10342" s="0">
        <v>-0.012866</v>
      </c>
      <c r="K10342" s="0">
        <v>1014.529968</v>
      </c>
      <c r="L10342" s="0">
        <v>44.111835</v>
      </c>
      <c r="W10342" s="0">
        <f t="shared" si="161"/>
        <v>53427.571333777567</v>
      </c>
    </row>
    <row r="10343">
      <c r="A10343" s="0">
        <v>658.125</v>
      </c>
      <c r="B10343" s="0">
        <v>-1745.638672</v>
      </c>
      <c r="C10343" s="0">
        <v>-47804.296875</v>
      </c>
      <c r="D10343" s="0">
        <v>23869.767578</v>
      </c>
      <c r="E10343" s="0">
        <v>0.593435</v>
      </c>
      <c r="F10343" s="0">
        <v>9.925315</v>
      </c>
      <c r="G10343" s="0">
        <v>-0.807531</v>
      </c>
      <c r="H10343" s="0">
        <v>-0.009069</v>
      </c>
      <c r="I10343" s="0">
        <v>0.003868</v>
      </c>
      <c r="J10343" s="0">
        <v>-0.003673</v>
      </c>
      <c r="K10343" s="0">
        <v>1014.529968</v>
      </c>
      <c r="L10343" s="0">
        <v>44.111835</v>
      </c>
      <c r="W10343" s="0">
        <f t="shared" si="161"/>
        <v>53460.862865408904</v>
      </c>
    </row>
    <row r="10344">
      <c r="A10344" s="0">
        <v>658.13625</v>
      </c>
      <c r="B10344" s="0">
        <v>-1738.561279</v>
      </c>
      <c r="C10344" s="0">
        <v>-47751.867187</v>
      </c>
      <c r="D10344" s="0">
        <v>23898.787109</v>
      </c>
      <c r="E10344" s="0">
        <v>0.596779</v>
      </c>
      <c r="F10344" s="0">
        <v>9.91679</v>
      </c>
      <c r="G10344" s="0">
        <v>-0.808971</v>
      </c>
      <c r="H10344" s="0">
        <v>-0.03291</v>
      </c>
      <c r="I10344" s="0">
        <v>-0.000975</v>
      </c>
      <c r="J10344" s="0">
        <v>0.002302</v>
      </c>
      <c r="K10344" s="0">
        <v>1014.529968</v>
      </c>
      <c r="L10344" s="0">
        <v>44.111835</v>
      </c>
      <c r="W10344" s="0">
        <f t="shared" si="161"/>
        <v>53426.729643943487</v>
      </c>
    </row>
    <row r="10345">
      <c r="A10345" s="0">
        <v>658.1475</v>
      </c>
      <c r="B10345" s="0">
        <v>-1562.847046</v>
      </c>
      <c r="C10345" s="0">
        <v>-47762.445312</v>
      </c>
      <c r="D10345" s="0">
        <v>23842.978516</v>
      </c>
      <c r="E10345" s="0">
        <v>0.588232</v>
      </c>
      <c r="F10345" s="0">
        <v>9.915189</v>
      </c>
      <c r="G10345" s="0">
        <v>-0.817984</v>
      </c>
      <c r="H10345" s="0">
        <v>-0.035795</v>
      </c>
      <c r="I10345" s="0">
        <v>-0.000694</v>
      </c>
      <c r="J10345" s="0">
        <v>0.002915</v>
      </c>
      <c r="K10345" s="0">
        <v>1014.529968</v>
      </c>
      <c r="L10345" s="0">
        <v>44.111835</v>
      </c>
      <c r="W10345" s="0">
        <f t="shared" si="161"/>
        <v>53405.81707628318</v>
      </c>
    </row>
    <row r="10346">
      <c r="A10346" s="0">
        <v>658.15875</v>
      </c>
      <c r="B10346" s="0">
        <v>-1662.601318</v>
      </c>
      <c r="C10346" s="0">
        <v>-47769.425781</v>
      </c>
      <c r="D10346" s="0">
        <v>23890.837891</v>
      </c>
      <c r="E10346" s="0">
        <v>0.582952</v>
      </c>
      <c r="F10346" s="0">
        <v>9.897339</v>
      </c>
      <c r="G10346" s="0">
        <v>-0.814517</v>
      </c>
      <c r="H10346" s="0">
        <v>-0.01982</v>
      </c>
      <c r="I10346" s="0">
        <v>0.002804</v>
      </c>
      <c r="J10346" s="0">
        <v>0.00152</v>
      </c>
      <c r="K10346" s="0">
        <v>1014.529968</v>
      </c>
      <c r="L10346" s="0">
        <v>44.111835</v>
      </c>
      <c r="W10346" s="0">
        <f t="shared" si="161"/>
        <v>53436.452143860784</v>
      </c>
    </row>
    <row r="10347">
      <c r="A10347" s="0">
        <v>658.17</v>
      </c>
      <c r="B10347" s="0">
        <v>-1805.899414</v>
      </c>
      <c r="C10347" s="0">
        <v>-47743.0625</v>
      </c>
      <c r="D10347" s="0">
        <v>24022.447266</v>
      </c>
      <c r="E10347" s="0">
        <v>0.592777</v>
      </c>
      <c r="F10347" s="0">
        <v>9.89165</v>
      </c>
      <c r="G10347" s="0">
        <v>-0.815446</v>
      </c>
      <c r="H10347" s="0">
        <v>0.011333</v>
      </c>
      <c r="I10347" s="0">
        <v>0.007752</v>
      </c>
      <c r="J10347" s="0">
        <v>-0.00969</v>
      </c>
      <c r="K10347" s="0">
        <v>1014.529968</v>
      </c>
      <c r="L10347" s="0">
        <v>44.111835</v>
      </c>
      <c r="W10347" s="0">
        <f t="shared" si="161"/>
        <v>53476.530012895775</v>
      </c>
    </row>
    <row r="10348">
      <c r="A10348" s="0">
        <v>658.18125</v>
      </c>
      <c r="B10348" s="0">
        <v>-1825.699707</v>
      </c>
      <c r="C10348" s="0">
        <v>-47770.605469</v>
      </c>
      <c r="D10348" s="0">
        <v>23925.792969</v>
      </c>
      <c r="E10348" s="0">
        <v>0.608097</v>
      </c>
      <c r="F10348" s="0">
        <v>9.91766</v>
      </c>
      <c r="G10348" s="0">
        <v>-0.796058</v>
      </c>
      <c r="H10348" s="0">
        <v>0.043237</v>
      </c>
      <c r="I10348" s="0">
        <v>0.010822</v>
      </c>
      <c r="J10348" s="0">
        <v>-0.021319</v>
      </c>
      <c r="K10348" s="0">
        <v>1014.529968</v>
      </c>
      <c r="L10348" s="0">
        <v>44.111835</v>
      </c>
      <c r="W10348" s="0">
        <f t="shared" si="161"/>
        <v>53458.465143421789</v>
      </c>
    </row>
    <row r="10349">
      <c r="A10349" s="0">
        <v>658.1925</v>
      </c>
      <c r="B10349" s="0">
        <v>-1764.029663</v>
      </c>
      <c r="C10349" s="0">
        <v>-47772.03125</v>
      </c>
      <c r="D10349" s="0">
        <v>23966.556641</v>
      </c>
      <c r="E10349" s="0">
        <v>0.606596</v>
      </c>
      <c r="F10349" s="0">
        <v>9.910531</v>
      </c>
      <c r="G10349" s="0">
        <v>-0.802704</v>
      </c>
      <c r="H10349" s="0">
        <v>0.062667</v>
      </c>
      <c r="I10349" s="0">
        <v>0.012153</v>
      </c>
      <c r="J10349" s="0">
        <v>-0.026484</v>
      </c>
      <c r="K10349" s="0">
        <v>1014.529968</v>
      </c>
      <c r="L10349" s="0">
        <v>44.111835</v>
      </c>
      <c r="W10349" s="0">
        <f t="shared" si="161"/>
        <v>53475.925495770352</v>
      </c>
    </row>
    <row r="10350">
      <c r="A10350" s="0">
        <v>658.20375</v>
      </c>
      <c r="B10350" s="0">
        <v>-1710.740479</v>
      </c>
      <c r="C10350" s="0">
        <v>-47770.746094</v>
      </c>
      <c r="D10350" s="0">
        <v>23931.857422</v>
      </c>
      <c r="E10350" s="0">
        <v>0.581362</v>
      </c>
      <c r="F10350" s="0">
        <v>9.913833</v>
      </c>
      <c r="G10350" s="0">
        <v>-0.811423</v>
      </c>
      <c r="H10350" s="0">
        <v>0.061774</v>
      </c>
      <c r="I10350" s="0">
        <v>0.011327</v>
      </c>
      <c r="J10350" s="0">
        <v>-0.023322</v>
      </c>
      <c r="K10350" s="0">
        <v>1014.589966</v>
      </c>
      <c r="L10350" s="0">
        <v>44.119061</v>
      </c>
      <c r="W10350" s="0">
        <f t="shared" si="161"/>
        <v>53457.502888096467</v>
      </c>
    </row>
    <row r="10351">
      <c r="A10351" s="0">
        <v>658.215</v>
      </c>
      <c r="B10351" s="0">
        <v>-1791.368164</v>
      </c>
      <c r="C10351" s="0">
        <v>-47781.363281</v>
      </c>
      <c r="D10351" s="0">
        <v>24018.742187</v>
      </c>
      <c r="E10351" s="0">
        <v>0.587721</v>
      </c>
      <c r="F10351" s="0">
        <v>9.912198</v>
      </c>
      <c r="G10351" s="0">
        <v>-0.807158</v>
      </c>
      <c r="H10351" s="0">
        <v>0.046648</v>
      </c>
      <c r="I10351" s="0">
        <v>0.011331</v>
      </c>
      <c r="J10351" s="0">
        <v>-0.016468</v>
      </c>
      <c r="K10351" s="0">
        <v>1014.589966</v>
      </c>
      <c r="L10351" s="0">
        <v>44.119061</v>
      </c>
      <c r="W10351" s="0">
        <f t="shared" si="161"/>
        <v>53508.575510243783</v>
      </c>
    </row>
    <row r="10352">
      <c r="A10352" s="0">
        <v>658.22625</v>
      </c>
      <c r="B10352" s="0">
        <v>-1762.91626</v>
      </c>
      <c r="C10352" s="0">
        <v>-47721.367187</v>
      </c>
      <c r="D10352" s="0">
        <v>23859.361328</v>
      </c>
      <c r="E10352" s="0">
        <v>0.584437</v>
      </c>
      <c r="F10352" s="0">
        <v>9.90548</v>
      </c>
      <c r="G10352" s="0">
        <v>-0.804662</v>
      </c>
      <c r="H10352" s="0">
        <v>0.012938</v>
      </c>
      <c r="I10352" s="0">
        <v>0.008497</v>
      </c>
      <c r="J10352" s="0">
        <v>-0.007289</v>
      </c>
      <c r="K10352" s="0">
        <v>1014.589966</v>
      </c>
      <c r="L10352" s="0">
        <v>44.119061</v>
      </c>
      <c r="W10352" s="0">
        <f t="shared" si="161"/>
        <v>53382.636530208161</v>
      </c>
    </row>
    <row r="10353">
      <c r="A10353" s="0">
        <v>658.2375</v>
      </c>
      <c r="B10353" s="0">
        <v>-1678.083374</v>
      </c>
      <c r="C10353" s="0">
        <v>-47758.511719</v>
      </c>
      <c r="D10353" s="0">
        <v>23990.037109</v>
      </c>
      <c r="E10353" s="0">
        <v>0.579133</v>
      </c>
      <c r="F10353" s="0">
        <v>9.9099</v>
      </c>
      <c r="G10353" s="0">
        <v>-0.799531</v>
      </c>
      <c r="H10353" s="0">
        <v>-0.013426</v>
      </c>
      <c r="I10353" s="0">
        <v>0.002463</v>
      </c>
      <c r="J10353" s="0">
        <v>-0.001632</v>
      </c>
      <c r="K10353" s="0">
        <v>1014.589966</v>
      </c>
      <c r="L10353" s="0">
        <v>44.119061</v>
      </c>
      <c r="W10353" s="0">
        <f t="shared" si="161"/>
        <v>53471.6119629393</v>
      </c>
    </row>
    <row r="10354">
      <c r="A10354" s="0">
        <v>658.24875</v>
      </c>
      <c r="B10354" s="0">
        <v>-1726.087158</v>
      </c>
      <c r="C10354" s="0">
        <v>-47767.78125</v>
      </c>
      <c r="D10354" s="0">
        <v>24027.160156</v>
      </c>
      <c r="E10354" s="0">
        <v>0.595729</v>
      </c>
      <c r="F10354" s="0">
        <v>9.924426</v>
      </c>
      <c r="G10354" s="0">
        <v>-0.810071</v>
      </c>
      <c r="H10354" s="0">
        <v>-0.034097</v>
      </c>
      <c r="I10354" s="0">
        <v>-0.000743</v>
      </c>
      <c r="J10354" s="0">
        <v>0.003298</v>
      </c>
      <c r="K10354" s="0">
        <v>1014.589966</v>
      </c>
      <c r="L10354" s="0">
        <v>44.119061</v>
      </c>
      <c r="W10354" s="0">
        <f t="shared" si="161"/>
        <v>53498.081531835684</v>
      </c>
    </row>
    <row r="10355">
      <c r="A10355" s="0">
        <v>658.26</v>
      </c>
      <c r="B10355" s="0">
        <v>-1770.290527</v>
      </c>
      <c r="C10355" s="0">
        <v>-47756.433594</v>
      </c>
      <c r="D10355" s="0">
        <v>24069.666016</v>
      </c>
      <c r="E10355" s="0">
        <v>0.589542</v>
      </c>
      <c r="F10355" s="0">
        <v>9.91453</v>
      </c>
      <c r="G10355" s="0">
        <v>-0.825846</v>
      </c>
      <c r="H10355" s="0">
        <v>-0.035313</v>
      </c>
      <c r="I10355" s="0">
        <v>-3.571913E-05</v>
      </c>
      <c r="J10355" s="0">
        <v>0.003298</v>
      </c>
      <c r="K10355" s="0">
        <v>1014.589966</v>
      </c>
      <c r="L10355" s="0">
        <v>44.119061</v>
      </c>
      <c r="W10355" s="0">
        <f t="shared" si="161"/>
        <v>53508.501196444508</v>
      </c>
    </row>
    <row r="10356">
      <c r="A10356" s="0">
        <v>658.27125</v>
      </c>
      <c r="B10356" s="0">
        <v>-1682.99353</v>
      </c>
      <c r="C10356" s="0">
        <v>-47747.496094</v>
      </c>
      <c r="D10356" s="0">
        <v>23920.755859</v>
      </c>
      <c r="E10356" s="0">
        <v>0.590018</v>
      </c>
      <c r="F10356" s="0">
        <v>9.908775</v>
      </c>
      <c r="G10356" s="0">
        <v>-0.815856</v>
      </c>
      <c r="H10356" s="0">
        <v>-0.02079</v>
      </c>
      <c r="I10356" s="0">
        <v>0.00126</v>
      </c>
      <c r="J10356" s="0">
        <v>-0.001681</v>
      </c>
      <c r="K10356" s="0">
        <v>1014.589966</v>
      </c>
      <c r="L10356" s="0">
        <v>44.119061</v>
      </c>
      <c r="W10356" s="0">
        <f t="shared" si="161"/>
        <v>53430.875075507138</v>
      </c>
    </row>
    <row r="10357">
      <c r="A10357" s="0">
        <v>658.2825</v>
      </c>
      <c r="B10357" s="0">
        <v>-1696.082275</v>
      </c>
      <c r="C10357" s="0">
        <v>-47781.621094</v>
      </c>
      <c r="D10357" s="0">
        <v>23792.150391</v>
      </c>
      <c r="E10357" s="0">
        <v>0.578677</v>
      </c>
      <c r="F10357" s="0">
        <v>9.907094</v>
      </c>
      <c r="G10357" s="0">
        <v>-0.801914</v>
      </c>
      <c r="H10357" s="0">
        <v>0.013571</v>
      </c>
      <c r="I10357" s="0">
        <v>0.005985</v>
      </c>
      <c r="J10357" s="0">
        <v>-0.012787</v>
      </c>
      <c r="K10357" s="0">
        <v>1014.589966</v>
      </c>
      <c r="L10357" s="0">
        <v>44.119061</v>
      </c>
      <c r="W10357" s="0">
        <f t="shared" si="161"/>
        <v>53404.367140544942</v>
      </c>
    </row>
    <row r="10358">
      <c r="A10358" s="0">
        <v>658.29375</v>
      </c>
      <c r="B10358" s="0">
        <v>-1723.995361</v>
      </c>
      <c r="C10358" s="0">
        <v>-47771.796875</v>
      </c>
      <c r="D10358" s="0">
        <v>23934.488281</v>
      </c>
      <c r="E10358" s="0">
        <v>0.602657</v>
      </c>
      <c r="F10358" s="0">
        <v>9.907095</v>
      </c>
      <c r="G10358" s="0">
        <v>-0.805089</v>
      </c>
      <c r="H10358" s="0">
        <v>0.045869</v>
      </c>
      <c r="I10358" s="0">
        <v>0.009813</v>
      </c>
      <c r="J10358" s="0">
        <v>-0.021745</v>
      </c>
      <c r="K10358" s="0">
        <v>1014.589966</v>
      </c>
      <c r="L10358" s="0">
        <v>44.119061</v>
      </c>
      <c r="W10358" s="0">
        <f t="shared" si="161"/>
        <v>53460.045510122189</v>
      </c>
    </row>
    <row r="10359">
      <c r="A10359" s="0">
        <v>658.305</v>
      </c>
      <c r="B10359" s="0">
        <v>-1709.008423</v>
      </c>
      <c r="C10359" s="0">
        <v>-47768.664062</v>
      </c>
      <c r="D10359" s="0">
        <v>24007.167969</v>
      </c>
      <c r="E10359" s="0">
        <v>0.59916</v>
      </c>
      <c r="F10359" s="0">
        <v>9.918509</v>
      </c>
      <c r="G10359" s="0">
        <v>-0.816923</v>
      </c>
      <c r="H10359" s="0">
        <v>0.066589</v>
      </c>
      <c r="I10359" s="0">
        <v>0.01263</v>
      </c>
      <c r="J10359" s="0">
        <v>-0.024167</v>
      </c>
      <c r="K10359" s="0">
        <v>1014.529968</v>
      </c>
      <c r="L10359" s="0">
        <v>44.111835</v>
      </c>
      <c r="W10359" s="0">
        <f t="shared" si="161"/>
        <v>53489.345574140978</v>
      </c>
    </row>
    <row r="10360">
      <c r="A10360" s="0">
        <v>658.31625</v>
      </c>
      <c r="B10360" s="0">
        <v>-1676.764404</v>
      </c>
      <c r="C10360" s="0">
        <v>-47782.695312</v>
      </c>
      <c r="D10360" s="0">
        <v>23792.535156</v>
      </c>
      <c r="E10360" s="0">
        <v>0.591264</v>
      </c>
      <c r="F10360" s="0">
        <v>9.922405</v>
      </c>
      <c r="G10360" s="0">
        <v>-0.822235</v>
      </c>
      <c r="H10360" s="0">
        <v>0.066061</v>
      </c>
      <c r="I10360" s="0">
        <v>0.013665</v>
      </c>
      <c r="J10360" s="0">
        <v>-0.0219</v>
      </c>
      <c r="K10360" s="0">
        <v>1014.529968</v>
      </c>
      <c r="L10360" s="0">
        <v>44.111835</v>
      </c>
      <c r="W10360" s="0">
        <f t="shared" si="161"/>
        <v>53404.889657178814</v>
      </c>
    </row>
    <row r="10361">
      <c r="A10361" s="0">
        <v>658.3275</v>
      </c>
      <c r="B10361" s="0">
        <v>-1619.49939</v>
      </c>
      <c r="C10361" s="0">
        <v>-47771.414062</v>
      </c>
      <c r="D10361" s="0">
        <v>23902.220703</v>
      </c>
      <c r="E10361" s="0">
        <v>0.578058</v>
      </c>
      <c r="F10361" s="0">
        <v>9.912921</v>
      </c>
      <c r="G10361" s="0">
        <v>-0.811603</v>
      </c>
      <c r="H10361" s="0">
        <v>0.044947</v>
      </c>
      <c r="I10361" s="0">
        <v>0.010307</v>
      </c>
      <c r="J10361" s="0">
        <v>-0.015573</v>
      </c>
      <c r="K10361" s="0">
        <v>1014.529968</v>
      </c>
      <c r="L10361" s="0">
        <v>44.111835</v>
      </c>
      <c r="W10361" s="0">
        <f t="shared" si="161"/>
        <v>53441.995979680476</v>
      </c>
    </row>
    <row r="10362">
      <c r="A10362" s="0">
        <v>658.33875</v>
      </c>
      <c r="B10362" s="0">
        <v>-1734.017944</v>
      </c>
      <c r="C10362" s="0">
        <v>-47777.707031</v>
      </c>
      <c r="D10362" s="0">
        <v>23939.371094</v>
      </c>
      <c r="E10362" s="0">
        <v>0.580711</v>
      </c>
      <c r="F10362" s="0">
        <v>9.899152</v>
      </c>
      <c r="G10362" s="0">
        <v>-0.811399</v>
      </c>
      <c r="H10362" s="0">
        <v>0.008115</v>
      </c>
      <c r="I10362" s="0">
        <v>0.005931</v>
      </c>
      <c r="J10362" s="0">
        <v>-0.006672</v>
      </c>
      <c r="K10362" s="0">
        <v>1014.529968</v>
      </c>
      <c r="L10362" s="0">
        <v>44.111835</v>
      </c>
      <c r="W10362" s="0">
        <f t="shared" si="161"/>
        <v>53467.837021394676</v>
      </c>
    </row>
    <row r="10363">
      <c r="A10363" s="0">
        <v>658.35</v>
      </c>
      <c r="B10363" s="0">
        <v>-1718.267578</v>
      </c>
      <c r="C10363" s="0">
        <v>-47778.128906</v>
      </c>
      <c r="D10363" s="0">
        <v>23958.144531</v>
      </c>
      <c r="E10363" s="0">
        <v>0.58004</v>
      </c>
      <c r="F10363" s="0">
        <v>9.911456</v>
      </c>
      <c r="G10363" s="0">
        <v>-0.805879</v>
      </c>
      <c r="H10363" s="0">
        <v>-0.016376</v>
      </c>
      <c r="I10363" s="0">
        <v>0.002701</v>
      </c>
      <c r="J10363" s="0">
        <v>-0.001902</v>
      </c>
      <c r="K10363" s="0">
        <v>1014.529968</v>
      </c>
      <c r="L10363" s="0">
        <v>44.111835</v>
      </c>
      <c r="W10363" s="0">
        <f t="shared" si="161"/>
        <v>53476.113682617623</v>
      </c>
    </row>
    <row r="10364">
      <c r="A10364" s="0">
        <v>658.36125</v>
      </c>
      <c r="B10364" s="0">
        <v>-1674.132202</v>
      </c>
      <c r="C10364" s="0">
        <v>-47785.175781</v>
      </c>
      <c r="D10364" s="0">
        <v>23910.416016</v>
      </c>
      <c r="E10364" s="0">
        <v>0.590821</v>
      </c>
      <c r="F10364" s="0">
        <v>9.901659</v>
      </c>
      <c r="G10364" s="0">
        <v>-0.813245</v>
      </c>
      <c r="H10364" s="0">
        <v>-0.030473</v>
      </c>
      <c r="I10364" s="0">
        <v>-4.673258E-05</v>
      </c>
      <c r="J10364" s="0">
        <v>0.001826</v>
      </c>
      <c r="K10364" s="0">
        <v>1014.529968</v>
      </c>
      <c r="L10364" s="0">
        <v>44.111835</v>
      </c>
      <c r="W10364" s="0">
        <f t="shared" si="161"/>
        <v>53459.645875267743</v>
      </c>
    </row>
    <row r="10365">
      <c r="A10365" s="0">
        <v>658.3725</v>
      </c>
      <c r="B10365" s="0">
        <v>-1804.116333</v>
      </c>
      <c r="C10365" s="0">
        <v>-47769.988281</v>
      </c>
      <c r="D10365" s="0">
        <v>23914.363281</v>
      </c>
      <c r="E10365" s="0">
        <v>0.584714</v>
      </c>
      <c r="F10365" s="0">
        <v>9.902871</v>
      </c>
      <c r="G10365" s="0">
        <v>-0.819815</v>
      </c>
      <c r="H10365" s="0">
        <v>-0.026816</v>
      </c>
      <c r="I10365" s="0">
        <v>0.000928</v>
      </c>
      <c r="J10365" s="0">
        <v>0.001936</v>
      </c>
      <c r="K10365" s="0">
        <v>1014.529968</v>
      </c>
      <c r="L10365" s="0">
        <v>44.111835</v>
      </c>
      <c r="W10365" s="0">
        <f t="shared" si="161"/>
        <v>53452.066257961582</v>
      </c>
    </row>
    <row r="10366">
      <c r="A10366" s="0">
        <v>658.38375</v>
      </c>
      <c r="B10366" s="0">
        <v>-1872.014526</v>
      </c>
      <c r="C10366" s="0">
        <v>-47753.867187</v>
      </c>
      <c r="D10366" s="0">
        <v>23856.724609</v>
      </c>
      <c r="E10366" s="0">
        <v>0.589013</v>
      </c>
      <c r="F10366" s="0">
        <v>9.897921</v>
      </c>
      <c r="G10366" s="0">
        <v>-0.818293</v>
      </c>
      <c r="H10366" s="0">
        <v>-0.004304</v>
      </c>
      <c r="I10366" s="0">
        <v>0.002947</v>
      </c>
      <c r="J10366" s="0">
        <v>-0.004042</v>
      </c>
      <c r="K10366" s="0">
        <v>1014.529968</v>
      </c>
      <c r="L10366" s="0">
        <v>44.111835</v>
      </c>
      <c r="W10366" s="0">
        <f t="shared" si="161"/>
        <v>53414.226370592107</v>
      </c>
    </row>
    <row r="10367">
      <c r="A10367" s="0">
        <v>658.395</v>
      </c>
      <c r="B10367" s="0">
        <v>-1813.645996</v>
      </c>
      <c r="C10367" s="0">
        <v>-47783.339844</v>
      </c>
      <c r="D10367" s="0">
        <v>23982.755859</v>
      </c>
      <c r="E10367" s="0">
        <v>0.592128</v>
      </c>
      <c r="F10367" s="0">
        <v>9.895741</v>
      </c>
      <c r="G10367" s="0">
        <v>-0.811908</v>
      </c>
      <c r="H10367" s="0">
        <v>0.030085</v>
      </c>
      <c r="I10367" s="0">
        <v>0.007791</v>
      </c>
      <c r="J10367" s="0">
        <v>-0.016378</v>
      </c>
      <c r="K10367" s="0">
        <v>1014.529968</v>
      </c>
      <c r="L10367" s="0">
        <v>44.111835</v>
      </c>
      <c r="W10367" s="0">
        <f t="shared" si="161"/>
        <v>53494.94795808669</v>
      </c>
    </row>
    <row r="10368">
      <c r="A10368" s="0">
        <v>658.40625</v>
      </c>
      <c r="B10368" s="0">
        <v>-1714.276367</v>
      </c>
      <c r="C10368" s="0">
        <v>-47745.246094</v>
      </c>
      <c r="D10368" s="0">
        <v>24009.853516</v>
      </c>
      <c r="E10368" s="0">
        <v>0.583664</v>
      </c>
      <c r="F10368" s="0">
        <v>9.916072</v>
      </c>
      <c r="G10368" s="0">
        <v>-0.801173</v>
      </c>
      <c r="H10368" s="0">
        <v>0.048166</v>
      </c>
      <c r="I10368" s="0">
        <v>0.010837</v>
      </c>
      <c r="J10368" s="0">
        <v>-0.022485</v>
      </c>
      <c r="K10368" s="0">
        <v>1014.539978</v>
      </c>
      <c r="L10368" s="0">
        <v>44.114178</v>
      </c>
      <c r="W10368" s="0">
        <f t="shared" si="161"/>
        <v>53469.807685261549</v>
      </c>
    </row>
    <row r="10369">
      <c r="A10369" s="0">
        <v>658.4175</v>
      </c>
      <c r="B10369" s="0">
        <v>-1798.195312</v>
      </c>
      <c r="C10369" s="0">
        <v>-47722.902344</v>
      </c>
      <c r="D10369" s="0">
        <v>23903.261719</v>
      </c>
      <c r="E10369" s="0">
        <v>0.595721</v>
      </c>
      <c r="F10369" s="0">
        <v>9.919156</v>
      </c>
      <c r="G10369" s="0">
        <v>-0.799999</v>
      </c>
      <c r="H10369" s="0">
        <v>0.062346</v>
      </c>
      <c r="I10369" s="0">
        <v>0.012362</v>
      </c>
      <c r="J10369" s="0">
        <v>-0.02303</v>
      </c>
      <c r="K10369" s="0">
        <v>1014.539978</v>
      </c>
      <c r="L10369" s="0">
        <v>44.114178</v>
      </c>
      <c r="W10369" s="0">
        <f t="shared" si="161"/>
        <v>53404.820337887759</v>
      </c>
    </row>
    <row r="10370">
      <c r="A10370" s="0">
        <v>658.42875</v>
      </c>
      <c r="B10370" s="0">
        <v>-1844.302002</v>
      </c>
      <c r="C10370" s="0">
        <v>-47766.203125</v>
      </c>
      <c r="D10370" s="0">
        <v>23956.242187</v>
      </c>
      <c r="E10370" s="0">
        <v>0.598129</v>
      </c>
      <c r="F10370" s="0">
        <v>9.913579</v>
      </c>
      <c r="G10370" s="0">
        <v>-0.809197</v>
      </c>
      <c r="H10370" s="0">
        <v>0.064289</v>
      </c>
      <c r="I10370" s="0">
        <v>0.013839</v>
      </c>
      <c r="J10370" s="0">
        <v>-0.021335</v>
      </c>
      <c r="K10370" s="0">
        <v>1014.539978</v>
      </c>
      <c r="L10370" s="0">
        <v>44.114178</v>
      </c>
      <c r="W10370" s="0">
        <f ref="W10370:W10433" t="shared" si="162">SQRT((B10370)^2+(C10370)^2+(D10370)^2)</f>
        <v>53468.80539693719</v>
      </c>
    </row>
    <row r="10371">
      <c r="A10371" s="0">
        <v>658.44</v>
      </c>
      <c r="B10371" s="0">
        <v>-1865.833862</v>
      </c>
      <c r="C10371" s="0">
        <v>-47766.347656</v>
      </c>
      <c r="D10371" s="0">
        <v>23928.345703</v>
      </c>
      <c r="E10371" s="0">
        <v>0.595062</v>
      </c>
      <c r="F10371" s="0">
        <v>9.901437</v>
      </c>
      <c r="G10371" s="0">
        <v>-0.802798</v>
      </c>
      <c r="H10371" s="0">
        <v>0.042476</v>
      </c>
      <c r="I10371" s="0">
        <v>0.011008</v>
      </c>
      <c r="J10371" s="0">
        <v>-0.015352</v>
      </c>
      <c r="K10371" s="0">
        <v>1014.539978</v>
      </c>
      <c r="L10371" s="0">
        <v>44.114178</v>
      </c>
      <c r="W10371" s="0">
        <f t="shared" si="162"/>
        <v>53457.188782021833</v>
      </c>
    </row>
    <row r="10372">
      <c r="A10372" s="0">
        <v>658.45125</v>
      </c>
      <c r="B10372" s="0">
        <v>-1690.261841</v>
      </c>
      <c r="C10372" s="0">
        <v>-47758.496094</v>
      </c>
      <c r="D10372" s="0">
        <v>24008.953125</v>
      </c>
      <c r="E10372" s="0">
        <v>0.573304</v>
      </c>
      <c r="F10372" s="0">
        <v>9.897124</v>
      </c>
      <c r="G10372" s="0">
        <v>-0.837023</v>
      </c>
      <c r="H10372" s="0">
        <v>0.012139</v>
      </c>
      <c r="I10372" s="0">
        <v>0.007133</v>
      </c>
      <c r="J10372" s="0">
        <v>-0.009352</v>
      </c>
      <c r="K10372" s="0">
        <v>1014.539978</v>
      </c>
      <c r="L10372" s="0">
        <v>44.114178</v>
      </c>
      <c r="W10372" s="0">
        <f t="shared" si="162"/>
        <v>53480.470869376251</v>
      </c>
    </row>
    <row r="10373">
      <c r="A10373" s="0">
        <v>658.4625</v>
      </c>
      <c r="B10373" s="0">
        <v>-1778.38208</v>
      </c>
      <c r="C10373" s="0">
        <v>-47799.5625</v>
      </c>
      <c r="D10373" s="0">
        <v>23930.617187</v>
      </c>
      <c r="E10373" s="0">
        <v>0.598994</v>
      </c>
      <c r="F10373" s="0">
        <v>9.955243</v>
      </c>
      <c r="G10373" s="0">
        <v>-0.797569</v>
      </c>
      <c r="H10373" s="0">
        <v>-0.026289</v>
      </c>
      <c r="I10373" s="0">
        <v>0.003032</v>
      </c>
      <c r="J10373" s="0">
        <v>0.00105</v>
      </c>
      <c r="K10373" s="0">
        <v>1014.539978</v>
      </c>
      <c r="L10373" s="0">
        <v>44.114178</v>
      </c>
      <c r="W10373" s="0">
        <f t="shared" si="162"/>
        <v>53484.90681458285</v>
      </c>
    </row>
    <row r="10374">
      <c r="A10374" s="0">
        <v>658.47375</v>
      </c>
      <c r="B10374" s="0">
        <v>-1804.11084</v>
      </c>
      <c r="C10374" s="0">
        <v>-47808.347656</v>
      </c>
      <c r="D10374" s="0">
        <v>23928.5625</v>
      </c>
      <c r="E10374" s="0">
        <v>0.614356</v>
      </c>
      <c r="F10374" s="0">
        <v>9.910794</v>
      </c>
      <c r="G10374" s="0">
        <v>-0.77327</v>
      </c>
      <c r="H10374" s="0">
        <v>-0.047219</v>
      </c>
      <c r="I10374" s="0">
        <v>-0.002838</v>
      </c>
      <c r="J10374" s="0">
        <v>0.007004</v>
      </c>
      <c r="K10374" s="0">
        <v>1014.539978</v>
      </c>
      <c r="L10374" s="0">
        <v>44.114178</v>
      </c>
      <c r="W10374" s="0">
        <f t="shared" si="162"/>
        <v>53492.700668748934</v>
      </c>
    </row>
    <row r="10375">
      <c r="A10375" s="0">
        <v>658.485</v>
      </c>
      <c r="B10375" s="0">
        <v>-1722.674561</v>
      </c>
      <c r="C10375" s="0">
        <v>-47781.863281</v>
      </c>
      <c r="D10375" s="0">
        <v>23917.546875</v>
      </c>
      <c r="E10375" s="0">
        <v>0.59858</v>
      </c>
      <c r="F10375" s="0">
        <v>9.878247</v>
      </c>
      <c r="G10375" s="0">
        <v>-0.820485</v>
      </c>
      <c r="H10375" s="0">
        <v>-0.031416</v>
      </c>
      <c r="I10375" s="0">
        <v>-0.001618</v>
      </c>
      <c r="J10375" s="0">
        <v>0.000542</v>
      </c>
      <c r="K10375" s="0">
        <v>1014.539978</v>
      </c>
      <c r="L10375" s="0">
        <v>44.114178</v>
      </c>
      <c r="W10375" s="0">
        <f t="shared" si="162"/>
        <v>53461.417066564136</v>
      </c>
    </row>
    <row r="10376">
      <c r="A10376" s="0">
        <v>658.49625</v>
      </c>
      <c r="B10376" s="0">
        <v>-1809.824341</v>
      </c>
      <c r="C10376" s="0">
        <v>-47765.589844</v>
      </c>
      <c r="D10376" s="0">
        <v>23987.421875</v>
      </c>
      <c r="E10376" s="0">
        <v>0.574047</v>
      </c>
      <c r="F10376" s="0">
        <v>9.905892</v>
      </c>
      <c r="G10376" s="0">
        <v>-0.811715</v>
      </c>
      <c r="H10376" s="0">
        <v>-0.000793</v>
      </c>
      <c r="I10376" s="0">
        <v>0.004588</v>
      </c>
      <c r="J10376" s="0">
        <v>-0.005412</v>
      </c>
      <c r="K10376" s="0">
        <v>1014.539978</v>
      </c>
      <c r="L10376" s="0">
        <v>44.114178</v>
      </c>
      <c r="W10376" s="0">
        <f t="shared" si="162"/>
        <v>53481.056884655343</v>
      </c>
    </row>
    <row r="10377">
      <c r="A10377" s="0">
        <v>658.5075</v>
      </c>
      <c r="B10377" s="0">
        <v>-1727.98877</v>
      </c>
      <c r="C10377" s="0">
        <v>-47792.757812</v>
      </c>
      <c r="D10377" s="0">
        <v>23998.605469</v>
      </c>
      <c r="E10377" s="0">
        <v>0.569491</v>
      </c>
      <c r="F10377" s="0">
        <v>9.876691</v>
      </c>
      <c r="G10377" s="0">
        <v>-0.790866</v>
      </c>
      <c r="H10377" s="0">
        <v>0.03172</v>
      </c>
      <c r="I10377" s="0">
        <v>0.008337</v>
      </c>
      <c r="J10377" s="0">
        <v>-0.012577</v>
      </c>
      <c r="K10377" s="0">
        <v>1014.519958</v>
      </c>
      <c r="L10377" s="0">
        <v>44.111835</v>
      </c>
      <c r="W10377" s="0">
        <f t="shared" si="162"/>
        <v>53507.632249263748</v>
      </c>
    </row>
    <row r="10378">
      <c r="A10378" s="0">
        <v>658.51875</v>
      </c>
      <c r="B10378" s="0">
        <v>-1630.098511</v>
      </c>
      <c r="C10378" s="0">
        <v>-47790.929687</v>
      </c>
      <c r="D10378" s="0">
        <v>23974.759766</v>
      </c>
      <c r="E10378" s="0">
        <v>0.614549</v>
      </c>
      <c r="F10378" s="0">
        <v>9.904641</v>
      </c>
      <c r="G10378" s="0">
        <v>-0.80337</v>
      </c>
      <c r="H10378" s="0">
        <v>0.057718</v>
      </c>
      <c r="I10378" s="0">
        <v>0.012234</v>
      </c>
      <c r="J10378" s="0">
        <v>-0.02448</v>
      </c>
      <c r="K10378" s="0">
        <v>1014.519958</v>
      </c>
      <c r="L10378" s="0">
        <v>44.111835</v>
      </c>
      <c r="W10378" s="0">
        <f t="shared" si="162"/>
        <v>53492.235766891958</v>
      </c>
    </row>
    <row r="10379">
      <c r="A10379" s="0">
        <v>658.53</v>
      </c>
      <c r="B10379" s="0">
        <v>-1755.831299</v>
      </c>
      <c r="C10379" s="0">
        <v>-47782.703125</v>
      </c>
      <c r="D10379" s="0">
        <v>23938.552734</v>
      </c>
      <c r="E10379" s="0">
        <v>0.60699</v>
      </c>
      <c r="F10379" s="0">
        <v>9.93257</v>
      </c>
      <c r="G10379" s="0">
        <v>-0.826657</v>
      </c>
      <c r="H10379" s="0">
        <v>0.069175</v>
      </c>
      <c r="I10379" s="0">
        <v>0.012684</v>
      </c>
      <c r="J10379" s="0">
        <v>-0.027457</v>
      </c>
      <c r="K10379" s="0">
        <v>1014.519958</v>
      </c>
      <c r="L10379" s="0">
        <v>44.111835</v>
      </c>
      <c r="W10379" s="0">
        <f t="shared" si="162"/>
        <v>53472.646918596911</v>
      </c>
    </row>
    <row r="10380">
      <c r="A10380" s="0">
        <v>658.54125</v>
      </c>
      <c r="B10380" s="0">
        <v>-1738.119263</v>
      </c>
      <c r="C10380" s="0">
        <v>-47748.425781</v>
      </c>
      <c r="D10380" s="0">
        <v>23864.152344</v>
      </c>
      <c r="E10380" s="0">
        <v>0.565515</v>
      </c>
      <c r="F10380" s="0">
        <v>9.931227</v>
      </c>
      <c r="G10380" s="0">
        <v>-0.854257</v>
      </c>
      <c r="H10380" s="0">
        <v>0.05756</v>
      </c>
      <c r="I10380" s="0">
        <v>0.011425</v>
      </c>
      <c r="J10380" s="0">
        <v>-0.021362</v>
      </c>
      <c r="K10380" s="0">
        <v>1014.519958</v>
      </c>
      <c r="L10380" s="0">
        <v>44.111835</v>
      </c>
      <c r="W10380" s="0">
        <f t="shared" si="162"/>
        <v>53408.154716613433</v>
      </c>
    </row>
    <row r="10381">
      <c r="A10381" s="0">
        <v>658.5525</v>
      </c>
      <c r="B10381" s="0">
        <v>-1737.461426</v>
      </c>
      <c r="C10381" s="0">
        <v>-47767.433594</v>
      </c>
      <c r="D10381" s="0">
        <v>23876.591797</v>
      </c>
      <c r="E10381" s="0">
        <v>0.581219</v>
      </c>
      <c r="F10381" s="0">
        <v>9.912929</v>
      </c>
      <c r="G10381" s="0">
        <v>-0.813982</v>
      </c>
      <c r="H10381" s="0">
        <v>0.030259</v>
      </c>
      <c r="I10381" s="0">
        <v>0.009159</v>
      </c>
      <c r="J10381" s="0">
        <v>-0.013334</v>
      </c>
      <c r="K10381" s="0">
        <v>1014.519958</v>
      </c>
      <c r="L10381" s="0">
        <v>44.111835</v>
      </c>
      <c r="W10381" s="0">
        <f t="shared" si="162"/>
        <v>53430.685193104211</v>
      </c>
    </row>
    <row r="10382">
      <c r="A10382" s="0">
        <v>658.56375</v>
      </c>
      <c r="B10382" s="0">
        <v>-1662.415649</v>
      </c>
      <c r="C10382" s="0">
        <v>-47768.042969</v>
      </c>
      <c r="D10382" s="0">
        <v>23662.242187</v>
      </c>
      <c r="E10382" s="0">
        <v>0.5938</v>
      </c>
      <c r="F10382" s="0">
        <v>9.896243</v>
      </c>
      <c r="G10382" s="0">
        <v>-0.792028</v>
      </c>
      <c r="H10382" s="0">
        <v>-0.000629</v>
      </c>
      <c r="I10382" s="0">
        <v>0.005336</v>
      </c>
      <c r="J10382" s="0">
        <v>-0.005976</v>
      </c>
      <c r="K10382" s="0">
        <v>1014.519958</v>
      </c>
      <c r="L10382" s="0">
        <v>44.111835</v>
      </c>
      <c r="W10382" s="0">
        <f t="shared" si="162"/>
        <v>53333.397230951952</v>
      </c>
    </row>
    <row r="10383">
      <c r="A10383" s="0">
        <v>658.575</v>
      </c>
      <c r="B10383" s="0">
        <v>-1780.492187</v>
      </c>
      <c r="C10383" s="0">
        <v>-47753.789062</v>
      </c>
      <c r="D10383" s="0">
        <v>23870.847656</v>
      </c>
      <c r="E10383" s="0">
        <v>0.602934</v>
      </c>
      <c r="F10383" s="0">
        <v>9.899284</v>
      </c>
      <c r="G10383" s="0">
        <v>-0.794173</v>
      </c>
      <c r="H10383" s="0">
        <v>-0.017865</v>
      </c>
      <c r="I10383" s="0">
        <v>0.001783</v>
      </c>
      <c r="J10383" s="0">
        <v>5.499899E-05</v>
      </c>
      <c r="K10383" s="0">
        <v>1014.519958</v>
      </c>
      <c r="L10383" s="0">
        <v>44.111835</v>
      </c>
      <c r="W10383" s="0">
        <f t="shared" si="162"/>
        <v>53417.336979878732</v>
      </c>
    </row>
    <row r="10384">
      <c r="A10384" s="0">
        <v>658.58625</v>
      </c>
      <c r="B10384" s="0">
        <v>-1889.441406</v>
      </c>
      <c r="C10384" s="0">
        <v>-47760.847656</v>
      </c>
      <c r="D10384" s="0">
        <v>23962.359375</v>
      </c>
      <c r="E10384" s="0">
        <v>0.609639</v>
      </c>
      <c r="F10384" s="0">
        <v>9.914681</v>
      </c>
      <c r="G10384" s="0">
        <v>-0.80291</v>
      </c>
      <c r="H10384" s="0">
        <v>-0.031381</v>
      </c>
      <c r="I10384" s="0">
        <v>-0.00027</v>
      </c>
      <c r="J10384" s="0">
        <v>0.003796</v>
      </c>
      <c r="K10384" s="0">
        <v>1014.519958</v>
      </c>
      <c r="L10384" s="0">
        <v>44.111835</v>
      </c>
      <c r="W10384" s="0">
        <f t="shared" si="162"/>
        <v>53468.338523494429</v>
      </c>
    </row>
    <row r="10385">
      <c r="A10385" s="0">
        <v>658.5975</v>
      </c>
      <c r="B10385" s="0">
        <v>-1869.454834</v>
      </c>
      <c r="C10385" s="0">
        <v>-47760</v>
      </c>
      <c r="D10385" s="0">
        <v>23927.376953</v>
      </c>
      <c r="E10385" s="0">
        <v>0.593774</v>
      </c>
      <c r="F10385" s="0">
        <v>9.921894</v>
      </c>
      <c r="G10385" s="0">
        <v>-0.811772</v>
      </c>
      <c r="H10385" s="0">
        <v>-0.025277</v>
      </c>
      <c r="I10385" s="0">
        <v>0.000955</v>
      </c>
      <c r="J10385" s="0">
        <v>0.001256</v>
      </c>
      <c r="K10385" s="0">
        <v>1014.519958</v>
      </c>
      <c r="L10385" s="0">
        <v>44.111835</v>
      </c>
      <c r="W10385" s="0">
        <f t="shared" si="162"/>
        <v>53451.209801344266</v>
      </c>
    </row>
    <row r="10386">
      <c r="A10386" s="0">
        <v>658.60875</v>
      </c>
      <c r="B10386" s="0">
        <v>-1854.271973</v>
      </c>
      <c r="C10386" s="0">
        <v>-47756.113281</v>
      </c>
      <c r="D10386" s="0">
        <v>23951.019531</v>
      </c>
      <c r="E10386" s="0">
        <v>0.59733</v>
      </c>
      <c r="F10386" s="0">
        <v>9.917984</v>
      </c>
      <c r="G10386" s="0">
        <v>-0.808433</v>
      </c>
      <c r="H10386" s="0">
        <v>0.002391</v>
      </c>
      <c r="I10386" s="0">
        <v>0.004162</v>
      </c>
      <c r="J10386" s="0">
        <v>-0.00882</v>
      </c>
      <c r="K10386" s="0">
        <v>1014.529968</v>
      </c>
      <c r="L10386" s="0">
        <v>44.116718</v>
      </c>
      <c r="W10386" s="0">
        <f t="shared" si="162"/>
        <v>53457.796595369524</v>
      </c>
    </row>
    <row r="10387">
      <c r="A10387" s="0">
        <v>658.62</v>
      </c>
      <c r="B10387" s="0">
        <v>-1829.404175</v>
      </c>
      <c r="C10387" s="0">
        <v>-47751.84375</v>
      </c>
      <c r="D10387" s="0">
        <v>23871.726562</v>
      </c>
      <c r="E10387" s="0">
        <v>0.597661</v>
      </c>
      <c r="F10387" s="0">
        <v>9.91947</v>
      </c>
      <c r="G10387" s="0">
        <v>-0.802296</v>
      </c>
      <c r="H10387" s="0">
        <v>0.034428</v>
      </c>
      <c r="I10387" s="0">
        <v>0.008399</v>
      </c>
      <c r="J10387" s="0">
        <v>-0.01869</v>
      </c>
      <c r="K10387" s="0">
        <v>1014.529968</v>
      </c>
      <c r="L10387" s="0">
        <v>44.116718</v>
      </c>
      <c r="W10387" s="0">
        <f t="shared" si="162"/>
        <v>53417.64343558051</v>
      </c>
    </row>
    <row r="10388">
      <c r="A10388" s="0">
        <v>658.63125</v>
      </c>
      <c r="B10388" s="0">
        <v>-1682.900879</v>
      </c>
      <c r="C10388" s="0">
        <v>-47770.03125</v>
      </c>
      <c r="D10388" s="0">
        <v>23899.322266</v>
      </c>
      <c r="E10388" s="0">
        <v>0.585072</v>
      </c>
      <c r="F10388" s="0">
        <v>9.908609</v>
      </c>
      <c r="G10388" s="0">
        <v>-0.79721</v>
      </c>
      <c r="H10388" s="0">
        <v>0.063198</v>
      </c>
      <c r="I10388" s="0">
        <v>0.011991</v>
      </c>
      <c r="J10388" s="0">
        <v>-0.026032</v>
      </c>
      <c r="K10388" s="0">
        <v>1014.529968</v>
      </c>
      <c r="L10388" s="0">
        <v>44.116718</v>
      </c>
      <c r="W10388" s="0">
        <f t="shared" si="162"/>
        <v>53441.422564978922</v>
      </c>
    </row>
    <row r="10389">
      <c r="A10389" s="0">
        <v>658.6425</v>
      </c>
      <c r="B10389" s="0">
        <v>-1700.1073</v>
      </c>
      <c r="C10389" s="0">
        <v>-47778.617187</v>
      </c>
      <c r="D10389" s="0">
        <v>23912.599609</v>
      </c>
      <c r="E10389" s="0">
        <v>0.599714</v>
      </c>
      <c r="F10389" s="0">
        <v>9.904468</v>
      </c>
      <c r="G10389" s="0">
        <v>-0.784863</v>
      </c>
      <c r="H10389" s="0">
        <v>0.065076</v>
      </c>
      <c r="I10389" s="0">
        <v>0.01207</v>
      </c>
      <c r="J10389" s="0">
        <v>-0.023967</v>
      </c>
      <c r="K10389" s="0">
        <v>1014.529968</v>
      </c>
      <c r="L10389" s="0">
        <v>44.116718</v>
      </c>
      <c r="W10389" s="0">
        <f t="shared" si="162"/>
        <v>53455.580112779178</v>
      </c>
    </row>
    <row r="10390">
      <c r="A10390" s="0">
        <v>658.65375</v>
      </c>
      <c r="B10390" s="0">
        <v>-1856.473999</v>
      </c>
      <c r="C10390" s="0">
        <v>-47755.074219</v>
      </c>
      <c r="D10390" s="0">
        <v>23914.359375</v>
      </c>
      <c r="E10390" s="0">
        <v>0.586406</v>
      </c>
      <c r="F10390" s="0">
        <v>9.906136</v>
      </c>
      <c r="G10390" s="0">
        <v>-0.796844</v>
      </c>
      <c r="H10390" s="0">
        <v>0.059665</v>
      </c>
      <c r="I10390" s="0">
        <v>0.012084</v>
      </c>
      <c r="J10390" s="0">
        <v>-0.019982</v>
      </c>
      <c r="K10390" s="0">
        <v>1014.529968</v>
      </c>
      <c r="L10390" s="0">
        <v>44.116718</v>
      </c>
      <c r="W10390" s="0">
        <f t="shared" si="162"/>
        <v>53440.52950418635</v>
      </c>
    </row>
    <row r="10391">
      <c r="A10391" s="0">
        <v>658.665</v>
      </c>
      <c r="B10391" s="0">
        <v>-1768.198853</v>
      </c>
      <c r="C10391" s="0">
        <v>-47761.636719</v>
      </c>
      <c r="D10391" s="0">
        <v>23834.175781</v>
      </c>
      <c r="E10391" s="0">
        <v>0.588503</v>
      </c>
      <c r="F10391" s="0">
        <v>9.902443</v>
      </c>
      <c r="G10391" s="0">
        <v>-0.806114</v>
      </c>
      <c r="H10391" s="0">
        <v>0.032836</v>
      </c>
      <c r="I10391" s="0">
        <v>0.00893</v>
      </c>
      <c r="J10391" s="0">
        <v>-0.012063</v>
      </c>
      <c r="K10391" s="0">
        <v>1014.529968</v>
      </c>
      <c r="L10391" s="0">
        <v>44.116718</v>
      </c>
      <c r="W10391" s="0">
        <f t="shared" si="162"/>
        <v>53407.568793393759</v>
      </c>
    </row>
    <row r="10392">
      <c r="A10392" s="0">
        <v>658.67625</v>
      </c>
      <c r="B10392" s="0">
        <v>-1733.878174</v>
      </c>
      <c r="C10392" s="0">
        <v>-47760.570312</v>
      </c>
      <c r="D10392" s="0">
        <v>23874.105469</v>
      </c>
      <c r="E10392" s="0">
        <v>0.588287</v>
      </c>
      <c r="F10392" s="0">
        <v>9.914715</v>
      </c>
      <c r="G10392" s="0">
        <v>-0.810522</v>
      </c>
      <c r="H10392" s="0">
        <v>-0.002824</v>
      </c>
      <c r="I10392" s="0">
        <v>0.004508</v>
      </c>
      <c r="J10392" s="0">
        <v>-0.004156</v>
      </c>
      <c r="K10392" s="0">
        <v>1014.529968</v>
      </c>
      <c r="L10392" s="0">
        <v>44.116718</v>
      </c>
      <c r="W10392" s="0">
        <f t="shared" si="162"/>
        <v>53423.32189217276</v>
      </c>
    </row>
    <row r="10393">
      <c r="A10393" s="0">
        <v>658.6875</v>
      </c>
      <c r="B10393" s="0">
        <v>-1874.397339</v>
      </c>
      <c r="C10393" s="0">
        <v>-47800.171875</v>
      </c>
      <c r="D10393" s="0">
        <v>23831.039062</v>
      </c>
      <c r="E10393" s="0">
        <v>0.593177</v>
      </c>
      <c r="F10393" s="0">
        <v>9.924363</v>
      </c>
      <c r="G10393" s="0">
        <v>-0.826626</v>
      </c>
      <c r="H10393" s="0">
        <v>-0.026904</v>
      </c>
      <c r="I10393" s="0">
        <v>0.001647</v>
      </c>
      <c r="J10393" s="0">
        <v>0.001066</v>
      </c>
      <c r="K10393" s="0">
        <v>1014.529968</v>
      </c>
      <c r="L10393" s="0">
        <v>44.116718</v>
      </c>
      <c r="W10393" s="0">
        <f t="shared" si="162"/>
        <v>53444.253380869319</v>
      </c>
    </row>
    <row r="10394">
      <c r="A10394" s="0">
        <v>658.69875</v>
      </c>
      <c r="B10394" s="0">
        <v>-1738.621948</v>
      </c>
      <c r="C10394" s="0">
        <v>-47752.429687</v>
      </c>
      <c r="D10394" s="0">
        <v>23845.091797</v>
      </c>
      <c r="E10394" s="0">
        <v>0.598404</v>
      </c>
      <c r="F10394" s="0">
        <v>9.932501</v>
      </c>
      <c r="G10394" s="0">
        <v>-0.83485</v>
      </c>
      <c r="H10394" s="0">
        <v>-0.037732</v>
      </c>
      <c r="I10394" s="0">
        <v>-0.000514</v>
      </c>
      <c r="J10394" s="0">
        <v>0.004315</v>
      </c>
      <c r="K10394" s="0">
        <v>1014.529968</v>
      </c>
      <c r="L10394" s="0">
        <v>44.116718</v>
      </c>
      <c r="W10394" s="0">
        <f t="shared" si="162"/>
        <v>53403.23726233554</v>
      </c>
    </row>
    <row r="10395">
      <c r="A10395" s="0">
        <v>658.71</v>
      </c>
      <c r="B10395" s="0">
        <v>-1704.465942</v>
      </c>
      <c r="C10395" s="0">
        <v>-47751.902344</v>
      </c>
      <c r="D10395" s="0">
        <v>23999.712891</v>
      </c>
      <c r="E10395" s="0">
        <v>0.5888</v>
      </c>
      <c r="F10395" s="0">
        <v>9.914877</v>
      </c>
      <c r="G10395" s="0">
        <v>-0.82462</v>
      </c>
      <c r="H10395" s="0">
        <v>-0.021787</v>
      </c>
      <c r="I10395" s="0">
        <v>0.001576</v>
      </c>
      <c r="J10395" s="0">
        <v>-0.00213</v>
      </c>
      <c r="K10395" s="0">
        <v>1014.509949</v>
      </c>
      <c r="L10395" s="0">
        <v>44.114178</v>
      </c>
      <c r="W10395" s="0">
        <f t="shared" si="162"/>
        <v>53470.885540346</v>
      </c>
    </row>
    <row r="10396">
      <c r="A10396" s="0">
        <v>658.72125</v>
      </c>
      <c r="B10396" s="0">
        <v>-1749.782959</v>
      </c>
      <c r="C10396" s="0">
        <v>-47755.75</v>
      </c>
      <c r="D10396" s="0">
        <v>23868.845703</v>
      </c>
      <c r="E10396" s="0">
        <v>0.584311</v>
      </c>
      <c r="F10396" s="0">
        <v>9.898528</v>
      </c>
      <c r="G10396" s="0">
        <v>-0.796665</v>
      </c>
      <c r="H10396" s="0">
        <v>0.005395</v>
      </c>
      <c r="I10396" s="0">
        <v>0.005532</v>
      </c>
      <c r="J10396" s="0">
        <v>-0.009667</v>
      </c>
      <c r="K10396" s="0">
        <v>1014.509949</v>
      </c>
      <c r="L10396" s="0">
        <v>44.114178</v>
      </c>
      <c r="W10396" s="0">
        <f t="shared" si="162"/>
        <v>53417.180697409785</v>
      </c>
    </row>
    <row r="10397">
      <c r="A10397" s="0">
        <v>658.7325</v>
      </c>
      <c r="B10397" s="0">
        <v>-1592.717773</v>
      </c>
      <c r="C10397" s="0">
        <v>-47745.886719</v>
      </c>
      <c r="D10397" s="0">
        <v>23971.904297</v>
      </c>
      <c r="E10397" s="0">
        <v>0.593272</v>
      </c>
      <c r="F10397" s="0">
        <v>9.889296</v>
      </c>
      <c r="G10397" s="0">
        <v>-0.801039</v>
      </c>
      <c r="H10397" s="0">
        <v>0.041424</v>
      </c>
      <c r="I10397" s="0">
        <v>0.00942</v>
      </c>
      <c r="J10397" s="0">
        <v>-0.020061</v>
      </c>
      <c r="K10397" s="0">
        <v>1014.509949</v>
      </c>
      <c r="L10397" s="0">
        <v>44.114178</v>
      </c>
      <c r="W10397" s="0">
        <f t="shared" si="162"/>
        <v>53449.5897469058</v>
      </c>
    </row>
    <row r="10398">
      <c r="A10398" s="0">
        <v>658.74375</v>
      </c>
      <c r="B10398" s="0">
        <v>-1729.422852</v>
      </c>
      <c r="C10398" s="0">
        <v>-47776.023437</v>
      </c>
      <c r="D10398" s="0">
        <v>23917.767578</v>
      </c>
      <c r="E10398" s="0">
        <v>0.596586</v>
      </c>
      <c r="F10398" s="0">
        <v>9.905312</v>
      </c>
      <c r="G10398" s="0">
        <v>-0.817908</v>
      </c>
      <c r="H10398" s="0">
        <v>0.05936</v>
      </c>
      <c r="I10398" s="0">
        <v>0.012135</v>
      </c>
      <c r="J10398" s="0">
        <v>-0.022562</v>
      </c>
      <c r="K10398" s="0">
        <v>1014.509949</v>
      </c>
      <c r="L10398" s="0">
        <v>44.114178</v>
      </c>
      <c r="W10398" s="0">
        <f t="shared" si="162"/>
        <v>53456.514334260719</v>
      </c>
    </row>
    <row r="10399">
      <c r="A10399" s="0">
        <v>658.755</v>
      </c>
      <c r="B10399" s="0">
        <v>-1640.80249</v>
      </c>
      <c r="C10399" s="0">
        <v>-47782.636719</v>
      </c>
      <c r="D10399" s="0">
        <v>23829.705078</v>
      </c>
      <c r="E10399" s="0">
        <v>0.597743</v>
      </c>
      <c r="F10399" s="0">
        <v>9.906384</v>
      </c>
      <c r="G10399" s="0">
        <v>-0.816778</v>
      </c>
      <c r="H10399" s="0">
        <v>0.068117</v>
      </c>
      <c r="I10399" s="0">
        <v>0.012623</v>
      </c>
      <c r="J10399" s="0">
        <v>-0.02199</v>
      </c>
      <c r="K10399" s="0">
        <v>1014.509949</v>
      </c>
      <c r="L10399" s="0">
        <v>44.114178</v>
      </c>
      <c r="W10399" s="0">
        <f t="shared" si="162"/>
        <v>53420.290608864867</v>
      </c>
    </row>
    <row r="10400">
      <c r="A10400" s="0">
        <v>658.76625</v>
      </c>
      <c r="B10400" s="0">
        <v>-1724.076294</v>
      </c>
      <c r="C10400" s="0">
        <v>-47771.035156</v>
      </c>
      <c r="D10400" s="0">
        <v>23851.632812</v>
      </c>
      <c r="E10400" s="0">
        <v>0.597344</v>
      </c>
      <c r="F10400" s="0">
        <v>9.916658</v>
      </c>
      <c r="G10400" s="0">
        <v>-0.809463</v>
      </c>
      <c r="H10400" s="0">
        <v>0.052314</v>
      </c>
      <c r="I10400" s="0">
        <v>0.01033</v>
      </c>
      <c r="J10400" s="0">
        <v>-0.017215</v>
      </c>
      <c r="K10400" s="0">
        <v>1014.509949</v>
      </c>
      <c r="L10400" s="0">
        <v>44.114178</v>
      </c>
      <c r="W10400" s="0">
        <f t="shared" si="162"/>
        <v>53422.323299738615</v>
      </c>
    </row>
    <row r="10401">
      <c r="A10401" s="0">
        <v>658.7775</v>
      </c>
      <c r="B10401" s="0">
        <v>-1694.848755</v>
      </c>
      <c r="C10401" s="0">
        <v>-47758.136719</v>
      </c>
      <c r="D10401" s="0">
        <v>24010.042969</v>
      </c>
      <c r="E10401" s="0">
        <v>0.59349</v>
      </c>
      <c r="F10401" s="0">
        <v>9.90806</v>
      </c>
      <c r="G10401" s="0">
        <v>-0.825611</v>
      </c>
      <c r="H10401" s="0">
        <v>0.024375</v>
      </c>
      <c r="I10401" s="0">
        <v>0.006682</v>
      </c>
      <c r="J10401" s="0">
        <v>-0.012187</v>
      </c>
      <c r="K10401" s="0">
        <v>1014.509949</v>
      </c>
      <c r="L10401" s="0">
        <v>44.114178</v>
      </c>
      <c r="W10401" s="0">
        <f t="shared" si="162"/>
        <v>53480.784386041378</v>
      </c>
    </row>
    <row r="10402">
      <c r="A10402" s="0">
        <v>658.78875</v>
      </c>
      <c r="B10402" s="0">
        <v>-1775.64563</v>
      </c>
      <c r="C10402" s="0">
        <v>-47760.242187</v>
      </c>
      <c r="D10402" s="0">
        <v>23898.865234</v>
      </c>
      <c r="E10402" s="0">
        <v>0.600399</v>
      </c>
      <c r="F10402" s="0">
        <v>9.89914</v>
      </c>
      <c r="G10402" s="0">
        <v>-0.811321</v>
      </c>
      <c r="H10402" s="0">
        <v>-0.007935</v>
      </c>
      <c r="I10402" s="0">
        <v>0.003343</v>
      </c>
      <c r="J10402" s="0">
        <v>-0.004991</v>
      </c>
      <c r="K10402" s="0">
        <v>1014.509949</v>
      </c>
      <c r="L10402" s="0">
        <v>44.114178</v>
      </c>
      <c r="W10402" s="0">
        <f t="shared" si="162"/>
        <v>53435.469593118825</v>
      </c>
    </row>
    <row r="10403">
      <c r="A10403" s="0">
        <v>658.8</v>
      </c>
      <c r="B10403" s="0">
        <v>-1802.091064</v>
      </c>
      <c r="C10403" s="0">
        <v>-47772.027344</v>
      </c>
      <c r="D10403" s="0">
        <v>24005.699219</v>
      </c>
      <c r="E10403" s="0">
        <v>0.582858</v>
      </c>
      <c r="F10403" s="0">
        <v>9.894301</v>
      </c>
      <c r="G10403" s="0">
        <v>-0.808351</v>
      </c>
      <c r="H10403" s="0">
        <v>-0.030326</v>
      </c>
      <c r="I10403" s="0">
        <v>0.000929</v>
      </c>
      <c r="J10403" s="0">
        <v>0.000796</v>
      </c>
      <c r="K10403" s="0">
        <v>1014.539978</v>
      </c>
      <c r="L10403" s="0">
        <v>44.114178</v>
      </c>
      <c r="W10403" s="0">
        <f t="shared" si="162"/>
        <v>53494.744823692075</v>
      </c>
    </row>
    <row r="10404">
      <c r="A10404" s="0">
        <v>658.81125</v>
      </c>
      <c r="B10404" s="0">
        <v>-1704.605225</v>
      </c>
      <c r="C10404" s="0">
        <v>-47762.066406</v>
      </c>
      <c r="D10404" s="0">
        <v>23993.580078</v>
      </c>
      <c r="E10404" s="0">
        <v>0.600425</v>
      </c>
      <c r="F10404" s="0">
        <v>9.899891</v>
      </c>
      <c r="G10404" s="0">
        <v>-0.792604</v>
      </c>
      <c r="H10404" s="0">
        <v>-0.031926</v>
      </c>
      <c r="I10404" s="0">
        <v>-0.000719</v>
      </c>
      <c r="J10404" s="0">
        <v>0.001771</v>
      </c>
      <c r="K10404" s="0">
        <v>1014.539978</v>
      </c>
      <c r="L10404" s="0">
        <v>44.114178</v>
      </c>
      <c r="W10404" s="0">
        <f t="shared" si="162"/>
        <v>53477.215253822338</v>
      </c>
    </row>
    <row r="10405">
      <c r="A10405" s="0">
        <v>658.8225</v>
      </c>
      <c r="B10405" s="0">
        <v>-1742.255615</v>
      </c>
      <c r="C10405" s="0">
        <v>-47789.8125</v>
      </c>
      <c r="D10405" s="0">
        <v>23907.144531</v>
      </c>
      <c r="E10405" s="0">
        <v>0.593262</v>
      </c>
      <c r="F10405" s="0">
        <v>9.9017</v>
      </c>
      <c r="G10405" s="0">
        <v>-0.789977</v>
      </c>
      <c r="H10405" s="0">
        <v>-0.014163</v>
      </c>
      <c r="I10405" s="0">
        <v>0.001583</v>
      </c>
      <c r="J10405" s="0">
        <v>-0.004424</v>
      </c>
      <c r="K10405" s="0">
        <v>1014.539978</v>
      </c>
      <c r="L10405" s="0">
        <v>44.114178</v>
      </c>
      <c r="W10405" s="0">
        <f t="shared" si="162"/>
        <v>53464.504047445145</v>
      </c>
    </row>
    <row r="10406">
      <c r="A10406" s="0">
        <v>658.83375</v>
      </c>
      <c r="B10406" s="0">
        <v>-1624.070068</v>
      </c>
      <c r="C10406" s="0">
        <v>-47769.269531</v>
      </c>
      <c r="D10406" s="0">
        <v>23937.044922</v>
      </c>
      <c r="E10406" s="0">
        <v>0.585314</v>
      </c>
      <c r="F10406" s="0">
        <v>9.90891</v>
      </c>
      <c r="G10406" s="0">
        <v>-0.816759</v>
      </c>
      <c r="H10406" s="0">
        <v>0.012669</v>
      </c>
      <c r="I10406" s="0">
        <v>0.00529</v>
      </c>
      <c r="J10406" s="0">
        <v>-0.012807</v>
      </c>
      <c r="K10406" s="0">
        <v>1014.539978</v>
      </c>
      <c r="L10406" s="0">
        <v>44.114178</v>
      </c>
      <c r="W10406" s="0">
        <f t="shared" si="162"/>
        <v>53455.802628984486</v>
      </c>
    </row>
    <row r="10407">
      <c r="A10407" s="0">
        <v>658.845</v>
      </c>
      <c r="B10407" s="0">
        <v>-1659.457642</v>
      </c>
      <c r="C10407" s="0">
        <v>-47763.644531</v>
      </c>
      <c r="D10407" s="0">
        <v>23880.220703</v>
      </c>
      <c r="E10407" s="0">
        <v>0.570871</v>
      </c>
      <c r="F10407" s="0">
        <v>9.91137</v>
      </c>
      <c r="G10407" s="0">
        <v>-0.845697</v>
      </c>
      <c r="H10407" s="0">
        <v>0.040269</v>
      </c>
      <c r="I10407" s="0">
        <v>0.010418</v>
      </c>
      <c r="J10407" s="0">
        <v>-0.020343</v>
      </c>
      <c r="K10407" s="0">
        <v>1014.539978</v>
      </c>
      <c r="L10407" s="0">
        <v>44.114178</v>
      </c>
      <c r="W10407" s="0">
        <f t="shared" si="162"/>
        <v>53426.439890500922</v>
      </c>
    </row>
    <row r="10408">
      <c r="A10408" s="0">
        <v>658.85625</v>
      </c>
      <c r="B10408" s="0">
        <v>-1807.250854</v>
      </c>
      <c r="C10408" s="0">
        <v>-47761.101562</v>
      </c>
      <c r="D10408" s="0">
        <v>23764.056641</v>
      </c>
      <c r="E10408" s="0">
        <v>0.622331</v>
      </c>
      <c r="F10408" s="0">
        <v>9.95752</v>
      </c>
      <c r="G10408" s="0">
        <v>-0.793803</v>
      </c>
      <c r="H10408" s="0">
        <v>0.062483</v>
      </c>
      <c r="I10408" s="0">
        <v>0.013648</v>
      </c>
      <c r="J10408" s="0">
        <v>-0.023342</v>
      </c>
      <c r="K10408" s="0">
        <v>1014.539978</v>
      </c>
      <c r="L10408" s="0">
        <v>44.114178</v>
      </c>
      <c r="W10408" s="0">
        <f t="shared" si="162"/>
        <v>53377.142730775864</v>
      </c>
    </row>
    <row r="10409">
      <c r="A10409" s="0">
        <v>658.8675</v>
      </c>
      <c r="B10409" s="0">
        <v>-1701.296021</v>
      </c>
      <c r="C10409" s="0">
        <v>-47768.152344</v>
      </c>
      <c r="D10409" s="0">
        <v>23739.886719</v>
      </c>
      <c r="E10409" s="0">
        <v>0.609569</v>
      </c>
      <c r="F10409" s="0">
        <v>9.910802</v>
      </c>
      <c r="G10409" s="0">
        <v>-0.744905</v>
      </c>
      <c r="H10409" s="0">
        <v>0.055615</v>
      </c>
      <c r="I10409" s="0">
        <v>0.009261</v>
      </c>
      <c r="J10409" s="0">
        <v>-0.019106</v>
      </c>
      <c r="K10409" s="0">
        <v>1014.539978</v>
      </c>
      <c r="L10409" s="0">
        <v>44.114178</v>
      </c>
      <c r="W10409" s="0">
        <f t="shared" si="162"/>
        <v>53369.214046504523</v>
      </c>
    </row>
    <row r="10410">
      <c r="A10410" s="0">
        <v>658.87875</v>
      </c>
      <c r="B10410" s="0">
        <v>-1737.968384</v>
      </c>
      <c r="C10410" s="0">
        <v>-47768.640625</v>
      </c>
      <c r="D10410" s="0">
        <v>23976.439453</v>
      </c>
      <c r="E10410" s="0">
        <v>0.571898</v>
      </c>
      <c r="F10410" s="0">
        <v>9.850294</v>
      </c>
      <c r="G10410" s="0">
        <v>-0.839764</v>
      </c>
      <c r="H10410" s="0">
        <v>0.049534</v>
      </c>
      <c r="I10410" s="0">
        <v>0.008277</v>
      </c>
      <c r="J10410" s="0">
        <v>-0.01894</v>
      </c>
      <c r="K10410" s="0">
        <v>1014.539978</v>
      </c>
      <c r="L10410" s="0">
        <v>44.114178</v>
      </c>
      <c r="W10410" s="0">
        <f t="shared" si="162"/>
        <v>53476.473426241922</v>
      </c>
    </row>
    <row r="10411">
      <c r="A10411" s="0">
        <v>658.89</v>
      </c>
      <c r="B10411" s="0">
        <v>-1684.335449</v>
      </c>
      <c r="C10411" s="0">
        <v>-47756.59375</v>
      </c>
      <c r="D10411" s="0">
        <v>23977.501953</v>
      </c>
      <c r="E10411" s="0">
        <v>0.573982</v>
      </c>
      <c r="F10411" s="0">
        <v>9.90311</v>
      </c>
      <c r="G10411" s="0">
        <v>-0.869604</v>
      </c>
      <c r="H10411" s="0">
        <v>0.027667</v>
      </c>
      <c r="I10411" s="0">
        <v>0.011132</v>
      </c>
      <c r="J10411" s="0">
        <v>-0.008748</v>
      </c>
      <c r="K10411" s="0">
        <v>1014.539978</v>
      </c>
      <c r="L10411" s="0">
        <v>44.114178</v>
      </c>
      <c r="W10411" s="0">
        <f t="shared" si="162"/>
        <v>53464.472618865475</v>
      </c>
    </row>
    <row r="10412">
      <c r="A10412" s="0">
        <v>658.90125</v>
      </c>
      <c r="B10412" s="0">
        <v>-1633.843506</v>
      </c>
      <c r="C10412" s="0">
        <v>-47754.691406</v>
      </c>
      <c r="D10412" s="0">
        <v>23904.142578</v>
      </c>
      <c r="E10412" s="0">
        <v>0.601341</v>
      </c>
      <c r="F10412" s="0">
        <v>9.928282</v>
      </c>
      <c r="G10412" s="0">
        <v>-0.779374</v>
      </c>
      <c r="H10412" s="0">
        <v>-0.015899</v>
      </c>
      <c r="I10412" s="0">
        <v>0.004803</v>
      </c>
      <c r="J10412" s="0">
        <v>0.005022</v>
      </c>
      <c r="K10412" s="0">
        <v>1014.529968</v>
      </c>
      <c r="L10412" s="0">
        <v>44.114178</v>
      </c>
      <c r="W10412" s="0">
        <f t="shared" si="162"/>
        <v>53428.344801928317</v>
      </c>
    </row>
    <row r="10413">
      <c r="A10413" s="0">
        <v>658.9125</v>
      </c>
      <c r="B10413" s="0">
        <v>-1725.367798</v>
      </c>
      <c r="C10413" s="0">
        <v>-47753.882812</v>
      </c>
      <c r="D10413" s="0">
        <v>23947.669922</v>
      </c>
      <c r="E10413" s="0">
        <v>0.62351</v>
      </c>
      <c r="F10413" s="0">
        <v>9.927642</v>
      </c>
      <c r="G10413" s="0">
        <v>-0.771574</v>
      </c>
      <c r="H10413" s="0">
        <v>-0.042893</v>
      </c>
      <c r="I10413" s="0">
        <v>-0.002855</v>
      </c>
      <c r="J10413" s="0">
        <v>0.002159</v>
      </c>
      <c r="K10413" s="0">
        <v>1014.529968</v>
      </c>
      <c r="L10413" s="0">
        <v>44.114178</v>
      </c>
      <c r="W10413" s="0">
        <f t="shared" si="162"/>
        <v>53449.98701920954</v>
      </c>
    </row>
    <row r="10414">
      <c r="A10414" s="0">
        <v>658.92375</v>
      </c>
      <c r="B10414" s="0">
        <v>-1578.183594</v>
      </c>
      <c r="C10414" s="0">
        <v>-47751.972656</v>
      </c>
      <c r="D10414" s="0">
        <v>23895.126953</v>
      </c>
      <c r="E10414" s="0">
        <v>0.607982</v>
      </c>
      <c r="F10414" s="0">
        <v>9.92439</v>
      </c>
      <c r="G10414" s="0">
        <v>-0.846633</v>
      </c>
      <c r="H10414" s="0">
        <v>-0.030873</v>
      </c>
      <c r="I10414" s="0">
        <v>-0.001356</v>
      </c>
      <c r="J10414" s="0">
        <v>-0.004345</v>
      </c>
      <c r="K10414" s="0">
        <v>1014.529968</v>
      </c>
      <c r="L10414" s="0">
        <v>44.114178</v>
      </c>
      <c r="W10414" s="0">
        <f t="shared" si="162"/>
        <v>53420.208237105639</v>
      </c>
    </row>
    <row r="10415">
      <c r="A10415" s="0">
        <v>658.935</v>
      </c>
      <c r="B10415" s="0">
        <v>-1715.056519</v>
      </c>
      <c r="C10415" s="0">
        <v>-47776.058594</v>
      </c>
      <c r="D10415" s="0">
        <v>23888.839844</v>
      </c>
      <c r="E10415" s="0">
        <v>0.556259</v>
      </c>
      <c r="F10415" s="0">
        <v>9.929161</v>
      </c>
      <c r="G10415" s="0">
        <v>-0.845427</v>
      </c>
      <c r="H10415" s="0">
        <v>-0.01164</v>
      </c>
      <c r="I10415" s="0">
        <v>0.003008</v>
      </c>
      <c r="J10415" s="0">
        <v>-0.00276</v>
      </c>
      <c r="K10415" s="0">
        <v>1014.529968</v>
      </c>
      <c r="L10415" s="0">
        <v>44.114178</v>
      </c>
      <c r="W10415" s="0">
        <f t="shared" si="162"/>
        <v>53443.146078173275</v>
      </c>
    </row>
    <row r="10416">
      <c r="A10416" s="0">
        <v>658.94625</v>
      </c>
      <c r="B10416" s="0">
        <v>-1723.28418</v>
      </c>
      <c r="C10416" s="0">
        <v>-47754.4375</v>
      </c>
      <c r="D10416" s="0">
        <v>24048.150391</v>
      </c>
      <c r="E10416" s="0">
        <v>0.562415</v>
      </c>
      <c r="F10416" s="0">
        <v>9.883571</v>
      </c>
      <c r="G10416" s="0">
        <v>-0.780188</v>
      </c>
      <c r="H10416" s="0">
        <v>0.016924</v>
      </c>
      <c r="I10416" s="0">
        <v>0.008177</v>
      </c>
      <c r="J10416" s="0">
        <v>-0.008978</v>
      </c>
      <c r="K10416" s="0">
        <v>1014.529968</v>
      </c>
      <c r="L10416" s="0">
        <v>44.114178</v>
      </c>
      <c r="W10416" s="0">
        <f t="shared" si="162"/>
        <v>53495.509592250812</v>
      </c>
    </row>
    <row r="10417">
      <c r="A10417" s="0">
        <v>658.9575</v>
      </c>
      <c r="B10417" s="0">
        <v>-1795.552979</v>
      </c>
      <c r="C10417" s="0">
        <v>-47758.777344</v>
      </c>
      <c r="D10417" s="0">
        <v>24029.375</v>
      </c>
      <c r="E10417" s="0">
        <v>0.617596</v>
      </c>
      <c r="F10417" s="0">
        <v>9.888389</v>
      </c>
      <c r="G10417" s="0">
        <v>-0.778838</v>
      </c>
      <c r="H10417" s="0">
        <v>0.052477</v>
      </c>
      <c r="I10417" s="0">
        <v>0.012314</v>
      </c>
      <c r="J10417" s="0">
        <v>-0.023286</v>
      </c>
      <c r="K10417" s="0">
        <v>1014.529968</v>
      </c>
      <c r="L10417" s="0">
        <v>44.114178</v>
      </c>
      <c r="W10417" s="0">
        <f t="shared" si="162"/>
        <v>53493.323758996215</v>
      </c>
    </row>
    <row r="10418">
      <c r="A10418" s="0">
        <v>658.96875</v>
      </c>
      <c r="B10418" s="0">
        <v>-1724.551514</v>
      </c>
      <c r="C10418" s="0">
        <v>-47779.886719</v>
      </c>
      <c r="D10418" s="0">
        <v>23945.513672</v>
      </c>
      <c r="E10418" s="0">
        <v>0.604754</v>
      </c>
      <c r="F10418" s="0">
        <v>9.924682</v>
      </c>
      <c r="G10418" s="0">
        <v>-0.827144</v>
      </c>
      <c r="H10418" s="0">
        <v>0.068861</v>
      </c>
      <c r="I10418" s="0">
        <v>0.011197</v>
      </c>
      <c r="J10418" s="0">
        <v>-0.026527</v>
      </c>
      <c r="K10418" s="0">
        <v>1014.529968</v>
      </c>
      <c r="L10418" s="0">
        <v>44.114178</v>
      </c>
      <c r="W10418" s="0">
        <f t="shared" si="162"/>
        <v>53472.229033591364</v>
      </c>
    </row>
    <row r="10419">
      <c r="A10419" s="0">
        <v>658.98</v>
      </c>
      <c r="B10419" s="0">
        <v>-1667.397217</v>
      </c>
      <c r="C10419" s="0">
        <v>-47743.765625</v>
      </c>
      <c r="D10419" s="0">
        <v>24062.826172</v>
      </c>
      <c r="E10419" s="0">
        <v>0.579089</v>
      </c>
      <c r="F10419" s="0">
        <v>9.943573</v>
      </c>
      <c r="G10419" s="0">
        <v>-0.850758</v>
      </c>
      <c r="H10419" s="0">
        <v>0.071188</v>
      </c>
      <c r="I10419" s="0">
        <v>0.011943</v>
      </c>
      <c r="J10419" s="0">
        <v>-0.022639</v>
      </c>
      <c r="K10419" s="0">
        <v>1014.529968</v>
      </c>
      <c r="L10419" s="0">
        <v>44.114178</v>
      </c>
      <c r="W10419" s="0">
        <f t="shared" si="162"/>
        <v>53490.812042051475</v>
      </c>
    </row>
    <row r="10420">
      <c r="A10420" s="0">
        <v>658.99125</v>
      </c>
      <c r="B10420" s="0">
        <v>-1857.803955</v>
      </c>
      <c r="C10420" s="0">
        <v>-47772.445312</v>
      </c>
      <c r="D10420" s="0">
        <v>23856.894531</v>
      </c>
      <c r="E10420" s="0">
        <v>0.574779</v>
      </c>
      <c r="F10420" s="0">
        <v>9.925895</v>
      </c>
      <c r="G10420" s="0">
        <v>-0.814531</v>
      </c>
      <c r="H10420" s="0">
        <v>0.042262</v>
      </c>
      <c r="I10420" s="0">
        <v>0.011664</v>
      </c>
      <c r="J10420" s="0">
        <v>-0.014582</v>
      </c>
      <c r="K10420" s="0">
        <v>1014.529968</v>
      </c>
      <c r="L10420" s="0">
        <v>44.114178</v>
      </c>
      <c r="W10420" s="0">
        <f t="shared" si="162"/>
        <v>53430.416274688549</v>
      </c>
    </row>
    <row r="10421">
      <c r="A10421" s="0">
        <v>659.0025</v>
      </c>
      <c r="B10421" s="0">
        <v>-1796.835327</v>
      </c>
      <c r="C10421" s="0">
        <v>-47760.3125</v>
      </c>
      <c r="D10421" s="0">
        <v>23817.296875</v>
      </c>
      <c r="E10421" s="0">
        <v>0.594599</v>
      </c>
      <c r="F10421" s="0">
        <v>9.892562</v>
      </c>
      <c r="G10421" s="0">
        <v>-0.785164</v>
      </c>
      <c r="H10421" s="0">
        <v>0.004039</v>
      </c>
      <c r="I10421" s="0">
        <v>0.005602</v>
      </c>
      <c r="J10421" s="0">
        <v>-0.008165</v>
      </c>
      <c r="K10421" s="0">
        <v>1014.549988</v>
      </c>
      <c r="L10421" s="0">
        <v>44.114178</v>
      </c>
      <c r="W10421" s="0">
        <f t="shared" si="162"/>
        <v>53399.809903424713</v>
      </c>
    </row>
    <row r="10422">
      <c r="A10422" s="0">
        <v>659.01375</v>
      </c>
      <c r="B10422" s="0">
        <v>-1900.208252</v>
      </c>
      <c r="C10422" s="0">
        <v>-47766.726562</v>
      </c>
      <c r="D10422" s="0">
        <v>23907.380859</v>
      </c>
      <c r="E10422" s="0">
        <v>0.609538</v>
      </c>
      <c r="F10422" s="0">
        <v>9.884839</v>
      </c>
      <c r="G10422" s="0">
        <v>-0.795851</v>
      </c>
      <c r="H10422" s="0">
        <v>-0.015981</v>
      </c>
      <c r="I10422" s="0">
        <v>0.001581</v>
      </c>
      <c r="J10422" s="0">
        <v>-0.002607</v>
      </c>
      <c r="K10422" s="0">
        <v>1014.549988</v>
      </c>
      <c r="L10422" s="0">
        <v>44.114178</v>
      </c>
      <c r="W10422" s="0">
        <f t="shared" si="162"/>
        <v>53449.357502098428</v>
      </c>
    </row>
    <row r="10423">
      <c r="A10423" s="0">
        <v>659.025</v>
      </c>
      <c r="B10423" s="0">
        <v>-1812.061035</v>
      </c>
      <c r="C10423" s="0">
        <v>-47744.472656</v>
      </c>
      <c r="D10423" s="0">
        <v>23828.998047</v>
      </c>
      <c r="E10423" s="0">
        <v>0.597917</v>
      </c>
      <c r="F10423" s="0">
        <v>9.895042</v>
      </c>
      <c r="G10423" s="0">
        <v>-0.807937</v>
      </c>
      <c r="H10423" s="0">
        <v>-0.029714</v>
      </c>
      <c r="I10423" s="0">
        <v>0.000385</v>
      </c>
      <c r="J10423" s="0">
        <v>0.003578</v>
      </c>
      <c r="K10423" s="0">
        <v>1014.549988</v>
      </c>
      <c r="L10423" s="0">
        <v>44.114178</v>
      </c>
      <c r="W10423" s="0">
        <f t="shared" si="162"/>
        <v>53391.379288402226</v>
      </c>
    </row>
    <row r="10424">
      <c r="A10424" s="0">
        <v>659.03625</v>
      </c>
      <c r="B10424" s="0">
        <v>-1747.59729</v>
      </c>
      <c r="C10424" s="0">
        <v>-47760.953125</v>
      </c>
      <c r="D10424" s="0">
        <v>23959.015625</v>
      </c>
      <c r="E10424" s="0">
        <v>0.591996</v>
      </c>
      <c r="F10424" s="0">
        <v>9.894457</v>
      </c>
      <c r="G10424" s="0">
        <v>-0.803979</v>
      </c>
      <c r="H10424" s="0">
        <v>-0.029697</v>
      </c>
      <c r="I10424" s="0">
        <v>0.000673</v>
      </c>
      <c r="J10424" s="0">
        <v>0.003557</v>
      </c>
      <c r="K10424" s="0">
        <v>1014.549988</v>
      </c>
      <c r="L10424" s="0">
        <v>44.114178</v>
      </c>
      <c r="W10424" s="0">
        <f t="shared" si="162"/>
        <v>53462.109661099763</v>
      </c>
    </row>
    <row r="10425">
      <c r="A10425" s="0">
        <v>659.0475</v>
      </c>
      <c r="B10425" s="0">
        <v>-1774.625366</v>
      </c>
      <c r="C10425" s="0">
        <v>-47769.199219</v>
      </c>
      <c r="D10425" s="0">
        <v>23952.861328</v>
      </c>
      <c r="E10425" s="0">
        <v>0.597211</v>
      </c>
      <c r="F10425" s="0">
        <v>9.897325</v>
      </c>
      <c r="G10425" s="0">
        <v>-0.800771</v>
      </c>
      <c r="H10425" s="0">
        <v>-0.005404</v>
      </c>
      <c r="I10425" s="0">
        <v>0.003141</v>
      </c>
      <c r="J10425" s="0">
        <v>-0.006467</v>
      </c>
      <c r="K10425" s="0">
        <v>1014.549988</v>
      </c>
      <c r="L10425" s="0">
        <v>44.114178</v>
      </c>
      <c r="W10425" s="0">
        <f t="shared" si="162"/>
        <v>53467.609400575959</v>
      </c>
    </row>
    <row r="10426">
      <c r="A10426" s="0">
        <v>659.05875</v>
      </c>
      <c r="B10426" s="0">
        <v>-1704.620117</v>
      </c>
      <c r="C10426" s="0">
        <v>-47762.53125</v>
      </c>
      <c r="D10426" s="0">
        <v>23705.207031</v>
      </c>
      <c r="E10426" s="0">
        <v>0.60358</v>
      </c>
      <c r="F10426" s="0">
        <v>9.908139</v>
      </c>
      <c r="G10426" s="0">
        <v>-0.806768</v>
      </c>
      <c r="H10426" s="0">
        <v>0.020397</v>
      </c>
      <c r="I10426" s="0">
        <v>0.005192</v>
      </c>
      <c r="J10426" s="0">
        <v>-0.01621</v>
      </c>
      <c r="K10426" s="0">
        <v>1014.549988</v>
      </c>
      <c r="L10426" s="0">
        <v>44.114178</v>
      </c>
      <c r="W10426" s="0">
        <f t="shared" si="162"/>
        <v>53348.870292941341</v>
      </c>
    </row>
    <row r="10427">
      <c r="A10427" s="0">
        <v>659.07</v>
      </c>
      <c r="B10427" s="0">
        <v>-1748.470459</v>
      </c>
      <c r="C10427" s="0">
        <v>-47761.800781</v>
      </c>
      <c r="D10427" s="0">
        <v>23978.433594</v>
      </c>
      <c r="E10427" s="0">
        <v>0.591325</v>
      </c>
      <c r="F10427" s="0">
        <v>9.909295</v>
      </c>
      <c r="G10427" s="0">
        <v>-0.808014</v>
      </c>
      <c r="H10427" s="0">
        <v>0.048872</v>
      </c>
      <c r="I10427" s="0">
        <v>0.010348</v>
      </c>
      <c r="J10427" s="0">
        <v>-0.022143</v>
      </c>
      <c r="K10427" s="0">
        <v>1014.549988</v>
      </c>
      <c r="L10427" s="0">
        <v>44.114178</v>
      </c>
      <c r="W10427" s="0">
        <f t="shared" si="162"/>
        <v>53471.600316539952</v>
      </c>
    </row>
    <row r="10428">
      <c r="A10428" s="0">
        <v>659.08125</v>
      </c>
      <c r="B10428" s="0">
        <v>-1719.793945</v>
      </c>
      <c r="C10428" s="0">
        <v>-47767.65625</v>
      </c>
      <c r="D10428" s="0">
        <v>24029.087891</v>
      </c>
      <c r="E10428" s="0">
        <v>0.586482</v>
      </c>
      <c r="F10428" s="0">
        <v>9.911837</v>
      </c>
      <c r="G10428" s="0">
        <v>-0.798803</v>
      </c>
      <c r="H10428" s="0">
        <v>0.059197</v>
      </c>
      <c r="I10428" s="0">
        <v>0.012844</v>
      </c>
      <c r="J10428" s="0">
        <v>-0.021389</v>
      </c>
      <c r="K10428" s="0">
        <v>1014.549988</v>
      </c>
      <c r="L10428" s="0">
        <v>44.114178</v>
      </c>
      <c r="W10428" s="0">
        <f t="shared" si="162"/>
        <v>53498.63306389076</v>
      </c>
    </row>
    <row r="10429">
      <c r="A10429" s="0">
        <v>659.0925</v>
      </c>
      <c r="B10429" s="0">
        <v>-1786.831543</v>
      </c>
      <c r="C10429" s="0">
        <v>-47787.851562</v>
      </c>
      <c r="D10429" s="0">
        <v>23828.751953</v>
      </c>
      <c r="E10429" s="0">
        <v>0.589007</v>
      </c>
      <c r="F10429" s="0">
        <v>9.901518</v>
      </c>
      <c r="G10429" s="0">
        <v>-0.807119</v>
      </c>
      <c r="H10429" s="0">
        <v>0.061532</v>
      </c>
      <c r="I10429" s="0">
        <v>0.01393</v>
      </c>
      <c r="J10429" s="0">
        <v>-0.018519</v>
      </c>
      <c r="K10429" s="0">
        <v>1014.549988</v>
      </c>
      <c r="L10429" s="0">
        <v>44.114178</v>
      </c>
      <c r="W10429" s="0">
        <f t="shared" si="162"/>
        <v>53429.214326175592</v>
      </c>
    </row>
    <row r="10430">
      <c r="A10430" s="0">
        <v>659.10375</v>
      </c>
      <c r="B10430" s="0">
        <v>-1742.604858</v>
      </c>
      <c r="C10430" s="0">
        <v>-47775.894531</v>
      </c>
      <c r="D10430" s="0">
        <v>23977.474609</v>
      </c>
      <c r="E10430" s="0">
        <v>0.585939</v>
      </c>
      <c r="F10430" s="0">
        <v>9.897042</v>
      </c>
      <c r="G10430" s="0">
        <v>-0.798484</v>
      </c>
      <c r="H10430" s="0">
        <v>0.039885</v>
      </c>
      <c r="I10430" s="0">
        <v>0.010484</v>
      </c>
      <c r="J10430" s="0">
        <v>-0.011668</v>
      </c>
      <c r="K10430" s="0">
        <v>1014.509949</v>
      </c>
      <c r="L10430" s="0">
        <v>44.114178</v>
      </c>
      <c r="W10430" s="0">
        <f t="shared" si="162"/>
        <v>53483.568117260096</v>
      </c>
    </row>
    <row r="10431">
      <c r="A10431" s="0">
        <v>659.115</v>
      </c>
      <c r="B10431" s="0">
        <v>-1761.080444</v>
      </c>
      <c r="C10431" s="0">
        <v>-47758.75</v>
      </c>
      <c r="D10431" s="0">
        <v>23916.644531</v>
      </c>
      <c r="E10431" s="0">
        <v>0.598601</v>
      </c>
      <c r="F10431" s="0">
        <v>9.907006</v>
      </c>
      <c r="G10431" s="0">
        <v>-0.799853</v>
      </c>
      <c r="H10431" s="0">
        <v>0.005741</v>
      </c>
      <c r="I10431" s="0">
        <v>0.004788</v>
      </c>
      <c r="J10431" s="0">
        <v>-0.007119</v>
      </c>
      <c r="K10431" s="0">
        <v>1014.509949</v>
      </c>
      <c r="L10431" s="0">
        <v>44.114178</v>
      </c>
      <c r="W10431" s="0">
        <f t="shared" si="162"/>
        <v>53441.608242220325</v>
      </c>
    </row>
    <row r="10432">
      <c r="A10432" s="0">
        <v>659.12625</v>
      </c>
      <c r="B10432" s="0">
        <v>-1747.856689</v>
      </c>
      <c r="C10432" s="0">
        <v>-47783.136719</v>
      </c>
      <c r="D10432" s="0">
        <v>23834.800781</v>
      </c>
      <c r="E10432" s="0">
        <v>0.599194</v>
      </c>
      <c r="F10432" s="0">
        <v>9.917414</v>
      </c>
      <c r="G10432" s="0">
        <v>-0.833455</v>
      </c>
      <c r="H10432" s="0">
        <v>-0.019651</v>
      </c>
      <c r="I10432" s="0">
        <v>0.002405</v>
      </c>
      <c r="J10432" s="0">
        <v>0.000829</v>
      </c>
      <c r="K10432" s="0">
        <v>1014.509949</v>
      </c>
      <c r="L10432" s="0">
        <v>44.114178</v>
      </c>
      <c r="W10432" s="0">
        <f t="shared" si="162"/>
        <v>53426.406261154109</v>
      </c>
    </row>
    <row r="10433">
      <c r="A10433" s="0">
        <v>659.1375</v>
      </c>
      <c r="B10433" s="0">
        <v>-1804.248779</v>
      </c>
      <c r="C10433" s="0">
        <v>-47784.390625</v>
      </c>
      <c r="D10433" s="0">
        <v>23875.835937</v>
      </c>
      <c r="E10433" s="0">
        <v>0.60388</v>
      </c>
      <c r="F10433" s="0">
        <v>9.919639</v>
      </c>
      <c r="G10433" s="0">
        <v>-0.821312</v>
      </c>
      <c r="H10433" s="0">
        <v>-0.032529</v>
      </c>
      <c r="I10433" s="0">
        <v>0.000139</v>
      </c>
      <c r="J10433" s="0">
        <v>0.003026</v>
      </c>
      <c r="K10433" s="0">
        <v>1014.509949</v>
      </c>
      <c r="L10433" s="0">
        <v>44.114178</v>
      </c>
      <c r="W10433" s="0">
        <f t="shared" si="162"/>
        <v>53447.720650647505</v>
      </c>
    </row>
    <row r="10434">
      <c r="A10434" s="0">
        <v>659.14875</v>
      </c>
      <c r="B10434" s="0">
        <v>-1750.413452</v>
      </c>
      <c r="C10434" s="0">
        <v>-47779.632812</v>
      </c>
      <c r="D10434" s="0">
        <v>23751.921875</v>
      </c>
      <c r="E10434" s="0">
        <v>0.600608</v>
      </c>
      <c r="F10434" s="0">
        <v>9.915953</v>
      </c>
      <c r="G10434" s="0">
        <v>-0.811081</v>
      </c>
      <c r="H10434" s="0">
        <v>-0.027706</v>
      </c>
      <c r="I10434" s="0">
        <v>-0.000213</v>
      </c>
      <c r="J10434" s="0">
        <v>0.001209</v>
      </c>
      <c r="K10434" s="0">
        <v>1014.509949</v>
      </c>
      <c r="L10434" s="0">
        <v>44.114178</v>
      </c>
      <c r="W10434" s="0">
        <f ref="W10434:W10497" t="shared" si="163">SQRT((B10434)^2+(C10434)^2+(D10434)^2)</f>
        <v>53386.431344102726</v>
      </c>
    </row>
    <row r="10435">
      <c r="A10435" s="0">
        <v>659.16</v>
      </c>
      <c r="B10435" s="0">
        <v>-1693.746826</v>
      </c>
      <c r="C10435" s="0">
        <v>-47771.269531</v>
      </c>
      <c r="D10435" s="0">
        <v>23660.552734</v>
      </c>
      <c r="E10435" s="0">
        <v>0.593694</v>
      </c>
      <c r="F10435" s="0">
        <v>9.911832</v>
      </c>
      <c r="G10435" s="0">
        <v>-0.792016</v>
      </c>
      <c r="H10435" s="0">
        <v>-0.005574</v>
      </c>
      <c r="I10435" s="0">
        <v>0.002167</v>
      </c>
      <c r="J10435" s="0">
        <v>-0.006764</v>
      </c>
      <c r="K10435" s="0">
        <v>1014.509949</v>
      </c>
      <c r="L10435" s="0">
        <v>44.114178</v>
      </c>
      <c r="W10435" s="0">
        <f t="shared" si="163"/>
        <v>53336.523383066771</v>
      </c>
    </row>
    <row r="10436">
      <c r="A10436" s="0">
        <v>659.17125</v>
      </c>
      <c r="B10436" s="0">
        <v>-1676.544922</v>
      </c>
      <c r="C10436" s="0">
        <v>-47766.652344</v>
      </c>
      <c r="D10436" s="0">
        <v>23859.980469</v>
      </c>
      <c r="E10436" s="0">
        <v>0.601583</v>
      </c>
      <c r="F10436" s="0">
        <v>9.902921</v>
      </c>
      <c r="G10436" s="0">
        <v>-0.826417</v>
      </c>
      <c r="H10436" s="0">
        <v>0.025408</v>
      </c>
      <c r="I10436" s="0">
        <v>0.007292</v>
      </c>
      <c r="J10436" s="0">
        <v>-0.01635</v>
      </c>
      <c r="K10436" s="0">
        <v>1014.509949</v>
      </c>
      <c r="L10436" s="0">
        <v>44.114178</v>
      </c>
      <c r="W10436" s="0">
        <f t="shared" si="163"/>
        <v>53420.619118549221</v>
      </c>
    </row>
    <row r="10437">
      <c r="A10437" s="0">
        <v>659.1825</v>
      </c>
      <c r="B10437" s="0">
        <v>-1805.612427</v>
      </c>
      <c r="C10437" s="0">
        <v>-47782.363281</v>
      </c>
      <c r="D10437" s="0">
        <v>23922.185547</v>
      </c>
      <c r="E10437" s="0">
        <v>0.588305</v>
      </c>
      <c r="F10437" s="0">
        <v>9.901537</v>
      </c>
      <c r="G10437" s="0">
        <v>-0.815377</v>
      </c>
      <c r="H10437" s="0">
        <v>0.060206</v>
      </c>
      <c r="I10437" s="0">
        <v>0.012669</v>
      </c>
      <c r="J10437" s="0">
        <v>-0.024064</v>
      </c>
      <c r="K10437" s="0">
        <v>1014.509949</v>
      </c>
      <c r="L10437" s="0">
        <v>44.114178</v>
      </c>
      <c r="W10437" s="0">
        <f t="shared" si="163"/>
        <v>53466.675960817774</v>
      </c>
    </row>
    <row r="10438">
      <c r="A10438" s="0">
        <v>659.19375</v>
      </c>
      <c r="B10438" s="0">
        <v>-1686.283325</v>
      </c>
      <c r="C10438" s="0">
        <v>-47754.875</v>
      </c>
      <c r="D10438" s="0">
        <v>24000.609375</v>
      </c>
      <c r="E10438" s="0">
        <v>0.587761</v>
      </c>
      <c r="F10438" s="0">
        <v>9.910183</v>
      </c>
      <c r="G10438" s="0">
        <v>-0.800027</v>
      </c>
      <c r="H10438" s="0">
        <v>0.06944</v>
      </c>
      <c r="I10438" s="0">
        <v>0.013825</v>
      </c>
      <c r="J10438" s="0">
        <v>-0.023429</v>
      </c>
      <c r="K10438" s="0">
        <v>1014.509949</v>
      </c>
      <c r="L10438" s="0">
        <v>44.114178</v>
      </c>
      <c r="W10438" s="0">
        <f t="shared" si="163"/>
        <v>53473.366156331846</v>
      </c>
    </row>
    <row r="10439">
      <c r="A10439" s="0">
        <v>659.205</v>
      </c>
      <c r="B10439" s="0">
        <v>-1772.586792</v>
      </c>
      <c r="C10439" s="0">
        <v>-47762.203125</v>
      </c>
      <c r="D10439" s="0">
        <v>23800.980469</v>
      </c>
      <c r="E10439" s="0">
        <v>0.593008</v>
      </c>
      <c r="F10439" s="0">
        <v>9.903943</v>
      </c>
      <c r="G10439" s="0">
        <v>-0.803956</v>
      </c>
      <c r="H10439" s="0">
        <v>0.061563</v>
      </c>
      <c r="I10439" s="0">
        <v>0.012645</v>
      </c>
      <c r="J10439" s="0">
        <v>-0.019671</v>
      </c>
      <c r="K10439" s="0">
        <v>1014.519958</v>
      </c>
      <c r="L10439" s="0">
        <v>44.114178</v>
      </c>
      <c r="W10439" s="0">
        <f t="shared" si="163"/>
        <v>53393.415161184923</v>
      </c>
    </row>
    <row r="10440">
      <c r="A10440" s="0">
        <v>659.21625</v>
      </c>
      <c r="B10440" s="0">
        <v>-1761.739868</v>
      </c>
      <c r="C10440" s="0">
        <v>-47743.070312</v>
      </c>
      <c r="D10440" s="0">
        <v>23803.494141</v>
      </c>
      <c r="E10440" s="0">
        <v>0.586676</v>
      </c>
      <c r="F10440" s="0">
        <v>9.911923</v>
      </c>
      <c r="G10440" s="0">
        <v>-0.820128</v>
      </c>
      <c r="H10440" s="0">
        <v>0.038181</v>
      </c>
      <c r="I10440" s="0">
        <v>0.010027</v>
      </c>
      <c r="J10440" s="0">
        <v>-0.015862</v>
      </c>
      <c r="K10440" s="0">
        <v>1014.519958</v>
      </c>
      <c r="L10440" s="0">
        <v>44.114178</v>
      </c>
      <c r="W10440" s="0">
        <f t="shared" si="163"/>
        <v>53377.062709554353</v>
      </c>
    </row>
    <row r="10441">
      <c r="A10441" s="0">
        <v>659.2275</v>
      </c>
      <c r="B10441" s="0">
        <v>-1675.713135</v>
      </c>
      <c r="C10441" s="0">
        <v>-47753.0625</v>
      </c>
      <c r="D10441" s="0">
        <v>23832.763672</v>
      </c>
      <c r="E10441" s="0">
        <v>0.584818</v>
      </c>
      <c r="F10441" s="0">
        <v>9.91833</v>
      </c>
      <c r="G10441" s="0">
        <v>-0.817668</v>
      </c>
      <c r="H10441" s="0">
        <v>-0.000234</v>
      </c>
      <c r="I10441" s="0">
        <v>0.005531</v>
      </c>
      <c r="J10441" s="0">
        <v>-0.006088</v>
      </c>
      <c r="K10441" s="0">
        <v>1014.519958</v>
      </c>
      <c r="L10441" s="0">
        <v>44.114178</v>
      </c>
      <c r="W10441" s="0">
        <f t="shared" si="163"/>
        <v>53396.288418626253</v>
      </c>
    </row>
    <row r="10442">
      <c r="A10442" s="0">
        <v>659.23875</v>
      </c>
      <c r="B10442" s="0">
        <v>-1755.211182</v>
      </c>
      <c r="C10442" s="0">
        <v>-47751.246094</v>
      </c>
      <c r="D10442" s="0">
        <v>23759.923828</v>
      </c>
      <c r="E10442" s="0">
        <v>0.593519</v>
      </c>
      <c r="F10442" s="0">
        <v>9.913622</v>
      </c>
      <c r="G10442" s="0">
        <v>-0.808368</v>
      </c>
      <c r="H10442" s="0">
        <v>-0.022888</v>
      </c>
      <c r="I10442" s="0">
        <v>0.002316</v>
      </c>
      <c r="J10442" s="0">
        <v>0.000459</v>
      </c>
      <c r="K10442" s="0">
        <v>1014.519958</v>
      </c>
      <c r="L10442" s="0">
        <v>44.114178</v>
      </c>
      <c r="W10442" s="0">
        <f t="shared" si="163"/>
        <v>53364.747260111057</v>
      </c>
    </row>
    <row r="10443">
      <c r="A10443" s="0">
        <v>659.25</v>
      </c>
      <c r="B10443" s="0">
        <v>-1860.038208</v>
      </c>
      <c r="C10443" s="0">
        <v>-47756.464844</v>
      </c>
      <c r="D10443" s="0">
        <v>23729.935547</v>
      </c>
      <c r="E10443" s="0">
        <v>0.594159</v>
      </c>
      <c r="F10443" s="0">
        <v>9.902631</v>
      </c>
      <c r="G10443" s="0">
        <v>-0.791517</v>
      </c>
      <c r="H10443" s="0">
        <v>-0.036266</v>
      </c>
      <c r="I10443" s="0">
        <v>-0.000496</v>
      </c>
      <c r="J10443" s="0">
        <v>0.004262</v>
      </c>
      <c r="K10443" s="0">
        <v>1014.519958</v>
      </c>
      <c r="L10443" s="0">
        <v>44.114178</v>
      </c>
      <c r="W10443" s="0">
        <f t="shared" si="163"/>
        <v>53359.624413934951</v>
      </c>
    </row>
    <row r="10444">
      <c r="A10444" s="0">
        <v>659.26125</v>
      </c>
      <c r="B10444" s="0">
        <v>-1740.488403</v>
      </c>
      <c r="C10444" s="0">
        <v>-47780.722656</v>
      </c>
      <c r="D10444" s="0">
        <v>23851.011719</v>
      </c>
      <c r="E10444" s="0">
        <v>0.589458</v>
      </c>
      <c r="F10444" s="0">
        <v>9.903849</v>
      </c>
      <c r="G10444" s="0">
        <v>-0.804261</v>
      </c>
      <c r="H10444" s="0">
        <v>-0.025426</v>
      </c>
      <c r="I10444" s="0">
        <v>-0.000129</v>
      </c>
      <c r="J10444" s="0">
        <v>0.000847</v>
      </c>
      <c r="K10444" s="0">
        <v>1014.519958</v>
      </c>
      <c r="L10444" s="0">
        <v>44.114178</v>
      </c>
      <c r="W10444" s="0">
        <f t="shared" si="163"/>
        <v>53431.241024614472</v>
      </c>
    </row>
    <row r="10445">
      <c r="A10445" s="0">
        <v>659.2725</v>
      </c>
      <c r="B10445" s="0">
        <v>-1751.39978</v>
      </c>
      <c r="C10445" s="0">
        <v>-47793.589844</v>
      </c>
      <c r="D10445" s="0">
        <v>23856.359375</v>
      </c>
      <c r="E10445" s="0">
        <v>0.593498</v>
      </c>
      <c r="F10445" s="0">
        <v>9.899133</v>
      </c>
      <c r="G10445" s="0">
        <v>-0.811993</v>
      </c>
      <c r="H10445" s="0">
        <v>0.003067</v>
      </c>
      <c r="I10445" s="0">
        <v>0.005081</v>
      </c>
      <c r="J10445" s="0">
        <v>-0.007889</v>
      </c>
      <c r="K10445" s="0">
        <v>1014.519958</v>
      </c>
      <c r="L10445" s="0">
        <v>44.114178</v>
      </c>
      <c r="W10445" s="0">
        <f t="shared" si="163"/>
        <v>53445.491053923666</v>
      </c>
    </row>
    <row r="10446">
      <c r="A10446" s="0">
        <v>659.28375</v>
      </c>
      <c r="B10446" s="0">
        <v>-1827.102417</v>
      </c>
      <c r="C10446" s="0">
        <v>-47763.539062</v>
      </c>
      <c r="D10446" s="0">
        <v>24001.107422</v>
      </c>
      <c r="E10446" s="0">
        <v>0.591182</v>
      </c>
      <c r="F10446" s="0">
        <v>9.90828</v>
      </c>
      <c r="G10446" s="0">
        <v>-0.80883</v>
      </c>
      <c r="H10446" s="0">
        <v>0.025837</v>
      </c>
      <c r="I10446" s="0">
        <v>0.00777</v>
      </c>
      <c r="J10446" s="0">
        <v>-0.015977</v>
      </c>
      <c r="K10446" s="0">
        <v>1014.519958</v>
      </c>
      <c r="L10446" s="0">
        <v>44.114178</v>
      </c>
      <c r="W10446" s="0">
        <f t="shared" si="163"/>
        <v>53485.9525899258</v>
      </c>
    </row>
    <row r="10447">
      <c r="A10447" s="0">
        <v>659.295</v>
      </c>
      <c r="B10447" s="0">
        <v>-1728.74939</v>
      </c>
      <c r="C10447" s="0">
        <v>-47778.347656</v>
      </c>
      <c r="D10447" s="0">
        <v>23922.935547</v>
      </c>
      <c r="E10447" s="0">
        <v>0.588436</v>
      </c>
      <c r="F10447" s="0">
        <v>9.895497</v>
      </c>
      <c r="G10447" s="0">
        <v>-0.822612</v>
      </c>
      <c r="H10447" s="0">
        <v>0.057672</v>
      </c>
      <c r="I10447" s="0">
        <v>0.012504</v>
      </c>
      <c r="J10447" s="0">
        <v>-0.0233</v>
      </c>
      <c r="K10447" s="0">
        <v>1014.519958</v>
      </c>
      <c r="L10447" s="0">
        <v>44.114178</v>
      </c>
      <c r="W10447" s="0">
        <f t="shared" si="163"/>
        <v>53460.882188539894</v>
      </c>
    </row>
    <row r="10448">
      <c r="A10448" s="0">
        <v>659.30625</v>
      </c>
      <c r="B10448" s="0">
        <v>-1705.559937</v>
      </c>
      <c r="C10448" s="0">
        <v>-47753.9375</v>
      </c>
      <c r="D10448" s="0">
        <v>23971.025391</v>
      </c>
      <c r="E10448" s="0">
        <v>0.591658</v>
      </c>
      <c r="F10448" s="0">
        <v>9.908596</v>
      </c>
      <c r="G10448" s="0">
        <v>-0.821768</v>
      </c>
      <c r="H10448" s="0">
        <v>0.064827</v>
      </c>
      <c r="I10448" s="0">
        <v>0.012998</v>
      </c>
      <c r="J10448" s="0">
        <v>-0.022781</v>
      </c>
      <c r="K10448" s="0">
        <v>1014.519958</v>
      </c>
      <c r="L10448" s="0">
        <v>44.109295</v>
      </c>
      <c r="W10448" s="0">
        <f t="shared" si="163"/>
        <v>53459.868497299656</v>
      </c>
    </row>
    <row r="10449">
      <c r="A10449" s="0">
        <v>659.3175</v>
      </c>
      <c r="B10449" s="0">
        <v>-1763.62915</v>
      </c>
      <c r="C10449" s="0">
        <v>-47770.679687</v>
      </c>
      <c r="D10449" s="0">
        <v>23887.720703</v>
      </c>
      <c r="E10449" s="0">
        <v>0.586496</v>
      </c>
      <c r="F10449" s="0">
        <v>9.908758</v>
      </c>
      <c r="G10449" s="0">
        <v>-0.820058</v>
      </c>
      <c r="H10449" s="0">
        <v>0.057688</v>
      </c>
      <c r="I10449" s="0">
        <v>0.01198</v>
      </c>
      <c r="J10449" s="0">
        <v>-0.019219</v>
      </c>
      <c r="K10449" s="0">
        <v>1014.519958</v>
      </c>
      <c r="L10449" s="0">
        <v>44.109295</v>
      </c>
      <c r="W10449" s="0">
        <f t="shared" si="163"/>
        <v>53439.418278282363</v>
      </c>
    </row>
    <row r="10450">
      <c r="A10450" s="0">
        <v>659.32875</v>
      </c>
      <c r="B10450" s="0">
        <v>-1796.841553</v>
      </c>
      <c r="C10450" s="0">
        <v>-47781.03125</v>
      </c>
      <c r="D10450" s="0">
        <v>23913.699219</v>
      </c>
      <c r="E10450" s="0">
        <v>0.585343</v>
      </c>
      <c r="F10450" s="0">
        <v>9.900479</v>
      </c>
      <c r="G10450" s="0">
        <v>-0.810252</v>
      </c>
      <c r="H10450" s="0">
        <v>0.02435</v>
      </c>
      <c r="I10450" s="0">
        <v>0.007803</v>
      </c>
      <c r="J10450" s="0">
        <v>-0.011058</v>
      </c>
      <c r="K10450" s="0">
        <v>1014.519958</v>
      </c>
      <c r="L10450" s="0">
        <v>44.109295</v>
      </c>
      <c r="W10450" s="0">
        <f t="shared" si="163"/>
        <v>53461.3935210902</v>
      </c>
    </row>
    <row r="10451">
      <c r="A10451" s="0">
        <v>659.34</v>
      </c>
      <c r="B10451" s="0">
        <v>-1765.898437</v>
      </c>
      <c r="C10451" s="0">
        <v>-47761.382812</v>
      </c>
      <c r="D10451" s="0">
        <v>23891.849609</v>
      </c>
      <c r="E10451" s="0">
        <v>0.590144</v>
      </c>
      <c r="F10451" s="0">
        <v>9.900808</v>
      </c>
      <c r="G10451" s="0">
        <v>-0.808598</v>
      </c>
      <c r="H10451" s="0">
        <v>-0.006494</v>
      </c>
      <c r="I10451" s="0">
        <v>0.003726</v>
      </c>
      <c r="J10451" s="0">
        <v>-0.004223</v>
      </c>
      <c r="K10451" s="0">
        <v>1014.519958</v>
      </c>
      <c r="L10451" s="0">
        <v>44.109295</v>
      </c>
      <c r="W10451" s="0">
        <f t="shared" si="163"/>
        <v>53433.028766328433</v>
      </c>
    </row>
    <row r="10452">
      <c r="A10452" s="0">
        <v>659.35125</v>
      </c>
      <c r="B10452" s="0">
        <v>-1631.649536</v>
      </c>
      <c r="C10452" s="0">
        <v>-47757.960937</v>
      </c>
      <c r="D10452" s="0">
        <v>24003.28125</v>
      </c>
      <c r="E10452" s="0">
        <v>0.587675</v>
      </c>
      <c r="F10452" s="0">
        <v>9.907625</v>
      </c>
      <c r="G10452" s="0">
        <v>-0.808558</v>
      </c>
      <c r="H10452" s="0">
        <v>-0.02517</v>
      </c>
      <c r="I10452" s="0">
        <v>0.001464</v>
      </c>
      <c r="J10452" s="0">
        <v>0.001006</v>
      </c>
      <c r="K10452" s="0">
        <v>1014.519958</v>
      </c>
      <c r="L10452" s="0">
        <v>44.109295</v>
      </c>
      <c r="W10452" s="0">
        <f t="shared" si="163"/>
        <v>53475.626446400318</v>
      </c>
    </row>
    <row r="10453">
      <c r="A10453" s="0">
        <v>659.3625</v>
      </c>
      <c r="B10453" s="0">
        <v>-1765.345947</v>
      </c>
      <c r="C10453" s="0">
        <v>-47774.808594</v>
      </c>
      <c r="D10453" s="0">
        <v>23938.726562</v>
      </c>
      <c r="E10453" s="0">
        <v>0.583198</v>
      </c>
      <c r="F10453" s="0">
        <v>9.907954</v>
      </c>
      <c r="G10453" s="0">
        <v>-0.804699</v>
      </c>
      <c r="H10453" s="0">
        <v>-0.035662</v>
      </c>
      <c r="I10453" s="0">
        <v>0.000242</v>
      </c>
      <c r="J10453" s="0">
        <v>0.004324</v>
      </c>
      <c r="K10453" s="0">
        <v>1014.519958</v>
      </c>
      <c r="L10453" s="0">
        <v>44.109295</v>
      </c>
      <c r="W10453" s="0">
        <f t="shared" si="163"/>
        <v>53465.983689782894</v>
      </c>
    </row>
    <row r="10454">
      <c r="A10454" s="0">
        <v>659.37375</v>
      </c>
      <c r="B10454" s="0">
        <v>-1864.361206</v>
      </c>
      <c r="C10454" s="0">
        <v>-47797.386719</v>
      </c>
      <c r="D10454" s="0">
        <v>23929.6875</v>
      </c>
      <c r="E10454" s="0">
        <v>0.591586</v>
      </c>
      <c r="F10454" s="0">
        <v>9.911186</v>
      </c>
      <c r="G10454" s="0">
        <v>-0.811997</v>
      </c>
      <c r="H10454" s="0">
        <v>-0.021381</v>
      </c>
      <c r="I10454" s="0">
        <v>0.001138</v>
      </c>
      <c r="J10454" s="0">
        <v>-0.001242</v>
      </c>
      <c r="K10454" s="0">
        <v>1014.519958</v>
      </c>
      <c r="L10454" s="0">
        <v>44.109295</v>
      </c>
      <c r="W10454" s="0">
        <f t="shared" si="163"/>
        <v>53485.474324527888</v>
      </c>
    </row>
    <row r="10455">
      <c r="A10455" s="0">
        <v>659.385</v>
      </c>
      <c r="B10455" s="0">
        <v>-1786.979126</v>
      </c>
      <c r="C10455" s="0">
        <v>-47783.21875</v>
      </c>
      <c r="D10455" s="0">
        <v>24031.146484</v>
      </c>
      <c r="E10455" s="0">
        <v>0.58941</v>
      </c>
      <c r="F10455" s="0">
        <v>9.91411</v>
      </c>
      <c r="G10455" s="0">
        <v>-0.801685</v>
      </c>
      <c r="H10455" s="0">
        <v>0.003298</v>
      </c>
      <c r="I10455" s="0">
        <v>0.003555</v>
      </c>
      <c r="J10455" s="0">
        <v>-0.011071</v>
      </c>
      <c r="K10455" s="0">
        <v>1014.519958</v>
      </c>
      <c r="L10455" s="0">
        <v>44.109295</v>
      </c>
      <c r="W10455" s="0">
        <f t="shared" si="163"/>
        <v>53515.654624068426</v>
      </c>
    </row>
    <row r="10456">
      <c r="A10456" s="0">
        <v>659.39625</v>
      </c>
      <c r="B10456" s="0">
        <v>-1916.730713</v>
      </c>
      <c r="C10456" s="0">
        <v>-47772.582031</v>
      </c>
      <c r="D10456" s="0">
        <v>23911.826172</v>
      </c>
      <c r="E10456" s="0">
        <v>0.588589</v>
      </c>
      <c r="F10456" s="0">
        <v>9.912526</v>
      </c>
      <c r="G10456" s="0">
        <v>-0.802563</v>
      </c>
      <c r="H10456" s="0">
        <v>0.035585</v>
      </c>
      <c r="I10456" s="0">
        <v>0.008871</v>
      </c>
      <c r="J10456" s="0">
        <v>-0.0199</v>
      </c>
      <c r="K10456" s="0">
        <v>1014.519958</v>
      </c>
      <c r="L10456" s="0">
        <v>44.109295</v>
      </c>
      <c r="W10456" s="0">
        <f t="shared" si="163"/>
        <v>53457.168662535107</v>
      </c>
    </row>
    <row r="10457">
      <c r="A10457" s="0">
        <v>659.4075</v>
      </c>
      <c r="B10457" s="0">
        <v>-1871.523071</v>
      </c>
      <c r="C10457" s="0">
        <v>-47761.519531</v>
      </c>
      <c r="D10457" s="0">
        <v>23923.658203</v>
      </c>
      <c r="E10457" s="0">
        <v>0.592036</v>
      </c>
      <c r="F10457" s="0">
        <v>9.905169</v>
      </c>
      <c r="G10457" s="0">
        <v>-0.787352</v>
      </c>
      <c r="H10457" s="0">
        <v>0.063442</v>
      </c>
      <c r="I10457" s="0">
        <v>0.01199</v>
      </c>
      <c r="J10457" s="0">
        <v>-0.02398</v>
      </c>
      <c r="K10457" s="0">
        <v>1014.509949</v>
      </c>
      <c r="L10457" s="0">
        <v>44.116718</v>
      </c>
      <c r="W10457" s="0">
        <f t="shared" si="163"/>
        <v>53450.975373040186</v>
      </c>
    </row>
    <row r="10458">
      <c r="A10458" s="0">
        <v>659.41875</v>
      </c>
      <c r="B10458" s="0">
        <v>-1777.686523</v>
      </c>
      <c r="C10458" s="0">
        <v>-47770.179687</v>
      </c>
      <c r="D10458" s="0">
        <v>23919.898437</v>
      </c>
      <c r="E10458" s="0">
        <v>0.59626</v>
      </c>
      <c r="F10458" s="0">
        <v>9.88094</v>
      </c>
      <c r="G10458" s="0">
        <v>-0.811946</v>
      </c>
      <c r="H10458" s="0">
        <v>0.071611</v>
      </c>
      <c r="I10458" s="0">
        <v>0.013131</v>
      </c>
      <c r="J10458" s="0">
        <v>-0.023069</v>
      </c>
      <c r="K10458" s="0">
        <v>1014.509949</v>
      </c>
      <c r="L10458" s="0">
        <v>44.116718</v>
      </c>
      <c r="W10458" s="0">
        <f t="shared" si="163"/>
        <v>53453.828468489686</v>
      </c>
    </row>
    <row r="10459">
      <c r="A10459" s="0">
        <v>659.43</v>
      </c>
      <c r="B10459" s="0">
        <v>-1789.482178</v>
      </c>
      <c r="C10459" s="0">
        <v>-47777.484375</v>
      </c>
      <c r="D10459" s="0">
        <v>23903.726562</v>
      </c>
      <c r="E10459" s="0">
        <v>0.597055</v>
      </c>
      <c r="F10459" s="0">
        <v>9.915305</v>
      </c>
      <c r="G10459" s="0">
        <v>-0.802841</v>
      </c>
      <c r="H10459" s="0">
        <v>0.056826</v>
      </c>
      <c r="I10459" s="0">
        <v>0.011895</v>
      </c>
      <c r="J10459" s="0">
        <v>-0.016879</v>
      </c>
      <c r="K10459" s="0">
        <v>1014.509949</v>
      </c>
      <c r="L10459" s="0">
        <v>44.116718</v>
      </c>
      <c r="W10459" s="0">
        <f t="shared" si="163"/>
        <v>53453.516284895733</v>
      </c>
    </row>
    <row r="10460">
      <c r="A10460" s="0">
        <v>659.44125</v>
      </c>
      <c r="B10460" s="0">
        <v>-1740.484619</v>
      </c>
      <c r="C10460" s="0">
        <v>-47765.632812</v>
      </c>
      <c r="D10460" s="0">
        <v>23785.658203</v>
      </c>
      <c r="E10460" s="0">
        <v>0.594255</v>
      </c>
      <c r="F10460" s="0">
        <v>9.922028</v>
      </c>
      <c r="G10460" s="0">
        <v>-0.808771</v>
      </c>
      <c r="H10460" s="0">
        <v>0.020878</v>
      </c>
      <c r="I10460" s="0">
        <v>0.006507</v>
      </c>
      <c r="J10460" s="0">
        <v>-0.008889</v>
      </c>
      <c r="K10460" s="0">
        <v>1014.509949</v>
      </c>
      <c r="L10460" s="0">
        <v>44.116718</v>
      </c>
      <c r="W10460" s="0">
        <f t="shared" si="163"/>
        <v>53388.598977588168</v>
      </c>
    </row>
    <row r="10461">
      <c r="A10461" s="0">
        <v>659.4525</v>
      </c>
      <c r="B10461" s="0">
        <v>-1724.946411</v>
      </c>
      <c r="C10461" s="0">
        <v>-47779.964844</v>
      </c>
      <c r="D10461" s="0">
        <v>23786.849609</v>
      </c>
      <c r="E10461" s="0">
        <v>0.599482</v>
      </c>
      <c r="F10461" s="0">
        <v>9.927493</v>
      </c>
      <c r="G10461" s="0">
        <v>-0.81605</v>
      </c>
      <c r="H10461" s="0">
        <v>-0.010038</v>
      </c>
      <c r="I10461" s="0">
        <v>0.003375</v>
      </c>
      <c r="J10461" s="0">
        <v>-0.003549</v>
      </c>
      <c r="K10461" s="0">
        <v>1014.509949</v>
      </c>
      <c r="L10461" s="0">
        <v>44.116718</v>
      </c>
      <c r="W10461" s="0">
        <f t="shared" si="163"/>
        <v>53401.448434811966</v>
      </c>
    </row>
    <row r="10462">
      <c r="A10462" s="0">
        <v>659.46375</v>
      </c>
      <c r="B10462" s="0">
        <v>-1845.845825</v>
      </c>
      <c r="C10462" s="0">
        <v>-47766.832031</v>
      </c>
      <c r="D10462" s="0">
        <v>23995.541016</v>
      </c>
      <c r="E10462" s="0">
        <v>0.610002</v>
      </c>
      <c r="F10462" s="0">
        <v>9.926205</v>
      </c>
      <c r="G10462" s="0">
        <v>-0.805768</v>
      </c>
      <c r="H10462" s="0">
        <v>-0.029814</v>
      </c>
      <c r="I10462" s="0">
        <v>0.001432</v>
      </c>
      <c r="J10462" s="0">
        <v>0.002209</v>
      </c>
      <c r="K10462" s="0">
        <v>1014.509949</v>
      </c>
      <c r="L10462" s="0">
        <v>44.116718</v>
      </c>
      <c r="W10462" s="0">
        <f t="shared" si="163"/>
        <v>53487.039343545417</v>
      </c>
    </row>
    <row r="10463">
      <c r="A10463" s="0">
        <v>659.475</v>
      </c>
      <c r="B10463" s="0">
        <v>-1671.046143</v>
      </c>
      <c r="C10463" s="0">
        <v>-47799.1875</v>
      </c>
      <c r="D10463" s="0">
        <v>23975.751953</v>
      </c>
      <c r="E10463" s="0">
        <v>0.592877</v>
      </c>
      <c r="F10463" s="0">
        <v>9.887527</v>
      </c>
      <c r="G10463" s="0">
        <v>-0.806341</v>
      </c>
      <c r="H10463" s="0">
        <v>-0.032326</v>
      </c>
      <c r="I10463" s="0">
        <v>0.000741</v>
      </c>
      <c r="J10463" s="0">
        <v>0.00235</v>
      </c>
      <c r="K10463" s="0">
        <v>1014.509949</v>
      </c>
      <c r="L10463" s="0">
        <v>44.116718</v>
      </c>
      <c r="W10463" s="0">
        <f t="shared" si="163"/>
        <v>53501.321503155181</v>
      </c>
    </row>
    <row r="10464">
      <c r="A10464" s="0">
        <v>659.48625</v>
      </c>
      <c r="B10464" s="0">
        <v>-1764.356934</v>
      </c>
      <c r="C10464" s="0">
        <v>-47772.753906</v>
      </c>
      <c r="D10464" s="0">
        <v>23989.140625</v>
      </c>
      <c r="E10464" s="0">
        <v>0.594344</v>
      </c>
      <c r="F10464" s="0">
        <v>9.897753</v>
      </c>
      <c r="G10464" s="0">
        <v>-0.802237</v>
      </c>
      <c r="H10464" s="0">
        <v>-0.017811</v>
      </c>
      <c r="I10464" s="0">
        <v>0.002327</v>
      </c>
      <c r="J10464" s="0">
        <v>-0.003989</v>
      </c>
      <c r="K10464" s="0">
        <v>1014.509949</v>
      </c>
      <c r="L10464" s="0">
        <v>44.116718</v>
      </c>
      <c r="W10464" s="0">
        <f t="shared" si="163"/>
        <v>53486.70712504012</v>
      </c>
    </row>
    <row r="10465">
      <c r="A10465" s="0">
        <v>659.4975</v>
      </c>
      <c r="B10465" s="0">
        <v>-1800.137085</v>
      </c>
      <c r="C10465" s="0">
        <v>-47761.121094</v>
      </c>
      <c r="D10465" s="0">
        <v>23911.990234</v>
      </c>
      <c r="E10465" s="0">
        <v>0.601287</v>
      </c>
      <c r="F10465" s="0">
        <v>9.9113</v>
      </c>
      <c r="G10465" s="0">
        <v>-0.796391</v>
      </c>
      <c r="H10465" s="0">
        <v>0.015665</v>
      </c>
      <c r="I10465" s="0">
        <v>0.005256</v>
      </c>
      <c r="J10465" s="0">
        <v>-0.014899</v>
      </c>
      <c r="K10465" s="0">
        <v>1014.509949</v>
      </c>
      <c r="L10465" s="0">
        <v>44.116718</v>
      </c>
      <c r="W10465" s="0">
        <f t="shared" si="163"/>
        <v>53442.945826661125</v>
      </c>
    </row>
    <row r="10466">
      <c r="A10466" s="0">
        <v>659.50875</v>
      </c>
      <c r="B10466" s="0">
        <v>-1738.875</v>
      </c>
      <c r="C10466" s="0">
        <v>-47790.050781</v>
      </c>
      <c r="D10466" s="0">
        <v>23951.076172</v>
      </c>
      <c r="E10466" s="0">
        <v>0.599855</v>
      </c>
      <c r="F10466" s="0">
        <v>9.925805</v>
      </c>
      <c r="G10466" s="0">
        <v>-0.804207</v>
      </c>
      <c r="H10466" s="0">
        <v>0.048133</v>
      </c>
      <c r="I10466" s="0">
        <v>0.010171</v>
      </c>
      <c r="J10466" s="0">
        <v>-0.023485</v>
      </c>
      <c r="K10466" s="0">
        <v>1014.519958</v>
      </c>
      <c r="L10466" s="0">
        <v>44.111835</v>
      </c>
      <c r="W10466" s="0">
        <f t="shared" si="163"/>
        <v>53484.265814472295</v>
      </c>
    </row>
    <row r="10467">
      <c r="A10467" s="0">
        <v>659.52</v>
      </c>
      <c r="B10467" s="0">
        <v>-1755.877808</v>
      </c>
      <c r="C10467" s="0">
        <v>-47769.253906</v>
      </c>
      <c r="D10467" s="0">
        <v>23936.035156</v>
      </c>
      <c r="E10467" s="0">
        <v>0.595571</v>
      </c>
      <c r="F10467" s="0">
        <v>9.918839</v>
      </c>
      <c r="G10467" s="0">
        <v>-0.811962</v>
      </c>
      <c r="H10467" s="0">
        <v>0.065184</v>
      </c>
      <c r="I10467" s="0">
        <v>0.013554</v>
      </c>
      <c r="J10467" s="0">
        <v>-0.024677</v>
      </c>
      <c r="K10467" s="0">
        <v>1014.519958</v>
      </c>
      <c r="L10467" s="0">
        <v>44.111835</v>
      </c>
      <c r="W10467" s="0">
        <f t="shared" si="163"/>
        <v>53459.503407736505</v>
      </c>
    </row>
    <row r="10468">
      <c r="A10468" s="0">
        <v>659.53125</v>
      </c>
      <c r="B10468" s="0">
        <v>-1762.047852</v>
      </c>
      <c r="C10468" s="0">
        <v>-47771.09375</v>
      </c>
      <c r="D10468" s="0">
        <v>23815.158203</v>
      </c>
      <c r="E10468" s="0">
        <v>0.586212</v>
      </c>
      <c r="F10468" s="0">
        <v>9.915994</v>
      </c>
      <c r="G10468" s="0">
        <v>-0.780124</v>
      </c>
      <c r="H10468" s="0">
        <v>0.067645</v>
      </c>
      <c r="I10468" s="0">
        <v>0.013195</v>
      </c>
      <c r="J10468" s="0">
        <v>-0.022535</v>
      </c>
      <c r="K10468" s="0">
        <v>1014.519958</v>
      </c>
      <c r="L10468" s="0">
        <v>44.111835</v>
      </c>
      <c r="W10468" s="0">
        <f t="shared" si="163"/>
        <v>53407.340047393722</v>
      </c>
    </row>
    <row r="10469">
      <c r="A10469" s="0">
        <v>659.5425</v>
      </c>
      <c r="B10469" s="0">
        <v>-1813.556885</v>
      </c>
      <c r="C10469" s="0">
        <v>-47771.414062</v>
      </c>
      <c r="D10469" s="0">
        <v>23934.25</v>
      </c>
      <c r="E10469" s="0">
        <v>0.6063</v>
      </c>
      <c r="F10469" s="0">
        <v>9.888531</v>
      </c>
      <c r="G10469" s="0">
        <v>-0.841164</v>
      </c>
      <c r="H10469" s="0">
        <v>0.056542</v>
      </c>
      <c r="I10469" s="0">
        <v>0.01125</v>
      </c>
      <c r="J10469" s="0">
        <v>-0.01817</v>
      </c>
      <c r="K10469" s="0">
        <v>1014.519958</v>
      </c>
      <c r="L10469" s="0">
        <v>44.111835</v>
      </c>
      <c r="W10469" s="0">
        <f t="shared" si="163"/>
        <v>53462.559919262028</v>
      </c>
    </row>
    <row r="10470">
      <c r="A10470" s="0">
        <v>659.55375</v>
      </c>
      <c r="B10470" s="0">
        <v>-1747.592407</v>
      </c>
      <c r="C10470" s="0">
        <v>-47751.9375</v>
      </c>
      <c r="D10470" s="0">
        <v>23876.345703</v>
      </c>
      <c r="E10470" s="0">
        <v>0.587185</v>
      </c>
      <c r="F10470" s="0">
        <v>9.920077</v>
      </c>
      <c r="G10470" s="0">
        <v>-0.808768</v>
      </c>
      <c r="H10470" s="0">
        <v>0.010833</v>
      </c>
      <c r="I10470" s="0">
        <v>0.006642</v>
      </c>
      <c r="J10470" s="0">
        <v>-0.006402</v>
      </c>
      <c r="K10470" s="0">
        <v>1014.519958</v>
      </c>
      <c r="L10470" s="0">
        <v>44.111835</v>
      </c>
      <c r="W10470" s="0">
        <f t="shared" si="163"/>
        <v>53417.052505300933</v>
      </c>
    </row>
    <row r="10471">
      <c r="A10471" s="0">
        <v>659.565</v>
      </c>
      <c r="B10471" s="0">
        <v>-1728.416138</v>
      </c>
      <c r="C10471" s="0">
        <v>-47740.976562</v>
      </c>
      <c r="D10471" s="0">
        <v>23898.390625</v>
      </c>
      <c r="E10471" s="0">
        <v>0.581888</v>
      </c>
      <c r="F10471" s="0">
        <v>9.901693</v>
      </c>
      <c r="G10471" s="0">
        <v>-0.816679</v>
      </c>
      <c r="H10471" s="0">
        <v>-0.013789</v>
      </c>
      <c r="I10471" s="0">
        <v>0.002705</v>
      </c>
      <c r="J10471" s="0">
        <v>-0.002499</v>
      </c>
      <c r="K10471" s="0">
        <v>1014.519958</v>
      </c>
      <c r="L10471" s="0">
        <v>44.111835</v>
      </c>
      <c r="W10471" s="0">
        <f t="shared" si="163"/>
        <v>53416.489400789156</v>
      </c>
    </row>
    <row r="10472">
      <c r="A10472" s="0">
        <v>659.57625</v>
      </c>
      <c r="B10472" s="0">
        <v>-1754.837891</v>
      </c>
      <c r="C10472" s="0">
        <v>-47759.070312</v>
      </c>
      <c r="D10472" s="0">
        <v>23938.136719</v>
      </c>
      <c r="E10472" s="0">
        <v>0.60651</v>
      </c>
      <c r="F10472" s="0">
        <v>9.915226</v>
      </c>
      <c r="G10472" s="0">
        <v>-0.818943</v>
      </c>
      <c r="H10472" s="0">
        <v>-0.031557</v>
      </c>
      <c r="I10472" s="0">
        <v>0.00011</v>
      </c>
      <c r="J10472" s="0">
        <v>0.002343</v>
      </c>
      <c r="K10472" s="0">
        <v>1014.519958</v>
      </c>
      <c r="L10472" s="0">
        <v>44.111835</v>
      </c>
      <c r="W10472" s="0">
        <f t="shared" si="163"/>
        <v>53451.310953687425</v>
      </c>
    </row>
    <row r="10473">
      <c r="A10473" s="0">
        <v>659.5875</v>
      </c>
      <c r="B10473" s="0">
        <v>-1785.661743</v>
      </c>
      <c r="C10473" s="0">
        <v>-47751.871094</v>
      </c>
      <c r="D10473" s="0">
        <v>23989.394531</v>
      </c>
      <c r="E10473" s="0">
        <v>0.586664</v>
      </c>
      <c r="F10473" s="0">
        <v>9.919497</v>
      </c>
      <c r="G10473" s="0">
        <v>-0.803237</v>
      </c>
      <c r="H10473" s="0">
        <v>-0.032249</v>
      </c>
      <c r="I10473" s="0">
        <v>0.000607</v>
      </c>
      <c r="J10473" s="0">
        <v>0.00484</v>
      </c>
      <c r="K10473" s="0">
        <v>1014.519958</v>
      </c>
      <c r="L10473" s="0">
        <v>44.111835</v>
      </c>
      <c r="W10473" s="0">
        <f t="shared" si="163"/>
        <v>53468.877216586283</v>
      </c>
    </row>
    <row r="10474">
      <c r="A10474" s="0">
        <v>659.59875</v>
      </c>
      <c r="B10474" s="0">
        <v>-1772.656738</v>
      </c>
      <c r="C10474" s="0">
        <v>-47742.5625</v>
      </c>
      <c r="D10474" s="0">
        <v>23950.462891</v>
      </c>
      <c r="E10474" s="0">
        <v>0.592847</v>
      </c>
      <c r="F10474" s="0">
        <v>9.909883</v>
      </c>
      <c r="G10474" s="0">
        <v>-0.805633</v>
      </c>
      <c r="H10474" s="0">
        <v>-0.011597</v>
      </c>
      <c r="I10474" s="0">
        <v>0.001463</v>
      </c>
      <c r="J10474" s="0">
        <v>-0.005277</v>
      </c>
      <c r="K10474" s="0">
        <v>1014.519958</v>
      </c>
      <c r="L10474" s="0">
        <v>44.111835</v>
      </c>
      <c r="W10474" s="0">
        <f t="shared" si="163"/>
        <v>53442.672637793396</v>
      </c>
    </row>
    <row r="10475">
      <c r="A10475" s="0">
        <v>659.61</v>
      </c>
      <c r="B10475" s="0">
        <v>-1740.442993</v>
      </c>
      <c r="C10475" s="0">
        <v>-47752.675781</v>
      </c>
      <c r="D10475" s="0">
        <v>24022.666016</v>
      </c>
      <c r="E10475" s="0">
        <v>0.595389</v>
      </c>
      <c r="F10475" s="0">
        <v>9.911809</v>
      </c>
      <c r="G10475" s="0">
        <v>-0.807315</v>
      </c>
      <c r="H10475" s="0">
        <v>0.012432</v>
      </c>
      <c r="I10475" s="0">
        <v>0.005869</v>
      </c>
      <c r="J10475" s="0">
        <v>-0.014913</v>
      </c>
      <c r="K10475" s="0">
        <v>1014.529968</v>
      </c>
      <c r="L10475" s="0">
        <v>44.111835</v>
      </c>
      <c r="W10475" s="0">
        <f t="shared" si="163"/>
        <v>53483.0409435876</v>
      </c>
    </row>
    <row r="10476">
      <c r="A10476" s="0">
        <v>659.62125</v>
      </c>
      <c r="B10476" s="0">
        <v>-1665.480469</v>
      </c>
      <c r="C10476" s="0">
        <v>-47745.761719</v>
      </c>
      <c r="D10476" s="0">
        <v>23939.609375</v>
      </c>
      <c r="E10476" s="0">
        <v>0.593566</v>
      </c>
      <c r="F10476" s="0">
        <v>9.906784</v>
      </c>
      <c r="G10476" s="0">
        <v>-0.810967</v>
      </c>
      <c r="H10476" s="0">
        <v>0.047527</v>
      </c>
      <c r="I10476" s="0">
        <v>0.010953</v>
      </c>
      <c r="J10476" s="0">
        <v>-0.022004</v>
      </c>
      <c r="K10476" s="0">
        <v>1014.529968</v>
      </c>
      <c r="L10476" s="0">
        <v>44.111835</v>
      </c>
      <c r="W10476" s="0">
        <f t="shared" si="163"/>
        <v>53437.220028251228</v>
      </c>
    </row>
    <row r="10477">
      <c r="A10477" s="0">
        <v>659.6325</v>
      </c>
      <c r="B10477" s="0">
        <v>-1777.134766</v>
      </c>
      <c r="C10477" s="0">
        <v>-47746.886719</v>
      </c>
      <c r="D10477" s="0">
        <v>24065.160156</v>
      </c>
      <c r="E10477" s="0">
        <v>0.58746</v>
      </c>
      <c r="F10477" s="0">
        <v>9.906107</v>
      </c>
      <c r="G10477" s="0">
        <v>-0.813868</v>
      </c>
      <c r="H10477" s="0">
        <v>0.066919</v>
      </c>
      <c r="I10477" s="0">
        <v>0.012847</v>
      </c>
      <c r="J10477" s="0">
        <v>-0.02324</v>
      </c>
      <c r="K10477" s="0">
        <v>1014.529968</v>
      </c>
      <c r="L10477" s="0">
        <v>44.111835</v>
      </c>
      <c r="W10477" s="0">
        <f t="shared" si="163"/>
        <v>53498.180648200316</v>
      </c>
    </row>
    <row r="10478">
      <c r="A10478" s="0">
        <v>659.64375</v>
      </c>
      <c r="B10478" s="0">
        <v>-1745.175537</v>
      </c>
      <c r="C10478" s="0">
        <v>-47775.726562</v>
      </c>
      <c r="D10478" s="0">
        <v>24019.308594</v>
      </c>
      <c r="E10478" s="0">
        <v>0.593009</v>
      </c>
      <c r="F10478" s="0">
        <v>9.913555</v>
      </c>
      <c r="G10478" s="0">
        <v>-0.798092</v>
      </c>
      <c r="H10478" s="0">
        <v>0.0647</v>
      </c>
      <c r="I10478" s="0">
        <v>0.013485</v>
      </c>
      <c r="J10478" s="0">
        <v>-0.019821</v>
      </c>
      <c r="K10478" s="0">
        <v>1014.529968</v>
      </c>
      <c r="L10478" s="0">
        <v>44.111835</v>
      </c>
      <c r="W10478" s="0">
        <f t="shared" si="163"/>
        <v>53502.26977910132</v>
      </c>
    </row>
    <row r="10479">
      <c r="A10479" s="0">
        <v>659.655</v>
      </c>
      <c r="B10479" s="0">
        <v>-1740.092285</v>
      </c>
      <c r="C10479" s="0">
        <v>-47745.320312</v>
      </c>
      <c r="D10479" s="0">
        <v>24018.470703</v>
      </c>
      <c r="E10479" s="0">
        <v>0.589262</v>
      </c>
      <c r="F10479" s="0">
        <v>9.893287</v>
      </c>
      <c r="G10479" s="0">
        <v>-0.807075</v>
      </c>
      <c r="H10479" s="0">
        <v>0.038323</v>
      </c>
      <c r="I10479" s="0">
        <v>0.00974</v>
      </c>
      <c r="J10479" s="0">
        <v>-0.012765</v>
      </c>
      <c r="K10479" s="0">
        <v>1014.529968</v>
      </c>
      <c r="L10479" s="0">
        <v>44.111835</v>
      </c>
      <c r="W10479" s="0">
        <f t="shared" si="163"/>
        <v>53474.577770812422</v>
      </c>
    </row>
    <row r="10480">
      <c r="A10480" s="0">
        <v>659.66625</v>
      </c>
      <c r="B10480" s="0">
        <v>-1764.380859</v>
      </c>
      <c r="C10480" s="0">
        <v>-47753.777344</v>
      </c>
      <c r="D10480" s="0">
        <v>23954.101562</v>
      </c>
      <c r="E10480" s="0">
        <v>0.593842</v>
      </c>
      <c r="F10480" s="0">
        <v>9.910059</v>
      </c>
      <c r="G10480" s="0">
        <v>-0.817301</v>
      </c>
      <c r="H10480" s="0">
        <v>0.013163</v>
      </c>
      <c r="I10480" s="0">
        <v>0.005541</v>
      </c>
      <c r="J10480" s="0">
        <v>-0.009387</v>
      </c>
      <c r="K10480" s="0">
        <v>1014.529968</v>
      </c>
      <c r="L10480" s="0">
        <v>44.111835</v>
      </c>
      <c r="W10480" s="0">
        <f t="shared" si="163"/>
        <v>53454.048229096217</v>
      </c>
    </row>
    <row r="10481">
      <c r="A10481" s="0">
        <v>659.6775</v>
      </c>
      <c r="B10481" s="0">
        <v>-1749.814331</v>
      </c>
      <c r="C10481" s="0">
        <v>-47761.164062</v>
      </c>
      <c r="D10481" s="0">
        <v>23776.015625</v>
      </c>
      <c r="E10481" s="0">
        <v>0.588964</v>
      </c>
      <c r="F10481" s="0">
        <v>9.921552</v>
      </c>
      <c r="G10481" s="0">
        <v>-0.806079</v>
      </c>
      <c r="H10481" s="0">
        <v>-0.01997</v>
      </c>
      <c r="I10481" s="0">
        <v>0.002799</v>
      </c>
      <c r="J10481" s="0">
        <v>0.000893</v>
      </c>
      <c r="K10481" s="0">
        <v>1014.529968</v>
      </c>
      <c r="L10481" s="0">
        <v>44.111835</v>
      </c>
      <c r="W10481" s="0">
        <f t="shared" si="163"/>
        <v>53380.610353858807</v>
      </c>
    </row>
    <row r="10482">
      <c r="A10482" s="0">
        <v>659.68875</v>
      </c>
      <c r="B10482" s="0">
        <v>-1816.337769</v>
      </c>
      <c r="C10482" s="0">
        <v>-47765.609375</v>
      </c>
      <c r="D10482" s="0">
        <v>23870.507812</v>
      </c>
      <c r="E10482" s="0">
        <v>0.595775</v>
      </c>
      <c r="F10482" s="0">
        <v>9.909821</v>
      </c>
      <c r="G10482" s="0">
        <v>-0.816546</v>
      </c>
      <c r="H10482" s="0">
        <v>-0.030335</v>
      </c>
      <c r="I10482" s="0">
        <v>0.001135</v>
      </c>
      <c r="J10482" s="0">
        <v>0.00204</v>
      </c>
      <c r="K10482" s="0">
        <v>1014.529968</v>
      </c>
      <c r="L10482" s="0">
        <v>44.111835</v>
      </c>
      <c r="W10482" s="0">
        <f t="shared" si="163"/>
        <v>53428.959048992685</v>
      </c>
    </row>
    <row r="10483">
      <c r="A10483" s="0">
        <v>659.7</v>
      </c>
      <c r="B10483" s="0">
        <v>-1782.786255</v>
      </c>
      <c r="C10483" s="0">
        <v>-47778.332031</v>
      </c>
      <c r="D10483" s="0">
        <v>23856.960937</v>
      </c>
      <c r="E10483" s="0">
        <v>0.601486</v>
      </c>
      <c r="F10483" s="0">
        <v>9.906165</v>
      </c>
      <c r="G10483" s="0">
        <v>-0.815788</v>
      </c>
      <c r="H10483" s="0">
        <v>-0.030632</v>
      </c>
      <c r="I10483" s="0">
        <v>0.000749</v>
      </c>
      <c r="J10483" s="0">
        <v>0.001134</v>
      </c>
      <c r="K10483" s="0">
        <v>1014.519958</v>
      </c>
      <c r="L10483" s="0">
        <v>44.111835</v>
      </c>
      <c r="W10483" s="0">
        <f t="shared" si="163"/>
        <v>53433.153787185729</v>
      </c>
    </row>
    <row r="10484">
      <c r="A10484" s="0">
        <v>659.71125</v>
      </c>
      <c r="B10484" s="0">
        <v>-1805.755615</v>
      </c>
      <c r="C10484" s="0">
        <v>-47763.246094</v>
      </c>
      <c r="D10484" s="0">
        <v>23808.216797</v>
      </c>
      <c r="E10484" s="0">
        <v>0.606792</v>
      </c>
      <c r="F10484" s="0">
        <v>9.911697</v>
      </c>
      <c r="G10484" s="0">
        <v>-0.821555</v>
      </c>
      <c r="H10484" s="0">
        <v>-0.003372</v>
      </c>
      <c r="I10484" s="0">
        <v>0.003791</v>
      </c>
      <c r="J10484" s="0">
        <v>-0.006429</v>
      </c>
      <c r="K10484" s="0">
        <v>1014.519958</v>
      </c>
      <c r="L10484" s="0">
        <v>44.111835</v>
      </c>
      <c r="W10484" s="0">
        <f t="shared" si="163"/>
        <v>53398.68554402874</v>
      </c>
    </row>
    <row r="10485">
      <c r="A10485" s="0">
        <v>659.7225</v>
      </c>
      <c r="B10485" s="0">
        <v>-1777.609131</v>
      </c>
      <c r="C10485" s="0">
        <v>-47739.65625</v>
      </c>
      <c r="D10485" s="0">
        <v>23897.785156</v>
      </c>
      <c r="E10485" s="0">
        <v>0.596026</v>
      </c>
      <c r="F10485" s="0">
        <v>9.907637</v>
      </c>
      <c r="G10485" s="0">
        <v>-0.813131</v>
      </c>
      <c r="H10485" s="0">
        <v>0.018364</v>
      </c>
      <c r="I10485" s="0">
        <v>0.007502</v>
      </c>
      <c r="J10485" s="0">
        <v>-0.015216</v>
      </c>
      <c r="K10485" s="0">
        <v>1014.519958</v>
      </c>
      <c r="L10485" s="0">
        <v>44.111835</v>
      </c>
      <c r="W10485" s="0">
        <f t="shared" si="163"/>
        <v>53416.652913235892</v>
      </c>
    </row>
    <row r="10486">
      <c r="A10486" s="0">
        <v>659.73375</v>
      </c>
      <c r="B10486" s="0">
        <v>-1808.290283</v>
      </c>
      <c r="C10486" s="0">
        <v>-47776.140625</v>
      </c>
      <c r="D10486" s="0">
        <v>23950.207031</v>
      </c>
      <c r="E10486" s="0">
        <v>0.584619</v>
      </c>
      <c r="F10486" s="0">
        <v>9.906188</v>
      </c>
      <c r="G10486" s="0">
        <v>-0.812519</v>
      </c>
      <c r="H10486" s="0">
        <v>0.055095</v>
      </c>
      <c r="I10486" s="0">
        <v>0.011745</v>
      </c>
      <c r="J10486" s="0">
        <v>-0.023378</v>
      </c>
      <c r="K10486" s="0">
        <v>1014.519958</v>
      </c>
      <c r="L10486" s="0">
        <v>44.111835</v>
      </c>
      <c r="W10486" s="0">
        <f t="shared" si="163"/>
        <v>53473.75004238182</v>
      </c>
    </row>
    <row r="10487">
      <c r="A10487" s="0">
        <v>659.745</v>
      </c>
      <c r="B10487" s="0">
        <v>-1749.997925</v>
      </c>
      <c r="C10487" s="0">
        <v>-47810.621094</v>
      </c>
      <c r="D10487" s="0">
        <v>23895.548828</v>
      </c>
      <c r="E10487" s="0">
        <v>0.594078</v>
      </c>
      <c r="F10487" s="0">
        <v>9.902281</v>
      </c>
      <c r="G10487" s="0">
        <v>-0.816141</v>
      </c>
      <c r="H10487" s="0">
        <v>0.070087</v>
      </c>
      <c r="I10487" s="0">
        <v>0.01421</v>
      </c>
      <c r="J10487" s="0">
        <v>-0.024451</v>
      </c>
      <c r="K10487" s="0">
        <v>1014.519958</v>
      </c>
      <c r="L10487" s="0">
        <v>44.111835</v>
      </c>
      <c r="W10487" s="0">
        <f t="shared" si="163"/>
        <v>53478.175323423988</v>
      </c>
    </row>
    <row r="10488">
      <c r="A10488" s="0">
        <v>659.75625</v>
      </c>
      <c r="B10488" s="0">
        <v>-1600.208496</v>
      </c>
      <c r="C10488" s="0">
        <v>-47778.445312</v>
      </c>
      <c r="D10488" s="0">
        <v>23897.521484</v>
      </c>
      <c r="E10488" s="0">
        <v>0.59806</v>
      </c>
      <c r="F10488" s="0">
        <v>9.900802</v>
      </c>
      <c r="G10488" s="0">
        <v>-0.821233</v>
      </c>
      <c r="H10488" s="0">
        <v>0.062113</v>
      </c>
      <c r="I10488" s="0">
        <v>0.012024</v>
      </c>
      <c r="J10488" s="0">
        <v>-0.020321</v>
      </c>
      <c r="K10488" s="0">
        <v>1014.519958</v>
      </c>
      <c r="L10488" s="0">
        <v>44.111835</v>
      </c>
      <c r="W10488" s="0">
        <f t="shared" si="163"/>
        <v>53445.598852858668</v>
      </c>
    </row>
    <row r="10489">
      <c r="A10489" s="0">
        <v>659.7675</v>
      </c>
      <c r="B10489" s="0">
        <v>-1700.441895</v>
      </c>
      <c r="C10489" s="0">
        <v>-47748.429687</v>
      </c>
      <c r="D10489" s="0">
        <v>23788.730469</v>
      </c>
      <c r="E10489" s="0">
        <v>0.595637</v>
      </c>
      <c r="F10489" s="0">
        <v>9.916921</v>
      </c>
      <c r="G10489" s="0">
        <v>-0.810041</v>
      </c>
      <c r="H10489" s="0">
        <v>0.037626</v>
      </c>
      <c r="I10489" s="0">
        <v>0.009868</v>
      </c>
      <c r="J10489" s="0">
        <v>-0.013546</v>
      </c>
      <c r="K10489" s="0">
        <v>1014.519958</v>
      </c>
      <c r="L10489" s="0">
        <v>44.111835</v>
      </c>
      <c r="W10489" s="0">
        <f t="shared" si="163"/>
        <v>53373.286741022268</v>
      </c>
    </row>
    <row r="10490">
      <c r="A10490" s="0">
        <v>659.77875</v>
      </c>
      <c r="B10490" s="0">
        <v>-1655.153198</v>
      </c>
      <c r="C10490" s="0">
        <v>-47768.957031</v>
      </c>
      <c r="D10490" s="0">
        <v>23954.998047</v>
      </c>
      <c r="E10490" s="0">
        <v>0.596082</v>
      </c>
      <c r="F10490" s="0">
        <v>9.917486</v>
      </c>
      <c r="G10490" s="0">
        <v>-0.813934</v>
      </c>
      <c r="H10490" s="0">
        <v>0.01146</v>
      </c>
      <c r="I10490" s="0">
        <v>0.006727</v>
      </c>
      <c r="J10490" s="0">
        <v>-0.010769</v>
      </c>
      <c r="K10490" s="0">
        <v>1014.519958</v>
      </c>
      <c r="L10490" s="0">
        <v>44.111835</v>
      </c>
      <c r="W10490" s="0">
        <f t="shared" si="163"/>
        <v>53464.518321688338</v>
      </c>
    </row>
    <row r="10491">
      <c r="A10491" s="0">
        <v>659.79</v>
      </c>
      <c r="B10491" s="0">
        <v>-1746.236084</v>
      </c>
      <c r="C10491" s="0">
        <v>-47763.917969</v>
      </c>
      <c r="D10491" s="0">
        <v>23918.208984</v>
      </c>
      <c r="E10491" s="0">
        <v>0.598704</v>
      </c>
      <c r="F10491" s="0">
        <v>9.905815</v>
      </c>
      <c r="G10491" s="0">
        <v>-0.815868</v>
      </c>
      <c r="H10491" s="0">
        <v>-0.022472</v>
      </c>
      <c r="I10491" s="0">
        <v>0.001987</v>
      </c>
      <c r="J10491" s="0">
        <v>0.000216</v>
      </c>
      <c r="K10491" s="0">
        <v>1014.519958</v>
      </c>
      <c r="L10491" s="0">
        <v>44.111835</v>
      </c>
      <c r="W10491" s="0">
        <f t="shared" si="163"/>
        <v>53446.4397430991</v>
      </c>
    </row>
    <row r="10492">
      <c r="A10492" s="0">
        <v>659.80125</v>
      </c>
      <c r="B10492" s="0">
        <v>-1857.39978</v>
      </c>
      <c r="C10492" s="0">
        <v>-47741.414062</v>
      </c>
      <c r="D10492" s="0">
        <v>23809.064453</v>
      </c>
      <c r="E10492" s="0">
        <v>0.609486</v>
      </c>
      <c r="F10492" s="0">
        <v>9.918903</v>
      </c>
      <c r="G10492" s="0">
        <v>-0.80096</v>
      </c>
      <c r="H10492" s="0">
        <v>-0.03319</v>
      </c>
      <c r="I10492" s="0">
        <v>0.000741</v>
      </c>
      <c r="J10492" s="0">
        <v>0.003333</v>
      </c>
      <c r="K10492" s="0">
        <v>1014.539978</v>
      </c>
      <c r="L10492" s="0">
        <v>44.114178</v>
      </c>
      <c r="W10492" s="0">
        <f t="shared" si="163"/>
        <v>53381.308533129682</v>
      </c>
    </row>
    <row r="10493">
      <c r="A10493" s="0">
        <v>659.8125</v>
      </c>
      <c r="B10493" s="0">
        <v>-1744.203125</v>
      </c>
      <c r="C10493" s="0">
        <v>-47743.363281</v>
      </c>
      <c r="D10493" s="0">
        <v>23842.535156</v>
      </c>
      <c r="E10493" s="0">
        <v>0.601587</v>
      </c>
      <c r="F10493" s="0">
        <v>9.919223</v>
      </c>
      <c r="G10493" s="0">
        <v>-0.79805</v>
      </c>
      <c r="H10493" s="0">
        <v>-0.031172</v>
      </c>
      <c r="I10493" s="0">
        <v>6.526581E-05</v>
      </c>
      <c r="J10493" s="0">
        <v>0.002159</v>
      </c>
      <c r="K10493" s="0">
        <v>1014.539978</v>
      </c>
      <c r="L10493" s="0">
        <v>44.114178</v>
      </c>
      <c r="W10493" s="0">
        <f t="shared" si="163"/>
        <v>53394.17069856872</v>
      </c>
    </row>
    <row r="10494">
      <c r="A10494" s="0">
        <v>659.82375</v>
      </c>
      <c r="B10494" s="0">
        <v>-1803.948853</v>
      </c>
      <c r="C10494" s="0">
        <v>-47765.234375</v>
      </c>
      <c r="D10494" s="0">
        <v>23923.482422</v>
      </c>
      <c r="E10494" s="0">
        <v>0.588845</v>
      </c>
      <c r="F10494" s="0">
        <v>9.910461</v>
      </c>
      <c r="G10494" s="0">
        <v>-0.818333</v>
      </c>
      <c r="H10494" s="0">
        <v>-0.005029</v>
      </c>
      <c r="I10494" s="0">
        <v>0.003389</v>
      </c>
      <c r="J10494" s="0">
        <v>-0.007089</v>
      </c>
      <c r="K10494" s="0">
        <v>1014.539978</v>
      </c>
      <c r="L10494" s="0">
        <v>44.114178</v>
      </c>
      <c r="W10494" s="0">
        <f t="shared" si="163"/>
        <v>53451.892927740781</v>
      </c>
    </row>
    <row r="10495">
      <c r="A10495" s="0">
        <v>659.835</v>
      </c>
      <c r="B10495" s="0">
        <v>-1894.604736</v>
      </c>
      <c r="C10495" s="0">
        <v>-47802.574219</v>
      </c>
      <c r="D10495" s="0">
        <v>23959.181641</v>
      </c>
      <c r="E10495" s="0">
        <v>0.593419</v>
      </c>
      <c r="F10495" s="0">
        <v>9.908394</v>
      </c>
      <c r="G10495" s="0">
        <v>-0.813498</v>
      </c>
      <c r="H10495" s="0">
        <v>0.031747</v>
      </c>
      <c r="I10495" s="0">
        <v>0.00759</v>
      </c>
      <c r="J10495" s="0">
        <v>-0.018559</v>
      </c>
      <c r="K10495" s="0">
        <v>1014.539978</v>
      </c>
      <c r="L10495" s="0">
        <v>44.114178</v>
      </c>
      <c r="W10495" s="0">
        <f t="shared" si="163"/>
        <v>53504.373783599309</v>
      </c>
    </row>
    <row r="10496">
      <c r="A10496" s="0">
        <v>659.84625</v>
      </c>
      <c r="B10496" s="0">
        <v>-1758.737915</v>
      </c>
      <c r="C10496" s="0">
        <v>-47791.921875</v>
      </c>
      <c r="D10496" s="0">
        <v>23832.980469</v>
      </c>
      <c r="E10496" s="0">
        <v>0.597273</v>
      </c>
      <c r="F10496" s="0">
        <v>9.905008</v>
      </c>
      <c r="G10496" s="0">
        <v>-0.795939</v>
      </c>
      <c r="H10496" s="0">
        <v>0.055298</v>
      </c>
      <c r="I10496" s="0">
        <v>0.010896</v>
      </c>
      <c r="J10496" s="0">
        <v>-0.023271</v>
      </c>
      <c r="K10496" s="0">
        <v>1014.539978</v>
      </c>
      <c r="L10496" s="0">
        <v>44.114178</v>
      </c>
      <c r="W10496" s="0">
        <f t="shared" si="163"/>
        <v>53433.808713168641</v>
      </c>
    </row>
    <row r="10497">
      <c r="A10497" s="0">
        <v>659.8575</v>
      </c>
      <c r="B10497" s="0">
        <v>-1631.76416</v>
      </c>
      <c r="C10497" s="0">
        <v>-47782.375</v>
      </c>
      <c r="D10497" s="0">
        <v>23872.976562</v>
      </c>
      <c r="E10497" s="0">
        <v>0.59901</v>
      </c>
      <c r="F10497" s="0">
        <v>9.895723</v>
      </c>
      <c r="G10497" s="0">
        <v>-0.805615</v>
      </c>
      <c r="H10497" s="0">
        <v>0.070721</v>
      </c>
      <c r="I10497" s="0">
        <v>0.013335</v>
      </c>
      <c r="J10497" s="0">
        <v>-0.023836</v>
      </c>
      <c r="K10497" s="0">
        <v>1014.539978</v>
      </c>
      <c r="L10497" s="0">
        <v>44.114178</v>
      </c>
      <c r="W10497" s="0">
        <f t="shared" si="163"/>
        <v>53439.0964074458</v>
      </c>
    </row>
    <row r="10498">
      <c r="A10498" s="0">
        <v>659.86875</v>
      </c>
      <c r="B10498" s="0">
        <v>-1678.172241</v>
      </c>
      <c r="C10498" s="0">
        <v>-47789.851562</v>
      </c>
      <c r="D10498" s="0">
        <v>23835.503906</v>
      </c>
      <c r="E10498" s="0">
        <v>0.597197</v>
      </c>
      <c r="F10498" s="0">
        <v>9.912935</v>
      </c>
      <c r="G10498" s="0">
        <v>-0.803457</v>
      </c>
      <c r="H10498" s="0">
        <v>0.06157</v>
      </c>
      <c r="I10498" s="0">
        <v>0.012623</v>
      </c>
      <c r="J10498" s="0">
        <v>-0.020402</v>
      </c>
      <c r="K10498" s="0">
        <v>1014.539978</v>
      </c>
      <c r="L10498" s="0">
        <v>44.114178</v>
      </c>
      <c r="W10498" s="0">
        <f ref="W10498:W10561" t="shared" si="164">SQRT((B10498)^2+(C10498)^2+(D10498)^2)</f>
        <v>53430.491489798209</v>
      </c>
    </row>
    <row r="10499">
      <c r="A10499" s="0">
        <v>659.88</v>
      </c>
      <c r="B10499" s="0">
        <v>-1682.501709</v>
      </c>
      <c r="C10499" s="0">
        <v>-47741.507812</v>
      </c>
      <c r="D10499" s="0">
        <v>23926.880859</v>
      </c>
      <c r="E10499" s="0">
        <v>0.592932</v>
      </c>
      <c r="F10499" s="0">
        <v>9.919106</v>
      </c>
      <c r="G10499" s="0">
        <v>-0.815958</v>
      </c>
      <c r="H10499" s="0">
        <v>0.034436</v>
      </c>
      <c r="I10499" s="0">
        <v>0.009064</v>
      </c>
      <c r="J10499" s="0">
        <v>-0.014157</v>
      </c>
      <c r="K10499" s="0">
        <v>1014.539978</v>
      </c>
      <c r="L10499" s="0">
        <v>44.114178</v>
      </c>
      <c r="W10499" s="0">
        <f t="shared" si="164"/>
        <v>53428.25102700654</v>
      </c>
    </row>
    <row r="10500">
      <c r="A10500" s="0">
        <v>659.89125</v>
      </c>
      <c r="B10500" s="0">
        <v>-1688.436768</v>
      </c>
      <c r="C10500" s="0">
        <v>-47760.84375</v>
      </c>
      <c r="D10500" s="0">
        <v>24043.8125</v>
      </c>
      <c r="E10500" s="0">
        <v>0.602698</v>
      </c>
      <c r="F10500" s="0">
        <v>9.909991</v>
      </c>
      <c r="G10500" s="0">
        <v>-0.814577</v>
      </c>
      <c r="H10500" s="0">
        <v>0.000629</v>
      </c>
      <c r="I10500" s="0">
        <v>0.004277</v>
      </c>
      <c r="J10500" s="0">
        <v>-0.006731</v>
      </c>
      <c r="K10500" s="0">
        <v>1014.539978</v>
      </c>
      <c r="L10500" s="0">
        <v>44.114178</v>
      </c>
      <c r="W10500" s="0">
        <f t="shared" si="164"/>
        <v>53498.167575783424</v>
      </c>
    </row>
    <row r="10501">
      <c r="A10501" s="0">
        <v>659.9025</v>
      </c>
      <c r="B10501" s="0">
        <v>-1644.285889</v>
      </c>
      <c r="C10501" s="0">
        <v>-47756.863281</v>
      </c>
      <c r="D10501" s="0">
        <v>23830.105469</v>
      </c>
      <c r="E10501" s="0">
        <v>0.589842</v>
      </c>
      <c r="F10501" s="0">
        <v>9.907145</v>
      </c>
      <c r="G10501" s="0">
        <v>-0.812666</v>
      </c>
      <c r="H10501" s="0">
        <v>-0.026136</v>
      </c>
      <c r="I10501" s="0">
        <v>0.001074</v>
      </c>
      <c r="J10501" s="0">
        <v>-1.885349E-05</v>
      </c>
      <c r="K10501" s="0">
        <v>1014.509949</v>
      </c>
      <c r="L10501" s="0">
        <v>44.116718</v>
      </c>
      <c r="W10501" s="0">
        <f t="shared" si="164"/>
        <v>53397.524223399661</v>
      </c>
    </row>
    <row r="10502">
      <c r="A10502" s="0">
        <v>659.91375</v>
      </c>
      <c r="B10502" s="0">
        <v>-1625.666016</v>
      </c>
      <c r="C10502" s="0">
        <v>-47776.816406</v>
      </c>
      <c r="D10502" s="0">
        <v>23854.820312</v>
      </c>
      <c r="E10502" s="0">
        <v>0.599016</v>
      </c>
      <c r="F10502" s="0">
        <v>9.918101</v>
      </c>
      <c r="G10502" s="0">
        <v>-0.805768</v>
      </c>
      <c r="H10502" s="0">
        <v>-0.033155</v>
      </c>
      <c r="I10502" s="0">
        <v>0.000595</v>
      </c>
      <c r="J10502" s="0">
        <v>0.003055</v>
      </c>
      <c r="K10502" s="0">
        <v>1014.509949</v>
      </c>
      <c r="L10502" s="0">
        <v>44.116718</v>
      </c>
      <c r="W10502" s="0">
        <f t="shared" si="164"/>
        <v>53425.831093264387</v>
      </c>
    </row>
    <row r="10503">
      <c r="A10503" s="0">
        <v>659.925</v>
      </c>
      <c r="B10503" s="0">
        <v>-1713.701172</v>
      </c>
      <c r="C10503" s="0">
        <v>-47734.242187</v>
      </c>
      <c r="D10503" s="0">
        <v>23941.634766</v>
      </c>
      <c r="E10503" s="0">
        <v>0.597912</v>
      </c>
      <c r="F10503" s="0">
        <v>9.902755</v>
      </c>
      <c r="G10503" s="0">
        <v>-0.814498</v>
      </c>
      <c r="H10503" s="0">
        <v>-0.025457</v>
      </c>
      <c r="I10503" s="0">
        <v>0.000389</v>
      </c>
      <c r="J10503" s="0">
        <v>-0.001347</v>
      </c>
      <c r="K10503" s="0">
        <v>1014.509949</v>
      </c>
      <c r="L10503" s="0">
        <v>44.116718</v>
      </c>
      <c r="W10503" s="0">
        <f t="shared" si="164"/>
        <v>53429.360132258975</v>
      </c>
    </row>
    <row r="10504">
      <c r="A10504" s="0">
        <v>659.93625</v>
      </c>
      <c r="B10504" s="0">
        <v>-1848.344482</v>
      </c>
      <c r="C10504" s="0">
        <v>-47762.203125</v>
      </c>
      <c r="D10504" s="0">
        <v>23929.431641</v>
      </c>
      <c r="E10504" s="0">
        <v>0.605775</v>
      </c>
      <c r="F10504" s="0">
        <v>9.905485</v>
      </c>
      <c r="G10504" s="0">
        <v>-0.816052</v>
      </c>
      <c r="H10504" s="0">
        <v>0.001959</v>
      </c>
      <c r="I10504" s="0">
        <v>0.00407</v>
      </c>
      <c r="J10504" s="0">
        <v>-0.01126</v>
      </c>
      <c r="K10504" s="0">
        <v>1014.509949</v>
      </c>
      <c r="L10504" s="0">
        <v>44.116718</v>
      </c>
      <c r="W10504" s="0">
        <f t="shared" si="164"/>
        <v>53453.364003953873</v>
      </c>
    </row>
    <row r="10505">
      <c r="A10505" s="0">
        <v>659.9475</v>
      </c>
      <c r="B10505" s="0">
        <v>-1743.875977</v>
      </c>
      <c r="C10505" s="0">
        <v>-47761.476562</v>
      </c>
      <c r="D10505" s="0">
        <v>23918.320312</v>
      </c>
      <c r="E10505" s="0">
        <v>0.601755</v>
      </c>
      <c r="F10505" s="0">
        <v>9.900914</v>
      </c>
      <c r="G10505" s="0">
        <v>-0.808086</v>
      </c>
      <c r="H10505" s="0">
        <v>0.039258</v>
      </c>
      <c r="I10505" s="0">
        <v>0.008212</v>
      </c>
      <c r="J10505" s="0">
        <v>-0.020319</v>
      </c>
      <c r="K10505" s="0">
        <v>1014.509949</v>
      </c>
      <c r="L10505" s="0">
        <v>44.116718</v>
      </c>
      <c r="W10505" s="0">
        <f t="shared" si="164"/>
        <v>53444.2306835178</v>
      </c>
    </row>
    <row r="10506">
      <c r="A10506" s="0">
        <v>659.95875</v>
      </c>
      <c r="B10506" s="0">
        <v>-1773.149292</v>
      </c>
      <c r="C10506" s="0">
        <v>-47766.085937</v>
      </c>
      <c r="D10506" s="0">
        <v>23975.298828</v>
      </c>
      <c r="E10506" s="0">
        <v>0.598497</v>
      </c>
      <c r="F10506" s="0">
        <v>9.911605</v>
      </c>
      <c r="G10506" s="0">
        <v>-0.814121</v>
      </c>
      <c r="H10506" s="0">
        <v>0.060906</v>
      </c>
      <c r="I10506" s="0">
        <v>0.011522</v>
      </c>
      <c r="J10506" s="0">
        <v>-0.024404</v>
      </c>
      <c r="K10506" s="0">
        <v>1014.509949</v>
      </c>
      <c r="L10506" s="0">
        <v>44.116718</v>
      </c>
      <c r="W10506" s="0">
        <f t="shared" si="164"/>
        <v>53474.834997823862</v>
      </c>
    </row>
    <row r="10507">
      <c r="A10507" s="0">
        <v>659.97</v>
      </c>
      <c r="B10507" s="0">
        <v>-1849.234009</v>
      </c>
      <c r="C10507" s="0">
        <v>-47793.242187</v>
      </c>
      <c r="D10507" s="0">
        <v>23882.246094</v>
      </c>
      <c r="E10507" s="0">
        <v>0.597776</v>
      </c>
      <c r="F10507" s="0">
        <v>9.901157</v>
      </c>
      <c r="G10507" s="0">
        <v>-0.808709</v>
      </c>
      <c r="H10507" s="0">
        <v>0.063951</v>
      </c>
      <c r="I10507" s="0">
        <v>0.011781</v>
      </c>
      <c r="J10507" s="0">
        <v>-0.021558</v>
      </c>
      <c r="K10507" s="0">
        <v>1014.509949</v>
      </c>
      <c r="L10507" s="0">
        <v>44.116718</v>
      </c>
      <c r="W10507" s="0">
        <f t="shared" si="164"/>
        <v>53460.035013640394</v>
      </c>
    </row>
    <row r="10508">
      <c r="A10508" s="0">
        <v>659.98125</v>
      </c>
      <c r="B10508" s="0">
        <v>-1751.790405</v>
      </c>
      <c r="C10508" s="0">
        <v>-47767.226562</v>
      </c>
      <c r="D10508" s="0">
        <v>23961.910156</v>
      </c>
      <c r="E10508" s="0">
        <v>0.605055</v>
      </c>
      <c r="F10508" s="0">
        <v>9.910566</v>
      </c>
      <c r="G10508" s="0">
        <v>-0.811385</v>
      </c>
      <c r="H10508" s="0">
        <v>0.052191</v>
      </c>
      <c r="I10508" s="0">
        <v>0.011418</v>
      </c>
      <c r="J10508" s="0">
        <v>-0.016876</v>
      </c>
      <c r="K10508" s="0">
        <v>1014.509949</v>
      </c>
      <c r="L10508" s="0">
        <v>44.116718</v>
      </c>
      <c r="W10508" s="0">
        <f t="shared" si="164"/>
        <v>53469.148500539122</v>
      </c>
    </row>
    <row r="10509">
      <c r="A10509" s="0">
        <v>659.9925</v>
      </c>
      <c r="B10509" s="0">
        <v>-1697.394409</v>
      </c>
      <c r="C10509" s="0">
        <v>-47752.789062</v>
      </c>
      <c r="D10509" s="0">
        <v>23955.666016</v>
      </c>
      <c r="E10509" s="0">
        <v>0.604292</v>
      </c>
      <c r="F10509" s="0">
        <v>9.909096</v>
      </c>
      <c r="G10509" s="0">
        <v>-0.806829</v>
      </c>
      <c r="H10509" s="0">
        <v>0.027613</v>
      </c>
      <c r="I10509" s="0">
        <v>0.00851</v>
      </c>
      <c r="J10509" s="0">
        <v>-0.011146</v>
      </c>
      <c r="K10509" s="0">
        <v>1014.509949</v>
      </c>
      <c r="L10509" s="0">
        <v>44.116718</v>
      </c>
      <c r="W10509" s="0">
        <f t="shared" si="164"/>
        <v>53451.697309343777</v>
      </c>
    </row>
    <row r="10510">
      <c r="A10510" s="0">
        <v>660.00375</v>
      </c>
      <c r="B10510" s="0">
        <v>-1807.553345</v>
      </c>
      <c r="C10510" s="0">
        <v>-47758.679687</v>
      </c>
      <c r="D10510" s="0">
        <v>24012.21875</v>
      </c>
      <c r="E10510" s="0">
        <v>0.595121</v>
      </c>
      <c r="F10510" s="0">
        <v>9.899899</v>
      </c>
      <c r="G10510" s="0">
        <v>-0.798441</v>
      </c>
      <c r="H10510" s="0">
        <v>-0.004154</v>
      </c>
      <c r="I10510" s="0">
        <v>0.004692</v>
      </c>
      <c r="J10510" s="0">
        <v>-0.002525</v>
      </c>
      <c r="K10510" s="0">
        <v>1014.539978</v>
      </c>
      <c r="L10510" s="0">
        <v>44.116718</v>
      </c>
      <c r="W10510" s="0">
        <f t="shared" si="164"/>
        <v>53485.936318235457</v>
      </c>
    </row>
    <row r="10511">
      <c r="A10511" s="0">
        <v>660.015</v>
      </c>
      <c r="B10511" s="0">
        <v>-1745.478271</v>
      </c>
      <c r="C10511" s="0">
        <v>-47763.542969</v>
      </c>
      <c r="D10511" s="0">
        <v>23993.0625</v>
      </c>
      <c r="E10511" s="0">
        <v>0.583556</v>
      </c>
      <c r="F10511" s="0">
        <v>9.90811</v>
      </c>
      <c r="G10511" s="0">
        <v>-0.811235</v>
      </c>
      <c r="H10511" s="0">
        <v>-0.033628</v>
      </c>
      <c r="I10511" s="0">
        <v>-0.00023</v>
      </c>
      <c r="J10511" s="0">
        <v>0.003885</v>
      </c>
      <c r="K10511" s="0">
        <v>1014.539978</v>
      </c>
      <c r="L10511" s="0">
        <v>44.116718</v>
      </c>
      <c r="W10511" s="0">
        <f t="shared" si="164"/>
        <v>53479.620225605089</v>
      </c>
    </row>
    <row r="10512">
      <c r="A10512" s="0">
        <v>660.02625</v>
      </c>
      <c r="B10512" s="0">
        <v>-1714.958862</v>
      </c>
      <c r="C10512" s="0">
        <v>-47762.054687</v>
      </c>
      <c r="D10512" s="0">
        <v>23820.667969</v>
      </c>
      <c r="E10512" s="0">
        <v>0.583354</v>
      </c>
      <c r="F10512" s="0">
        <v>9.9085</v>
      </c>
      <c r="G10512" s="0">
        <v>-0.806207</v>
      </c>
      <c r="H10512" s="0">
        <v>-0.03618</v>
      </c>
      <c r="I10512" s="0">
        <v>5.469048E-05</v>
      </c>
      <c r="J10512" s="0">
        <v>0.004441</v>
      </c>
      <c r="K10512" s="0">
        <v>1014.539978</v>
      </c>
      <c r="L10512" s="0">
        <v>44.116718</v>
      </c>
      <c r="W10512" s="0">
        <f t="shared" si="164"/>
        <v>53400.179534451694</v>
      </c>
    </row>
    <row r="10513">
      <c r="A10513" s="0">
        <v>660.0375</v>
      </c>
      <c r="B10513" s="0">
        <v>-1609.056396</v>
      </c>
      <c r="C10513" s="0">
        <v>-47766.226562</v>
      </c>
      <c r="D10513" s="0">
        <v>23935.642578</v>
      </c>
      <c r="E10513" s="0">
        <v>0.57437</v>
      </c>
      <c r="F10513" s="0">
        <v>9.91079</v>
      </c>
      <c r="G10513" s="0">
        <v>-0.798704</v>
      </c>
      <c r="H10513" s="0">
        <v>-0.024006</v>
      </c>
      <c r="I10513" s="0">
        <v>0.000226</v>
      </c>
      <c r="J10513" s="0">
        <v>0.000289</v>
      </c>
      <c r="K10513" s="0">
        <v>1014.539978</v>
      </c>
      <c r="L10513" s="0">
        <v>44.116718</v>
      </c>
      <c r="W10513" s="0">
        <f t="shared" si="164"/>
        <v>53452.0013477474</v>
      </c>
    </row>
    <row r="10514">
      <c r="A10514" s="0">
        <v>660.04875</v>
      </c>
      <c r="B10514" s="0">
        <v>-1904.242554</v>
      </c>
      <c r="C10514" s="0">
        <v>-47772.175781</v>
      </c>
      <c r="D10514" s="0">
        <v>24057.615234</v>
      </c>
      <c r="E10514" s="0">
        <v>0.608147</v>
      </c>
      <c r="F10514" s="0">
        <v>9.915292</v>
      </c>
      <c r="G10514" s="0">
        <v>-0.807496</v>
      </c>
      <c r="H10514" s="0">
        <v>0.006183</v>
      </c>
      <c r="I10514" s="0">
        <v>0.004332</v>
      </c>
      <c r="J10514" s="0">
        <v>-0.01048</v>
      </c>
      <c r="K10514" s="0">
        <v>1014.539978</v>
      </c>
      <c r="L10514" s="0">
        <v>44.116718</v>
      </c>
      <c r="W10514" s="0">
        <f t="shared" si="164"/>
        <v>53521.731747977065</v>
      </c>
    </row>
    <row r="10515">
      <c r="A10515" s="0">
        <v>660.06</v>
      </c>
      <c r="B10515" s="0">
        <v>-1820.560181</v>
      </c>
      <c r="C10515" s="0">
        <v>-47778.3125</v>
      </c>
      <c r="D10515" s="0">
        <v>24001.734375</v>
      </c>
      <c r="E10515" s="0">
        <v>0.596694</v>
      </c>
      <c r="F10515" s="0">
        <v>9.912767</v>
      </c>
      <c r="G10515" s="0">
        <v>-0.809394</v>
      </c>
      <c r="H10515" s="0">
        <v>0.041201</v>
      </c>
      <c r="I10515" s="0">
        <v>0.008465</v>
      </c>
      <c r="J10515" s="0">
        <v>-0.0205</v>
      </c>
      <c r="K10515" s="0">
        <v>1014.539978</v>
      </c>
      <c r="L10515" s="0">
        <v>44.116718</v>
      </c>
      <c r="W10515" s="0">
        <f t="shared" si="164"/>
        <v>53499.204084998826</v>
      </c>
    </row>
    <row r="10516">
      <c r="A10516" s="0">
        <v>660.07125</v>
      </c>
      <c r="B10516" s="0">
        <v>-1712.58728</v>
      </c>
      <c r="C10516" s="0">
        <v>-47762.128906</v>
      </c>
      <c r="D10516" s="0">
        <v>23919.851562</v>
      </c>
      <c r="E10516" s="0">
        <v>0.595447</v>
      </c>
      <c r="F10516" s="0">
        <v>9.90275</v>
      </c>
      <c r="G10516" s="0">
        <v>-0.806939</v>
      </c>
      <c r="H10516" s="0">
        <v>0.059273</v>
      </c>
      <c r="I10516" s="0">
        <v>0.011609</v>
      </c>
      <c r="J10516" s="0">
        <v>-0.023163</v>
      </c>
      <c r="K10516" s="0">
        <v>1014.539978</v>
      </c>
      <c r="L10516" s="0">
        <v>44.116718</v>
      </c>
      <c r="W10516" s="0">
        <f t="shared" si="164"/>
        <v>53444.487195342161</v>
      </c>
    </row>
    <row r="10517">
      <c r="A10517" s="0">
        <v>660.0825</v>
      </c>
      <c r="B10517" s="0">
        <v>-1779.602051</v>
      </c>
      <c r="C10517" s="0">
        <v>-47771.566406</v>
      </c>
      <c r="D10517" s="0">
        <v>23962.751953</v>
      </c>
      <c r="E10517" s="0">
        <v>0.611323</v>
      </c>
      <c r="F10517" s="0">
        <v>9.910345</v>
      </c>
      <c r="G10517" s="0">
        <v>-0.806589</v>
      </c>
      <c r="H10517" s="0">
        <v>0.065445</v>
      </c>
      <c r="I10517" s="0">
        <v>0.013023</v>
      </c>
      <c r="J10517" s="0">
        <v>-0.020826</v>
      </c>
      <c r="K10517" s="0">
        <v>1014.539978</v>
      </c>
      <c r="L10517" s="0">
        <v>44.116718</v>
      </c>
      <c r="W10517" s="0">
        <f t="shared" si="164"/>
        <v>53474.321141121523</v>
      </c>
    </row>
    <row r="10518">
      <c r="A10518" s="0">
        <v>660.09375</v>
      </c>
      <c r="B10518" s="0">
        <v>-1700.335327</v>
      </c>
      <c r="C10518" s="0">
        <v>-47750.128906</v>
      </c>
      <c r="D10518" s="0">
        <v>23866.845703</v>
      </c>
      <c r="E10518" s="0">
        <v>0.581761</v>
      </c>
      <c r="F10518" s="0">
        <v>9.918105</v>
      </c>
      <c r="G10518" s="0">
        <v>-0.809043</v>
      </c>
      <c r="H10518" s="0">
        <v>0.052153</v>
      </c>
      <c r="I10518" s="0">
        <v>0.011199</v>
      </c>
      <c r="J10518" s="0">
        <v>-0.016385</v>
      </c>
      <c r="K10518" s="0">
        <v>1014.539978</v>
      </c>
      <c r="L10518" s="0">
        <v>44.116718</v>
      </c>
      <c r="W10518" s="0">
        <f t="shared" si="164"/>
        <v>53409.664617695089</v>
      </c>
    </row>
    <row r="10519">
      <c r="A10519" s="0">
        <v>660.105</v>
      </c>
      <c r="B10519" s="0">
        <v>-1639.973022</v>
      </c>
      <c r="C10519" s="0">
        <v>-47757.941406</v>
      </c>
      <c r="D10519" s="0">
        <v>23982.121094</v>
      </c>
      <c r="E10519" s="0">
        <v>0.602503</v>
      </c>
      <c r="F10519" s="0">
        <v>9.889672</v>
      </c>
      <c r="G10519" s="0">
        <v>-0.823371</v>
      </c>
      <c r="H10519" s="0">
        <v>0.025092</v>
      </c>
      <c r="I10519" s="0">
        <v>0.008503</v>
      </c>
      <c r="J10519" s="0">
        <v>-0.01173</v>
      </c>
      <c r="K10519" s="0">
        <v>1014.519958</v>
      </c>
      <c r="L10519" s="0">
        <v>44.109295</v>
      </c>
      <c r="W10519" s="0">
        <f t="shared" si="164"/>
        <v>53466.368971710588</v>
      </c>
    </row>
    <row r="10520">
      <c r="A10520" s="0">
        <v>660.11625</v>
      </c>
      <c r="B10520" s="0">
        <v>-1765.908936</v>
      </c>
      <c r="C10520" s="0">
        <v>-47792.007812</v>
      </c>
      <c r="D10520" s="0">
        <v>23883.751953</v>
      </c>
      <c r="E10520" s="0">
        <v>0.593885</v>
      </c>
      <c r="F10520" s="0">
        <v>9.914778</v>
      </c>
      <c r="G10520" s="0">
        <v>-0.808091</v>
      </c>
      <c r="H10520" s="0">
        <v>-0.00766</v>
      </c>
      <c r="I10520" s="0">
        <v>0.004359</v>
      </c>
      <c r="J10520" s="0">
        <v>-0.004666</v>
      </c>
      <c r="K10520" s="0">
        <v>1014.519958</v>
      </c>
      <c r="L10520" s="0">
        <v>44.109295</v>
      </c>
      <c r="W10520" s="0">
        <f t="shared" si="164"/>
        <v>53456.786776095563</v>
      </c>
    </row>
    <row r="10521">
      <c r="A10521" s="0">
        <v>660.1275</v>
      </c>
      <c r="B10521" s="0">
        <v>-1763.824463</v>
      </c>
      <c r="C10521" s="0">
        <v>-47772.269531</v>
      </c>
      <c r="D10521" s="0">
        <v>23935.820312</v>
      </c>
      <c r="E10521" s="0">
        <v>0.592418</v>
      </c>
      <c r="F10521" s="0">
        <v>9.878089</v>
      </c>
      <c r="G10521" s="0">
        <v>-0.807689</v>
      </c>
      <c r="H10521" s="0">
        <v>-0.032085</v>
      </c>
      <c r="I10521" s="0">
        <v>7.251999E-05</v>
      </c>
      <c r="J10521" s="0">
        <v>-0.000129</v>
      </c>
      <c r="K10521" s="0">
        <v>1014.519958</v>
      </c>
      <c r="L10521" s="0">
        <v>44.109295</v>
      </c>
      <c r="W10521" s="0">
        <f t="shared" si="164"/>
        <v>53462.363461477646</v>
      </c>
    </row>
    <row r="10522">
      <c r="A10522" s="0">
        <v>660.13875</v>
      </c>
      <c r="B10522" s="0">
        <v>-1859.990601</v>
      </c>
      <c r="C10522" s="0">
        <v>-47780.0625</v>
      </c>
      <c r="D10522" s="0">
        <v>23945.828125</v>
      </c>
      <c r="E10522" s="0">
        <v>0.620529</v>
      </c>
      <c r="F10522" s="0">
        <v>9.920042</v>
      </c>
      <c r="G10522" s="0">
        <v>-0.794309</v>
      </c>
      <c r="H10522" s="0">
        <v>-0.039536</v>
      </c>
      <c r="I10522" s="0">
        <v>-0.000507</v>
      </c>
      <c r="J10522" s="0">
        <v>0.002881</v>
      </c>
      <c r="K10522" s="0">
        <v>1014.519958</v>
      </c>
      <c r="L10522" s="0">
        <v>44.109295</v>
      </c>
      <c r="W10522" s="0">
        <f t="shared" si="164"/>
        <v>53477.066319421036</v>
      </c>
    </row>
    <row r="10523">
      <c r="A10523" s="0">
        <v>660.15</v>
      </c>
      <c r="B10523" s="0">
        <v>-1787.749512</v>
      </c>
      <c r="C10523" s="0">
        <v>-47764.980469</v>
      </c>
      <c r="D10523" s="0">
        <v>23959.8125</v>
      </c>
      <c r="E10523" s="0">
        <v>0.577317</v>
      </c>
      <c r="F10523" s="0">
        <v>9.909012</v>
      </c>
      <c r="G10523" s="0">
        <v>-0.807234</v>
      </c>
      <c r="H10523" s="0">
        <v>-0.024866</v>
      </c>
      <c r="I10523" s="0">
        <v>0.001264</v>
      </c>
      <c r="J10523" s="0">
        <v>-0.003146</v>
      </c>
      <c r="K10523" s="0">
        <v>1014.519958</v>
      </c>
      <c r="L10523" s="0">
        <v>44.109295</v>
      </c>
      <c r="W10523" s="0">
        <f t="shared" si="164"/>
        <v>53467.392142845005</v>
      </c>
    </row>
    <row r="10524">
      <c r="A10524" s="0">
        <v>660.16125</v>
      </c>
      <c r="B10524" s="0">
        <v>-1668.91687</v>
      </c>
      <c r="C10524" s="0">
        <v>-47767.667969</v>
      </c>
      <c r="D10524" s="0">
        <v>23962.294922</v>
      </c>
      <c r="E10524" s="0">
        <v>0.584083</v>
      </c>
      <c r="F10524" s="0">
        <v>9.910678</v>
      </c>
      <c r="G10524" s="0">
        <v>-0.81096</v>
      </c>
      <c r="H10524" s="0">
        <v>0.007431</v>
      </c>
      <c r="I10524" s="0">
        <v>0.004774</v>
      </c>
      <c r="J10524" s="0">
        <v>-0.014659</v>
      </c>
      <c r="K10524" s="0">
        <v>1014.519958</v>
      </c>
      <c r="L10524" s="0">
        <v>44.109295</v>
      </c>
      <c r="W10524" s="0">
        <f t="shared" si="164"/>
        <v>53467.064297981669</v>
      </c>
    </row>
    <row r="10525">
      <c r="A10525" s="0">
        <v>660.1725</v>
      </c>
      <c r="B10525" s="0">
        <v>-1782.690063</v>
      </c>
      <c r="C10525" s="0">
        <v>-47765.203125</v>
      </c>
      <c r="D10525" s="0">
        <v>23905.300781</v>
      </c>
      <c r="E10525" s="0">
        <v>0.599176</v>
      </c>
      <c r="F10525" s="0">
        <v>9.924944</v>
      </c>
      <c r="G10525" s="0">
        <v>-0.797577</v>
      </c>
      <c r="H10525" s="0">
        <v>0.039989</v>
      </c>
      <c r="I10525" s="0">
        <v>0.009139</v>
      </c>
      <c r="J10525" s="0">
        <v>-0.021011</v>
      </c>
      <c r="K10525" s="0">
        <v>1014.519958</v>
      </c>
      <c r="L10525" s="0">
        <v>44.109295</v>
      </c>
      <c r="W10525" s="0">
        <f t="shared" si="164"/>
        <v>53443.016558417694</v>
      </c>
    </row>
    <row r="10526">
      <c r="A10526" s="0">
        <v>660.18375</v>
      </c>
      <c r="B10526" s="0">
        <v>-1757.860229</v>
      </c>
      <c r="C10526" s="0">
        <v>-47792.015625</v>
      </c>
      <c r="D10526" s="0">
        <v>24018.132812</v>
      </c>
      <c r="E10526" s="0">
        <v>0.584993</v>
      </c>
      <c r="F10526" s="0">
        <v>9.910959</v>
      </c>
      <c r="G10526" s="0">
        <v>-0.803052</v>
      </c>
      <c r="H10526" s="0">
        <v>0.061107</v>
      </c>
      <c r="I10526" s="0">
        <v>0.012504</v>
      </c>
      <c r="J10526" s="0">
        <v>-0.023558</v>
      </c>
      <c r="K10526" s="0">
        <v>1014.519958</v>
      </c>
      <c r="L10526" s="0">
        <v>44.109295</v>
      </c>
      <c r="W10526" s="0">
        <f t="shared" si="164"/>
        <v>53516.703316439583</v>
      </c>
    </row>
    <row r="10527">
      <c r="A10527" s="0">
        <v>660.195</v>
      </c>
      <c r="B10527" s="0">
        <v>-1761.589722</v>
      </c>
      <c r="C10527" s="0">
        <v>-47763.425781</v>
      </c>
      <c r="D10527" s="0">
        <v>23995.035156</v>
      </c>
      <c r="E10527" s="0">
        <v>0.589065</v>
      </c>
      <c r="F10527" s="0">
        <v>9.910384</v>
      </c>
      <c r="G10527" s="0">
        <v>-0.807384</v>
      </c>
      <c r="H10527" s="0">
        <v>0.063346</v>
      </c>
      <c r="I10527" s="0">
        <v>0.012694</v>
      </c>
      <c r="J10527" s="0">
        <v>-0.02009</v>
      </c>
      <c r="K10527" s="0">
        <v>1014.519958</v>
      </c>
      <c r="L10527" s="0">
        <v>44.109295</v>
      </c>
      <c r="W10527" s="0">
        <f t="shared" si="164"/>
        <v>53480.928870237723</v>
      </c>
    </row>
    <row r="10528">
      <c r="A10528" s="0">
        <v>660.20625</v>
      </c>
      <c r="B10528" s="0">
        <v>-1758.978394</v>
      </c>
      <c r="C10528" s="0">
        <v>-47752.910156</v>
      </c>
      <c r="D10528" s="0">
        <v>23939.861328</v>
      </c>
      <c r="E10528" s="0">
        <v>0.588268</v>
      </c>
      <c r="F10528" s="0">
        <v>9.90133</v>
      </c>
      <c r="G10528" s="0">
        <v>-0.809254</v>
      </c>
      <c r="H10528" s="0">
        <v>0.049334</v>
      </c>
      <c r="I10528" s="0">
        <v>0.010541</v>
      </c>
      <c r="J10528" s="0">
        <v>-0.016807</v>
      </c>
      <c r="K10528" s="0">
        <v>1014.529968</v>
      </c>
      <c r="L10528" s="0">
        <v>44.106953</v>
      </c>
      <c r="W10528" s="0">
        <f t="shared" si="164"/>
        <v>53446.715462799366</v>
      </c>
    </row>
    <row r="10529">
      <c r="A10529" s="0">
        <v>660.2175</v>
      </c>
      <c r="B10529" s="0">
        <v>-1782.786743</v>
      </c>
      <c r="C10529" s="0">
        <v>-47752.328125</v>
      </c>
      <c r="D10529" s="0">
        <v>24038.384766</v>
      </c>
      <c r="E10529" s="0">
        <v>0.594144</v>
      </c>
      <c r="F10529" s="0">
        <v>9.90921</v>
      </c>
      <c r="G10529" s="0">
        <v>-0.806733</v>
      </c>
      <c r="H10529" s="0">
        <v>0.01299</v>
      </c>
      <c r="I10529" s="0">
        <v>0.005918</v>
      </c>
      <c r="J10529" s="0">
        <v>-0.010335</v>
      </c>
      <c r="K10529" s="0">
        <v>1014.529968</v>
      </c>
      <c r="L10529" s="0">
        <v>44.106953</v>
      </c>
      <c r="W10529" s="0">
        <f t="shared" si="164"/>
        <v>53491.1872375903</v>
      </c>
    </row>
    <row r="10530">
      <c r="A10530" s="0">
        <v>660.22875</v>
      </c>
      <c r="B10530" s="0">
        <v>-1805.58606</v>
      </c>
      <c r="C10530" s="0">
        <v>-47770.3125</v>
      </c>
      <c r="D10530" s="0">
        <v>24016.378906</v>
      </c>
      <c r="E10530" s="0">
        <v>0.600051</v>
      </c>
      <c r="F10530" s="0">
        <v>9.908731</v>
      </c>
      <c r="G10530" s="0">
        <v>-0.808032</v>
      </c>
      <c r="H10530" s="0">
        <v>-0.017759</v>
      </c>
      <c r="I10530" s="0">
        <v>0.002848</v>
      </c>
      <c r="J10530" s="0">
        <v>-0.004209</v>
      </c>
      <c r="K10530" s="0">
        <v>1014.529968</v>
      </c>
      <c r="L10530" s="0">
        <v>44.106953</v>
      </c>
      <c r="W10530" s="0">
        <f t="shared" si="164"/>
        <v>53498.124762689433</v>
      </c>
    </row>
    <row r="10531">
      <c r="A10531" s="0">
        <v>660.24</v>
      </c>
      <c r="B10531" s="0">
        <v>-1738.364868</v>
      </c>
      <c r="C10531" s="0">
        <v>-47778.136719</v>
      </c>
      <c r="D10531" s="0">
        <v>23838.669922</v>
      </c>
      <c r="E10531" s="0">
        <v>0.592195</v>
      </c>
      <c r="F10531" s="0">
        <v>9.910255</v>
      </c>
      <c r="G10531" s="0">
        <v>-0.817485</v>
      </c>
      <c r="H10531" s="0">
        <v>-0.036813</v>
      </c>
      <c r="I10531" s="0">
        <v>0.00034</v>
      </c>
      <c r="J10531" s="0">
        <v>0.001396</v>
      </c>
      <c r="K10531" s="0">
        <v>1014.529968</v>
      </c>
      <c r="L10531" s="0">
        <v>44.106953</v>
      </c>
      <c r="W10531" s="0">
        <f t="shared" si="164"/>
        <v>53423.351115442209</v>
      </c>
    </row>
    <row r="10532">
      <c r="A10532" s="0">
        <v>660.25125</v>
      </c>
      <c r="B10532" s="0">
        <v>-1804.976074</v>
      </c>
      <c r="C10532" s="0">
        <v>-47750.542969</v>
      </c>
      <c r="D10532" s="0">
        <v>23927.357422</v>
      </c>
      <c r="E10532" s="0">
        <v>0.580868</v>
      </c>
      <c r="F10532" s="0">
        <v>9.913549</v>
      </c>
      <c r="G10532" s="0">
        <v>-0.799072</v>
      </c>
      <c r="H10532" s="0">
        <v>-0.034264</v>
      </c>
      <c r="I10532" s="0">
        <v>-0.000608</v>
      </c>
      <c r="J10532" s="0">
        <v>-0.001127</v>
      </c>
      <c r="K10532" s="0">
        <v>1014.529968</v>
      </c>
      <c r="L10532" s="0">
        <v>44.106953</v>
      </c>
      <c r="W10532" s="0">
        <f t="shared" si="164"/>
        <v>53440.534481441762</v>
      </c>
    </row>
    <row r="10533">
      <c r="A10533" s="0">
        <v>660.2625</v>
      </c>
      <c r="B10533" s="0">
        <v>-1762.479004</v>
      </c>
      <c r="C10533" s="0">
        <v>-47759.78125</v>
      </c>
      <c r="D10533" s="0">
        <v>24038.945312</v>
      </c>
      <c r="E10533" s="0">
        <v>0.594217</v>
      </c>
      <c r="F10533" s="0">
        <v>9.925591</v>
      </c>
      <c r="G10533" s="0">
        <v>-0.780903</v>
      </c>
      <c r="H10533" s="0">
        <v>-0.015257</v>
      </c>
      <c r="I10533" s="0">
        <v>0.003019</v>
      </c>
      <c r="J10533" s="0">
        <v>-0.006679</v>
      </c>
      <c r="K10533" s="0">
        <v>1014.529968</v>
      </c>
      <c r="L10533" s="0">
        <v>44.106953</v>
      </c>
      <c r="W10533" s="0">
        <f t="shared" si="164"/>
        <v>53497.419834985682</v>
      </c>
    </row>
    <row r="10534">
      <c r="A10534" s="0">
        <v>660.27375</v>
      </c>
      <c r="B10534" s="0">
        <v>-1590.062744</v>
      </c>
      <c r="C10534" s="0">
        <v>-47754.410156</v>
      </c>
      <c r="D10534" s="0">
        <v>24066.160156</v>
      </c>
      <c r="E10534" s="0">
        <v>0.604373</v>
      </c>
      <c r="F10534" s="0">
        <v>9.921275</v>
      </c>
      <c r="G10534" s="0">
        <v>-0.782084</v>
      </c>
      <c r="H10534" s="0">
        <v>0.014047</v>
      </c>
      <c r="I10534" s="0">
        <v>0.006095</v>
      </c>
      <c r="J10534" s="0">
        <v>-0.015444</v>
      </c>
      <c r="K10534" s="0">
        <v>1014.529968</v>
      </c>
      <c r="L10534" s="0">
        <v>44.106953</v>
      </c>
      <c r="W10534" s="0">
        <f t="shared" si="164"/>
        <v>53499.458441479335</v>
      </c>
    </row>
    <row r="10535">
      <c r="A10535" s="0">
        <v>660.285</v>
      </c>
      <c r="B10535" s="0">
        <v>-1673.032349</v>
      </c>
      <c r="C10535" s="0">
        <v>-47754.296875</v>
      </c>
      <c r="D10535" s="0">
        <v>23830.783203</v>
      </c>
      <c r="E10535" s="0">
        <v>0.580461</v>
      </c>
      <c r="F10535" s="0">
        <v>9.886136</v>
      </c>
      <c r="G10535" s="0">
        <v>-0.805141</v>
      </c>
      <c r="H10535" s="0">
        <v>0.053326</v>
      </c>
      <c r="I10535" s="0">
        <v>0.010939</v>
      </c>
      <c r="J10535" s="0">
        <v>-0.024548</v>
      </c>
      <c r="K10535" s="0">
        <v>1014.529968</v>
      </c>
      <c r="L10535" s="0">
        <v>44.106953</v>
      </c>
      <c r="W10535" s="0">
        <f t="shared" si="164"/>
        <v>53396.424368442706</v>
      </c>
    </row>
    <row r="10536">
      <c r="A10536" s="0">
        <v>660.29625</v>
      </c>
      <c r="B10536" s="0">
        <v>-1696.052856</v>
      </c>
      <c r="C10536" s="0">
        <v>-47777.488281</v>
      </c>
      <c r="D10536" s="0">
        <v>23965.933594</v>
      </c>
      <c r="E10536" s="0">
        <v>0.583468</v>
      </c>
      <c r="F10536" s="0">
        <v>9.920303</v>
      </c>
      <c r="G10536" s="0">
        <v>-0.817618</v>
      </c>
      <c r="H10536" s="0">
        <v>0.07187</v>
      </c>
      <c r="I10536" s="0">
        <v>0.014311</v>
      </c>
      <c r="J10536" s="0">
        <v>-0.02435</v>
      </c>
      <c r="K10536" s="0">
        <v>1014.529968</v>
      </c>
      <c r="L10536" s="0">
        <v>44.106953</v>
      </c>
      <c r="W10536" s="0">
        <f t="shared" si="164"/>
        <v>53478.3222882268</v>
      </c>
    </row>
    <row r="10537">
      <c r="A10537" s="0">
        <v>660.3075</v>
      </c>
      <c r="B10537" s="0">
        <v>-1717.93103</v>
      </c>
      <c r="C10537" s="0">
        <v>-47766.6875</v>
      </c>
      <c r="D10537" s="0">
        <v>23878.992187</v>
      </c>
      <c r="E10537" s="0">
        <v>0.568993</v>
      </c>
      <c r="F10537" s="0">
        <v>9.916383</v>
      </c>
      <c r="G10537" s="0">
        <v>-0.812247</v>
      </c>
      <c r="H10537" s="0">
        <v>0.066308</v>
      </c>
      <c r="I10537" s="0">
        <v>0.013655</v>
      </c>
      <c r="J10537" s="0">
        <v>-0.01972</v>
      </c>
      <c r="K10537" s="0">
        <v>1014.529968</v>
      </c>
      <c r="L10537" s="0">
        <v>44.111835</v>
      </c>
      <c r="W10537" s="0">
        <f t="shared" si="164"/>
        <v>53430.459380519089</v>
      </c>
    </row>
    <row r="10538">
      <c r="A10538" s="0">
        <v>660.31875</v>
      </c>
      <c r="B10538" s="0">
        <v>-1701.521118</v>
      </c>
      <c r="C10538" s="0">
        <v>-47765.332031</v>
      </c>
      <c r="D10538" s="0">
        <v>23893.035156</v>
      </c>
      <c r="E10538" s="0">
        <v>0.597309</v>
      </c>
      <c r="F10538" s="0">
        <v>9.917064</v>
      </c>
      <c r="G10538" s="0">
        <v>-0.814869</v>
      </c>
      <c r="H10538" s="0">
        <v>0.043124</v>
      </c>
      <c r="I10538" s="0">
        <v>0.009919</v>
      </c>
      <c r="J10538" s="0">
        <v>-0.016371</v>
      </c>
      <c r="K10538" s="0">
        <v>1014.529968</v>
      </c>
      <c r="L10538" s="0">
        <v>44.111835</v>
      </c>
      <c r="W10538" s="0">
        <f t="shared" si="164"/>
        <v>53435.00020691051</v>
      </c>
    </row>
    <row r="10539">
      <c r="A10539" s="0">
        <v>660.33</v>
      </c>
      <c r="B10539" s="0">
        <v>-1753.444946</v>
      </c>
      <c r="C10539" s="0">
        <v>-47771.851562</v>
      </c>
      <c r="D10539" s="0">
        <v>23904.90625</v>
      </c>
      <c r="E10539" s="0">
        <v>0.61188</v>
      </c>
      <c r="F10539" s="0">
        <v>9.900325</v>
      </c>
      <c r="G10539" s="0">
        <v>-0.816379</v>
      </c>
      <c r="H10539" s="0">
        <v>0.013526</v>
      </c>
      <c r="I10539" s="0">
        <v>0.00633</v>
      </c>
      <c r="J10539" s="0">
        <v>-0.011055</v>
      </c>
      <c r="K10539" s="0">
        <v>1014.529968</v>
      </c>
      <c r="L10539" s="0">
        <v>44.111835</v>
      </c>
      <c r="W10539" s="0">
        <f t="shared" si="164"/>
        <v>53447.814863301042</v>
      </c>
    </row>
    <row r="10540">
      <c r="A10540" s="0">
        <v>660.34125</v>
      </c>
      <c r="B10540" s="0">
        <v>-1757.945068</v>
      </c>
      <c r="C10540" s="0">
        <v>-47794.796875</v>
      </c>
      <c r="D10540" s="0">
        <v>23988.490234</v>
      </c>
      <c r="E10540" s="0">
        <v>0.575989</v>
      </c>
      <c r="F10540" s="0">
        <v>9.891523</v>
      </c>
      <c r="G10540" s="0">
        <v>-0.831519</v>
      </c>
      <c r="H10540" s="0">
        <v>-0.019092</v>
      </c>
      <c r="I10540" s="0">
        <v>0.003146</v>
      </c>
      <c r="J10540" s="0">
        <v>-0.002134</v>
      </c>
      <c r="K10540" s="0">
        <v>1014.529968</v>
      </c>
      <c r="L10540" s="0">
        <v>44.111835</v>
      </c>
      <c r="W10540" s="0">
        <f t="shared" si="164"/>
        <v>53505.893534183022</v>
      </c>
    </row>
    <row r="10541">
      <c r="A10541" s="0">
        <v>660.3525</v>
      </c>
      <c r="B10541" s="0">
        <v>-1835.195801</v>
      </c>
      <c r="C10541" s="0">
        <v>-47770.644531</v>
      </c>
      <c r="D10541" s="0">
        <v>23854.664062</v>
      </c>
      <c r="E10541" s="0">
        <v>0.578552</v>
      </c>
      <c r="F10541" s="0">
        <v>9.923778</v>
      </c>
      <c r="G10541" s="0">
        <v>-0.821029</v>
      </c>
      <c r="H10541" s="0">
        <v>-0.033481</v>
      </c>
      <c r="I10541" s="0">
        <v>0.002363</v>
      </c>
      <c r="J10541" s="0">
        <v>0.002809</v>
      </c>
      <c r="K10541" s="0">
        <v>1014.529968</v>
      </c>
      <c r="L10541" s="0">
        <v>44.111835</v>
      </c>
      <c r="W10541" s="0">
        <f t="shared" si="164"/>
        <v>53427.028927744446</v>
      </c>
    </row>
    <row r="10542">
      <c r="A10542" s="0">
        <v>660.36375</v>
      </c>
      <c r="B10542" s="0">
        <v>-1758.383667</v>
      </c>
      <c r="C10542" s="0">
        <v>-47787.691406</v>
      </c>
      <c r="D10542" s="0">
        <v>23900.648437</v>
      </c>
      <c r="E10542" s="0">
        <v>0.582387</v>
      </c>
      <c r="F10542" s="0">
        <v>9.891586</v>
      </c>
      <c r="G10542" s="0">
        <v>-0.809817</v>
      </c>
      <c r="H10542" s="0">
        <v>-0.037494</v>
      </c>
      <c r="I10542" s="0">
        <v>0.001313</v>
      </c>
      <c r="J10542" s="0">
        <v>0.001915</v>
      </c>
      <c r="K10542" s="0">
        <v>1014.529968</v>
      </c>
      <c r="L10542" s="0">
        <v>44.111835</v>
      </c>
      <c r="W10542" s="0">
        <f t="shared" si="164"/>
        <v>53460.231562765694</v>
      </c>
    </row>
    <row r="10543">
      <c r="A10543" s="0">
        <v>660.375</v>
      </c>
      <c r="B10543" s="0">
        <v>-1763.039551</v>
      </c>
      <c r="C10543" s="0">
        <v>-47796.785156</v>
      </c>
      <c r="D10543" s="0">
        <v>23983.400391</v>
      </c>
      <c r="E10543" s="0">
        <v>0.65047</v>
      </c>
      <c r="F10543" s="0">
        <v>9.943987</v>
      </c>
      <c r="G10543" s="0">
        <v>-0.768986</v>
      </c>
      <c r="H10543" s="0">
        <v>-0.009</v>
      </c>
      <c r="I10543" s="0">
        <v>0.002634</v>
      </c>
      <c r="J10543" s="0">
        <v>-0.006927</v>
      </c>
      <c r="K10543" s="0">
        <v>1014.529968</v>
      </c>
      <c r="L10543" s="0">
        <v>44.111835</v>
      </c>
      <c r="W10543" s="0">
        <f t="shared" si="164"/>
        <v>53505.555543534276</v>
      </c>
    </row>
    <row r="10544">
      <c r="A10544" s="0">
        <v>660.38625</v>
      </c>
      <c r="B10544" s="0">
        <v>-1730.902344</v>
      </c>
      <c r="C10544" s="0">
        <v>-47804.035156</v>
      </c>
      <c r="D10544" s="0">
        <v>23929.462891</v>
      </c>
      <c r="E10544" s="0">
        <v>0.587866</v>
      </c>
      <c r="F10544" s="0">
        <v>9.881915</v>
      </c>
      <c r="G10544" s="0">
        <v>-0.789537</v>
      </c>
      <c r="H10544" s="0">
        <v>0.02314</v>
      </c>
      <c r="I10544" s="0">
        <v>0.005558</v>
      </c>
      <c r="J10544" s="0">
        <v>-0.018745</v>
      </c>
      <c r="K10544" s="0">
        <v>1014.529968</v>
      </c>
      <c r="L10544" s="0">
        <v>44.111835</v>
      </c>
      <c r="W10544" s="0">
        <f t="shared" si="164"/>
        <v>53486.830102112937</v>
      </c>
    </row>
    <row r="10545">
      <c r="A10545" s="0">
        <v>660.3975</v>
      </c>
      <c r="B10545" s="0">
        <v>-1672.690918</v>
      </c>
      <c r="C10545" s="0">
        <v>-47784.691406</v>
      </c>
      <c r="D10545" s="0">
        <v>23933.988281</v>
      </c>
      <c r="E10545" s="0">
        <v>0.544665</v>
      </c>
      <c r="F10545" s="0">
        <v>9.890391</v>
      </c>
      <c r="G10545" s="0">
        <v>-0.840771</v>
      </c>
      <c r="H10545" s="0">
        <v>0.066748</v>
      </c>
      <c r="I10545" s="0">
        <v>0.011735</v>
      </c>
      <c r="J10545" s="0">
        <v>-0.02724</v>
      </c>
      <c r="K10545" s="0">
        <v>1014.529968</v>
      </c>
      <c r="L10545" s="0">
        <v>44.111835</v>
      </c>
      <c r="W10545" s="0">
        <f t="shared" si="164"/>
        <v>53469.715004933918</v>
      </c>
    </row>
    <row r="10546">
      <c r="A10546" s="0">
        <v>660.40875</v>
      </c>
      <c r="B10546" s="0">
        <v>-1762.650513</v>
      </c>
      <c r="C10546" s="0">
        <v>-47758.902344</v>
      </c>
      <c r="D10546" s="0">
        <v>23937.765625</v>
      </c>
      <c r="E10546" s="0">
        <v>0.580114</v>
      </c>
      <c r="F10546" s="0">
        <v>9.946483</v>
      </c>
      <c r="G10546" s="0">
        <v>-0.811242</v>
      </c>
      <c r="H10546" s="0">
        <v>0.06844</v>
      </c>
      <c r="I10546" s="0">
        <v>0.01539</v>
      </c>
      <c r="J10546" s="0">
        <v>-0.020562</v>
      </c>
      <c r="K10546" s="0">
        <v>1014.519958</v>
      </c>
      <c r="L10546" s="0">
        <v>44.111835</v>
      </c>
      <c r="W10546" s="0">
        <f t="shared" si="164"/>
        <v>53451.2517444834</v>
      </c>
    </row>
    <row r="10547">
      <c r="A10547" s="0">
        <v>660.42</v>
      </c>
      <c r="B10547" s="0">
        <v>-1723.074951</v>
      </c>
      <c r="C10547" s="0">
        <v>-47749.382812</v>
      </c>
      <c r="D10547" s="0">
        <v>23907.203125</v>
      </c>
      <c r="E10547" s="0">
        <v>0.585477</v>
      </c>
      <c r="F10547" s="0">
        <v>9.895785</v>
      </c>
      <c r="G10547" s="0">
        <v>-0.797148</v>
      </c>
      <c r="H10547" s="0">
        <v>0.056677</v>
      </c>
      <c r="I10547" s="0">
        <v>0.011981</v>
      </c>
      <c r="J10547" s="0">
        <v>-0.017155</v>
      </c>
      <c r="K10547" s="0">
        <v>1014.519958</v>
      </c>
      <c r="L10547" s="0">
        <v>44.111835</v>
      </c>
      <c r="W10547" s="0">
        <f t="shared" si="164"/>
        <v>53427.772810343638</v>
      </c>
    </row>
    <row r="10548">
      <c r="A10548" s="0">
        <v>660.43125</v>
      </c>
      <c r="B10548" s="0">
        <v>-1731.451172</v>
      </c>
      <c r="C10548" s="0">
        <v>-47817.574219</v>
      </c>
      <c r="D10548" s="0">
        <v>23937.601562</v>
      </c>
      <c r="E10548" s="0">
        <v>0.637053</v>
      </c>
      <c r="F10548" s="0">
        <v>9.919563</v>
      </c>
      <c r="G10548" s="0">
        <v>-0.819502</v>
      </c>
      <c r="H10548" s="0">
        <v>0.039421</v>
      </c>
      <c r="I10548" s="0">
        <v>0.010659</v>
      </c>
      <c r="J10548" s="0">
        <v>-0.018784</v>
      </c>
      <c r="K10548" s="0">
        <v>1014.519958</v>
      </c>
      <c r="L10548" s="0">
        <v>44.111835</v>
      </c>
      <c r="W10548" s="0">
        <f t="shared" si="164"/>
        <v>53502.5896185564</v>
      </c>
    </row>
    <row r="10549">
      <c r="A10549" s="0">
        <v>660.4425</v>
      </c>
      <c r="B10549" s="0">
        <v>-1732.301392</v>
      </c>
      <c r="C10549" s="0">
        <v>-47801.976562</v>
      </c>
      <c r="D10549" s="0">
        <v>23820.664062</v>
      </c>
      <c r="E10549" s="0">
        <v>0.578732</v>
      </c>
      <c r="F10549" s="0">
        <v>9.899638</v>
      </c>
      <c r="G10549" s="0">
        <v>-0.803264</v>
      </c>
      <c r="H10549" s="0">
        <v>0.004689</v>
      </c>
      <c r="I10549" s="0">
        <v>0.007145</v>
      </c>
      <c r="J10549" s="0">
        <v>-0.010109</v>
      </c>
      <c r="K10549" s="0">
        <v>1014.519958</v>
      </c>
      <c r="L10549" s="0">
        <v>44.111835</v>
      </c>
      <c r="W10549" s="0">
        <f t="shared" si="164"/>
        <v>53436.44699735735</v>
      </c>
    </row>
    <row r="10550">
      <c r="A10550" s="0">
        <v>660.45375</v>
      </c>
      <c r="B10550" s="0">
        <v>-1658.875366</v>
      </c>
      <c r="C10550" s="0">
        <v>-47806.636719</v>
      </c>
      <c r="D10550" s="0">
        <v>23897.923828</v>
      </c>
      <c r="E10550" s="0">
        <v>0.545553</v>
      </c>
      <c r="F10550" s="0">
        <v>9.892103</v>
      </c>
      <c r="G10550" s="0">
        <v>-0.818959</v>
      </c>
      <c r="H10550" s="0">
        <v>-0.024127</v>
      </c>
      <c r="I10550" s="0">
        <v>0.001613</v>
      </c>
      <c r="J10550" s="0">
        <v>-0.001169</v>
      </c>
      <c r="K10550" s="0">
        <v>1014.519958</v>
      </c>
      <c r="L10550" s="0">
        <v>44.111835</v>
      </c>
      <c r="W10550" s="0">
        <f t="shared" si="164"/>
        <v>53472.770127900149</v>
      </c>
    </row>
    <row r="10551">
      <c r="A10551" s="0">
        <v>660.465</v>
      </c>
      <c r="B10551" s="0">
        <v>-1692.444458</v>
      </c>
      <c r="C10551" s="0">
        <v>-47783.710937</v>
      </c>
      <c r="D10551" s="0">
        <v>23831.474609</v>
      </c>
      <c r="E10551" s="0">
        <v>0.601322</v>
      </c>
      <c r="F10551" s="0">
        <v>9.913213</v>
      </c>
      <c r="G10551" s="0">
        <v>-0.812419</v>
      </c>
      <c r="H10551" s="0">
        <v>-0.036993</v>
      </c>
      <c r="I10551" s="0">
        <v>0.001262</v>
      </c>
      <c r="J10551" s="0">
        <v>0.001958</v>
      </c>
      <c r="K10551" s="0">
        <v>1014.519958</v>
      </c>
      <c r="L10551" s="0">
        <v>44.111835</v>
      </c>
      <c r="W10551" s="0">
        <f t="shared" si="164"/>
        <v>53423.651889342051</v>
      </c>
    </row>
    <row r="10552">
      <c r="A10552" s="0">
        <v>660.47625</v>
      </c>
      <c r="B10552" s="0">
        <v>-1713.069214</v>
      </c>
      <c r="C10552" s="0">
        <v>-47791.4375</v>
      </c>
      <c r="D10552" s="0">
        <v>23843.416016</v>
      </c>
      <c r="E10552" s="0">
        <v>0.611832</v>
      </c>
      <c r="F10552" s="0">
        <v>9.932</v>
      </c>
      <c r="G10552" s="0">
        <v>-0.793155</v>
      </c>
      <c r="H10552" s="0">
        <v>-0.032612</v>
      </c>
      <c r="I10552" s="0">
        <v>0.001344</v>
      </c>
      <c r="J10552" s="0">
        <v>-0.000648</v>
      </c>
      <c r="K10552" s="0">
        <v>1014.519958</v>
      </c>
      <c r="L10552" s="0">
        <v>44.111835</v>
      </c>
      <c r="W10552" s="0">
        <f t="shared" si="164"/>
        <v>53436.547341313191</v>
      </c>
    </row>
    <row r="10553">
      <c r="A10553" s="0">
        <v>660.4875</v>
      </c>
      <c r="B10553" s="0">
        <v>-1763.246948</v>
      </c>
      <c r="C10553" s="0">
        <v>-47755.765625</v>
      </c>
      <c r="D10553" s="0">
        <v>23926.072266</v>
      </c>
      <c r="E10553" s="0">
        <v>0.581648</v>
      </c>
      <c r="F10553" s="0">
        <v>9.915637</v>
      </c>
      <c r="G10553" s="0">
        <v>-0.818711</v>
      </c>
      <c r="H10553" s="0">
        <v>-0.00667</v>
      </c>
      <c r="I10553" s="0">
        <v>0.00336</v>
      </c>
      <c r="J10553" s="0">
        <v>-0.008311</v>
      </c>
      <c r="K10553" s="0">
        <v>1014.519958</v>
      </c>
      <c r="L10553" s="0">
        <v>44.111835</v>
      </c>
      <c r="W10553" s="0">
        <f t="shared" si="164"/>
        <v>53443.232726954469</v>
      </c>
    </row>
    <row r="10554">
      <c r="A10554" s="0">
        <v>660.49875</v>
      </c>
      <c r="B10554" s="0">
        <v>-1791.321899</v>
      </c>
      <c r="C10554" s="0">
        <v>-47760.082031</v>
      </c>
      <c r="D10554" s="0">
        <v>23942.326172</v>
      </c>
      <c r="E10554" s="0">
        <v>0.577013</v>
      </c>
      <c r="F10554" s="0">
        <v>9.907673</v>
      </c>
      <c r="G10554" s="0">
        <v>-0.818093</v>
      </c>
      <c r="H10554" s="0">
        <v>0.02812</v>
      </c>
      <c r="I10554" s="0">
        <v>0.00851</v>
      </c>
      <c r="J10554" s="0">
        <v>-0.019326</v>
      </c>
      <c r="K10554" s="0">
        <v>1014.519958</v>
      </c>
      <c r="L10554" s="0">
        <v>44.111835</v>
      </c>
      <c r="W10554" s="0">
        <f t="shared" si="164"/>
        <v>53455.301442234166</v>
      </c>
    </row>
    <row r="10555">
      <c r="A10555" s="0">
        <v>660.51</v>
      </c>
      <c r="B10555" s="0">
        <v>-1661.470581</v>
      </c>
      <c r="C10555" s="0">
        <v>-47764.945312</v>
      </c>
      <c r="D10555" s="0">
        <v>23903.533203</v>
      </c>
      <c r="E10555" s="0">
        <v>0.589557</v>
      </c>
      <c r="F10555" s="0">
        <v>9.894059</v>
      </c>
      <c r="G10555" s="0">
        <v>-0.819008</v>
      </c>
      <c r="H10555" s="0">
        <v>0.055295</v>
      </c>
      <c r="I10555" s="0">
        <v>0.012299</v>
      </c>
      <c r="J10555" s="0">
        <v>-0.023699</v>
      </c>
      <c r="K10555" s="0">
        <v>1014.5</v>
      </c>
      <c r="L10555" s="0">
        <v>44.111835</v>
      </c>
      <c r="W10555" s="0">
        <f t="shared" si="164"/>
        <v>53438.089269142125</v>
      </c>
    </row>
    <row r="10556">
      <c r="A10556" s="0">
        <v>660.52125</v>
      </c>
      <c r="B10556" s="0">
        <v>-1714.989624</v>
      </c>
      <c r="C10556" s="0">
        <v>-47769.136719</v>
      </c>
      <c r="D10556" s="0">
        <v>23936.0625</v>
      </c>
      <c r="E10556" s="0">
        <v>0.599983</v>
      </c>
      <c r="F10556" s="0">
        <v>9.891648</v>
      </c>
      <c r="G10556" s="0">
        <v>-0.8116</v>
      </c>
      <c r="H10556" s="0">
        <v>0.066485</v>
      </c>
      <c r="I10556" s="0">
        <v>0.014779</v>
      </c>
      <c r="J10556" s="0">
        <v>-0.02411</v>
      </c>
      <c r="K10556" s="0">
        <v>1014.5</v>
      </c>
      <c r="L10556" s="0">
        <v>44.111835</v>
      </c>
      <c r="W10556" s="0">
        <f t="shared" si="164"/>
        <v>53458.083582306317</v>
      </c>
    </row>
    <row r="10557">
      <c r="A10557" s="0">
        <v>660.5325</v>
      </c>
      <c r="B10557" s="0">
        <v>-1677.416748</v>
      </c>
      <c r="C10557" s="0">
        <v>-47787.808594</v>
      </c>
      <c r="D10557" s="0">
        <v>23873.533203</v>
      </c>
      <c r="E10557" s="0">
        <v>0.595515</v>
      </c>
      <c r="F10557" s="0">
        <v>9.906078</v>
      </c>
      <c r="G10557" s="0">
        <v>-0.803698</v>
      </c>
      <c r="H10557" s="0">
        <v>0.056892</v>
      </c>
      <c r="I10557" s="0">
        <v>0.012366</v>
      </c>
      <c r="J10557" s="0">
        <v>-0.020751</v>
      </c>
      <c r="K10557" s="0">
        <v>1014.5</v>
      </c>
      <c r="L10557" s="0">
        <v>44.111835</v>
      </c>
      <c r="W10557" s="0">
        <f t="shared" si="164"/>
        <v>53445.616890049969</v>
      </c>
    </row>
    <row r="10558">
      <c r="A10558" s="0">
        <v>660.54375</v>
      </c>
      <c r="B10558" s="0">
        <v>-1754.101318</v>
      </c>
      <c r="C10558" s="0">
        <v>-47772.535156</v>
      </c>
      <c r="D10558" s="0">
        <v>23889.798828</v>
      </c>
      <c r="E10558" s="0">
        <v>0.588623</v>
      </c>
      <c r="F10558" s="0">
        <v>9.912105</v>
      </c>
      <c r="G10558" s="0">
        <v>-0.810723</v>
      </c>
      <c r="H10558" s="0">
        <v>0.027198</v>
      </c>
      <c r="I10558" s="0">
        <v>0.008881</v>
      </c>
      <c r="J10558" s="0">
        <v>-0.014879</v>
      </c>
      <c r="K10558" s="0">
        <v>1014.5</v>
      </c>
      <c r="L10558" s="0">
        <v>44.111835</v>
      </c>
      <c r="W10558" s="0">
        <f t="shared" si="164"/>
        <v>53441.692288955215</v>
      </c>
    </row>
    <row r="10559">
      <c r="A10559" s="0">
        <v>660.555</v>
      </c>
      <c r="B10559" s="0">
        <v>-1794.229736</v>
      </c>
      <c r="C10559" s="0">
        <v>-47790.488281</v>
      </c>
      <c r="D10559" s="0">
        <v>23917.134766</v>
      </c>
      <c r="E10559" s="0">
        <v>0.573979</v>
      </c>
      <c r="F10559" s="0">
        <v>9.916949</v>
      </c>
      <c r="G10559" s="0">
        <v>-0.822704</v>
      </c>
      <c r="H10559" s="0">
        <v>-0.00534</v>
      </c>
      <c r="I10559" s="0">
        <v>0.005021</v>
      </c>
      <c r="J10559" s="0">
        <v>-0.006219</v>
      </c>
      <c r="K10559" s="0">
        <v>1014.5</v>
      </c>
      <c r="L10559" s="0">
        <v>44.111835</v>
      </c>
      <c r="W10559" s="0">
        <f t="shared" si="164"/>
        <v>53471.294784182573</v>
      </c>
    </row>
    <row r="10560">
      <c r="A10560" s="0">
        <v>660.56625</v>
      </c>
      <c r="B10560" s="0">
        <v>-1803.553345</v>
      </c>
      <c r="C10560" s="0">
        <v>-47765.410156</v>
      </c>
      <c r="D10560" s="0">
        <v>23829.638672</v>
      </c>
      <c r="E10560" s="0">
        <v>0.577417</v>
      </c>
      <c r="F10560" s="0">
        <v>9.916305</v>
      </c>
      <c r="G10560" s="0">
        <v>-0.819682</v>
      </c>
      <c r="H10560" s="0">
        <v>-0.024504</v>
      </c>
      <c r="I10560" s="0">
        <v>0.003267</v>
      </c>
      <c r="J10560" s="0">
        <v>0.000376</v>
      </c>
      <c r="K10560" s="0">
        <v>1014.5</v>
      </c>
      <c r="L10560" s="0">
        <v>44.111835</v>
      </c>
      <c r="W10560" s="0">
        <f t="shared" si="164"/>
        <v>53410.101022908078</v>
      </c>
    </row>
    <row r="10561">
      <c r="A10561" s="0">
        <v>660.5775</v>
      </c>
      <c r="B10561" s="0">
        <v>-1590.416748</v>
      </c>
      <c r="C10561" s="0">
        <v>-47764.632812</v>
      </c>
      <c r="D10561" s="0">
        <v>23953.0625</v>
      </c>
      <c r="E10561" s="0">
        <v>0.585093</v>
      </c>
      <c r="F10561" s="0">
        <v>9.917521</v>
      </c>
      <c r="G10561" s="0">
        <v>-0.794477</v>
      </c>
      <c r="H10561" s="0">
        <v>-0.035762</v>
      </c>
      <c r="I10561" s="0">
        <v>0.001372</v>
      </c>
      <c r="J10561" s="0">
        <v>0.002902</v>
      </c>
      <c r="K10561" s="0">
        <v>1014.5</v>
      </c>
      <c r="L10561" s="0">
        <v>44.111835</v>
      </c>
      <c r="W10561" s="0">
        <f t="shared" si="164"/>
        <v>53457.822404456507</v>
      </c>
    </row>
    <row r="10562">
      <c r="A10562" s="0">
        <v>660.58875</v>
      </c>
      <c r="B10562" s="0">
        <v>-1648.966187</v>
      </c>
      <c r="C10562" s="0">
        <v>-47764.28125</v>
      </c>
      <c r="D10562" s="0">
        <v>23903.972656</v>
      </c>
      <c r="E10562" s="0">
        <v>0.589494</v>
      </c>
      <c r="F10562" s="0">
        <v>9.908583</v>
      </c>
      <c r="G10562" s="0">
        <v>-0.793651</v>
      </c>
      <c r="H10562" s="0">
        <v>-0.024447</v>
      </c>
      <c r="I10562" s="0">
        <v>0.001683</v>
      </c>
      <c r="J10562" s="0">
        <v>-0.002233</v>
      </c>
      <c r="K10562" s="0">
        <v>1014.5</v>
      </c>
      <c r="L10562" s="0">
        <v>44.111835</v>
      </c>
      <c r="W10562" s="0">
        <f ref="W10562:W10625" t="shared" si="165">SQRT((B10562)^2+(C10562)^2+(D10562)^2)</f>
        <v>53437.304961550661</v>
      </c>
    </row>
    <row r="10563">
      <c r="A10563" s="0">
        <v>660.6</v>
      </c>
      <c r="B10563" s="0">
        <v>-1664.631348</v>
      </c>
      <c r="C10563" s="0">
        <v>-47758.199219</v>
      </c>
      <c r="D10563" s="0">
        <v>23748.970703</v>
      </c>
      <c r="E10563" s="0">
        <v>0.592188</v>
      </c>
      <c r="F10563" s="0">
        <v>9.907218</v>
      </c>
      <c r="G10563" s="0">
        <v>-0.802247</v>
      </c>
      <c r="H10563" s="0">
        <v>0.004189</v>
      </c>
      <c r="I10563" s="0">
        <v>0.005575</v>
      </c>
      <c r="J10563" s="0">
        <v>-0.011479</v>
      </c>
      <c r="K10563" s="0">
        <v>1014.529968</v>
      </c>
      <c r="L10563" s="0">
        <v>44.111835</v>
      </c>
      <c r="W10563" s="0">
        <f t="shared" si="165"/>
        <v>53363.191430220788</v>
      </c>
    </row>
    <row r="10564">
      <c r="A10564" s="0">
        <v>660.61125</v>
      </c>
      <c r="B10564" s="0">
        <v>-1691.620361</v>
      </c>
      <c r="C10564" s="0">
        <v>-47800.328125</v>
      </c>
      <c r="D10564" s="0">
        <v>23964.154297</v>
      </c>
      <c r="E10564" s="0">
        <v>0.581823</v>
      </c>
      <c r="F10564" s="0">
        <v>9.918524</v>
      </c>
      <c r="G10564" s="0">
        <v>-0.812374</v>
      </c>
      <c r="H10564" s="0">
        <v>0.036289</v>
      </c>
      <c r="I10564" s="0">
        <v>0.010489</v>
      </c>
      <c r="J10564" s="0">
        <v>-0.020978</v>
      </c>
      <c r="K10564" s="0">
        <v>1014.529968</v>
      </c>
      <c r="L10564" s="0">
        <v>44.111835</v>
      </c>
      <c r="W10564" s="0">
        <f t="shared" si="165"/>
        <v>53497.790977514567</v>
      </c>
    </row>
    <row r="10565">
      <c r="A10565" s="0">
        <v>660.6225</v>
      </c>
      <c r="B10565" s="0">
        <v>-1596.738037</v>
      </c>
      <c r="C10565" s="0">
        <v>-47768.714844</v>
      </c>
      <c r="D10565" s="0">
        <v>23917.46875</v>
      </c>
      <c r="E10565" s="0">
        <v>0.573369</v>
      </c>
      <c r="F10565" s="0">
        <v>9.917023</v>
      </c>
      <c r="G10565" s="0">
        <v>-0.800438</v>
      </c>
      <c r="H10565" s="0">
        <v>0.05942</v>
      </c>
      <c r="I10565" s="0">
        <v>0.01249</v>
      </c>
      <c r="J10565" s="0">
        <v>-0.025742</v>
      </c>
      <c r="K10565" s="0">
        <v>1014.529968</v>
      </c>
      <c r="L10565" s="0">
        <v>44.111835</v>
      </c>
      <c r="W10565" s="0">
        <f t="shared" si="165"/>
        <v>53445.720143089246</v>
      </c>
    </row>
    <row r="10566">
      <c r="A10566" s="0">
        <v>660.63375</v>
      </c>
      <c r="B10566" s="0">
        <v>-1708.435669</v>
      </c>
      <c r="C10566" s="0">
        <v>-47756.171875</v>
      </c>
      <c r="D10566" s="0">
        <v>23931.945312</v>
      </c>
      <c r="E10566" s="0">
        <v>0.589962</v>
      </c>
      <c r="F10566" s="0">
        <v>9.921062</v>
      </c>
      <c r="G10566" s="0">
        <v>-0.795796</v>
      </c>
      <c r="H10566" s="0">
        <v>0.065384</v>
      </c>
      <c r="I10566" s="0">
        <v>0.013689</v>
      </c>
      <c r="J10566" s="0">
        <v>-0.022952</v>
      </c>
      <c r="K10566" s="0">
        <v>1014.529968</v>
      </c>
      <c r="L10566" s="0">
        <v>44.111835</v>
      </c>
      <c r="W10566" s="0">
        <f t="shared" si="165"/>
        <v>53444.445090263696</v>
      </c>
    </row>
    <row r="10567">
      <c r="A10567" s="0">
        <v>660.645</v>
      </c>
      <c r="B10567" s="0">
        <v>-1700.227295</v>
      </c>
      <c r="C10567" s="0">
        <v>-47794.933594</v>
      </c>
      <c r="D10567" s="0">
        <v>23860.337891</v>
      </c>
      <c r="E10567" s="0">
        <v>0.587731</v>
      </c>
      <c r="F10567" s="0">
        <v>9.915832</v>
      </c>
      <c r="G10567" s="0">
        <v>-0.788836</v>
      </c>
      <c r="H10567" s="0">
        <v>0.057199</v>
      </c>
      <c r="I10567" s="0">
        <v>0.011457</v>
      </c>
      <c r="J10567" s="0">
        <v>-0.01915</v>
      </c>
      <c r="K10567" s="0">
        <v>1014.529968</v>
      </c>
      <c r="L10567" s="0">
        <v>44.111835</v>
      </c>
      <c r="W10567" s="0">
        <f t="shared" si="165"/>
        <v>53446.816316617245</v>
      </c>
    </row>
    <row r="10568">
      <c r="A10568" s="0">
        <v>660.65625</v>
      </c>
      <c r="B10568" s="0">
        <v>-1620.980225</v>
      </c>
      <c r="C10568" s="0">
        <v>-47794.113281</v>
      </c>
      <c r="D10568" s="0">
        <v>24065.541016</v>
      </c>
      <c r="E10568" s="0">
        <v>0.582117</v>
      </c>
      <c r="F10568" s="0">
        <v>9.901702</v>
      </c>
      <c r="G10568" s="0">
        <v>-0.815567</v>
      </c>
      <c r="H10568" s="0">
        <v>0.031859</v>
      </c>
      <c r="I10568" s="0">
        <v>0.009369</v>
      </c>
      <c r="J10568" s="0">
        <v>-0.01312</v>
      </c>
      <c r="K10568" s="0">
        <v>1014.529968</v>
      </c>
      <c r="L10568" s="0">
        <v>44.111835</v>
      </c>
      <c r="W10568" s="0">
        <f t="shared" si="165"/>
        <v>53535.549923389037</v>
      </c>
    </row>
    <row r="10569">
      <c r="A10569" s="0">
        <v>660.6675</v>
      </c>
      <c r="B10569" s="0">
        <v>-1628.160767</v>
      </c>
      <c r="C10569" s="0">
        <v>-47785.152344</v>
      </c>
      <c r="D10569" s="0">
        <v>23972.771484</v>
      </c>
      <c r="E10569" s="0">
        <v>0.586947</v>
      </c>
      <c r="F10569" s="0">
        <v>9.899904</v>
      </c>
      <c r="G10569" s="0">
        <v>-0.80041</v>
      </c>
      <c r="H10569" s="0">
        <v>-0.007452</v>
      </c>
      <c r="I10569" s="0">
        <v>0.004518</v>
      </c>
      <c r="J10569" s="0">
        <v>-0.003226</v>
      </c>
      <c r="K10569" s="0">
        <v>1014.529968</v>
      </c>
      <c r="L10569" s="0">
        <v>44.111835</v>
      </c>
      <c r="W10569" s="0">
        <f t="shared" si="165"/>
        <v>53486.124038357564</v>
      </c>
    </row>
    <row r="10570">
      <c r="A10570" s="0">
        <v>660.67875</v>
      </c>
      <c r="B10570" s="0">
        <v>-1686.44043</v>
      </c>
      <c r="C10570" s="0">
        <v>-47814.042969</v>
      </c>
      <c r="D10570" s="0">
        <v>23913.517578</v>
      </c>
      <c r="E10570" s="0">
        <v>0.586991</v>
      </c>
      <c r="F10570" s="0">
        <v>9.903982</v>
      </c>
      <c r="G10570" s="0">
        <v>-0.809823</v>
      </c>
      <c r="H10570" s="0">
        <v>-0.02556</v>
      </c>
      <c r="I10570" s="0">
        <v>0.00199</v>
      </c>
      <c r="J10570" s="0">
        <v>0.00315</v>
      </c>
      <c r="K10570" s="0">
        <v>1014.529968</v>
      </c>
      <c r="L10570" s="0">
        <v>44.111835</v>
      </c>
      <c r="W10570" s="0">
        <f t="shared" si="165"/>
        <v>53487.22379520769</v>
      </c>
    </row>
    <row r="10571">
      <c r="A10571" s="0">
        <v>660.69</v>
      </c>
      <c r="B10571" s="0">
        <v>-1735.105835</v>
      </c>
      <c r="C10571" s="0">
        <v>-47759.535156</v>
      </c>
      <c r="D10571" s="0">
        <v>23921.128906</v>
      </c>
      <c r="E10571" s="0">
        <v>0.582448</v>
      </c>
      <c r="F10571" s="0">
        <v>9.907672</v>
      </c>
      <c r="G10571" s="0">
        <v>-0.809008</v>
      </c>
      <c r="H10571" s="0">
        <v>-0.032419</v>
      </c>
      <c r="I10571" s="0">
        <v>-0.0009</v>
      </c>
      <c r="J10571" s="0">
        <v>0.004403</v>
      </c>
      <c r="K10571" s="0">
        <v>1014.529968</v>
      </c>
      <c r="L10571" s="0">
        <v>44.111835</v>
      </c>
      <c r="W10571" s="0">
        <f t="shared" si="165"/>
        <v>53443.467315597329</v>
      </c>
    </row>
    <row r="10572">
      <c r="A10572" s="0">
        <v>660.70125</v>
      </c>
      <c r="B10572" s="0">
        <v>-1811.324463</v>
      </c>
      <c r="C10572" s="0">
        <v>-47792.566406</v>
      </c>
      <c r="D10572" s="0">
        <v>23916.740234</v>
      </c>
      <c r="E10572" s="0">
        <v>0.587743</v>
      </c>
      <c r="F10572" s="0">
        <v>9.907606</v>
      </c>
      <c r="G10572" s="0">
        <v>-0.831866</v>
      </c>
      <c r="H10572" s="0">
        <v>-0.019129</v>
      </c>
      <c r="I10572" s="0">
        <v>0.000667</v>
      </c>
      <c r="J10572" s="0">
        <v>-0.001385</v>
      </c>
      <c r="K10572" s="0">
        <v>1014.519958</v>
      </c>
      <c r="L10572" s="0">
        <v>44.109295</v>
      </c>
      <c r="W10572" s="0">
        <f t="shared" si="165"/>
        <v>53473.551999122108</v>
      </c>
    </row>
    <row r="10573">
      <c r="A10573" s="0">
        <v>660.7125</v>
      </c>
      <c r="B10573" s="0">
        <v>-1713.057007</v>
      </c>
      <c r="C10573" s="0">
        <v>-47791.554687</v>
      </c>
      <c r="D10573" s="0">
        <v>23908.320312</v>
      </c>
      <c r="E10573" s="0">
        <v>0.59091</v>
      </c>
      <c r="F10573" s="0">
        <v>9.905309</v>
      </c>
      <c r="G10573" s="0">
        <v>-0.827757</v>
      </c>
      <c r="H10573" s="0">
        <v>0.003995</v>
      </c>
      <c r="I10573" s="0">
        <v>0.004488</v>
      </c>
      <c r="J10573" s="0">
        <v>-0.010184</v>
      </c>
      <c r="K10573" s="0">
        <v>1014.519958</v>
      </c>
      <c r="L10573" s="0">
        <v>44.109295</v>
      </c>
      <c r="W10573" s="0">
        <f t="shared" si="165"/>
        <v>53465.6435839964</v>
      </c>
    </row>
    <row r="10574">
      <c r="A10574" s="0">
        <v>660.72375</v>
      </c>
      <c r="B10574" s="0">
        <v>-1758.815674</v>
      </c>
      <c r="C10574" s="0">
        <v>-47775.53125</v>
      </c>
      <c r="D10574" s="0">
        <v>23981.222656</v>
      </c>
      <c r="E10574" s="0">
        <v>0.593647</v>
      </c>
      <c r="F10574" s="0">
        <v>9.917048</v>
      </c>
      <c r="G10574" s="0">
        <v>-0.819602</v>
      </c>
      <c r="H10574" s="0">
        <v>0.038092</v>
      </c>
      <c r="I10574" s="0">
        <v>0.008736</v>
      </c>
      <c r="J10574" s="0">
        <v>-0.019123</v>
      </c>
      <c r="K10574" s="0">
        <v>1014.519958</v>
      </c>
      <c r="L10574" s="0">
        <v>44.109295</v>
      </c>
      <c r="W10574" s="0">
        <f t="shared" si="165"/>
        <v>53485.454647702885</v>
      </c>
    </row>
    <row r="10575">
      <c r="A10575" s="0">
        <v>660.735</v>
      </c>
      <c r="B10575" s="0">
        <v>-1668.13147</v>
      </c>
      <c r="C10575" s="0">
        <v>-47795.074219</v>
      </c>
      <c r="D10575" s="0">
        <v>23803.421875</v>
      </c>
      <c r="E10575" s="0">
        <v>0.5942</v>
      </c>
      <c r="F10575" s="0">
        <v>9.916094</v>
      </c>
      <c r="G10575" s="0">
        <v>-0.803739</v>
      </c>
      <c r="H10575" s="0">
        <v>0.061259</v>
      </c>
      <c r="I10575" s="0">
        <v>0.012184</v>
      </c>
      <c r="J10575" s="0">
        <v>-0.022559</v>
      </c>
      <c r="K10575" s="0">
        <v>1014.519958</v>
      </c>
      <c r="L10575" s="0">
        <v>44.109295</v>
      </c>
      <c r="W10575" s="0">
        <f t="shared" si="165"/>
        <v>53420.5454404965</v>
      </c>
    </row>
    <row r="10576">
      <c r="A10576" s="0">
        <v>660.74625</v>
      </c>
      <c r="B10576" s="0">
        <v>-1882.944946</v>
      </c>
      <c r="C10576" s="0">
        <v>-47795.113281</v>
      </c>
      <c r="D10576" s="0">
        <v>23928.568359</v>
      </c>
      <c r="E10576" s="0">
        <v>0.604955</v>
      </c>
      <c r="F10576" s="0">
        <v>9.896574</v>
      </c>
      <c r="G10576" s="0">
        <v>-0.804244</v>
      </c>
      <c r="H10576" s="0">
        <v>0.064272</v>
      </c>
      <c r="I10576" s="0">
        <v>0.012119</v>
      </c>
      <c r="J10576" s="0">
        <v>-0.020849</v>
      </c>
      <c r="K10576" s="0">
        <v>1014.519958</v>
      </c>
      <c r="L10576" s="0">
        <v>44.109295</v>
      </c>
      <c r="W10576" s="0">
        <f t="shared" si="165"/>
        <v>53483.592988173725</v>
      </c>
    </row>
    <row r="10577">
      <c r="A10577" s="0">
        <v>660.7575</v>
      </c>
      <c r="B10577" s="0">
        <v>-1788.227051</v>
      </c>
      <c r="C10577" s="0">
        <v>-47757.710937</v>
      </c>
      <c r="D10577" s="0">
        <v>23992.621094</v>
      </c>
      <c r="E10577" s="0">
        <v>0.582045</v>
      </c>
      <c r="F10577" s="0">
        <v>9.897182</v>
      </c>
      <c r="G10577" s="0">
        <v>-0.805182</v>
      </c>
      <c r="H10577" s="0">
        <v>0.051015</v>
      </c>
      <c r="I10577" s="0">
        <v>0.010445</v>
      </c>
      <c r="J10577" s="0">
        <v>-0.016697</v>
      </c>
      <c r="K10577" s="0">
        <v>1014.519958</v>
      </c>
      <c r="L10577" s="0">
        <v>44.109295</v>
      </c>
      <c r="W10577" s="0">
        <f t="shared" si="165"/>
        <v>53475.626007445971</v>
      </c>
    </row>
    <row r="10578">
      <c r="A10578" s="0">
        <v>660.76875</v>
      </c>
      <c r="B10578" s="0">
        <v>-1724.07605</v>
      </c>
      <c r="C10578" s="0">
        <v>-47781.800781</v>
      </c>
      <c r="D10578" s="0">
        <v>23889.957031</v>
      </c>
      <c r="E10578" s="0">
        <v>0.578657</v>
      </c>
      <c r="F10578" s="0">
        <v>9.893225</v>
      </c>
      <c r="G10578" s="0">
        <v>-0.810659</v>
      </c>
      <c r="H10578" s="0">
        <v>0.019981</v>
      </c>
      <c r="I10578" s="0">
        <v>0.007375</v>
      </c>
      <c r="J10578" s="0">
        <v>-0.010368</v>
      </c>
      <c r="K10578" s="0">
        <v>1014.519958</v>
      </c>
      <c r="L10578" s="0">
        <v>44.109295</v>
      </c>
      <c r="W10578" s="0">
        <f t="shared" si="165"/>
        <v>53449.068944597922</v>
      </c>
    </row>
    <row r="10579">
      <c r="A10579" s="0">
        <v>660.78</v>
      </c>
      <c r="B10579" s="0">
        <v>-1705.87854</v>
      </c>
      <c r="C10579" s="0">
        <v>-47777.195312</v>
      </c>
      <c r="D10579" s="0">
        <v>23865.701172</v>
      </c>
      <c r="E10579" s="0">
        <v>0.59396</v>
      </c>
      <c r="F10579" s="0">
        <v>9.918555</v>
      </c>
      <c r="G10579" s="0">
        <v>-0.807372</v>
      </c>
      <c r="H10579" s="0">
        <v>-0.00693</v>
      </c>
      <c r="I10579" s="0">
        <v>0.004053</v>
      </c>
      <c r="J10579" s="0">
        <v>-0.003575</v>
      </c>
      <c r="K10579" s="0">
        <v>1014.519958</v>
      </c>
      <c r="L10579" s="0">
        <v>44.109295</v>
      </c>
      <c r="W10579" s="0">
        <f t="shared" si="165"/>
        <v>53433.529790810469</v>
      </c>
    </row>
    <row r="10580">
      <c r="A10580" s="0">
        <v>660.79125</v>
      </c>
      <c r="B10580" s="0">
        <v>-1693.423706</v>
      </c>
      <c r="C10580" s="0">
        <v>-47777.085937</v>
      </c>
      <c r="D10580" s="0">
        <v>23870.201172</v>
      </c>
      <c r="E10580" s="0">
        <v>0.602456</v>
      </c>
      <c r="F10580" s="0">
        <v>9.924792</v>
      </c>
      <c r="G10580" s="0">
        <v>-0.812533</v>
      </c>
      <c r="H10580" s="0">
        <v>-0.032717</v>
      </c>
      <c r="I10580" s="0">
        <v>0.000213</v>
      </c>
      <c r="J10580" s="0">
        <v>0.003664</v>
      </c>
      <c r="K10580" s="0">
        <v>1014.519958</v>
      </c>
      <c r="L10580" s="0">
        <v>44.109295</v>
      </c>
      <c r="W10580" s="0">
        <f t="shared" si="165"/>
        <v>53435.045882559854</v>
      </c>
    </row>
    <row r="10581">
      <c r="A10581" s="0">
        <v>660.8025</v>
      </c>
      <c r="B10581" s="0">
        <v>-1711.540527</v>
      </c>
      <c r="C10581" s="0">
        <v>-47738.707031</v>
      </c>
      <c r="D10581" s="0">
        <v>23852.90625</v>
      </c>
      <c r="E10581" s="0">
        <v>0.59358</v>
      </c>
      <c r="F10581" s="0">
        <v>9.917568</v>
      </c>
      <c r="G10581" s="0">
        <v>-0.810478</v>
      </c>
      <c r="H10581" s="0">
        <v>-0.035832</v>
      </c>
      <c r="I10581" s="0">
        <v>-0.001169</v>
      </c>
      <c r="J10581" s="0">
        <v>0.004002</v>
      </c>
      <c r="K10581" s="0">
        <v>1014.579956</v>
      </c>
      <c r="L10581" s="0">
        <v>44.119061</v>
      </c>
      <c r="W10581" s="0">
        <f t="shared" si="165"/>
        <v>53393.582540774514</v>
      </c>
    </row>
    <row r="10582">
      <c r="A10582" s="0">
        <v>660.81375</v>
      </c>
      <c r="B10582" s="0">
        <v>-1751.765503</v>
      </c>
      <c r="C10582" s="0">
        <v>-47738.753906</v>
      </c>
      <c r="D10582" s="0">
        <v>23884.835937</v>
      </c>
      <c r="E10582" s="0">
        <v>0.582465</v>
      </c>
      <c r="F10582" s="0">
        <v>9.914865</v>
      </c>
      <c r="G10582" s="0">
        <v>-0.794807</v>
      </c>
      <c r="H10582" s="0">
        <v>-0.015996</v>
      </c>
      <c r="I10582" s="0">
        <v>0.001977</v>
      </c>
      <c r="J10582" s="0">
        <v>-0.003771</v>
      </c>
      <c r="K10582" s="0">
        <v>1014.579956</v>
      </c>
      <c r="L10582" s="0">
        <v>44.119061</v>
      </c>
      <c r="W10582" s="0">
        <f t="shared" si="165"/>
        <v>53409.200467827053</v>
      </c>
    </row>
    <row r="10583">
      <c r="A10583" s="0">
        <v>660.825</v>
      </c>
      <c r="B10583" s="0">
        <v>-1676.071533</v>
      </c>
      <c r="C10583" s="0">
        <v>-47758.660156</v>
      </c>
      <c r="D10583" s="0">
        <v>23887.476562</v>
      </c>
      <c r="E10583" s="0">
        <v>0.600042</v>
      </c>
      <c r="F10583" s="0">
        <v>9.89482</v>
      </c>
      <c r="G10583" s="0">
        <v>-0.786112</v>
      </c>
      <c r="H10583" s="0">
        <v>0.018417</v>
      </c>
      <c r="I10583" s="0">
        <v>0.007673</v>
      </c>
      <c r="J10583" s="0">
        <v>-0.014417</v>
      </c>
      <c r="K10583" s="0">
        <v>1014.579956</v>
      </c>
      <c r="L10583" s="0">
        <v>44.119061</v>
      </c>
      <c r="W10583" s="0">
        <f t="shared" si="165"/>
        <v>53425.746341816637</v>
      </c>
    </row>
    <row r="10584">
      <c r="A10584" s="0">
        <v>660.83625</v>
      </c>
      <c r="B10584" s="0">
        <v>-1775.993896</v>
      </c>
      <c r="C10584" s="0">
        <v>-47772.738281</v>
      </c>
      <c r="D10584" s="0">
        <v>23902.117187</v>
      </c>
      <c r="E10584" s="0">
        <v>0.590374</v>
      </c>
      <c r="F10584" s="0">
        <v>9.89045</v>
      </c>
      <c r="G10584" s="0">
        <v>-0.792943</v>
      </c>
      <c r="H10584" s="0">
        <v>0.044287</v>
      </c>
      <c r="I10584" s="0">
        <v>0.010171</v>
      </c>
      <c r="J10584" s="0">
        <v>-0.021158</v>
      </c>
      <c r="K10584" s="0">
        <v>1014.579956</v>
      </c>
      <c r="L10584" s="0">
        <v>44.119061</v>
      </c>
      <c r="W10584" s="0">
        <f t="shared" si="165"/>
        <v>53448.1045800937</v>
      </c>
    </row>
    <row r="10585">
      <c r="A10585" s="0">
        <v>660.8475</v>
      </c>
      <c r="B10585" s="0">
        <v>-1652.245972</v>
      </c>
      <c r="C10585" s="0">
        <v>-47794.703125</v>
      </c>
      <c r="D10585" s="0">
        <v>23764.945312</v>
      </c>
      <c r="E10585" s="0">
        <v>0.596403</v>
      </c>
      <c r="F10585" s="0">
        <v>9.906696</v>
      </c>
      <c r="G10585" s="0">
        <v>-0.791784</v>
      </c>
      <c r="H10585" s="0">
        <v>0.067811</v>
      </c>
      <c r="I10585" s="0">
        <v>0.013052</v>
      </c>
      <c r="J10585" s="0">
        <v>-0.026785</v>
      </c>
      <c r="K10585" s="0">
        <v>1014.579956</v>
      </c>
      <c r="L10585" s="0">
        <v>44.119061</v>
      </c>
      <c r="W10585" s="0">
        <f t="shared" si="165"/>
        <v>53402.585978969459</v>
      </c>
    </row>
    <row r="10586">
      <c r="A10586" s="0">
        <v>660.85875</v>
      </c>
      <c r="B10586" s="0">
        <v>-1704.017578</v>
      </c>
      <c r="C10586" s="0">
        <v>-47810.402344</v>
      </c>
      <c r="D10586" s="0">
        <v>23935.558594</v>
      </c>
      <c r="E10586" s="0">
        <v>0.593036</v>
      </c>
      <c r="F10586" s="0">
        <v>9.909973</v>
      </c>
      <c r="G10586" s="0">
        <v>-0.790593</v>
      </c>
      <c r="H10586" s="0">
        <v>0.065414</v>
      </c>
      <c r="I10586" s="0">
        <v>0.013352</v>
      </c>
      <c r="J10586" s="0">
        <v>-0.022975</v>
      </c>
      <c r="K10586" s="0">
        <v>1014.579956</v>
      </c>
      <c r="L10586" s="0">
        <v>44.119061</v>
      </c>
      <c r="W10586" s="0">
        <f t="shared" si="165"/>
        <v>53494.38487736915</v>
      </c>
    </row>
    <row r="10587">
      <c r="A10587" s="0">
        <v>660.87</v>
      </c>
      <c r="B10587" s="0">
        <v>-1780.739502</v>
      </c>
      <c r="C10587" s="0">
        <v>-47795.453125</v>
      </c>
      <c r="D10587" s="0">
        <v>23876.998047</v>
      </c>
      <c r="E10587" s="0">
        <v>0.581106</v>
      </c>
      <c r="F10587" s="0">
        <v>9.922036</v>
      </c>
      <c r="G10587" s="0">
        <v>-0.802851</v>
      </c>
      <c r="H10587" s="0">
        <v>0.048959</v>
      </c>
      <c r="I10587" s="0">
        <v>0.011718</v>
      </c>
      <c r="J10587" s="0">
        <v>-0.018491</v>
      </c>
      <c r="K10587" s="0">
        <v>1014.579956</v>
      </c>
      <c r="L10587" s="0">
        <v>44.119061</v>
      </c>
      <c r="W10587" s="0">
        <f t="shared" si="165"/>
        <v>53457.34194976867</v>
      </c>
    </row>
    <row r="10588">
      <c r="A10588" s="0">
        <v>660.88125</v>
      </c>
      <c r="B10588" s="0">
        <v>-1715.873169</v>
      </c>
      <c r="C10588" s="0">
        <v>-47776.957031</v>
      </c>
      <c r="D10588" s="0">
        <v>23847.677734</v>
      </c>
      <c r="E10588" s="0">
        <v>0.584242</v>
      </c>
      <c r="F10588" s="0">
        <v>9.912518</v>
      </c>
      <c r="G10588" s="0">
        <v>-0.80959</v>
      </c>
      <c r="H10588" s="0">
        <v>0.017076</v>
      </c>
      <c r="I10588" s="0">
        <v>0.007488</v>
      </c>
      <c r="J10588" s="0">
        <v>-0.011408</v>
      </c>
      <c r="K10588" s="0">
        <v>1014.579956</v>
      </c>
      <c r="L10588" s="0">
        <v>44.119061</v>
      </c>
      <c r="W10588" s="0">
        <f t="shared" si="165"/>
        <v>53425.589160802279</v>
      </c>
    </row>
    <row r="10589">
      <c r="A10589" s="0">
        <v>660.8925</v>
      </c>
      <c r="B10589" s="0">
        <v>-1739.055542</v>
      </c>
      <c r="C10589" s="0">
        <v>-47787.015625</v>
      </c>
      <c r="D10589" s="0">
        <v>23917.695312</v>
      </c>
      <c r="E10589" s="0">
        <v>0.590664</v>
      </c>
      <c r="F10589" s="0">
        <v>9.914962</v>
      </c>
      <c r="G10589" s="0">
        <v>-0.807234</v>
      </c>
      <c r="H10589" s="0">
        <v>-0.016294</v>
      </c>
      <c r="I10589" s="0">
        <v>0.002968</v>
      </c>
      <c r="J10589" s="0">
        <v>-0.000711</v>
      </c>
      <c r="K10589" s="0">
        <v>1014.579956</v>
      </c>
      <c r="L10589" s="0">
        <v>44.119061</v>
      </c>
      <c r="W10589" s="0">
        <f t="shared" si="165"/>
        <v>53466.618796776573</v>
      </c>
    </row>
    <row r="10590">
      <c r="A10590" s="0">
        <v>660.90375</v>
      </c>
      <c r="B10590" s="0">
        <v>-1775.856201</v>
      </c>
      <c r="C10590" s="0">
        <v>-47769.445312</v>
      </c>
      <c r="D10590" s="0">
        <v>23844.710937</v>
      </c>
      <c r="E10590" s="0">
        <v>0.587622</v>
      </c>
      <c r="F10590" s="0">
        <v>9.908659</v>
      </c>
      <c r="G10590" s="0">
        <v>-0.804291</v>
      </c>
      <c r="H10590" s="0">
        <v>-0.03372</v>
      </c>
      <c r="I10590" s="0">
        <v>0.000283</v>
      </c>
      <c r="J10590" s="0">
        <v>0.004647</v>
      </c>
      <c r="K10590" s="0">
        <v>1014.529968</v>
      </c>
      <c r="L10590" s="0">
        <v>44.116718</v>
      </c>
      <c r="W10590" s="0">
        <f t="shared" si="165"/>
        <v>53419.507769464486</v>
      </c>
    </row>
    <row r="10591">
      <c r="A10591" s="0">
        <v>660.915</v>
      </c>
      <c r="B10591" s="0">
        <v>-1790.966187</v>
      </c>
      <c r="C10591" s="0">
        <v>-47775.960937</v>
      </c>
      <c r="D10591" s="0">
        <v>23820.982422</v>
      </c>
      <c r="E10591" s="0">
        <v>0.584193</v>
      </c>
      <c r="F10591" s="0">
        <v>9.893926</v>
      </c>
      <c r="G10591" s="0">
        <v>-0.802156</v>
      </c>
      <c r="H10591" s="0">
        <v>-0.034407</v>
      </c>
      <c r="I10591" s="0">
        <v>-0.000456</v>
      </c>
      <c r="J10591" s="0">
        <v>0.00368</v>
      </c>
      <c r="K10591" s="0">
        <v>1014.529968</v>
      </c>
      <c r="L10591" s="0">
        <v>44.116718</v>
      </c>
      <c r="W10591" s="0">
        <f t="shared" si="165"/>
        <v>53415.252567838339</v>
      </c>
    </row>
    <row r="10592">
      <c r="A10592" s="0">
        <v>660.92625</v>
      </c>
      <c r="B10592" s="0">
        <v>-1692.746216</v>
      </c>
      <c r="C10592" s="0">
        <v>-47773.402344</v>
      </c>
      <c r="D10592" s="0">
        <v>23917.21875</v>
      </c>
      <c r="E10592" s="0">
        <v>0.58801</v>
      </c>
      <c r="F10592" s="0">
        <v>9.897645</v>
      </c>
      <c r="G10592" s="0">
        <v>-0.813308</v>
      </c>
      <c r="H10592" s="0">
        <v>-0.013473</v>
      </c>
      <c r="I10592" s="0">
        <v>0.001738</v>
      </c>
      <c r="J10592" s="0">
        <v>-0.001963</v>
      </c>
      <c r="K10592" s="0">
        <v>1014.529968</v>
      </c>
      <c r="L10592" s="0">
        <v>44.116718</v>
      </c>
      <c r="W10592" s="0">
        <f t="shared" si="165"/>
        <v>53452.752164961894</v>
      </c>
    </row>
    <row r="10593">
      <c r="A10593" s="0">
        <v>660.9375</v>
      </c>
      <c r="B10593" s="0">
        <v>-1667.803345</v>
      </c>
      <c r="C10593" s="0">
        <v>-47769.582031</v>
      </c>
      <c r="D10593" s="0">
        <v>23964.150391</v>
      </c>
      <c r="E10593" s="0">
        <v>0.587065</v>
      </c>
      <c r="F10593" s="0">
        <v>9.909164</v>
      </c>
      <c r="G10593" s="0">
        <v>-0.807189</v>
      </c>
      <c r="H10593" s="0">
        <v>0.025425</v>
      </c>
      <c r="I10593" s="0">
        <v>0.006177</v>
      </c>
      <c r="J10593" s="0">
        <v>-0.014289</v>
      </c>
      <c r="K10593" s="0">
        <v>1014.529968</v>
      </c>
      <c r="L10593" s="0">
        <v>44.116718</v>
      </c>
      <c r="W10593" s="0">
        <f t="shared" si="165"/>
        <v>53469.571153848774</v>
      </c>
    </row>
    <row r="10594">
      <c r="A10594" s="0">
        <v>660.94875</v>
      </c>
      <c r="B10594" s="0">
        <v>-1798.794922</v>
      </c>
      <c r="C10594" s="0">
        <v>-47775.105469</v>
      </c>
      <c r="D10594" s="0">
        <v>23945.912109</v>
      </c>
      <c r="E10594" s="0">
        <v>0.598039</v>
      </c>
      <c r="F10594" s="0">
        <v>9.914507</v>
      </c>
      <c r="G10594" s="0">
        <v>-0.817358</v>
      </c>
      <c r="H10594" s="0">
        <v>0.05457</v>
      </c>
      <c r="I10594" s="0">
        <v>0.010707</v>
      </c>
      <c r="J10594" s="0">
        <v>-0.022233</v>
      </c>
      <c r="K10594" s="0">
        <v>1014.529968</v>
      </c>
      <c r="L10594" s="0">
        <v>44.116718</v>
      </c>
      <c r="W10594" s="0">
        <f t="shared" si="165"/>
        <v>53470.581374036323</v>
      </c>
    </row>
    <row r="10595">
      <c r="A10595" s="0">
        <v>660.96</v>
      </c>
      <c r="B10595" s="0">
        <v>-1755.770996</v>
      </c>
      <c r="C10595" s="0">
        <v>-47762.53125</v>
      </c>
      <c r="D10595" s="0">
        <v>23858.734375</v>
      </c>
      <c r="E10595" s="0">
        <v>0.595149</v>
      </c>
      <c r="F10595" s="0">
        <v>9.902408</v>
      </c>
      <c r="G10595" s="0">
        <v>-0.803562</v>
      </c>
      <c r="H10595" s="0">
        <v>0.067821</v>
      </c>
      <c r="I10595" s="0">
        <v>0.012565</v>
      </c>
      <c r="J10595" s="0">
        <v>-0.022987</v>
      </c>
      <c r="K10595" s="0">
        <v>1014.529968</v>
      </c>
      <c r="L10595" s="0">
        <v>44.116718</v>
      </c>
      <c r="W10595" s="0">
        <f t="shared" si="165"/>
        <v>53418.922950340624</v>
      </c>
    </row>
    <row r="10596">
      <c r="A10596" s="0">
        <v>660.97125</v>
      </c>
      <c r="B10596" s="0">
        <v>-1681.854004</v>
      </c>
      <c r="C10596" s="0">
        <v>-47756.804687</v>
      </c>
      <c r="D10596" s="0">
        <v>23894.662109</v>
      </c>
      <c r="E10596" s="0">
        <v>0.584593</v>
      </c>
      <c r="F10596" s="0">
        <v>9.90258</v>
      </c>
      <c r="G10596" s="0">
        <v>-0.805404</v>
      </c>
      <c r="H10596" s="0">
        <v>0.064837</v>
      </c>
      <c r="I10596" s="0">
        <v>0.011836</v>
      </c>
      <c r="J10596" s="0">
        <v>-0.019145</v>
      </c>
      <c r="K10596" s="0">
        <v>1014.529968</v>
      </c>
      <c r="L10596" s="0">
        <v>44.116718</v>
      </c>
      <c r="W10596" s="0">
        <f t="shared" si="165"/>
        <v>53427.482666754164</v>
      </c>
    </row>
    <row r="10597">
      <c r="A10597" s="0">
        <v>660.9825</v>
      </c>
      <c r="B10597" s="0">
        <v>-1707.606812</v>
      </c>
      <c r="C10597" s="0">
        <v>-47792.648437</v>
      </c>
      <c r="D10597" s="0">
        <v>23946.544922</v>
      </c>
      <c r="E10597" s="0">
        <v>0.59225</v>
      </c>
      <c r="F10597" s="0">
        <v>9.911407</v>
      </c>
      <c r="G10597" s="0">
        <v>-0.81631</v>
      </c>
      <c r="H10597" s="0">
        <v>0.041369</v>
      </c>
      <c r="I10597" s="0">
        <v>0.009228</v>
      </c>
      <c r="J10597" s="0">
        <v>-0.01253</v>
      </c>
      <c r="K10597" s="0">
        <v>1014.529968</v>
      </c>
      <c r="L10597" s="0">
        <v>44.116718</v>
      </c>
      <c r="W10597" s="0">
        <f t="shared" si="165"/>
        <v>53483.550549196261</v>
      </c>
    </row>
    <row r="10598">
      <c r="A10598" s="0">
        <v>660.99375</v>
      </c>
      <c r="B10598" s="0">
        <v>-1614.348633</v>
      </c>
      <c r="C10598" s="0">
        <v>-47789.851562</v>
      </c>
      <c r="D10598" s="0">
        <v>23906.742187</v>
      </c>
      <c r="E10598" s="0">
        <v>0.57959</v>
      </c>
      <c r="F10598" s="0">
        <v>9.902013</v>
      </c>
      <c r="G10598" s="0">
        <v>-0.810933</v>
      </c>
      <c r="H10598" s="0">
        <v>0.011548</v>
      </c>
      <c r="I10598" s="0">
        <v>0.006151</v>
      </c>
      <c r="J10598" s="0">
        <v>-0.007443</v>
      </c>
      <c r="K10598" s="0">
        <v>1014.529968</v>
      </c>
      <c r="L10598" s="0">
        <v>44.116718</v>
      </c>
      <c r="W10598" s="0">
        <f t="shared" si="165"/>
        <v>53460.343768278828</v>
      </c>
    </row>
    <row r="10599">
      <c r="A10599" s="0">
        <v>661.005</v>
      </c>
      <c r="B10599" s="0">
        <v>-1560.787842</v>
      </c>
      <c r="C10599" s="0">
        <v>-47779.574219</v>
      </c>
      <c r="D10599" s="0">
        <v>23808.203125</v>
      </c>
      <c r="E10599" s="0">
        <v>0.583179</v>
      </c>
      <c r="F10599" s="0">
        <v>9.902122</v>
      </c>
      <c r="G10599" s="0">
        <v>-0.797831</v>
      </c>
      <c r="H10599" s="0">
        <v>-0.018823</v>
      </c>
      <c r="I10599" s="0">
        <v>0.001264</v>
      </c>
      <c r="J10599" s="0">
        <v>-0.000957</v>
      </c>
      <c r="K10599" s="0">
        <v>1014.529968</v>
      </c>
      <c r="L10599" s="0">
        <v>44.114178</v>
      </c>
      <c r="W10599" s="0">
        <f t="shared" si="165"/>
        <v>53405.564384977006</v>
      </c>
    </row>
    <row r="10600">
      <c r="A10600" s="0">
        <v>661.01625</v>
      </c>
      <c r="B10600" s="0">
        <v>-1776.539429</v>
      </c>
      <c r="C10600" s="0">
        <v>-47808.101562</v>
      </c>
      <c r="D10600" s="0">
        <v>23825.261719</v>
      </c>
      <c r="E10600" s="0">
        <v>0.576485</v>
      </c>
      <c r="F10600" s="0">
        <v>9.906286</v>
      </c>
      <c r="G10600" s="0">
        <v>-0.802924</v>
      </c>
      <c r="H10600" s="0">
        <v>-0.028999</v>
      </c>
      <c r="I10600" s="0">
        <v>-0.000375</v>
      </c>
      <c r="J10600" s="0">
        <v>0.001831</v>
      </c>
      <c r="K10600" s="0">
        <v>1014.529968</v>
      </c>
      <c r="L10600" s="0">
        <v>44.114178</v>
      </c>
      <c r="W10600" s="0">
        <f t="shared" si="165"/>
        <v>53445.427898784248</v>
      </c>
    </row>
    <row r="10601">
      <c r="A10601" s="0">
        <v>661.0275</v>
      </c>
      <c r="B10601" s="0">
        <v>-1839.738281</v>
      </c>
      <c r="C10601" s="0">
        <v>-47786.585937</v>
      </c>
      <c r="D10601" s="0">
        <v>23965.166016</v>
      </c>
      <c r="E10601" s="0">
        <v>0.57637</v>
      </c>
      <c r="F10601" s="0">
        <v>9.915006</v>
      </c>
      <c r="G10601" s="0">
        <v>-0.795254</v>
      </c>
      <c r="H10601" s="0">
        <v>-0.031615</v>
      </c>
      <c r="I10601" s="0">
        <v>-0.001378</v>
      </c>
      <c r="J10601" s="0">
        <v>0.001204</v>
      </c>
      <c r="K10601" s="0">
        <v>1014.529968</v>
      </c>
      <c r="L10601" s="0">
        <v>44.114178</v>
      </c>
      <c r="W10601" s="0">
        <f t="shared" si="165"/>
        <v>53490.85542998265</v>
      </c>
    </row>
    <row r="10602">
      <c r="A10602" s="0">
        <v>661.03875</v>
      </c>
      <c r="B10602" s="0">
        <v>-1680.262451</v>
      </c>
      <c r="C10602" s="0">
        <v>-47779.214844</v>
      </c>
      <c r="D10602" s="0">
        <v>23708.050781</v>
      </c>
      <c r="E10602" s="0">
        <v>0.586476</v>
      </c>
      <c r="F10602" s="0">
        <v>9.919207</v>
      </c>
      <c r="G10602" s="0">
        <v>-0.806591</v>
      </c>
      <c r="H10602" s="0">
        <v>-0.009928</v>
      </c>
      <c r="I10602" s="0">
        <v>0.000971</v>
      </c>
      <c r="J10602" s="0">
        <v>-0.005236</v>
      </c>
      <c r="K10602" s="0">
        <v>1014.529968</v>
      </c>
      <c r="L10602" s="0">
        <v>44.114178</v>
      </c>
      <c r="W10602" s="0">
        <f t="shared" si="165"/>
        <v>53364.298223136284</v>
      </c>
    </row>
    <row r="10603">
      <c r="A10603" s="0">
        <v>661.05</v>
      </c>
      <c r="B10603" s="0">
        <v>-1681.123901</v>
      </c>
      <c r="C10603" s="0">
        <v>-47781.777344</v>
      </c>
      <c r="D10603" s="0">
        <v>23812.095703</v>
      </c>
      <c r="E10603" s="0">
        <v>0.579817</v>
      </c>
      <c r="F10603" s="0">
        <v>9.912754</v>
      </c>
      <c r="G10603" s="0">
        <v>-0.825655</v>
      </c>
      <c r="H10603" s="0">
        <v>0.025817</v>
      </c>
      <c r="I10603" s="0">
        <v>0.007426</v>
      </c>
      <c r="J10603" s="0">
        <v>-0.01593</v>
      </c>
      <c r="K10603" s="0">
        <v>1014.529968</v>
      </c>
      <c r="L10603" s="0">
        <v>44.114178</v>
      </c>
      <c r="W10603" s="0">
        <f t="shared" si="165"/>
        <v>53412.922832315926</v>
      </c>
    </row>
    <row r="10604">
      <c r="A10604" s="0">
        <v>661.06125</v>
      </c>
      <c r="B10604" s="0">
        <v>-1733.627441</v>
      </c>
      <c r="C10604" s="0">
        <v>-47787.390625</v>
      </c>
      <c r="D10604" s="0">
        <v>23763.84375</v>
      </c>
      <c r="E10604" s="0">
        <v>0.583896</v>
      </c>
      <c r="F10604" s="0">
        <v>9.917353</v>
      </c>
      <c r="G10604" s="0">
        <v>-0.799962</v>
      </c>
      <c r="H10604" s="0">
        <v>0.050427</v>
      </c>
      <c r="I10604" s="0">
        <v>0.011174</v>
      </c>
      <c r="J10604" s="0">
        <v>-0.020332</v>
      </c>
      <c r="K10604" s="0">
        <v>1014.529968</v>
      </c>
      <c r="L10604" s="0">
        <v>44.114178</v>
      </c>
      <c r="W10604" s="0">
        <f t="shared" si="165"/>
        <v>53398.131396378849</v>
      </c>
    </row>
    <row r="10605">
      <c r="A10605" s="0">
        <v>661.0725</v>
      </c>
      <c r="B10605" s="0">
        <v>-1714.13623</v>
      </c>
      <c r="C10605" s="0">
        <v>-47764.75</v>
      </c>
      <c r="D10605" s="0">
        <v>23684.5625</v>
      </c>
      <c r="E10605" s="0">
        <v>0.580205</v>
      </c>
      <c r="F10605" s="0">
        <v>9.90511</v>
      </c>
      <c r="G10605" s="0">
        <v>-0.80139</v>
      </c>
      <c r="H10605" s="0">
        <v>0.063629</v>
      </c>
      <c r="I10605" s="0">
        <v>0.012478</v>
      </c>
      <c r="J10605" s="0">
        <v>-0.021368</v>
      </c>
      <c r="K10605" s="0">
        <v>1014.529968</v>
      </c>
      <c r="L10605" s="0">
        <v>44.114178</v>
      </c>
      <c r="W10605" s="0">
        <f t="shared" si="165"/>
        <v>53341.991961248546</v>
      </c>
    </row>
    <row r="10606">
      <c r="A10606" s="0">
        <v>661.08375</v>
      </c>
      <c r="B10606" s="0">
        <v>-1730.1427</v>
      </c>
      <c r="C10606" s="0">
        <v>-47741.550781</v>
      </c>
      <c r="D10606" s="0">
        <v>23782.175781</v>
      </c>
      <c r="E10606" s="0">
        <v>0.585521</v>
      </c>
      <c r="F10606" s="0">
        <v>9.907978</v>
      </c>
      <c r="G10606" s="0">
        <v>-0.799652</v>
      </c>
      <c r="H10606" s="0">
        <v>0.060621</v>
      </c>
      <c r="I10606" s="0">
        <v>0.011743</v>
      </c>
      <c r="J10606" s="0">
        <v>-0.019882</v>
      </c>
      <c r="K10606" s="0">
        <v>1014.529968</v>
      </c>
      <c r="L10606" s="0">
        <v>44.114178</v>
      </c>
      <c r="W10606" s="0">
        <f t="shared" si="165"/>
        <v>53365.1660694085</v>
      </c>
    </row>
    <row r="10607">
      <c r="A10607" s="0">
        <v>661.095</v>
      </c>
      <c r="B10607" s="0">
        <v>-1731.539917</v>
      </c>
      <c r="C10607" s="0">
        <v>-47783.742187</v>
      </c>
      <c r="D10607" s="0">
        <v>23813.300781</v>
      </c>
      <c r="E10607" s="0">
        <v>0.579536</v>
      </c>
      <c r="F10607" s="0">
        <v>9.910771</v>
      </c>
      <c r="G10607" s="0">
        <v>-0.813528</v>
      </c>
      <c r="H10607" s="0">
        <v>0.030103</v>
      </c>
      <c r="I10607" s="0">
        <v>0.008474</v>
      </c>
      <c r="J10607" s="0">
        <v>-0.010705</v>
      </c>
      <c r="K10607" s="0">
        <v>1014.529968</v>
      </c>
      <c r="L10607" s="0">
        <v>44.114178</v>
      </c>
      <c r="W10607" s="0">
        <f t="shared" si="165"/>
        <v>53416.828265671327</v>
      </c>
    </row>
    <row r="10608">
      <c r="A10608" s="0">
        <v>661.10625</v>
      </c>
      <c r="B10608" s="0">
        <v>-1756.152466</v>
      </c>
      <c r="C10608" s="0">
        <v>-47788.863281</v>
      </c>
      <c r="D10608" s="0">
        <v>23883.177734</v>
      </c>
      <c r="E10608" s="0">
        <v>0.585202</v>
      </c>
      <c r="F10608" s="0">
        <v>9.912171</v>
      </c>
      <c r="G10608" s="0">
        <v>-0.809247</v>
      </c>
      <c r="H10608" s="0">
        <v>0.002904</v>
      </c>
      <c r="I10608" s="0">
        <v>0.006023</v>
      </c>
      <c r="J10608" s="0">
        <v>-0.003929</v>
      </c>
      <c r="K10608" s="0">
        <v>1014.539978</v>
      </c>
      <c r="L10608" s="0">
        <v>44.116718</v>
      </c>
      <c r="W10608" s="0">
        <f t="shared" si="165"/>
        <v>53453.397495835394</v>
      </c>
    </row>
    <row r="10609">
      <c r="A10609" s="0">
        <v>661.1175</v>
      </c>
      <c r="B10609" s="0">
        <v>-1708.392212</v>
      </c>
      <c r="C10609" s="0">
        <v>-47791.023437</v>
      </c>
      <c r="D10609" s="0">
        <v>23858.580078</v>
      </c>
      <c r="E10609" s="0">
        <v>0.586789</v>
      </c>
      <c r="F10609" s="0">
        <v>9.919141</v>
      </c>
      <c r="G10609" s="0">
        <v>-0.816951</v>
      </c>
      <c r="H10609" s="0">
        <v>-0.023303</v>
      </c>
      <c r="I10609" s="0">
        <v>0.00267</v>
      </c>
      <c r="J10609" s="0">
        <v>1.364105E-05</v>
      </c>
      <c r="K10609" s="0">
        <v>1014.539978</v>
      </c>
      <c r="L10609" s="0">
        <v>44.116718</v>
      </c>
      <c r="W10609" s="0">
        <f t="shared" si="165"/>
        <v>53442.795290331182</v>
      </c>
    </row>
    <row r="10610">
      <c r="A10610" s="0">
        <v>661.12875</v>
      </c>
      <c r="B10610" s="0">
        <v>-1766.827393</v>
      </c>
      <c r="C10610" s="0">
        <v>-47804.660156</v>
      </c>
      <c r="D10610" s="0">
        <v>23786.189453</v>
      </c>
      <c r="E10610" s="0">
        <v>0.608401</v>
      </c>
      <c r="F10610" s="0">
        <v>9.929743</v>
      </c>
      <c r="G10610" s="0">
        <v>-0.806923</v>
      </c>
      <c r="H10610" s="0">
        <v>-0.037318</v>
      </c>
      <c r="I10610" s="0">
        <v>0.000468</v>
      </c>
      <c r="J10610" s="0">
        <v>0.004897</v>
      </c>
      <c r="K10610" s="0">
        <v>1014.539978</v>
      </c>
      <c r="L10610" s="0">
        <v>44.116718</v>
      </c>
      <c r="W10610" s="0">
        <f t="shared" si="165"/>
        <v>53424.619983312165</v>
      </c>
    </row>
    <row r="10611">
      <c r="A10611" s="0">
        <v>661.14</v>
      </c>
      <c r="B10611" s="0">
        <v>-1847.201416</v>
      </c>
      <c r="C10611" s="0">
        <v>-47778.003906</v>
      </c>
      <c r="D10611" s="0">
        <v>23799.675781</v>
      </c>
      <c r="E10611" s="0">
        <v>0.600285</v>
      </c>
      <c r="F10611" s="0">
        <v>9.912256</v>
      </c>
      <c r="G10611" s="0">
        <v>-0.801355</v>
      </c>
      <c r="H10611" s="0">
        <v>-0.028914</v>
      </c>
      <c r="I10611" s="0">
        <v>0.00052</v>
      </c>
      <c r="J10611" s="0">
        <v>0.00086</v>
      </c>
      <c r="K10611" s="0">
        <v>1014.539978</v>
      </c>
      <c r="L10611" s="0">
        <v>44.116718</v>
      </c>
      <c r="W10611" s="0">
        <f t="shared" si="165"/>
        <v>53409.497073027575</v>
      </c>
    </row>
    <row r="10612">
      <c r="A10612" s="0">
        <v>661.15125</v>
      </c>
      <c r="B10612" s="0">
        <v>-1776.111206</v>
      </c>
      <c r="C10612" s="0">
        <v>-47796.941406</v>
      </c>
      <c r="D10612" s="0">
        <v>23829.902344</v>
      </c>
      <c r="E10612" s="0">
        <v>0.591628</v>
      </c>
      <c r="F10612" s="0">
        <v>9.902997</v>
      </c>
      <c r="G10612" s="0">
        <v>-0.809671</v>
      </c>
      <c r="H10612" s="0">
        <v>-0.00124</v>
      </c>
      <c r="I10612" s="0">
        <v>0.004495</v>
      </c>
      <c r="J10612" s="0">
        <v>-0.008775</v>
      </c>
      <c r="K10612" s="0">
        <v>1014.539978</v>
      </c>
      <c r="L10612" s="0">
        <v>44.116718</v>
      </c>
      <c r="W10612" s="0">
        <f t="shared" si="165"/>
        <v>53437.500170846804</v>
      </c>
    </row>
    <row r="10613">
      <c r="A10613" s="0">
        <v>661.1625</v>
      </c>
      <c r="B10613" s="0">
        <v>-1824.380615</v>
      </c>
      <c r="C10613" s="0">
        <v>-47803.601562</v>
      </c>
      <c r="D10613" s="0">
        <v>23929.365234</v>
      </c>
      <c r="E10613" s="0">
        <v>0.579148</v>
      </c>
      <c r="F10613" s="0">
        <v>9.908163</v>
      </c>
      <c r="G10613" s="0">
        <v>-0.822625</v>
      </c>
      <c r="H10613" s="0">
        <v>0.031709</v>
      </c>
      <c r="I10613" s="0">
        <v>0.009282</v>
      </c>
      <c r="J10613" s="0">
        <v>-0.018424</v>
      </c>
      <c r="K10613" s="0">
        <v>1014.539978</v>
      </c>
      <c r="L10613" s="0">
        <v>44.116718</v>
      </c>
      <c r="W10613" s="0">
        <f t="shared" si="165"/>
        <v>53489.505582207472</v>
      </c>
    </row>
    <row r="10614">
      <c r="A10614" s="0">
        <v>661.17375</v>
      </c>
      <c r="B10614" s="0">
        <v>-1771.167358</v>
      </c>
      <c r="C10614" s="0">
        <v>-47785.273437</v>
      </c>
      <c r="D10614" s="0">
        <v>23755.193359</v>
      </c>
      <c r="E10614" s="0">
        <v>0.597445</v>
      </c>
      <c r="F10614" s="0">
        <v>9.917637</v>
      </c>
      <c r="G10614" s="0">
        <v>-0.80068</v>
      </c>
      <c r="H10614" s="0">
        <v>0.05918</v>
      </c>
      <c r="I10614" s="0">
        <v>0.012906</v>
      </c>
      <c r="J10614" s="0">
        <v>-0.024331</v>
      </c>
      <c r="K10614" s="0">
        <v>1014.539978</v>
      </c>
      <c r="L10614" s="0">
        <v>44.116718</v>
      </c>
      <c r="W10614" s="0">
        <f t="shared" si="165"/>
        <v>53393.619495051847</v>
      </c>
    </row>
    <row r="10615">
      <c r="A10615" s="0">
        <v>661.185</v>
      </c>
      <c r="B10615" s="0">
        <v>-1824.754395</v>
      </c>
      <c r="C10615" s="0">
        <v>-47761.121094</v>
      </c>
      <c r="D10615" s="0">
        <v>23812.541016</v>
      </c>
      <c r="E10615" s="0">
        <v>0.585888</v>
      </c>
      <c r="F10615" s="0">
        <v>9.919398</v>
      </c>
      <c r="G10615" s="0">
        <v>-0.779928</v>
      </c>
      <c r="H10615" s="0">
        <v>0.068881</v>
      </c>
      <c r="I10615" s="0">
        <v>0.012694</v>
      </c>
      <c r="J10615" s="0">
        <v>-0.023801</v>
      </c>
      <c r="K10615" s="0">
        <v>1014.539978</v>
      </c>
      <c r="L10615" s="0">
        <v>44.116718</v>
      </c>
      <c r="W10615" s="0">
        <f t="shared" si="165"/>
        <v>53399.358857541411</v>
      </c>
    </row>
    <row r="10616">
      <c r="A10616" s="0">
        <v>661.19625</v>
      </c>
      <c r="B10616" s="0">
        <v>-1821.582642</v>
      </c>
      <c r="C10616" s="0">
        <v>-47786.332031</v>
      </c>
      <c r="D10616" s="0">
        <v>23937.644531</v>
      </c>
      <c r="E10616" s="0">
        <v>0.581101</v>
      </c>
      <c r="F10616" s="0">
        <v>9.91188</v>
      </c>
      <c r="G10616" s="0">
        <v>-0.805359</v>
      </c>
      <c r="H10616" s="0">
        <v>0.057124</v>
      </c>
      <c r="I10616" s="0">
        <v>0.011258</v>
      </c>
      <c r="J10616" s="0">
        <v>-0.019077</v>
      </c>
      <c r="K10616" s="0">
        <v>1014.539978</v>
      </c>
      <c r="L10616" s="0">
        <v>44.116718</v>
      </c>
      <c r="W10616" s="0">
        <f t="shared" si="165"/>
        <v>53477.682429132306</v>
      </c>
    </row>
    <row r="10617">
      <c r="A10617" s="0">
        <v>661.2075</v>
      </c>
      <c r="B10617" s="0">
        <v>-1749.760498</v>
      </c>
      <c r="C10617" s="0">
        <v>-47784.355469</v>
      </c>
      <c r="D10617" s="0">
        <v>23854.853516</v>
      </c>
      <c r="E10617" s="0">
        <v>0.588154</v>
      </c>
      <c r="F10617" s="0">
        <v>9.916672</v>
      </c>
      <c r="G10617" s="0">
        <v>-0.818072</v>
      </c>
      <c r="H10617" s="0">
        <v>0.033657</v>
      </c>
      <c r="I10617" s="0">
        <v>0.00958</v>
      </c>
      <c r="J10617" s="0">
        <v>-0.012098</v>
      </c>
      <c r="K10617" s="0">
        <v>1014.539978</v>
      </c>
      <c r="L10617" s="0">
        <v>44.111835</v>
      </c>
      <c r="W10617" s="0">
        <f t="shared" si="165"/>
        <v>53436.507423838331</v>
      </c>
    </row>
    <row r="10618">
      <c r="A10618" s="0">
        <v>661.21875</v>
      </c>
      <c r="B10618" s="0">
        <v>-1810.507935</v>
      </c>
      <c r="C10618" s="0">
        <v>-47762.59375</v>
      </c>
      <c r="D10618" s="0">
        <v>23770.935547</v>
      </c>
      <c r="E10618" s="0">
        <v>0.59611</v>
      </c>
      <c r="F10618" s="0">
        <v>9.915167</v>
      </c>
      <c r="G10618" s="0">
        <v>-0.808097</v>
      </c>
      <c r="H10618" s="0">
        <v>0.007016</v>
      </c>
      <c r="I10618" s="0">
        <v>0.006383</v>
      </c>
      <c r="J10618" s="0">
        <v>-0.006023</v>
      </c>
      <c r="K10618" s="0">
        <v>1014.539978</v>
      </c>
      <c r="L10618" s="0">
        <v>44.111835</v>
      </c>
      <c r="W10618" s="0">
        <f t="shared" si="165"/>
        <v>53381.651131169267</v>
      </c>
    </row>
    <row r="10619">
      <c r="A10619" s="0">
        <v>661.23</v>
      </c>
      <c r="B10619" s="0">
        <v>-1853.894043</v>
      </c>
      <c r="C10619" s="0">
        <v>-47753.589844</v>
      </c>
      <c r="D10619" s="0">
        <v>23951.556641</v>
      </c>
      <c r="E10619" s="0">
        <v>0.592304</v>
      </c>
      <c r="F10619" s="0">
        <v>9.906235</v>
      </c>
      <c r="G10619" s="0">
        <v>-0.803974</v>
      </c>
      <c r="H10619" s="0">
        <v>-0.026344</v>
      </c>
      <c r="I10619" s="0">
        <v>0.00095</v>
      </c>
      <c r="J10619" s="0">
        <v>0.000681</v>
      </c>
      <c r="K10619" s="0">
        <v>1014.539978</v>
      </c>
      <c r="L10619" s="0">
        <v>44.111835</v>
      </c>
      <c r="W10619" s="0">
        <f t="shared" si="165"/>
        <v>53455.769862931375</v>
      </c>
    </row>
    <row r="10620">
      <c r="A10620" s="0">
        <v>661.24125</v>
      </c>
      <c r="B10620" s="0">
        <v>-1827.781128</v>
      </c>
      <c r="C10620" s="0">
        <v>-47775.480469</v>
      </c>
      <c r="D10620" s="0">
        <v>23796.900391</v>
      </c>
      <c r="E10620" s="0">
        <v>0.608813</v>
      </c>
      <c r="F10620" s="0">
        <v>9.904742</v>
      </c>
      <c r="G10620" s="0">
        <v>-0.817909</v>
      </c>
      <c r="H10620" s="0">
        <v>-0.033986</v>
      </c>
      <c r="I10620" s="0">
        <v>-0.001474</v>
      </c>
      <c r="J10620" s="0">
        <v>0.002959</v>
      </c>
      <c r="K10620" s="0">
        <v>1014.539978</v>
      </c>
      <c r="L10620" s="0">
        <v>44.111835</v>
      </c>
      <c r="W10620" s="0">
        <f t="shared" si="165"/>
        <v>53405.334809500535</v>
      </c>
    </row>
    <row r="10621">
      <c r="A10621" s="0">
        <v>661.2525</v>
      </c>
      <c r="B10621" s="0">
        <v>-1741.234009</v>
      </c>
      <c r="C10621" s="0">
        <v>-47771.714844</v>
      </c>
      <c r="D10621" s="0">
        <v>23965.330078</v>
      </c>
      <c r="E10621" s="0">
        <v>0.589881</v>
      </c>
      <c r="F10621" s="0">
        <v>9.891826</v>
      </c>
      <c r="G10621" s="0">
        <v>-0.827609</v>
      </c>
      <c r="H10621" s="0">
        <v>-0.023823</v>
      </c>
      <c r="I10621" s="0">
        <v>0.000613</v>
      </c>
      <c r="J10621" s="0">
        <v>0.000254</v>
      </c>
      <c r="K10621" s="0">
        <v>1014.539978</v>
      </c>
      <c r="L10621" s="0">
        <v>44.111835</v>
      </c>
      <c r="W10621" s="0">
        <f t="shared" si="165"/>
        <v>53474.346005893705</v>
      </c>
    </row>
    <row r="10622">
      <c r="A10622" s="0">
        <v>661.26375</v>
      </c>
      <c r="B10622" s="0">
        <v>-1621.084351</v>
      </c>
      <c r="C10622" s="0">
        <v>-47768.960937</v>
      </c>
      <c r="D10622" s="0">
        <v>23817.167969</v>
      </c>
      <c r="E10622" s="0">
        <v>0.585867</v>
      </c>
      <c r="F10622" s="0">
        <v>9.897351</v>
      </c>
      <c r="G10622" s="0">
        <v>-0.807476</v>
      </c>
      <c r="H10622" s="0">
        <v>0.004533</v>
      </c>
      <c r="I10622" s="0">
        <v>0.004751</v>
      </c>
      <c r="J10622" s="0">
        <v>-0.008763</v>
      </c>
      <c r="K10622" s="0">
        <v>1014.539978</v>
      </c>
      <c r="L10622" s="0">
        <v>44.111835</v>
      </c>
      <c r="W10622" s="0">
        <f t="shared" si="165"/>
        <v>53401.863577381351</v>
      </c>
    </row>
    <row r="10623">
      <c r="A10623" s="0">
        <v>661.275</v>
      </c>
      <c r="B10623" s="0">
        <v>-1757.106445</v>
      </c>
      <c r="C10623" s="0">
        <v>-47764.445312</v>
      </c>
      <c r="D10623" s="0">
        <v>23913.09375</v>
      </c>
      <c r="E10623" s="0">
        <v>0.604813</v>
      </c>
      <c r="F10623" s="0">
        <v>9.89865</v>
      </c>
      <c r="G10623" s="0">
        <v>-0.799073</v>
      </c>
      <c r="H10623" s="0">
        <v>0.03879</v>
      </c>
      <c r="I10623" s="0">
        <v>0.009038</v>
      </c>
      <c r="J10623" s="0">
        <v>-0.020503</v>
      </c>
      <c r="K10623" s="0">
        <v>1014.539978</v>
      </c>
      <c r="L10623" s="0">
        <v>44.111835</v>
      </c>
      <c r="W10623" s="0">
        <f t="shared" si="165"/>
        <v>53444.978358292828</v>
      </c>
    </row>
    <row r="10624">
      <c r="A10624" s="0">
        <v>661.28625</v>
      </c>
      <c r="B10624" s="0">
        <v>-1829.860474</v>
      </c>
      <c r="C10624" s="0">
        <v>-47765.871094</v>
      </c>
      <c r="D10624" s="0">
        <v>23868.050781</v>
      </c>
      <c r="E10624" s="0">
        <v>0.606967</v>
      </c>
      <c r="F10624" s="0">
        <v>9.912761</v>
      </c>
      <c r="G10624" s="0">
        <v>-0.808642</v>
      </c>
      <c r="H10624" s="0">
        <v>0.062267</v>
      </c>
      <c r="I10624" s="0">
        <v>0.012105</v>
      </c>
      <c r="J10624" s="0">
        <v>-0.026513</v>
      </c>
      <c r="K10624" s="0">
        <v>1014.539978</v>
      </c>
      <c r="L10624" s="0">
        <v>44.111835</v>
      </c>
      <c r="W10624" s="0">
        <f t="shared" si="165"/>
        <v>53428.556772641052</v>
      </c>
    </row>
    <row r="10625">
      <c r="A10625" s="0">
        <v>661.2975</v>
      </c>
      <c r="B10625" s="0">
        <v>-1786.795898</v>
      </c>
      <c r="C10625" s="0">
        <v>-47771.8125</v>
      </c>
      <c r="D10625" s="0">
        <v>23886.927734</v>
      </c>
      <c r="E10625" s="0">
        <v>0.589941</v>
      </c>
      <c r="F10625" s="0">
        <v>9.91545</v>
      </c>
      <c r="G10625" s="0">
        <v>-0.8128</v>
      </c>
      <c r="H10625" s="0">
        <v>0.068637</v>
      </c>
      <c r="I10625" s="0">
        <v>0.014424</v>
      </c>
      <c r="J10625" s="0">
        <v>-0.02382</v>
      </c>
      <c r="K10625" s="0">
        <v>1014.539978</v>
      </c>
      <c r="L10625" s="0">
        <v>44.111835</v>
      </c>
      <c r="W10625" s="0">
        <f t="shared" si="165"/>
        <v>53440.846042008016</v>
      </c>
    </row>
    <row r="10626">
      <c r="A10626" s="0">
        <v>661.30875</v>
      </c>
      <c r="B10626" s="0">
        <v>-1759.432983</v>
      </c>
      <c r="C10626" s="0">
        <v>-47777.042969</v>
      </c>
      <c r="D10626" s="0">
        <v>23890.947266</v>
      </c>
      <c r="E10626" s="0">
        <v>0.584444</v>
      </c>
      <c r="F10626" s="0">
        <v>9.907414</v>
      </c>
      <c r="G10626" s="0">
        <v>-0.82288</v>
      </c>
      <c r="H10626" s="0">
        <v>0.057373</v>
      </c>
      <c r="I10626" s="0">
        <v>0.013</v>
      </c>
      <c r="J10626" s="0">
        <v>-0.018862</v>
      </c>
      <c r="K10626" s="0">
        <v>1014.539978</v>
      </c>
      <c r="L10626" s="0">
        <v>44.116718</v>
      </c>
      <c r="W10626" s="0">
        <f ref="W10626:W10689" t="shared" si="166">SQRT((B10626)^2+(C10626)^2+(D10626)^2)</f>
        <v>53446.410548793014</v>
      </c>
    </row>
    <row r="10627">
      <c r="A10627" s="0">
        <v>661.32</v>
      </c>
      <c r="B10627" s="0">
        <v>-1762.512817</v>
      </c>
      <c r="C10627" s="0">
        <v>-47751.507812</v>
      </c>
      <c r="D10627" s="0">
        <v>23813.410156</v>
      </c>
      <c r="E10627" s="0">
        <v>0.583642</v>
      </c>
      <c r="F10627" s="0">
        <v>9.905822</v>
      </c>
      <c r="G10627" s="0">
        <v>-0.800752</v>
      </c>
      <c r="H10627" s="0">
        <v>0.027536</v>
      </c>
      <c r="I10627" s="0">
        <v>0.009033</v>
      </c>
      <c r="J10627" s="0">
        <v>-0.01229</v>
      </c>
      <c r="K10627" s="0">
        <v>1014.539978</v>
      </c>
      <c r="L10627" s="0">
        <v>44.116718</v>
      </c>
      <c r="W10627" s="0">
        <f t="shared" si="166"/>
        <v>53389.057427599066</v>
      </c>
    </row>
    <row r="10628">
      <c r="A10628" s="0">
        <v>661.33125</v>
      </c>
      <c r="B10628" s="0">
        <v>-1800.638794</v>
      </c>
      <c r="C10628" s="0">
        <v>-47787.953125</v>
      </c>
      <c r="D10628" s="0">
        <v>23826.136719</v>
      </c>
      <c r="E10628" s="0">
        <v>0.604653</v>
      </c>
      <c r="F10628" s="0">
        <v>9.908943</v>
      </c>
      <c r="G10628" s="0">
        <v>-0.812733</v>
      </c>
      <c r="H10628" s="0">
        <v>-0.006652</v>
      </c>
      <c r="I10628" s="0">
        <v>0.004528</v>
      </c>
      <c r="J10628" s="0">
        <v>-0.004852</v>
      </c>
      <c r="K10628" s="0">
        <v>1014.539978</v>
      </c>
      <c r="L10628" s="0">
        <v>44.116718</v>
      </c>
      <c r="W10628" s="0">
        <f t="shared" si="166"/>
        <v>53428.602404481207</v>
      </c>
    </row>
    <row r="10629">
      <c r="A10629" s="0">
        <v>661.3425</v>
      </c>
      <c r="B10629" s="0">
        <v>-1763.904541</v>
      </c>
      <c r="C10629" s="0">
        <v>-47772.050781</v>
      </c>
      <c r="D10629" s="0">
        <v>23704.445312</v>
      </c>
      <c r="E10629" s="0">
        <v>0.585823</v>
      </c>
      <c r="F10629" s="0">
        <v>9.904742</v>
      </c>
      <c r="G10629" s="0">
        <v>-0.819609</v>
      </c>
      <c r="H10629" s="0">
        <v>-0.029852</v>
      </c>
      <c r="I10629" s="0">
        <v>0.002999</v>
      </c>
      <c r="J10629" s="0">
        <v>0.002004</v>
      </c>
      <c r="K10629" s="0">
        <v>1014.539978</v>
      </c>
      <c r="L10629" s="0">
        <v>44.116718</v>
      </c>
      <c r="W10629" s="0">
        <f t="shared" si="166"/>
        <v>53358.981648845227</v>
      </c>
    </row>
    <row r="10630">
      <c r="A10630" s="0">
        <v>661.35375</v>
      </c>
      <c r="B10630" s="0">
        <v>-1860.358643</v>
      </c>
      <c r="C10630" s="0">
        <v>-47769.785156</v>
      </c>
      <c r="D10630" s="0">
        <v>23959.230469</v>
      </c>
      <c r="E10630" s="0">
        <v>0.586864</v>
      </c>
      <c r="F10630" s="0">
        <v>9.918755</v>
      </c>
      <c r="G10630" s="0">
        <v>-0.802021</v>
      </c>
      <c r="H10630" s="0">
        <v>-0.034385</v>
      </c>
      <c r="I10630" s="0">
        <v>0.001793</v>
      </c>
      <c r="J10630" s="0">
        <v>0.003205</v>
      </c>
      <c r="K10630" s="0">
        <v>1014.539978</v>
      </c>
      <c r="L10630" s="0">
        <v>44.116718</v>
      </c>
      <c r="W10630" s="0">
        <f t="shared" si="166"/>
        <v>53473.9004823628</v>
      </c>
    </row>
    <row r="10631">
      <c r="A10631" s="0">
        <v>661.365</v>
      </c>
      <c r="B10631" s="0">
        <v>-1830.602905</v>
      </c>
      <c r="C10631" s="0">
        <v>-47766.636719</v>
      </c>
      <c r="D10631" s="0">
        <v>23879.195312</v>
      </c>
      <c r="E10631" s="0">
        <v>0.586595</v>
      </c>
      <c r="F10631" s="0">
        <v>9.921507</v>
      </c>
      <c r="G10631" s="0">
        <v>-0.805949</v>
      </c>
      <c r="H10631" s="0">
        <v>-0.03032</v>
      </c>
      <c r="I10631" s="0">
        <v>-0.0005</v>
      </c>
      <c r="J10631" s="0">
        <v>0.000104</v>
      </c>
      <c r="K10631" s="0">
        <v>1014.539978</v>
      </c>
      <c r="L10631" s="0">
        <v>44.116718</v>
      </c>
      <c r="W10631" s="0">
        <f t="shared" si="166"/>
        <v>53434.246127267077</v>
      </c>
    </row>
    <row r="10632">
      <c r="A10632" s="0">
        <v>661.37625</v>
      </c>
      <c r="B10632" s="0">
        <v>-1726.380005</v>
      </c>
      <c r="C10632" s="0">
        <v>-47811.203125</v>
      </c>
      <c r="D10632" s="0">
        <v>23768.677734</v>
      </c>
      <c r="E10632" s="0">
        <v>0.601873</v>
      </c>
      <c r="F10632" s="0">
        <v>9.933799</v>
      </c>
      <c r="G10632" s="0">
        <v>-0.795495</v>
      </c>
      <c r="H10632" s="0">
        <v>0.012183</v>
      </c>
      <c r="I10632" s="0">
        <v>0.004697</v>
      </c>
      <c r="J10632" s="0">
        <v>-0.013645</v>
      </c>
      <c r="K10632" s="0">
        <v>1014.539978</v>
      </c>
      <c r="L10632" s="0">
        <v>44.116718</v>
      </c>
      <c r="W10632" s="0">
        <f t="shared" si="166"/>
        <v>53421.358775347719</v>
      </c>
    </row>
    <row r="10633">
      <c r="A10633" s="0">
        <v>661.3875</v>
      </c>
      <c r="B10633" s="0">
        <v>-1691.672485</v>
      </c>
      <c r="C10633" s="0">
        <v>-47791.339844</v>
      </c>
      <c r="D10633" s="0">
        <v>23876.369141</v>
      </c>
      <c r="E10633" s="0">
        <v>0.599466</v>
      </c>
      <c r="F10633" s="0">
        <v>9.914611</v>
      </c>
      <c r="G10633" s="0">
        <v>-0.796497</v>
      </c>
      <c r="H10633" s="0">
        <v>0.043582</v>
      </c>
      <c r="I10633" s="0">
        <v>0.009257</v>
      </c>
      <c r="J10633" s="0">
        <v>-0.021469</v>
      </c>
      <c r="K10633" s="0">
        <v>1014.539978</v>
      </c>
      <c r="L10633" s="0">
        <v>44.116718</v>
      </c>
      <c r="W10633" s="0">
        <f t="shared" si="166"/>
        <v>53450.49039287203</v>
      </c>
    </row>
    <row r="10634">
      <c r="A10634" s="0">
        <v>661.39875</v>
      </c>
      <c r="B10634" s="0">
        <v>-1753.724243</v>
      </c>
      <c r="C10634" s="0">
        <v>-47758.183594</v>
      </c>
      <c r="D10634" s="0">
        <v>23828.632812</v>
      </c>
      <c r="E10634" s="0">
        <v>0.560719</v>
      </c>
      <c r="F10634" s="0">
        <v>9.898972</v>
      </c>
      <c r="G10634" s="0">
        <v>-0.81554</v>
      </c>
      <c r="H10634" s="0">
        <v>0.066101</v>
      </c>
      <c r="I10634" s="0">
        <v>0.012229</v>
      </c>
      <c r="J10634" s="0">
        <v>-0.023905</v>
      </c>
      <c r="K10634" s="0">
        <v>1014.539978</v>
      </c>
      <c r="L10634" s="0">
        <v>44.116718</v>
      </c>
      <c r="W10634" s="0">
        <f t="shared" si="166"/>
        <v>53401.529852690735</v>
      </c>
    </row>
    <row r="10635">
      <c r="A10635" s="0">
        <v>661.41</v>
      </c>
      <c r="B10635" s="0">
        <v>-1669.768311</v>
      </c>
      <c r="C10635" s="0">
        <v>-47763.175781</v>
      </c>
      <c r="D10635" s="0">
        <v>23963.271484</v>
      </c>
      <c r="E10635" s="0">
        <v>0.589795</v>
      </c>
      <c r="F10635" s="0">
        <v>9.915227</v>
      </c>
      <c r="G10635" s="0">
        <v>-0.819581</v>
      </c>
      <c r="H10635" s="0">
        <v>0.069034</v>
      </c>
      <c r="I10635" s="0">
        <v>0.015064</v>
      </c>
      <c r="J10635" s="0">
        <v>-0.019705</v>
      </c>
      <c r="K10635" s="0">
        <v>1014.579956</v>
      </c>
      <c r="L10635" s="0">
        <v>44.119061</v>
      </c>
      <c r="W10635" s="0">
        <f t="shared" si="166"/>
        <v>53463.515289541261</v>
      </c>
    </row>
    <row r="10636">
      <c r="A10636" s="0">
        <v>661.42125</v>
      </c>
      <c r="B10636" s="0">
        <v>-1725.729126</v>
      </c>
      <c r="C10636" s="0">
        <v>-47739.476562</v>
      </c>
      <c r="D10636" s="0">
        <v>23817.259766</v>
      </c>
      <c r="E10636" s="0">
        <v>0.61724</v>
      </c>
      <c r="F10636" s="0">
        <v>9.905335</v>
      </c>
      <c r="G10636" s="0">
        <v>-0.785304</v>
      </c>
      <c r="H10636" s="0">
        <v>0.049774</v>
      </c>
      <c r="I10636" s="0">
        <v>0.01304</v>
      </c>
      <c r="J10636" s="0">
        <v>-0.015149</v>
      </c>
      <c r="K10636" s="0">
        <v>1014.579956</v>
      </c>
      <c r="L10636" s="0">
        <v>44.119061</v>
      </c>
      <c r="W10636" s="0">
        <f t="shared" si="166"/>
        <v>53378.812521366512</v>
      </c>
    </row>
    <row r="10637">
      <c r="A10637" s="0">
        <v>661.4325</v>
      </c>
      <c r="B10637" s="0">
        <v>-1739.356934</v>
      </c>
      <c r="C10637" s="0">
        <v>-47762.394531</v>
      </c>
      <c r="D10637" s="0">
        <v>23901.888672</v>
      </c>
      <c r="E10637" s="0">
        <v>0.604614</v>
      </c>
      <c r="F10637" s="0">
        <v>9.913244</v>
      </c>
      <c r="G10637" s="0">
        <v>-0.792811</v>
      </c>
      <c r="H10637" s="0">
        <v>0.018841</v>
      </c>
      <c r="I10637" s="0">
        <v>0.006926</v>
      </c>
      <c r="J10637" s="0">
        <v>-0.012567</v>
      </c>
      <c r="K10637" s="0">
        <v>1014.579956</v>
      </c>
      <c r="L10637" s="0">
        <v>44.119061</v>
      </c>
      <c r="W10637" s="0">
        <f t="shared" si="166"/>
        <v>53437.552114289756</v>
      </c>
    </row>
    <row r="10638">
      <c r="A10638" s="0">
        <v>661.44375</v>
      </c>
      <c r="B10638" s="0">
        <v>-1827.399414</v>
      </c>
      <c r="C10638" s="0">
        <v>-47766.304687</v>
      </c>
      <c r="D10638" s="0">
        <v>23902.265625</v>
      </c>
      <c r="E10638" s="0">
        <v>0.571497</v>
      </c>
      <c r="F10638" s="0">
        <v>9.916611</v>
      </c>
      <c r="G10638" s="0">
        <v>-0.821198</v>
      </c>
      <c r="H10638" s="0">
        <v>-0.015948</v>
      </c>
      <c r="I10638" s="0">
        <v>0.003054</v>
      </c>
      <c r="J10638" s="0">
        <v>-0.005638</v>
      </c>
      <c r="K10638" s="0">
        <v>1014.579956</v>
      </c>
      <c r="L10638" s="0">
        <v>44.119061</v>
      </c>
      <c r="W10638" s="0">
        <f t="shared" si="166"/>
        <v>53444.153600535785</v>
      </c>
    </row>
    <row r="10639">
      <c r="A10639" s="0">
        <v>661.455</v>
      </c>
      <c r="B10639" s="0">
        <v>-1693.65332</v>
      </c>
      <c r="C10639" s="0">
        <v>-47794.1875</v>
      </c>
      <c r="D10639" s="0">
        <v>23820.230469</v>
      </c>
      <c r="E10639" s="0">
        <v>0.56342</v>
      </c>
      <c r="F10639" s="0">
        <v>9.916464</v>
      </c>
      <c r="G10639" s="0">
        <v>-0.833284</v>
      </c>
      <c r="H10639" s="0">
        <v>-0.033552</v>
      </c>
      <c r="I10639" s="0">
        <v>0.000648</v>
      </c>
      <c r="J10639" s="0">
        <v>0.001943</v>
      </c>
      <c r="K10639" s="0">
        <v>1014.579956</v>
      </c>
      <c r="L10639" s="0">
        <v>44.119061</v>
      </c>
      <c r="W10639" s="0">
        <f t="shared" si="166"/>
        <v>53428.046941187909</v>
      </c>
    </row>
    <row r="10640">
      <c r="A10640" s="0">
        <v>661.46625</v>
      </c>
      <c r="B10640" s="0">
        <v>-1745.372681</v>
      </c>
      <c r="C10640" s="0">
        <v>-47770.921875</v>
      </c>
      <c r="D10640" s="0">
        <v>23906.349609</v>
      </c>
      <c r="E10640" s="0">
        <v>0.600787</v>
      </c>
      <c r="F10640" s="0">
        <v>9.920572</v>
      </c>
      <c r="G10640" s="0">
        <v>-0.796725</v>
      </c>
      <c r="H10640" s="0">
        <v>-0.034597</v>
      </c>
      <c r="I10640" s="0">
        <v>0.000659</v>
      </c>
      <c r="J10640" s="0">
        <v>0.003663</v>
      </c>
      <c r="K10640" s="0">
        <v>1014.579956</v>
      </c>
      <c r="L10640" s="0">
        <v>44.119061</v>
      </c>
      <c r="W10640" s="0">
        <f t="shared" si="166"/>
        <v>53447.365269119386</v>
      </c>
    </row>
    <row r="10641">
      <c r="A10641" s="0">
        <v>661.4775</v>
      </c>
      <c r="B10641" s="0">
        <v>-1630.922607</v>
      </c>
      <c r="C10641" s="0">
        <v>-47789.425781</v>
      </c>
      <c r="D10641" s="0">
        <v>23979.613281</v>
      </c>
      <c r="E10641" s="0">
        <v>0.599999</v>
      </c>
      <c r="F10641" s="0">
        <v>9.913687</v>
      </c>
      <c r="G10641" s="0">
        <v>-0.792115</v>
      </c>
      <c r="H10641" s="0">
        <v>-0.018058</v>
      </c>
      <c r="I10641" s="0">
        <v>0.00101</v>
      </c>
      <c r="J10641" s="0">
        <v>-0.002305</v>
      </c>
      <c r="K10641" s="0">
        <v>1014.579956</v>
      </c>
      <c r="L10641" s="0">
        <v>44.119061</v>
      </c>
      <c r="W10641" s="0">
        <f t="shared" si="166"/>
        <v>53493.092807707828</v>
      </c>
    </row>
    <row r="10642">
      <c r="A10642" s="0">
        <v>661.48875</v>
      </c>
      <c r="B10642" s="0">
        <v>-1752.18042</v>
      </c>
      <c r="C10642" s="0">
        <v>-47755.917969</v>
      </c>
      <c r="D10642" s="0">
        <v>23763.683594</v>
      </c>
      <c r="E10642" s="0">
        <v>0.58324</v>
      </c>
      <c r="F10642" s="0">
        <v>9.920338</v>
      </c>
      <c r="G10642" s="0">
        <v>-0.815439</v>
      </c>
      <c r="H10642" s="0">
        <v>0.01554</v>
      </c>
      <c r="I10642" s="0">
        <v>0.005029</v>
      </c>
      <c r="J10642" s="0">
        <v>-0.014425</v>
      </c>
      <c r="K10642" s="0">
        <v>1014.579956</v>
      </c>
      <c r="L10642" s="0">
        <v>44.119061</v>
      </c>
      <c r="W10642" s="0">
        <f t="shared" si="166"/>
        <v>53370.5021078295</v>
      </c>
    </row>
    <row r="10643">
      <c r="A10643" s="0">
        <v>661.5</v>
      </c>
      <c r="B10643" s="0">
        <v>-1683.353271</v>
      </c>
      <c r="C10643" s="0">
        <v>-47787.878906</v>
      </c>
      <c r="D10643" s="0">
        <v>23798.175781</v>
      </c>
      <c r="E10643" s="0">
        <v>0.576319</v>
      </c>
      <c r="F10643" s="0">
        <v>9.917583</v>
      </c>
      <c r="G10643" s="0">
        <v>-0.816911</v>
      </c>
      <c r="H10643" s="0">
        <v>0.047515</v>
      </c>
      <c r="I10643" s="0">
        <v>0.00902</v>
      </c>
      <c r="J10643" s="0">
        <v>-0.020499</v>
      </c>
      <c r="K10643" s="0">
        <v>1014.529968</v>
      </c>
      <c r="L10643" s="0">
        <v>44.116718</v>
      </c>
      <c r="W10643" s="0">
        <f t="shared" si="166"/>
        <v>53412.247837671843</v>
      </c>
    </row>
    <row r="10644">
      <c r="A10644" s="0">
        <v>661.51125</v>
      </c>
      <c r="B10644" s="0">
        <v>-1731.682739</v>
      </c>
      <c r="C10644" s="0">
        <v>-47802.984375</v>
      </c>
      <c r="D10644" s="0">
        <v>23850.333984</v>
      </c>
      <c r="E10644" s="0">
        <v>0.60065</v>
      </c>
      <c r="F10644" s="0">
        <v>9.895439</v>
      </c>
      <c r="G10644" s="0">
        <v>-0.816402</v>
      </c>
      <c r="H10644" s="0">
        <v>0.062563</v>
      </c>
      <c r="I10644" s="0">
        <v>0.012191</v>
      </c>
      <c r="J10644" s="0">
        <v>-0.020485</v>
      </c>
      <c r="K10644" s="0">
        <v>1014.529968</v>
      </c>
      <c r="L10644" s="0">
        <v>44.116718</v>
      </c>
      <c r="W10644" s="0">
        <f t="shared" si="166"/>
        <v>53450.561001858441</v>
      </c>
    </row>
    <row r="10645">
      <c r="A10645" s="0">
        <v>661.5225</v>
      </c>
      <c r="B10645" s="0">
        <v>-1722.880005</v>
      </c>
      <c r="C10645" s="0">
        <v>-47776.996094</v>
      </c>
      <c r="D10645" s="0">
        <v>23737.404297</v>
      </c>
      <c r="E10645" s="0">
        <v>0.602121</v>
      </c>
      <c r="F10645" s="0">
        <v>9.895633</v>
      </c>
      <c r="G10645" s="0">
        <v>-0.809471</v>
      </c>
      <c r="H10645" s="0">
        <v>0.071662</v>
      </c>
      <c r="I10645" s="0">
        <v>0.013716</v>
      </c>
      <c r="J10645" s="0">
        <v>-0.020856</v>
      </c>
      <c r="K10645" s="0">
        <v>1014.529968</v>
      </c>
      <c r="L10645" s="0">
        <v>44.116718</v>
      </c>
      <c r="W10645" s="0">
        <f t="shared" si="166"/>
        <v>53376.718089790367</v>
      </c>
    </row>
    <row r="10646">
      <c r="A10646" s="0">
        <v>661.53375</v>
      </c>
      <c r="B10646" s="0">
        <v>-1742.92688</v>
      </c>
      <c r="C10646" s="0">
        <v>-47776.089844</v>
      </c>
      <c r="D10646" s="0">
        <v>23807.822266</v>
      </c>
      <c r="E10646" s="0">
        <v>0.597145</v>
      </c>
      <c r="F10646" s="0">
        <v>9.896749</v>
      </c>
      <c r="G10646" s="0">
        <v>-0.818899</v>
      </c>
      <c r="H10646" s="0">
        <v>0.047143</v>
      </c>
      <c r="I10646" s="0">
        <v>0.010793</v>
      </c>
      <c r="J10646" s="0">
        <v>-0.01675</v>
      </c>
      <c r="K10646" s="0">
        <v>1014.529968</v>
      </c>
      <c r="L10646" s="0">
        <v>44.116718</v>
      </c>
      <c r="W10646" s="0">
        <f t="shared" si="166"/>
        <v>53407.910986486182</v>
      </c>
    </row>
    <row r="10647">
      <c r="A10647" s="0">
        <v>661.545</v>
      </c>
      <c r="B10647" s="0">
        <v>-1733.674438</v>
      </c>
      <c r="C10647" s="0">
        <v>-47766.402344</v>
      </c>
      <c r="D10647" s="0">
        <v>23890.509766</v>
      </c>
      <c r="E10647" s="0">
        <v>0.589753</v>
      </c>
      <c r="F10647" s="0">
        <v>9.904055</v>
      </c>
      <c r="G10647" s="0">
        <v>-0.828367</v>
      </c>
      <c r="H10647" s="0">
        <v>0.01491</v>
      </c>
      <c r="I10647" s="0">
        <v>0.006748</v>
      </c>
      <c r="J10647" s="0">
        <v>-0.010795</v>
      </c>
      <c r="K10647" s="0">
        <v>1014.529968</v>
      </c>
      <c r="L10647" s="0">
        <v>44.116718</v>
      </c>
      <c r="W10647" s="0">
        <f t="shared" si="166"/>
        <v>53435.861336982351</v>
      </c>
    </row>
    <row r="10648">
      <c r="A10648" s="0">
        <v>661.55625</v>
      </c>
      <c r="B10648" s="0">
        <v>-1705.088257</v>
      </c>
      <c r="C10648" s="0">
        <v>-47809.148437</v>
      </c>
      <c r="D10648" s="0">
        <v>23903.53125</v>
      </c>
      <c r="E10648" s="0">
        <v>0.58538</v>
      </c>
      <c r="F10648" s="0">
        <v>9.910302</v>
      </c>
      <c r="G10648" s="0">
        <v>-0.813565</v>
      </c>
      <c r="H10648" s="0">
        <v>-0.020098</v>
      </c>
      <c r="I10648" s="0">
        <v>0.002696</v>
      </c>
      <c r="J10648" s="0">
        <v>-0.002953</v>
      </c>
      <c r="K10648" s="0">
        <v>1014.529968</v>
      </c>
      <c r="L10648" s="0">
        <v>44.116718</v>
      </c>
      <c r="W10648" s="0">
        <f t="shared" si="166"/>
        <v>53478.97536840984</v>
      </c>
    </row>
    <row r="10649">
      <c r="A10649" s="0">
        <v>661.5675</v>
      </c>
      <c r="B10649" s="0">
        <v>-1845.943237</v>
      </c>
      <c r="C10649" s="0">
        <v>-47731.78125</v>
      </c>
      <c r="D10649" s="0">
        <v>23833.824219</v>
      </c>
      <c r="E10649" s="0">
        <v>0.584415</v>
      </c>
      <c r="F10649" s="0">
        <v>9.903178</v>
      </c>
      <c r="G10649" s="0">
        <v>-0.808821</v>
      </c>
      <c r="H10649" s="0">
        <v>-0.033772</v>
      </c>
      <c r="I10649" s="0">
        <v>0.001827</v>
      </c>
      <c r="J10649" s="0">
        <v>0.001162</v>
      </c>
      <c r="K10649" s="0">
        <v>1014.529968</v>
      </c>
      <c r="L10649" s="0">
        <v>44.116718</v>
      </c>
      <c r="W10649" s="0">
        <f t="shared" si="166"/>
        <v>53383.345948284928</v>
      </c>
    </row>
    <row r="10650">
      <c r="A10650" s="0">
        <v>661.57875</v>
      </c>
      <c r="B10650" s="0">
        <v>-1780.056885</v>
      </c>
      <c r="C10650" s="0">
        <v>-47808.785156</v>
      </c>
      <c r="D10650" s="0">
        <v>23819.931641</v>
      </c>
      <c r="E10650" s="0">
        <v>0.603243</v>
      </c>
      <c r="F10650" s="0">
        <v>9.912045</v>
      </c>
      <c r="G10650" s="0">
        <v>-0.80484</v>
      </c>
      <c r="H10650" s="0">
        <v>-0.032807</v>
      </c>
      <c r="I10650" s="0">
        <v>-0.000262</v>
      </c>
      <c r="J10650" s="0">
        <v>0.001063</v>
      </c>
      <c r="K10650" s="0">
        <v>1014.529968</v>
      </c>
      <c r="L10650" s="0">
        <v>44.116718</v>
      </c>
      <c r="W10650" s="0">
        <f t="shared" si="166"/>
        <v>53443.7805922103</v>
      </c>
    </row>
    <row r="10651">
      <c r="A10651" s="0">
        <v>661.59</v>
      </c>
      <c r="B10651" s="0">
        <v>-1754.912231</v>
      </c>
      <c r="C10651" s="0">
        <v>-47777.160156</v>
      </c>
      <c r="D10651" s="0">
        <v>23966.826172</v>
      </c>
      <c r="E10651" s="0">
        <v>0.591815</v>
      </c>
      <c r="F10651" s="0">
        <v>9.910805</v>
      </c>
      <c r="G10651" s="0">
        <v>-0.800658</v>
      </c>
      <c r="H10651" s="0">
        <v>-0.010817</v>
      </c>
      <c r="I10651" s="0">
        <v>0.002189</v>
      </c>
      <c r="J10651" s="0">
        <v>-0.007874</v>
      </c>
      <c r="K10651" s="0">
        <v>1014.529968</v>
      </c>
      <c r="L10651" s="0">
        <v>44.116718</v>
      </c>
      <c r="W10651" s="0">
        <f t="shared" si="166"/>
        <v>53480.328217667578</v>
      </c>
    </row>
    <row r="10652">
      <c r="A10652" s="0">
        <v>661.60125</v>
      </c>
      <c r="B10652" s="0">
        <v>-1853.816528</v>
      </c>
      <c r="C10652" s="0">
        <v>-47762.917969</v>
      </c>
      <c r="D10652" s="0">
        <v>24005.152344</v>
      </c>
      <c r="E10652" s="0">
        <v>0.577598</v>
      </c>
      <c r="F10652" s="0">
        <v>9.914239</v>
      </c>
      <c r="G10652" s="0">
        <v>-0.807229</v>
      </c>
      <c r="H10652" s="0">
        <v>0.018764</v>
      </c>
      <c r="I10652" s="0">
        <v>0.006351</v>
      </c>
      <c r="J10652" s="0">
        <v>-0.015335</v>
      </c>
      <c r="K10652" s="0">
        <v>1014.529968</v>
      </c>
      <c r="L10652" s="0">
        <v>44.114178</v>
      </c>
      <c r="W10652" s="0">
        <f t="shared" si="166"/>
        <v>53488.132400482609</v>
      </c>
    </row>
    <row r="10653">
      <c r="A10653" s="0">
        <v>661.6125</v>
      </c>
      <c r="B10653" s="0">
        <v>-1672.254028</v>
      </c>
      <c r="C10653" s="0">
        <v>-47766.84375</v>
      </c>
      <c r="D10653" s="0">
        <v>23950.052734</v>
      </c>
      <c r="E10653" s="0">
        <v>0.581633</v>
      </c>
      <c r="F10653" s="0">
        <v>9.914306</v>
      </c>
      <c r="G10653" s="0">
        <v>-0.799181</v>
      </c>
      <c r="H10653" s="0">
        <v>0.053212</v>
      </c>
      <c r="I10653" s="0">
        <v>0.011106</v>
      </c>
      <c r="J10653" s="0">
        <v>-0.021926</v>
      </c>
      <c r="K10653" s="0">
        <v>1014.529968</v>
      </c>
      <c r="L10653" s="0">
        <v>44.114178</v>
      </c>
      <c r="W10653" s="0">
        <f t="shared" si="166"/>
        <v>53460.946693193313</v>
      </c>
    </row>
    <row r="10654">
      <c r="A10654" s="0">
        <v>661.62375</v>
      </c>
      <c r="B10654" s="0">
        <v>-1710.227173</v>
      </c>
      <c r="C10654" s="0">
        <v>-47774.273437</v>
      </c>
      <c r="D10654" s="0">
        <v>23896.460937</v>
      </c>
      <c r="E10654" s="0">
        <v>0.597206</v>
      </c>
      <c r="F10654" s="0">
        <v>9.904964</v>
      </c>
      <c r="G10654" s="0">
        <v>-0.796534</v>
      </c>
      <c r="H10654" s="0">
        <v>0.066787</v>
      </c>
      <c r="I10654" s="0">
        <v>0.01395</v>
      </c>
      <c r="J10654" s="0">
        <v>-0.023136</v>
      </c>
      <c r="K10654" s="0">
        <v>1014.529968</v>
      </c>
      <c r="L10654" s="0">
        <v>44.114178</v>
      </c>
      <c r="W10654" s="0">
        <f t="shared" si="166"/>
        <v>53444.802597914786</v>
      </c>
    </row>
    <row r="10655">
      <c r="A10655" s="0">
        <v>661.635</v>
      </c>
      <c r="B10655" s="0">
        <v>-1762.753662</v>
      </c>
      <c r="C10655" s="0">
        <v>-47733.179687</v>
      </c>
      <c r="D10655" s="0">
        <v>23976.263672</v>
      </c>
      <c r="E10655" s="0">
        <v>0.595174</v>
      </c>
      <c r="F10655" s="0">
        <v>9.897902</v>
      </c>
      <c r="G10655" s="0">
        <v>-0.797202</v>
      </c>
      <c r="H10655" s="0">
        <v>0.064361</v>
      </c>
      <c r="I10655" s="0">
        <v>0.011906</v>
      </c>
      <c r="J10655" s="0">
        <v>-0.020074</v>
      </c>
      <c r="K10655" s="0">
        <v>1014.529968</v>
      </c>
      <c r="L10655" s="0">
        <v>44.114178</v>
      </c>
      <c r="W10655" s="0">
        <f t="shared" si="166"/>
        <v>53445.532677423944</v>
      </c>
    </row>
    <row r="10656">
      <c r="A10656" s="0">
        <v>661.64625</v>
      </c>
      <c r="B10656" s="0">
        <v>-1691.628174</v>
      </c>
      <c r="C10656" s="0">
        <v>-47765.652344</v>
      </c>
      <c r="D10656" s="0">
        <v>24027.628906</v>
      </c>
      <c r="E10656" s="0">
        <v>0.593922</v>
      </c>
      <c r="F10656" s="0">
        <v>9.917225</v>
      </c>
      <c r="G10656" s="0">
        <v>-0.796977</v>
      </c>
      <c r="H10656" s="0">
        <v>0.042748</v>
      </c>
      <c r="I10656" s="0">
        <v>0.008591</v>
      </c>
      <c r="J10656" s="0">
        <v>-0.01478</v>
      </c>
      <c r="K10656" s="0">
        <v>1014.529968</v>
      </c>
      <c r="L10656" s="0">
        <v>44.114178</v>
      </c>
      <c r="W10656" s="0">
        <f t="shared" si="166"/>
        <v>53495.290452257475</v>
      </c>
    </row>
    <row r="10657">
      <c r="A10657" s="0">
        <v>661.6575</v>
      </c>
      <c r="B10657" s="0">
        <v>-1678.630615</v>
      </c>
      <c r="C10657" s="0">
        <v>-47764.828125</v>
      </c>
      <c r="D10657" s="0">
        <v>23872.052734</v>
      </c>
      <c r="E10657" s="0">
        <v>0.579979</v>
      </c>
      <c r="F10657" s="0">
        <v>9.916773</v>
      </c>
      <c r="G10657" s="0">
        <v>-0.809887</v>
      </c>
      <c r="H10657" s="0">
        <v>0.004743</v>
      </c>
      <c r="I10657" s="0">
        <v>0.00485</v>
      </c>
      <c r="J10657" s="0">
        <v>-0.005346</v>
      </c>
      <c r="K10657" s="0">
        <v>1014.529968</v>
      </c>
      <c r="L10657" s="0">
        <v>44.114178</v>
      </c>
      <c r="W10657" s="0">
        <f t="shared" si="166"/>
        <v>53424.446728883238</v>
      </c>
    </row>
    <row r="10658">
      <c r="A10658" s="0">
        <v>661.66875</v>
      </c>
      <c r="B10658" s="0">
        <v>-1831.67395</v>
      </c>
      <c r="C10658" s="0">
        <v>-47771.273437</v>
      </c>
      <c r="D10658" s="0">
        <v>23930.449219</v>
      </c>
      <c r="E10658" s="0">
        <v>0.594637</v>
      </c>
      <c r="F10658" s="0">
        <v>9.912998</v>
      </c>
      <c r="G10658" s="0">
        <v>-0.809295</v>
      </c>
      <c r="H10658" s="0">
        <v>-0.01843</v>
      </c>
      <c r="I10658" s="0">
        <v>0.002056</v>
      </c>
      <c r="J10658" s="0">
        <v>6.464829E-05</v>
      </c>
      <c r="K10658" s="0">
        <v>1014.529968</v>
      </c>
      <c r="L10658" s="0">
        <v>44.114178</v>
      </c>
      <c r="W10658" s="0">
        <f t="shared" si="166"/>
        <v>53461.350479340384</v>
      </c>
    </row>
    <row r="10659">
      <c r="A10659" s="0">
        <v>661.68</v>
      </c>
      <c r="B10659" s="0">
        <v>-1696.102417</v>
      </c>
      <c r="C10659" s="0">
        <v>-47804.3125</v>
      </c>
      <c r="D10659" s="0">
        <v>23958.576172</v>
      </c>
      <c r="E10659" s="0">
        <v>0.580415</v>
      </c>
      <c r="F10659" s="0">
        <v>9.923988</v>
      </c>
      <c r="G10659" s="0">
        <v>-0.798153</v>
      </c>
      <c r="H10659" s="0">
        <v>-0.039742</v>
      </c>
      <c r="I10659" s="0">
        <v>-0.001763</v>
      </c>
      <c r="J10659" s="0">
        <v>0.005733</v>
      </c>
      <c r="K10659" s="0">
        <v>1014.529968</v>
      </c>
      <c r="L10659" s="0">
        <v>44.114178</v>
      </c>
      <c r="W10659" s="0">
        <f t="shared" si="166"/>
        <v>53498.994655938492</v>
      </c>
    </row>
    <row r="10660">
      <c r="A10660" s="0">
        <v>661.69125</v>
      </c>
      <c r="B10660" s="0">
        <v>-1743.302368</v>
      </c>
      <c r="C10660" s="0">
        <v>-47792.519531</v>
      </c>
      <c r="D10660" s="0">
        <v>23850.980469</v>
      </c>
      <c r="E10660" s="0">
        <v>0.573338</v>
      </c>
      <c r="F10660" s="0">
        <v>9.910497</v>
      </c>
      <c r="G10660" s="0">
        <v>-0.807875</v>
      </c>
      <c r="H10660" s="0">
        <v>-0.02962</v>
      </c>
      <c r="I10660" s="0">
        <v>-0.000903</v>
      </c>
      <c r="J10660" s="0">
        <v>0.002311</v>
      </c>
      <c r="K10660" s="0">
        <v>1014.529968</v>
      </c>
      <c r="L10660" s="0">
        <v>44.114178</v>
      </c>
      <c r="W10660" s="0">
        <f t="shared" si="166"/>
        <v>53441.868376769075</v>
      </c>
    </row>
    <row r="10661">
      <c r="A10661" s="0">
        <v>661.7025</v>
      </c>
      <c r="B10661" s="0">
        <v>-1790.346069</v>
      </c>
      <c r="C10661" s="0">
        <v>-47787.222656</v>
      </c>
      <c r="D10661" s="0">
        <v>23835.873047</v>
      </c>
      <c r="E10661" s="0">
        <v>0.580089</v>
      </c>
      <c r="F10661" s="0">
        <v>9.907256</v>
      </c>
      <c r="G10661" s="0">
        <v>-0.819809</v>
      </c>
      <c r="H10661" s="0">
        <v>-0.004948</v>
      </c>
      <c r="I10661" s="0">
        <v>0.002909</v>
      </c>
      <c r="J10661" s="0">
        <v>-0.004649</v>
      </c>
      <c r="K10661" s="0">
        <v>1014.529968</v>
      </c>
      <c r="L10661" s="0">
        <v>44.114178</v>
      </c>
      <c r="W10661" s="0">
        <f t="shared" si="166"/>
        <v>53431.945801492242</v>
      </c>
    </row>
    <row r="10662">
      <c r="A10662" s="0">
        <v>661.71375</v>
      </c>
      <c r="B10662" s="0">
        <v>-1773.614746</v>
      </c>
      <c r="C10662" s="0">
        <v>-47780.660156</v>
      </c>
      <c r="D10662" s="0">
        <v>23918.431641</v>
      </c>
      <c r="E10662" s="0">
        <v>0.588141</v>
      </c>
      <c r="F10662" s="0">
        <v>9.922803</v>
      </c>
      <c r="G10662" s="0">
        <v>-0.82061</v>
      </c>
      <c r="H10662" s="0">
        <v>0.025534</v>
      </c>
      <c r="I10662" s="0">
        <v>0.007551</v>
      </c>
      <c r="J10662" s="0">
        <v>-0.013865</v>
      </c>
      <c r="K10662" s="0">
        <v>1014.529968</v>
      </c>
      <c r="L10662" s="0">
        <v>44.114178</v>
      </c>
      <c r="W10662" s="0">
        <f t="shared" si="166"/>
        <v>53462.403297790348</v>
      </c>
    </row>
    <row r="10663">
      <c r="A10663" s="0">
        <v>661.725</v>
      </c>
      <c r="B10663" s="0">
        <v>-1711.14978</v>
      </c>
      <c r="C10663" s="0">
        <v>-47765.027344</v>
      </c>
      <c r="D10663" s="0">
        <v>23865.041016</v>
      </c>
      <c r="E10663" s="0">
        <v>0.602934</v>
      </c>
      <c r="F10663" s="0">
        <v>9.906792</v>
      </c>
      <c r="G10663" s="0">
        <v>-0.809444</v>
      </c>
      <c r="H10663" s="0">
        <v>0.058356</v>
      </c>
      <c r="I10663" s="0">
        <v>0.011491</v>
      </c>
      <c r="J10663" s="0">
        <v>-0.022042</v>
      </c>
      <c r="K10663" s="0">
        <v>1014.529968</v>
      </c>
      <c r="L10663" s="0">
        <v>44.114178</v>
      </c>
      <c r="W10663" s="0">
        <f t="shared" si="166"/>
        <v>53422.523840024864</v>
      </c>
    </row>
    <row r="10664">
      <c r="A10664" s="0">
        <v>661.73625</v>
      </c>
      <c r="B10664" s="0">
        <v>-1683.880249</v>
      </c>
      <c r="C10664" s="0">
        <v>-47770.339844</v>
      </c>
      <c r="D10664" s="0">
        <v>23930.8125</v>
      </c>
      <c r="E10664" s="0">
        <v>0.61029</v>
      </c>
      <c r="F10664" s="0">
        <v>9.904633</v>
      </c>
      <c r="G10664" s="0">
        <v>-0.805461</v>
      </c>
      <c r="H10664" s="0">
        <v>0.068761</v>
      </c>
      <c r="I10664" s="0">
        <v>0.011238</v>
      </c>
      <c r="J10664" s="0">
        <v>-0.022322</v>
      </c>
      <c r="K10664" s="0">
        <v>1014.529968</v>
      </c>
      <c r="L10664" s="0">
        <v>44.114178</v>
      </c>
      <c r="W10664" s="0">
        <f t="shared" si="166"/>
        <v>53455.819219373887</v>
      </c>
    </row>
    <row r="10665">
      <c r="A10665" s="0">
        <v>661.7475</v>
      </c>
      <c r="B10665" s="0">
        <v>-1646.807861</v>
      </c>
      <c r="C10665" s="0">
        <v>-47792.183594</v>
      </c>
      <c r="D10665" s="0">
        <v>23898.875</v>
      </c>
      <c r="E10665" s="0">
        <v>0.600893</v>
      </c>
      <c r="F10665" s="0">
        <v>9.909676</v>
      </c>
      <c r="G10665" s="0">
        <v>-0.81519</v>
      </c>
      <c r="H10665" s="0">
        <v>0.060623</v>
      </c>
      <c r="I10665" s="0">
        <v>0.010859</v>
      </c>
      <c r="J10665" s="0">
        <v>-0.01792</v>
      </c>
      <c r="K10665" s="0">
        <v>1014.529968</v>
      </c>
      <c r="L10665" s="0">
        <v>44.114178</v>
      </c>
      <c r="W10665" s="0">
        <f t="shared" si="166"/>
        <v>53459.901001398044</v>
      </c>
    </row>
    <row r="10666">
      <c r="A10666" s="0">
        <v>661.75875</v>
      </c>
      <c r="B10666" s="0">
        <v>-1872.865234</v>
      </c>
      <c r="C10666" s="0">
        <v>-47783.054687</v>
      </c>
      <c r="D10666" s="0">
        <v>23968.822266</v>
      </c>
      <c r="E10666" s="0">
        <v>0.595314</v>
      </c>
      <c r="F10666" s="0">
        <v>9.915216</v>
      </c>
      <c r="G10666" s="0">
        <v>-0.804449</v>
      </c>
      <c r="H10666" s="0">
        <v>0.03217</v>
      </c>
      <c r="I10666" s="0">
        <v>0.007629</v>
      </c>
      <c r="J10666" s="0">
        <v>-0.011659</v>
      </c>
      <c r="K10666" s="0">
        <v>1014.529968</v>
      </c>
      <c r="L10666" s="0">
        <v>44.114178</v>
      </c>
      <c r="W10666" s="0">
        <f t="shared" si="166"/>
        <v>53490.488689342295</v>
      </c>
    </row>
    <row r="10667">
      <c r="A10667" s="0">
        <v>661.77</v>
      </c>
      <c r="B10667" s="0">
        <v>-1735.085571</v>
      </c>
      <c r="C10667" s="0">
        <v>-47783.707031</v>
      </c>
      <c r="D10667" s="0">
        <v>23866.277344</v>
      </c>
      <c r="E10667" s="0">
        <v>0.596488</v>
      </c>
      <c r="F10667" s="0">
        <v>9.920156</v>
      </c>
      <c r="G10667" s="0">
        <v>-0.799064</v>
      </c>
      <c r="H10667" s="0">
        <v>0.003456</v>
      </c>
      <c r="I10667" s="0">
        <v>0.004604</v>
      </c>
      <c r="J10667" s="0">
        <v>-0.005914</v>
      </c>
      <c r="K10667" s="0">
        <v>1014.529968</v>
      </c>
      <c r="L10667" s="0">
        <v>44.114178</v>
      </c>
      <c r="W10667" s="0">
        <f t="shared" si="166"/>
        <v>53440.549901959836</v>
      </c>
    </row>
    <row r="10668">
      <c r="A10668" s="0">
        <v>661.78125</v>
      </c>
      <c r="B10668" s="0">
        <v>-1781.829224</v>
      </c>
      <c r="C10668" s="0">
        <v>-47796.65625</v>
      </c>
      <c r="D10668" s="0">
        <v>23821.326172</v>
      </c>
      <c r="E10668" s="0">
        <v>0.593085</v>
      </c>
      <c r="F10668" s="0">
        <v>9.906536</v>
      </c>
      <c r="G10668" s="0">
        <v>-0.79465</v>
      </c>
      <c r="H10668" s="0">
        <v>-0.02387</v>
      </c>
      <c r="I10668" s="0">
        <v>-0.000176</v>
      </c>
      <c r="J10668" s="0">
        <v>0.001079</v>
      </c>
      <c r="K10668" s="0">
        <v>1014.529968</v>
      </c>
      <c r="L10668" s="0">
        <v>44.114178</v>
      </c>
      <c r="W10668" s="0">
        <f t="shared" si="166"/>
        <v>53433.611562919614</v>
      </c>
    </row>
    <row r="10669">
      <c r="A10669" s="0">
        <v>661.7925</v>
      </c>
      <c r="B10669" s="0">
        <v>-1785.868774</v>
      </c>
      <c r="C10669" s="0">
        <v>-47791.726562</v>
      </c>
      <c r="D10669" s="0">
        <v>23846.962891</v>
      </c>
      <c r="E10669" s="0">
        <v>0.606648</v>
      </c>
      <c r="F10669" s="0">
        <v>9.896628</v>
      </c>
      <c r="G10669" s="0">
        <v>-0.794961</v>
      </c>
      <c r="H10669" s="0">
        <v>-0.029728</v>
      </c>
      <c r="I10669" s="0">
        <v>-0.001239</v>
      </c>
      <c r="J10669" s="0">
        <v>0.003294</v>
      </c>
      <c r="K10669" s="0">
        <v>1014.529968</v>
      </c>
      <c r="L10669" s="0">
        <v>44.114178</v>
      </c>
      <c r="W10669" s="0">
        <f t="shared" si="166"/>
        <v>53440.771833681967</v>
      </c>
    </row>
    <row r="10670">
      <c r="A10670" s="0">
        <v>661.80375</v>
      </c>
      <c r="B10670" s="0">
        <v>-1691.840942</v>
      </c>
      <c r="C10670" s="0">
        <v>-47777.121094</v>
      </c>
      <c r="D10670" s="0">
        <v>23851.353516</v>
      </c>
      <c r="E10670" s="0">
        <v>0.604394</v>
      </c>
      <c r="F10670" s="0">
        <v>9.898136</v>
      </c>
      <c r="G10670" s="0">
        <v>-0.797731</v>
      </c>
      <c r="H10670" s="0">
        <v>-0.02786</v>
      </c>
      <c r="I10670" s="0">
        <v>0.000184</v>
      </c>
      <c r="J10670" s="0">
        <v>0.002532</v>
      </c>
      <c r="K10670" s="0">
        <v>1014.549988</v>
      </c>
      <c r="L10670" s="0">
        <v>44.114178</v>
      </c>
      <c r="W10670" s="0">
        <f t="shared" si="166"/>
        <v>53426.61032059748</v>
      </c>
    </row>
    <row r="10671">
      <c r="A10671" s="0">
        <v>661.815</v>
      </c>
      <c r="B10671" s="0">
        <v>-1722.62854</v>
      </c>
      <c r="C10671" s="0">
        <v>-47789.773437</v>
      </c>
      <c r="D10671" s="0">
        <v>23911.011719</v>
      </c>
      <c r="E10671" s="0">
        <v>0.593205</v>
      </c>
      <c r="F10671" s="0">
        <v>9.901222</v>
      </c>
      <c r="G10671" s="0">
        <v>-0.820122</v>
      </c>
      <c r="H10671" s="0">
        <v>-0.002166</v>
      </c>
      <c r="I10671" s="0">
        <v>0.002423</v>
      </c>
      <c r="J10671" s="0">
        <v>-0.007206</v>
      </c>
      <c r="K10671" s="0">
        <v>1014.549988</v>
      </c>
      <c r="L10671" s="0">
        <v>44.114178</v>
      </c>
      <c r="W10671" s="0">
        <f t="shared" si="166"/>
        <v>53465.562520867286</v>
      </c>
    </row>
    <row r="10672">
      <c r="A10672" s="0">
        <v>661.82625</v>
      </c>
      <c r="B10672" s="0">
        <v>-1765.204224</v>
      </c>
      <c r="C10672" s="0">
        <v>-47735.796875</v>
      </c>
      <c r="D10672" s="0">
        <v>23878.123047</v>
      </c>
      <c r="E10672" s="0">
        <v>0.591564</v>
      </c>
      <c r="F10672" s="0">
        <v>9.900637</v>
      </c>
      <c r="G10672" s="0">
        <v>-0.802941</v>
      </c>
      <c r="H10672" s="0">
        <v>0.036493</v>
      </c>
      <c r="I10672" s="0">
        <v>0.008197</v>
      </c>
      <c r="J10672" s="0">
        <v>-0.018836</v>
      </c>
      <c r="K10672" s="0">
        <v>1014.549988</v>
      </c>
      <c r="L10672" s="0">
        <v>44.114178</v>
      </c>
      <c r="W10672" s="0">
        <f t="shared" si="166"/>
        <v>53403.998066543296</v>
      </c>
    </row>
    <row r="10673">
      <c r="A10673" s="0">
        <v>661.8375</v>
      </c>
      <c r="B10673" s="0">
        <v>-1775.84314</v>
      </c>
      <c r="C10673" s="0">
        <v>-47763.535156</v>
      </c>
      <c r="D10673" s="0">
        <v>23952.875</v>
      </c>
      <c r="E10673" s="0">
        <v>0.587686</v>
      </c>
      <c r="F10673" s="0">
        <v>9.910928</v>
      </c>
      <c r="G10673" s="0">
        <v>-0.799592</v>
      </c>
      <c r="H10673" s="0">
        <v>0.060828</v>
      </c>
      <c r="I10673" s="0">
        <v>0.012009</v>
      </c>
      <c r="J10673" s="0">
        <v>-0.024997</v>
      </c>
      <c r="K10673" s="0">
        <v>1014.549988</v>
      </c>
      <c r="L10673" s="0">
        <v>44.114178</v>
      </c>
      <c r="W10673" s="0">
        <f t="shared" si="166"/>
        <v>53462.595618076361</v>
      </c>
    </row>
    <row r="10674">
      <c r="A10674" s="0">
        <v>661.84875</v>
      </c>
      <c r="B10674" s="0">
        <v>-1667.261353</v>
      </c>
      <c r="C10674" s="0">
        <v>-47748.910156</v>
      </c>
      <c r="D10674" s="0">
        <v>23807.603516</v>
      </c>
      <c r="E10674" s="0">
        <v>0.605503</v>
      </c>
      <c r="F10674" s="0">
        <v>9.905839</v>
      </c>
      <c r="G10674" s="0">
        <v>-0.810331</v>
      </c>
      <c r="H10674" s="0">
        <v>0.067264</v>
      </c>
      <c r="I10674" s="0">
        <v>0.012943</v>
      </c>
      <c r="J10674" s="0">
        <v>-0.023453</v>
      </c>
      <c r="K10674" s="0">
        <v>1014.549988</v>
      </c>
      <c r="L10674" s="0">
        <v>44.114178</v>
      </c>
      <c r="W10674" s="0">
        <f t="shared" si="166"/>
        <v>53381.084352793194</v>
      </c>
    </row>
    <row r="10675">
      <c r="A10675" s="0">
        <v>661.86</v>
      </c>
      <c r="B10675" s="0">
        <v>-1753.516846</v>
      </c>
      <c r="C10675" s="0">
        <v>-47764.0625</v>
      </c>
      <c r="D10675" s="0">
        <v>23889.775391</v>
      </c>
      <c r="E10675" s="0">
        <v>0.598405</v>
      </c>
      <c r="F10675" s="0">
        <v>9.899681</v>
      </c>
      <c r="G10675" s="0">
        <v>-0.809769</v>
      </c>
      <c r="H10675" s="0">
        <v>0.057449</v>
      </c>
      <c r="I10675" s="0">
        <v>0.011347</v>
      </c>
      <c r="J10675" s="0">
        <v>-0.018343</v>
      </c>
      <c r="K10675" s="0">
        <v>1014.549988</v>
      </c>
      <c r="L10675" s="0">
        <v>44.114178</v>
      </c>
      <c r="W10675" s="0">
        <f t="shared" si="166"/>
        <v>53434.088895250577</v>
      </c>
    </row>
    <row r="10676">
      <c r="A10676" s="0">
        <v>661.87125</v>
      </c>
      <c r="B10676" s="0">
        <v>-1695.504517</v>
      </c>
      <c r="C10676" s="0">
        <v>-47787.191406</v>
      </c>
      <c r="D10676" s="0">
        <v>23937.798828</v>
      </c>
      <c r="E10676" s="0">
        <v>0.579666</v>
      </c>
      <c r="F10676" s="0">
        <v>9.910281</v>
      </c>
      <c r="G10676" s="0">
        <v>-0.804368</v>
      </c>
      <c r="H10676" s="0">
        <v>0.028415</v>
      </c>
      <c r="I10676" s="0">
        <v>0.008081</v>
      </c>
      <c r="J10676" s="0">
        <v>-0.011902</v>
      </c>
      <c r="K10676" s="0">
        <v>1014.549988</v>
      </c>
      <c r="L10676" s="0">
        <v>44.114178</v>
      </c>
      <c r="W10676" s="0">
        <f t="shared" si="166"/>
        <v>53474.373402319034</v>
      </c>
    </row>
    <row r="10677">
      <c r="A10677" s="0">
        <v>661.8825</v>
      </c>
      <c r="B10677" s="0">
        <v>-1744.087036</v>
      </c>
      <c r="C10677" s="0">
        <v>-47823.019531</v>
      </c>
      <c r="D10677" s="0">
        <v>23858.917969</v>
      </c>
      <c r="E10677" s="0">
        <v>0.58149</v>
      </c>
      <c r="F10677" s="0">
        <v>9.914923</v>
      </c>
      <c r="G10677" s="0">
        <v>-0.807599</v>
      </c>
      <c r="H10677" s="0">
        <v>-0.003573</v>
      </c>
      <c r="I10677" s="0">
        <v>0.003562</v>
      </c>
      <c r="J10677" s="0">
        <v>-0.005718</v>
      </c>
      <c r="K10677" s="0">
        <v>1014.549988</v>
      </c>
      <c r="L10677" s="0">
        <v>44.114178</v>
      </c>
      <c r="W10677" s="0">
        <f t="shared" si="166"/>
        <v>53472.712698188618</v>
      </c>
    </row>
    <row r="10678">
      <c r="A10678" s="0">
        <v>661.89375</v>
      </c>
      <c r="B10678" s="0">
        <v>-1716.459351</v>
      </c>
      <c r="C10678" s="0">
        <v>-47787.949219</v>
      </c>
      <c r="D10678" s="0">
        <v>23960.294922</v>
      </c>
      <c r="E10678" s="0">
        <v>0.595979</v>
      </c>
      <c r="F10678" s="0">
        <v>9.906394</v>
      </c>
      <c r="G10678" s="0">
        <v>-0.817918</v>
      </c>
      <c r="H10678" s="0">
        <v>-0.028692</v>
      </c>
      <c r="I10678" s="0">
        <v>0.000563</v>
      </c>
      <c r="J10678" s="0">
        <v>0.002116</v>
      </c>
      <c r="K10678" s="0">
        <v>1014.549988</v>
      </c>
      <c r="L10678" s="0">
        <v>44.114178</v>
      </c>
      <c r="W10678" s="0">
        <f t="shared" si="166"/>
        <v>53485.793029650195</v>
      </c>
    </row>
    <row r="10679">
      <c r="A10679" s="0">
        <v>661.905</v>
      </c>
      <c r="B10679" s="0">
        <v>-1768.400635</v>
      </c>
      <c r="C10679" s="0">
        <v>-47807.644531</v>
      </c>
      <c r="D10679" s="0">
        <v>23868.349609</v>
      </c>
      <c r="E10679" s="0">
        <v>0.598678</v>
      </c>
      <c r="F10679" s="0">
        <v>9.907589</v>
      </c>
      <c r="G10679" s="0">
        <v>-0.82009</v>
      </c>
      <c r="H10679" s="0">
        <v>-0.037127</v>
      </c>
      <c r="I10679" s="0">
        <v>-0.000864</v>
      </c>
      <c r="J10679" s="0">
        <v>0.005493</v>
      </c>
      <c r="K10679" s="0">
        <v>1014.529968</v>
      </c>
      <c r="L10679" s="0">
        <v>44.111835</v>
      </c>
      <c r="W10679" s="0">
        <f t="shared" si="166"/>
        <v>53463.971321496254</v>
      </c>
    </row>
    <row r="10680">
      <c r="A10680" s="0">
        <v>661.91625</v>
      </c>
      <c r="B10680" s="0">
        <v>-1748.573242</v>
      </c>
      <c r="C10680" s="0">
        <v>-47797.554687</v>
      </c>
      <c r="D10680" s="0">
        <v>23844.921875</v>
      </c>
      <c r="E10680" s="0">
        <v>0.593025</v>
      </c>
      <c r="F10680" s="0">
        <v>9.903344</v>
      </c>
      <c r="G10680" s="0">
        <v>-0.815049</v>
      </c>
      <c r="H10680" s="0">
        <v>-0.026659</v>
      </c>
      <c r="I10680" s="0">
        <v>-0.000402</v>
      </c>
      <c r="J10680" s="0">
        <v>-0.000143</v>
      </c>
      <c r="K10680" s="0">
        <v>1014.529968</v>
      </c>
      <c r="L10680" s="0">
        <v>44.111835</v>
      </c>
      <c r="W10680" s="0">
        <f t="shared" si="166"/>
        <v>53443.8400722127</v>
      </c>
    </row>
    <row r="10681">
      <c r="A10681" s="0">
        <v>661.9275</v>
      </c>
      <c r="B10681" s="0">
        <v>-1682.796387</v>
      </c>
      <c r="C10681" s="0">
        <v>-47822.113281</v>
      </c>
      <c r="D10681" s="0">
        <v>23917.804687</v>
      </c>
      <c r="E10681" s="0">
        <v>0.592317</v>
      </c>
      <c r="F10681" s="0">
        <v>9.901823</v>
      </c>
      <c r="G10681" s="0">
        <v>-0.808316</v>
      </c>
      <c r="H10681" s="0">
        <v>0.007207</v>
      </c>
      <c r="I10681" s="0">
        <v>0.004705</v>
      </c>
      <c r="J10681" s="0">
        <v>-0.011066</v>
      </c>
      <c r="K10681" s="0">
        <v>1014.529968</v>
      </c>
      <c r="L10681" s="0">
        <v>44.111835</v>
      </c>
      <c r="W10681" s="0">
        <f t="shared" si="166"/>
        <v>53496.240086443235</v>
      </c>
    </row>
    <row r="10682">
      <c r="A10682" s="0">
        <v>661.93875</v>
      </c>
      <c r="B10682" s="0">
        <v>-1708.423828</v>
      </c>
      <c r="C10682" s="0">
        <v>-47809.199219</v>
      </c>
      <c r="D10682" s="0">
        <v>23900.244141</v>
      </c>
      <c r="E10682" s="0">
        <v>0.591425</v>
      </c>
      <c r="F10682" s="0">
        <v>9.89887</v>
      </c>
      <c r="G10682" s="0">
        <v>-0.810067</v>
      </c>
      <c r="H10682" s="0">
        <v>0.036789</v>
      </c>
      <c r="I10682" s="0">
        <v>0.008615</v>
      </c>
      <c r="J10682" s="0">
        <v>-0.019231</v>
      </c>
      <c r="K10682" s="0">
        <v>1014.529968</v>
      </c>
      <c r="L10682" s="0">
        <v>44.111835</v>
      </c>
      <c r="W10682" s="0">
        <f t="shared" si="166"/>
        <v>53477.658063321294</v>
      </c>
    </row>
    <row r="10683">
      <c r="A10683" s="0">
        <v>661.95</v>
      </c>
      <c r="B10683" s="0">
        <v>-1758.749756</v>
      </c>
      <c r="C10683" s="0">
        <v>-47791.757812</v>
      </c>
      <c r="D10683" s="0">
        <v>24021.900391</v>
      </c>
      <c r="E10683" s="0">
        <v>0.589918</v>
      </c>
      <c r="F10683" s="0">
        <v>9.904346</v>
      </c>
      <c r="G10683" s="0">
        <v>-0.820399</v>
      </c>
      <c r="H10683" s="0">
        <v>0.06279</v>
      </c>
      <c r="I10683" s="0">
        <v>0.011099</v>
      </c>
      <c r="J10683" s="0">
        <v>-0.024791</v>
      </c>
      <c r="K10683" s="0">
        <v>1014.529968</v>
      </c>
      <c r="L10683" s="0">
        <v>44.111835</v>
      </c>
      <c r="W10683" s="0">
        <f t="shared" si="166"/>
        <v>53518.193297795646</v>
      </c>
    </row>
    <row r="10684">
      <c r="A10684" s="0">
        <v>661.96125</v>
      </c>
      <c r="B10684" s="0">
        <v>-1714.32373</v>
      </c>
      <c r="C10684" s="0">
        <v>-47776.339844</v>
      </c>
      <c r="D10684" s="0">
        <v>23980.017578</v>
      </c>
      <c r="E10684" s="0">
        <v>0.606085</v>
      </c>
      <c r="F10684" s="0">
        <v>9.904011</v>
      </c>
      <c r="G10684" s="0">
        <v>-0.806878</v>
      </c>
      <c r="H10684" s="0">
        <v>0.067224</v>
      </c>
      <c r="I10684" s="0">
        <v>0.012692</v>
      </c>
      <c r="J10684" s="0">
        <v>-0.023236</v>
      </c>
      <c r="K10684" s="0">
        <v>1014.529968</v>
      </c>
      <c r="L10684" s="0">
        <v>44.111835</v>
      </c>
      <c r="W10684" s="0">
        <f t="shared" si="166"/>
        <v>53484.192036356057</v>
      </c>
    </row>
    <row r="10685">
      <c r="A10685" s="0">
        <v>661.9725</v>
      </c>
      <c r="B10685" s="0">
        <v>-1729.209961</v>
      </c>
      <c r="C10685" s="0">
        <v>-47792.144531</v>
      </c>
      <c r="D10685" s="0">
        <v>23846.5</v>
      </c>
      <c r="E10685" s="0">
        <v>0.588219</v>
      </c>
      <c r="F10685" s="0">
        <v>9.915099</v>
      </c>
      <c r="G10685" s="0">
        <v>-0.805993</v>
      </c>
      <c r="H10685" s="0">
        <v>0.054971</v>
      </c>
      <c r="I10685" s="0">
        <v>0.012121</v>
      </c>
      <c r="J10685" s="0">
        <v>-0.019753</v>
      </c>
      <c r="K10685" s="0">
        <v>1014.529968</v>
      </c>
      <c r="L10685" s="0">
        <v>44.111835</v>
      </c>
      <c r="W10685" s="0">
        <f t="shared" si="166"/>
        <v>53439.075667634956</v>
      </c>
    </row>
    <row r="10686">
      <c r="A10686" s="0">
        <v>661.98375</v>
      </c>
      <c r="B10686" s="0">
        <v>-1637.209717</v>
      </c>
      <c r="C10686" s="0">
        <v>-47747.382812</v>
      </c>
      <c r="D10686" s="0">
        <v>23873.892578</v>
      </c>
      <c r="E10686" s="0">
        <v>0.596056</v>
      </c>
      <c r="F10686" s="0">
        <v>9.920442</v>
      </c>
      <c r="G10686" s="0">
        <v>-0.794494</v>
      </c>
      <c r="H10686" s="0">
        <v>0.028444</v>
      </c>
      <c r="I10686" s="0">
        <v>0.008636</v>
      </c>
      <c r="J10686" s="0">
        <v>-0.013519</v>
      </c>
      <c r="K10686" s="0">
        <v>1014.529968</v>
      </c>
      <c r="L10686" s="0">
        <v>44.111835</v>
      </c>
      <c r="W10686" s="0">
        <f t="shared" si="166"/>
        <v>53408.386681110263</v>
      </c>
    </row>
    <row r="10687">
      <c r="A10687" s="0">
        <v>661.995</v>
      </c>
      <c r="B10687" s="0">
        <v>-1665.55542</v>
      </c>
      <c r="C10687" s="0">
        <v>-47781.167969</v>
      </c>
      <c r="D10687" s="0">
        <v>23951.433594</v>
      </c>
      <c r="E10687" s="0">
        <v>0.591177</v>
      </c>
      <c r="F10687" s="0">
        <v>9.923656</v>
      </c>
      <c r="G10687" s="0">
        <v>-0.802279</v>
      </c>
      <c r="H10687" s="0">
        <v>-0.00433</v>
      </c>
      <c r="I10687" s="0">
        <v>0.0044</v>
      </c>
      <c r="J10687" s="0">
        <v>-0.005275</v>
      </c>
      <c r="K10687" s="0">
        <v>1014.529968</v>
      </c>
      <c r="L10687" s="0">
        <v>44.111835</v>
      </c>
      <c r="W10687" s="0">
        <f t="shared" si="166"/>
        <v>53474.155052199516</v>
      </c>
    </row>
    <row r="10688">
      <c r="A10688" s="0">
        <v>662.00625</v>
      </c>
      <c r="B10688" s="0">
        <v>-1629.177612</v>
      </c>
      <c r="C10688" s="0">
        <v>-47773.777344</v>
      </c>
      <c r="D10688" s="0">
        <v>23927.423828</v>
      </c>
      <c r="E10688" s="0">
        <v>0.588645</v>
      </c>
      <c r="F10688" s="0">
        <v>9.914275</v>
      </c>
      <c r="G10688" s="0">
        <v>-0.804683</v>
      </c>
      <c r="H10688" s="0">
        <v>-0.028152</v>
      </c>
      <c r="I10688" s="0">
        <v>0.001417</v>
      </c>
      <c r="J10688" s="0">
        <v>0.002114</v>
      </c>
      <c r="K10688" s="0">
        <v>1014.539978</v>
      </c>
      <c r="L10688" s="0">
        <v>44.116718</v>
      </c>
      <c r="W10688" s="0">
        <f t="shared" si="166"/>
        <v>53455.67914123131</v>
      </c>
    </row>
    <row r="10689">
      <c r="A10689" s="0">
        <v>662.0175</v>
      </c>
      <c r="B10689" s="0">
        <v>-1773.022461</v>
      </c>
      <c r="C10689" s="0">
        <v>-47737.21875</v>
      </c>
      <c r="D10689" s="0">
        <v>23824.824219</v>
      </c>
      <c r="E10689" s="0">
        <v>0.588441</v>
      </c>
      <c r="F10689" s="0">
        <v>9.92269</v>
      </c>
      <c r="G10689" s="0">
        <v>-0.801813</v>
      </c>
      <c r="H10689" s="0">
        <v>-0.034659</v>
      </c>
      <c r="I10689" s="0">
        <v>0.001091</v>
      </c>
      <c r="J10689" s="0">
        <v>0.004391</v>
      </c>
      <c r="K10689" s="0">
        <v>1014.539978</v>
      </c>
      <c r="L10689" s="0">
        <v>44.116718</v>
      </c>
      <c r="W10689" s="0">
        <f t="shared" si="166"/>
        <v>53381.718890447984</v>
      </c>
    </row>
    <row r="10690">
      <c r="A10690" s="0">
        <v>662.02875</v>
      </c>
      <c r="B10690" s="0">
        <v>-1781.874146</v>
      </c>
      <c r="C10690" s="0">
        <v>-47756.964844</v>
      </c>
      <c r="D10690" s="0">
        <v>23829.849609</v>
      </c>
      <c r="E10690" s="0">
        <v>0.583801</v>
      </c>
      <c r="F10690" s="0">
        <v>9.907983</v>
      </c>
      <c r="G10690" s="0">
        <v>-0.792881</v>
      </c>
      <c r="H10690" s="0">
        <v>-0.021976</v>
      </c>
      <c r="I10690" s="0">
        <v>0.000805</v>
      </c>
      <c r="J10690" s="0">
        <v>0.00016</v>
      </c>
      <c r="K10690" s="0">
        <v>1014.539978</v>
      </c>
      <c r="L10690" s="0">
        <v>44.116718</v>
      </c>
      <c r="W10690" s="0">
        <f ref="W10690:W10753" t="shared" si="167">SQRT((B10690)^2+(C10690)^2+(D10690)^2)</f>
        <v>53401.914750042371</v>
      </c>
    </row>
    <row r="10691">
      <c r="A10691" s="0">
        <v>662.04</v>
      </c>
      <c r="B10691" s="0">
        <v>-1775.363403</v>
      </c>
      <c r="C10691" s="0">
        <v>-47786.964844</v>
      </c>
      <c r="D10691" s="0">
        <v>23905.3125</v>
      </c>
      <c r="E10691" s="0">
        <v>0.587603</v>
      </c>
      <c r="F10691" s="0">
        <v>9.903261</v>
      </c>
      <c r="G10691" s="0">
        <v>-0.805763</v>
      </c>
      <c r="H10691" s="0">
        <v>0.010884</v>
      </c>
      <c r="I10691" s="0">
        <v>0.006552</v>
      </c>
      <c r="J10691" s="0">
        <v>-0.010721</v>
      </c>
      <c r="K10691" s="0">
        <v>1014.539978</v>
      </c>
      <c r="L10691" s="0">
        <v>44.116718</v>
      </c>
      <c r="W10691" s="0">
        <f t="shared" si="167"/>
        <v>53462.228628603392</v>
      </c>
    </row>
    <row r="10692">
      <c r="A10692" s="0">
        <v>662.05125</v>
      </c>
      <c r="B10692" s="0">
        <v>-1775.434692</v>
      </c>
      <c r="C10692" s="0">
        <v>-47753.039062</v>
      </c>
      <c r="D10692" s="0">
        <v>23881.494141</v>
      </c>
      <c r="E10692" s="0">
        <v>0.608097</v>
      </c>
      <c r="F10692" s="0">
        <v>9.913184</v>
      </c>
      <c r="G10692" s="0">
        <v>-0.806119</v>
      </c>
      <c r="H10692" s="0">
        <v>0.046552</v>
      </c>
      <c r="I10692" s="0">
        <v>0.011078</v>
      </c>
      <c r="J10692" s="0">
        <v>-0.020867</v>
      </c>
      <c r="K10692" s="0">
        <v>1014.539978</v>
      </c>
      <c r="L10692" s="0">
        <v>44.116718</v>
      </c>
      <c r="W10692" s="0">
        <f t="shared" si="167"/>
        <v>53421.256728095344</v>
      </c>
    </row>
    <row r="10693">
      <c r="A10693" s="0">
        <v>662.0625</v>
      </c>
      <c r="B10693" s="0">
        <v>-1702.846069</v>
      </c>
      <c r="C10693" s="0">
        <v>-47788.839844</v>
      </c>
      <c r="D10693" s="0">
        <v>23790.466797</v>
      </c>
      <c r="E10693" s="0">
        <v>0.583806</v>
      </c>
      <c r="F10693" s="0">
        <v>9.907847</v>
      </c>
      <c r="G10693" s="0">
        <v>-0.802804</v>
      </c>
      <c r="H10693" s="0">
        <v>0.064259</v>
      </c>
      <c r="I10693" s="0">
        <v>0.012995</v>
      </c>
      <c r="J10693" s="0">
        <v>-0.025867</v>
      </c>
      <c r="K10693" s="0">
        <v>1014.539978</v>
      </c>
      <c r="L10693" s="0">
        <v>44.116718</v>
      </c>
      <c r="W10693" s="0">
        <f t="shared" si="167"/>
        <v>53410.291225468434</v>
      </c>
    </row>
    <row r="10694">
      <c r="A10694" s="0">
        <v>662.07375</v>
      </c>
      <c r="B10694" s="0">
        <v>-1813.328003</v>
      </c>
      <c r="C10694" s="0">
        <v>-47782.652344</v>
      </c>
      <c r="D10694" s="0">
        <v>23919.083984</v>
      </c>
      <c r="E10694" s="0">
        <v>0.589597</v>
      </c>
      <c r="F10694" s="0">
        <v>9.897038</v>
      </c>
      <c r="G10694" s="0">
        <v>-0.819843</v>
      </c>
      <c r="H10694" s="0">
        <v>0.06379</v>
      </c>
      <c r="I10694" s="0">
        <v>0.012369</v>
      </c>
      <c r="J10694" s="0">
        <v>-0.022844</v>
      </c>
      <c r="K10694" s="0">
        <v>1014.539978</v>
      </c>
      <c r="L10694" s="0">
        <v>44.116718</v>
      </c>
      <c r="W10694" s="0">
        <f t="shared" si="167"/>
        <v>53465.807785047808</v>
      </c>
    </row>
    <row r="10695">
      <c r="A10695" s="0">
        <v>662.085</v>
      </c>
      <c r="B10695" s="0">
        <v>-1704.463135</v>
      </c>
      <c r="C10695" s="0">
        <v>-47755.382812</v>
      </c>
      <c r="D10695" s="0">
        <v>23913.335937</v>
      </c>
      <c r="E10695" s="0">
        <v>0.59283</v>
      </c>
      <c r="F10695" s="0">
        <v>9.920689</v>
      </c>
      <c r="G10695" s="0">
        <v>-0.816952</v>
      </c>
      <c r="H10695" s="0">
        <v>0.050992</v>
      </c>
      <c r="I10695" s="0">
        <v>0.012175</v>
      </c>
      <c r="J10695" s="0">
        <v>-0.017989</v>
      </c>
      <c r="K10695" s="0">
        <v>1014.539978</v>
      </c>
      <c r="L10695" s="0">
        <v>44.116718</v>
      </c>
      <c r="W10695" s="0">
        <f t="shared" si="167"/>
        <v>53435.2825175937</v>
      </c>
    </row>
    <row r="10696">
      <c r="A10696" s="0">
        <v>662.09625</v>
      </c>
      <c r="B10696" s="0">
        <v>-1815.908447</v>
      </c>
      <c r="C10696" s="0">
        <v>-47780.113281</v>
      </c>
      <c r="D10696" s="0">
        <v>23891.632812</v>
      </c>
      <c r="E10696" s="0">
        <v>0.583115</v>
      </c>
      <c r="F10696" s="0">
        <v>9.924272</v>
      </c>
      <c r="G10696" s="0">
        <v>-0.799611</v>
      </c>
      <c r="H10696" s="0">
        <v>0.013652</v>
      </c>
      <c r="I10696" s="0">
        <v>0.00722</v>
      </c>
      <c r="J10696" s="0">
        <v>-0.009991</v>
      </c>
      <c r="K10696" s="0">
        <v>1014.539978</v>
      </c>
      <c r="L10696" s="0">
        <v>44.116718</v>
      </c>
      <c r="W10696" s="0">
        <f t="shared" si="167"/>
        <v>53451.350469904064</v>
      </c>
    </row>
    <row r="10697">
      <c r="A10697" s="0">
        <v>662.1075</v>
      </c>
      <c r="B10697" s="0">
        <v>-1799.191406</v>
      </c>
      <c r="C10697" s="0">
        <v>-47760.414062</v>
      </c>
      <c r="D10697" s="0">
        <v>23984.833984</v>
      </c>
      <c r="E10697" s="0">
        <v>0.582776</v>
      </c>
      <c r="F10697" s="0">
        <v>9.908233</v>
      </c>
      <c r="G10697" s="0">
        <v>-0.805354</v>
      </c>
      <c r="H10697" s="0">
        <v>-0.015996</v>
      </c>
      <c r="I10697" s="0">
        <v>0.002496</v>
      </c>
      <c r="J10697" s="0">
        <v>-0.003297</v>
      </c>
      <c r="K10697" s="0">
        <v>1014.519958</v>
      </c>
      <c r="L10697" s="0">
        <v>44.114178</v>
      </c>
      <c r="W10697" s="0">
        <f t="shared" si="167"/>
        <v>53474.914701466827</v>
      </c>
    </row>
    <row r="10698">
      <c r="A10698" s="0">
        <v>662.11875</v>
      </c>
      <c r="B10698" s="0">
        <v>-1685.180298</v>
      </c>
      <c r="C10698" s="0">
        <v>-47764.859375</v>
      </c>
      <c r="D10698" s="0">
        <v>23996.460937</v>
      </c>
      <c r="E10698" s="0">
        <v>0.58532</v>
      </c>
      <c r="F10698" s="0">
        <v>9.914135</v>
      </c>
      <c r="G10698" s="0">
        <v>-0.823114</v>
      </c>
      <c r="H10698" s="0">
        <v>-0.031142</v>
      </c>
      <c r="I10698" s="0">
        <v>0.000417</v>
      </c>
      <c r="J10698" s="0">
        <v>0.00118</v>
      </c>
      <c r="K10698" s="0">
        <v>1014.519958</v>
      </c>
      <c r="L10698" s="0">
        <v>44.114178</v>
      </c>
      <c r="W10698" s="0">
        <f t="shared" si="167"/>
        <v>53480.386696912166</v>
      </c>
    </row>
    <row r="10699">
      <c r="A10699" s="0">
        <v>662.13</v>
      </c>
      <c r="B10699" s="0">
        <v>-1759.567627</v>
      </c>
      <c r="C10699" s="0">
        <v>-47771.542969</v>
      </c>
      <c r="D10699" s="0">
        <v>24036.984375</v>
      </c>
      <c r="E10699" s="0">
        <v>0.597075</v>
      </c>
      <c r="F10699" s="0">
        <v>9.90601</v>
      </c>
      <c r="G10699" s="0">
        <v>-0.802987</v>
      </c>
      <c r="H10699" s="0">
        <v>-0.033884</v>
      </c>
      <c r="I10699" s="0">
        <v>0.000213</v>
      </c>
      <c r="J10699" s="0">
        <v>0.003534</v>
      </c>
      <c r="K10699" s="0">
        <v>1014.519958</v>
      </c>
      <c r="L10699" s="0">
        <v>44.114178</v>
      </c>
      <c r="W10699" s="0">
        <f t="shared" si="167"/>
        <v>53506.943602835265</v>
      </c>
    </row>
    <row r="10700">
      <c r="A10700" s="0">
        <v>662.14125</v>
      </c>
      <c r="B10700" s="0">
        <v>-1763.822632</v>
      </c>
      <c r="C10700" s="0">
        <v>-47793.546875</v>
      </c>
      <c r="D10700" s="0">
        <v>23973.119141</v>
      </c>
      <c r="E10700" s="0">
        <v>0.583995</v>
      </c>
      <c r="F10700" s="0">
        <v>9.904017</v>
      </c>
      <c r="G10700" s="0">
        <v>-0.808542</v>
      </c>
      <c r="H10700" s="0">
        <v>-0.01558</v>
      </c>
      <c r="I10700" s="0">
        <v>0.001489</v>
      </c>
      <c r="J10700" s="0">
        <v>-0.004029</v>
      </c>
      <c r="K10700" s="0">
        <v>1014.519958</v>
      </c>
      <c r="L10700" s="0">
        <v>44.114178</v>
      </c>
      <c r="W10700" s="0">
        <f t="shared" si="167"/>
        <v>53498.080662006541</v>
      </c>
    </row>
    <row r="10701">
      <c r="A10701" s="0">
        <v>662.1525</v>
      </c>
      <c r="B10701" s="0">
        <v>-1671.317871</v>
      </c>
      <c r="C10701" s="0">
        <v>-47772.261719</v>
      </c>
      <c r="D10701" s="0">
        <v>24026.5</v>
      </c>
      <c r="E10701" s="0">
        <v>0.579637</v>
      </c>
      <c r="F10701" s="0">
        <v>9.904722</v>
      </c>
      <c r="G10701" s="0">
        <v>-0.816447</v>
      </c>
      <c r="H10701" s="0">
        <v>0.016773</v>
      </c>
      <c r="I10701" s="0">
        <v>0.005909</v>
      </c>
      <c r="J10701" s="0">
        <v>-0.015053</v>
      </c>
      <c r="K10701" s="0">
        <v>1014.519958</v>
      </c>
      <c r="L10701" s="0">
        <v>44.114178</v>
      </c>
      <c r="W10701" s="0">
        <f t="shared" si="167"/>
        <v>53500.046686190442</v>
      </c>
    </row>
    <row r="10702">
      <c r="A10702" s="0">
        <v>662.16375</v>
      </c>
      <c r="B10702" s="0">
        <v>-1847.44751</v>
      </c>
      <c r="C10702" s="0">
        <v>-47793.59375</v>
      </c>
      <c r="D10702" s="0">
        <v>23976.816406</v>
      </c>
      <c r="E10702" s="0">
        <v>0.585821</v>
      </c>
      <c r="F10702" s="0">
        <v>9.925657</v>
      </c>
      <c r="G10702" s="0">
        <v>-0.83009</v>
      </c>
      <c r="H10702" s="0">
        <v>0.052159</v>
      </c>
      <c r="I10702" s="0">
        <v>0.011949</v>
      </c>
      <c r="J10702" s="0">
        <v>-0.022575</v>
      </c>
      <c r="K10702" s="0">
        <v>1014.519958</v>
      </c>
      <c r="L10702" s="0">
        <v>44.114178</v>
      </c>
      <c r="W10702" s="0">
        <f t="shared" si="167"/>
        <v>53502.601720003069</v>
      </c>
    </row>
    <row r="10703">
      <c r="A10703" s="0">
        <v>662.175</v>
      </c>
      <c r="B10703" s="0">
        <v>-1890.050293</v>
      </c>
      <c r="C10703" s="0">
        <v>-47781.761719</v>
      </c>
      <c r="D10703" s="0">
        <v>23854.292969</v>
      </c>
      <c r="E10703" s="0">
        <v>0.601528</v>
      </c>
      <c r="F10703" s="0">
        <v>9.917136</v>
      </c>
      <c r="G10703" s="0">
        <v>-0.785129</v>
      </c>
      <c r="H10703" s="0">
        <v>0.065617</v>
      </c>
      <c r="I10703" s="0">
        <v>0.012759</v>
      </c>
      <c r="J10703" s="0">
        <v>-0.023302</v>
      </c>
      <c r="K10703" s="0">
        <v>1014.519958</v>
      </c>
      <c r="L10703" s="0">
        <v>44.114178</v>
      </c>
      <c r="W10703" s="0">
        <f t="shared" si="167"/>
        <v>53438.7157043678</v>
      </c>
    </row>
    <row r="10704">
      <c r="A10704" s="0">
        <v>662.18625</v>
      </c>
      <c r="B10704" s="0">
        <v>-1769.099365</v>
      </c>
      <c r="C10704" s="0">
        <v>-47796.738281</v>
      </c>
      <c r="D10704" s="0">
        <v>23934.873047</v>
      </c>
      <c r="E10704" s="0">
        <v>0.60195</v>
      </c>
      <c r="F10704" s="0">
        <v>9.886806</v>
      </c>
      <c r="G10704" s="0">
        <v>-0.795144</v>
      </c>
      <c r="H10704" s="0">
        <v>0.062462</v>
      </c>
      <c r="I10704" s="0">
        <v>0.011278</v>
      </c>
      <c r="J10704" s="0">
        <v>-0.020332</v>
      </c>
      <c r="K10704" s="0">
        <v>1014.519958</v>
      </c>
      <c r="L10704" s="0">
        <v>44.114178</v>
      </c>
      <c r="W10704" s="0">
        <f t="shared" si="167"/>
        <v>53483.979383004604</v>
      </c>
    </row>
    <row r="10705">
      <c r="A10705" s="0">
        <v>662.1975</v>
      </c>
      <c r="B10705" s="0">
        <v>-1671.751465</v>
      </c>
      <c r="C10705" s="0">
        <v>-47767.382812</v>
      </c>
      <c r="D10705" s="0">
        <v>23944.716797</v>
      </c>
      <c r="E10705" s="0">
        <v>0.596567</v>
      </c>
      <c r="F10705" s="0">
        <v>9.891112</v>
      </c>
      <c r="G10705" s="0">
        <v>-0.825008</v>
      </c>
      <c r="H10705" s="0">
        <v>0.050192</v>
      </c>
      <c r="I10705" s="0">
        <v>0.010504</v>
      </c>
      <c r="J10705" s="0">
        <v>-0.016643</v>
      </c>
      <c r="K10705" s="0">
        <v>1014.519958</v>
      </c>
      <c r="L10705" s="0">
        <v>44.114178</v>
      </c>
      <c r="W10705" s="0">
        <f t="shared" si="167"/>
        <v>53459.02240181181</v>
      </c>
    </row>
    <row r="10706">
      <c r="A10706" s="0">
        <v>662.20875</v>
      </c>
      <c r="B10706" s="0">
        <v>-1627.89856</v>
      </c>
      <c r="C10706" s="0">
        <v>-47743.777344</v>
      </c>
      <c r="D10706" s="0">
        <v>23939.748047</v>
      </c>
      <c r="E10706" s="0">
        <v>0.58508</v>
      </c>
      <c r="F10706" s="0">
        <v>9.896343</v>
      </c>
      <c r="G10706" s="0">
        <v>-0.80759</v>
      </c>
      <c r="H10706" s="0">
        <v>0.016643</v>
      </c>
      <c r="I10706" s="0">
        <v>0.007818</v>
      </c>
      <c r="J10706" s="0">
        <v>-0.00624</v>
      </c>
      <c r="K10706" s="0">
        <v>1014.549988</v>
      </c>
      <c r="L10706" s="0">
        <v>44.114178</v>
      </c>
      <c r="W10706" s="0">
        <f t="shared" si="167"/>
        <v>53434.350986504345</v>
      </c>
    </row>
    <row r="10707">
      <c r="A10707" s="0">
        <v>662.22</v>
      </c>
      <c r="B10707" s="0">
        <v>-1710.921753</v>
      </c>
      <c r="C10707" s="0">
        <v>-47768.277344</v>
      </c>
      <c r="D10707" s="0">
        <v>23939.867187</v>
      </c>
      <c r="E10707" s="0">
        <v>0.586765</v>
      </c>
      <c r="F10707" s="0">
        <v>9.904574</v>
      </c>
      <c r="G10707" s="0">
        <v>-0.780374</v>
      </c>
      <c r="H10707" s="0">
        <v>-0.015325</v>
      </c>
      <c r="I10707" s="0">
        <v>0.002911</v>
      </c>
      <c r="J10707" s="0">
        <v>-0.000486</v>
      </c>
      <c r="K10707" s="0">
        <v>1014.549988</v>
      </c>
      <c r="L10707" s="0">
        <v>44.114178</v>
      </c>
      <c r="W10707" s="0">
        <f t="shared" si="167"/>
        <v>53458.88901379631</v>
      </c>
    </row>
    <row r="10708">
      <c r="A10708" s="0">
        <v>662.23125</v>
      </c>
      <c r="B10708" s="0">
        <v>-1604.697754</v>
      </c>
      <c r="C10708" s="0">
        <v>-47766.066406</v>
      </c>
      <c r="D10708" s="0">
        <v>23955.818359</v>
      </c>
      <c r="E10708" s="0">
        <v>0.612496</v>
      </c>
      <c r="F10708" s="0">
        <v>9.930818</v>
      </c>
      <c r="G10708" s="0">
        <v>-0.803098</v>
      </c>
      <c r="H10708" s="0">
        <v>-0.036026</v>
      </c>
      <c r="I10708" s="0">
        <v>-0.000789</v>
      </c>
      <c r="J10708" s="0">
        <v>0.002404</v>
      </c>
      <c r="K10708" s="0">
        <v>1014.549988</v>
      </c>
      <c r="L10708" s="0">
        <v>44.114178</v>
      </c>
      <c r="W10708" s="0">
        <f t="shared" si="167"/>
        <v>53460.764940594476</v>
      </c>
    </row>
    <row r="10709">
      <c r="A10709" s="0">
        <v>662.2425</v>
      </c>
      <c r="B10709" s="0">
        <v>-1671.321777</v>
      </c>
      <c r="C10709" s="0">
        <v>-47745.265625</v>
      </c>
      <c r="D10709" s="0">
        <v>23941.138672</v>
      </c>
      <c r="E10709" s="0">
        <v>0.589667</v>
      </c>
      <c r="F10709" s="0">
        <v>9.93059</v>
      </c>
      <c r="G10709" s="0">
        <v>-0.815059</v>
      </c>
      <c r="H10709" s="0">
        <v>-0.031919</v>
      </c>
      <c r="I10709" s="0">
        <v>-0.000819</v>
      </c>
      <c r="J10709" s="0">
        <v>0.001498</v>
      </c>
      <c r="K10709" s="0">
        <v>1014.549988</v>
      </c>
      <c r="L10709" s="0">
        <v>44.114178</v>
      </c>
      <c r="W10709" s="0">
        <f t="shared" si="167"/>
        <v>53437.644287487215</v>
      </c>
    </row>
    <row r="10710">
      <c r="A10710" s="0">
        <v>662.25375</v>
      </c>
      <c r="B10710" s="0">
        <v>-1679.450562</v>
      </c>
      <c r="C10710" s="0">
        <v>-47797.46875</v>
      </c>
      <c r="D10710" s="0">
        <v>23957.632812</v>
      </c>
      <c r="E10710" s="0">
        <v>0.58762</v>
      </c>
      <c r="F10710" s="0">
        <v>9.921638</v>
      </c>
      <c r="G10710" s="0">
        <v>-0.795568</v>
      </c>
      <c r="H10710" s="0">
        <v>-0.010528</v>
      </c>
      <c r="I10710" s="0">
        <v>0.002743</v>
      </c>
      <c r="J10710" s="0">
        <v>-0.002603</v>
      </c>
      <c r="K10710" s="0">
        <v>1014.549988</v>
      </c>
      <c r="L10710" s="0">
        <v>44.114178</v>
      </c>
      <c r="W10710" s="0">
        <f t="shared" si="167"/>
        <v>53491.931569649343</v>
      </c>
    </row>
    <row r="10711">
      <c r="A10711" s="0">
        <v>662.265</v>
      </c>
      <c r="B10711" s="0">
        <v>-1713.261353</v>
      </c>
      <c r="C10711" s="0">
        <v>-47783.726562</v>
      </c>
      <c r="D10711" s="0">
        <v>23855.464844</v>
      </c>
      <c r="E10711" s="0">
        <v>0.587946</v>
      </c>
      <c r="F10711" s="0">
        <v>9.898551</v>
      </c>
      <c r="G10711" s="0">
        <v>-0.788916</v>
      </c>
      <c r="H10711" s="0">
        <v>0.020577</v>
      </c>
      <c r="I10711" s="0">
        <v>0.007753</v>
      </c>
      <c r="J10711" s="0">
        <v>-0.012245</v>
      </c>
      <c r="K10711" s="0">
        <v>1014.549988</v>
      </c>
      <c r="L10711" s="0">
        <v>44.114178</v>
      </c>
      <c r="W10711" s="0">
        <f t="shared" si="167"/>
        <v>53435.03524410729</v>
      </c>
    </row>
    <row r="10712">
      <c r="A10712" s="0">
        <v>662.27625</v>
      </c>
      <c r="B10712" s="0">
        <v>-1826.314453</v>
      </c>
      <c r="C10712" s="0">
        <v>-47784.128906</v>
      </c>
      <c r="D10712" s="0">
        <v>23905.976562</v>
      </c>
      <c r="E10712" s="0">
        <v>0.591769</v>
      </c>
      <c r="F10712" s="0">
        <v>9.893322</v>
      </c>
      <c r="G10712" s="0">
        <v>-0.794729</v>
      </c>
      <c r="H10712" s="0">
        <v>0.053424</v>
      </c>
      <c r="I10712" s="0">
        <v>0.01112</v>
      </c>
      <c r="J10712" s="0">
        <v>-0.021523</v>
      </c>
      <c r="K10712" s="0">
        <v>1014.549988</v>
      </c>
      <c r="L10712" s="0">
        <v>44.114178</v>
      </c>
      <c r="W10712" s="0">
        <f t="shared" si="167"/>
        <v>53461.706998274516</v>
      </c>
    </row>
    <row r="10713">
      <c r="A10713" s="0">
        <v>662.2875</v>
      </c>
      <c r="B10713" s="0">
        <v>-1721.285767</v>
      </c>
      <c r="C10713" s="0">
        <v>-47735.070312</v>
      </c>
      <c r="D10713" s="0">
        <v>23967.542969</v>
      </c>
      <c r="E10713" s="0">
        <v>0.591122</v>
      </c>
      <c r="F10713" s="0">
        <v>9.90808</v>
      </c>
      <c r="G10713" s="0">
        <v>-0.800301</v>
      </c>
      <c r="H10713" s="0">
        <v>0.069963</v>
      </c>
      <c r="I10713" s="0">
        <v>0.012808</v>
      </c>
      <c r="J10713" s="0">
        <v>-0.023081</v>
      </c>
      <c r="K10713" s="0">
        <v>1014.549988</v>
      </c>
      <c r="L10713" s="0">
        <v>44.114178</v>
      </c>
      <c r="W10713" s="0">
        <f t="shared" si="167"/>
        <v>53441.958032562041</v>
      </c>
    </row>
    <row r="10714">
      <c r="A10714" s="0">
        <v>662.29875</v>
      </c>
      <c r="B10714" s="0">
        <v>-1727.183105</v>
      </c>
      <c r="C10714" s="0">
        <v>-47759.097656</v>
      </c>
      <c r="D10714" s="0">
        <v>23935.839844</v>
      </c>
      <c r="E10714" s="0">
        <v>0.589342</v>
      </c>
      <c r="F10714" s="0">
        <v>9.92075</v>
      </c>
      <c r="G10714" s="0">
        <v>-0.813531</v>
      </c>
      <c r="H10714" s="0">
        <v>0.063659</v>
      </c>
      <c r="I10714" s="0">
        <v>0.011926</v>
      </c>
      <c r="J10714" s="0">
        <v>-0.020799</v>
      </c>
      <c r="K10714" s="0">
        <v>1014.549988</v>
      </c>
      <c r="L10714" s="0">
        <v>44.114178</v>
      </c>
      <c r="W10714" s="0">
        <f t="shared" si="167"/>
        <v>53449.405978281553</v>
      </c>
    </row>
    <row r="10715">
      <c r="A10715" s="0">
        <v>662.31</v>
      </c>
      <c r="B10715" s="0">
        <v>-1734.206543</v>
      </c>
      <c r="C10715" s="0">
        <v>-47766.011719</v>
      </c>
      <c r="D10715" s="0">
        <v>23936.46875</v>
      </c>
      <c r="E10715" s="0">
        <v>0.581138</v>
      </c>
      <c r="F10715" s="0">
        <v>9.915932</v>
      </c>
      <c r="G10715" s="0">
        <v>-0.822444</v>
      </c>
      <c r="H10715" s="0">
        <v>0.037218</v>
      </c>
      <c r="I10715" s="0">
        <v>0.009265</v>
      </c>
      <c r="J10715" s="0">
        <v>-0.014188</v>
      </c>
      <c r="K10715" s="0">
        <v>1014.539978</v>
      </c>
      <c r="L10715" s="0">
        <v>44.114178</v>
      </c>
      <c r="W10715" s="0">
        <f t="shared" si="167"/>
        <v>53456.093049278832</v>
      </c>
    </row>
    <row r="10716">
      <c r="A10716" s="0">
        <v>662.32125</v>
      </c>
      <c r="B10716" s="0">
        <v>-1848.569458</v>
      </c>
      <c r="C10716" s="0">
        <v>-47776.21875</v>
      </c>
      <c r="D10716" s="0">
        <v>23908.15625</v>
      </c>
      <c r="E10716" s="0">
        <v>0.593493</v>
      </c>
      <c r="F10716" s="0">
        <v>9.910811</v>
      </c>
      <c r="G10716" s="0">
        <v>-0.826716</v>
      </c>
      <c r="H10716" s="0">
        <v>0.004613</v>
      </c>
      <c r="I10716" s="0">
        <v>0.005167</v>
      </c>
      <c r="J10716" s="0">
        <v>-0.006366</v>
      </c>
      <c r="K10716" s="0">
        <v>1014.539978</v>
      </c>
      <c r="L10716" s="0">
        <v>44.114178</v>
      </c>
      <c r="W10716" s="0">
        <f t="shared" si="167"/>
        <v>53456.37681664664</v>
      </c>
    </row>
    <row r="10717">
      <c r="A10717" s="0">
        <v>662.3325</v>
      </c>
      <c r="B10717" s="0">
        <v>-1723.590698</v>
      </c>
      <c r="C10717" s="0">
        <v>-47785.328125</v>
      </c>
      <c r="D10717" s="0">
        <v>23879.386719</v>
      </c>
      <c r="E10717" s="0">
        <v>0.58459</v>
      </c>
      <c r="F10717" s="0">
        <v>9.904605</v>
      </c>
      <c r="G10717" s="0">
        <v>-0.804386</v>
      </c>
      <c r="H10717" s="0">
        <v>-0.024423</v>
      </c>
      <c r="I10717" s="0">
        <v>0.001972</v>
      </c>
      <c r="J10717" s="0">
        <v>0.001304</v>
      </c>
      <c r="K10717" s="0">
        <v>1014.539978</v>
      </c>
      <c r="L10717" s="0">
        <v>44.114178</v>
      </c>
      <c r="W10717" s="0">
        <f t="shared" si="167"/>
        <v>53447.483186616948</v>
      </c>
    </row>
    <row r="10718">
      <c r="A10718" s="0">
        <v>662.34375</v>
      </c>
      <c r="B10718" s="0">
        <v>-1733.063721</v>
      </c>
      <c r="C10718" s="0">
        <v>-47786.246094</v>
      </c>
      <c r="D10718" s="0">
        <v>23836.65625</v>
      </c>
      <c r="E10718" s="0">
        <v>0.593439</v>
      </c>
      <c r="F10718" s="0">
        <v>9.911085</v>
      </c>
      <c r="G10718" s="0">
        <v>-0.805318</v>
      </c>
      <c r="H10718" s="0">
        <v>-0.033142</v>
      </c>
      <c r="I10718" s="0">
        <v>0.000518</v>
      </c>
      <c r="J10718" s="0">
        <v>0.002507</v>
      </c>
      <c r="K10718" s="0">
        <v>1014.539978</v>
      </c>
      <c r="L10718" s="0">
        <v>44.114178</v>
      </c>
      <c r="W10718" s="0">
        <f t="shared" si="167"/>
        <v>53429.533095452374</v>
      </c>
    </row>
    <row r="10719">
      <c r="A10719" s="0">
        <v>662.355</v>
      </c>
      <c r="B10719" s="0">
        <v>-1725.994141</v>
      </c>
      <c r="C10719" s="0">
        <v>-47766.492187</v>
      </c>
      <c r="D10719" s="0">
        <v>23975.242187</v>
      </c>
      <c r="E10719" s="0">
        <v>0.593274</v>
      </c>
      <c r="F10719" s="0">
        <v>9.904811</v>
      </c>
      <c r="G10719" s="0">
        <v>-0.815306</v>
      </c>
      <c r="H10719" s="0">
        <v>-0.028076</v>
      </c>
      <c r="I10719" s="0">
        <v>0.000696</v>
      </c>
      <c r="J10719" s="0">
        <v>0.001777</v>
      </c>
      <c r="K10719" s="0">
        <v>1014.539978</v>
      </c>
      <c r="L10719" s="0">
        <v>44.114178</v>
      </c>
      <c r="W10719" s="0">
        <f t="shared" si="167"/>
        <v>53473.629665011547</v>
      </c>
    </row>
    <row r="10720">
      <c r="A10720" s="0">
        <v>662.36625</v>
      </c>
      <c r="B10720" s="0">
        <v>-1757.947754</v>
      </c>
      <c r="C10720" s="0">
        <v>-47770.460937</v>
      </c>
      <c r="D10720" s="0">
        <v>23843.267578</v>
      </c>
      <c r="E10720" s="0">
        <v>0.588798</v>
      </c>
      <c r="F10720" s="0">
        <v>9.91329</v>
      </c>
      <c r="G10720" s="0">
        <v>-0.817793</v>
      </c>
      <c r="H10720" s="0">
        <v>-0.00242</v>
      </c>
      <c r="I10720" s="0">
        <v>0.003386</v>
      </c>
      <c r="J10720" s="0">
        <v>-0.00663</v>
      </c>
      <c r="K10720" s="0">
        <v>1014.539978</v>
      </c>
      <c r="L10720" s="0">
        <v>44.114178</v>
      </c>
      <c r="W10720" s="0">
        <f t="shared" si="167"/>
        <v>53419.179395001411</v>
      </c>
    </row>
    <row r="10721">
      <c r="A10721" s="0">
        <v>662.3775</v>
      </c>
      <c r="B10721" s="0">
        <v>-1742.382935</v>
      </c>
      <c r="C10721" s="0">
        <v>-47774.34375</v>
      </c>
      <c r="D10721" s="0">
        <v>23904.888672</v>
      </c>
      <c r="E10721" s="0">
        <v>0.597876</v>
      </c>
      <c r="F10721" s="0">
        <v>9.909209</v>
      </c>
      <c r="G10721" s="0">
        <v>-0.793556</v>
      </c>
      <c r="H10721" s="0">
        <v>0.029195</v>
      </c>
      <c r="I10721" s="0">
        <v>0.00675</v>
      </c>
      <c r="J10721" s="0">
        <v>-0.016642</v>
      </c>
      <c r="K10721" s="0">
        <v>1014.539978</v>
      </c>
      <c r="L10721" s="0">
        <v>44.114178</v>
      </c>
      <c r="W10721" s="0">
        <f t="shared" si="167"/>
        <v>53449.672790916666</v>
      </c>
    </row>
    <row r="10722">
      <c r="A10722" s="0">
        <v>662.38875</v>
      </c>
      <c r="B10722" s="0">
        <v>-1756.699951</v>
      </c>
      <c r="C10722" s="0">
        <v>-47724.875</v>
      </c>
      <c r="D10722" s="0">
        <v>24019.78125</v>
      </c>
      <c r="E10722" s="0">
        <v>0.589145</v>
      </c>
      <c r="F10722" s="0">
        <v>9.918186</v>
      </c>
      <c r="G10722" s="0">
        <v>-0.802696</v>
      </c>
      <c r="H10722" s="0">
        <v>0.05764</v>
      </c>
      <c r="I10722" s="0">
        <v>0.010707</v>
      </c>
      <c r="J10722" s="0">
        <v>-0.023997</v>
      </c>
      <c r="K10722" s="0">
        <v>1014.539978</v>
      </c>
      <c r="L10722" s="0">
        <v>44.114178</v>
      </c>
      <c r="W10722" s="0">
        <f t="shared" si="167"/>
        <v>53457.455792258952</v>
      </c>
    </row>
    <row r="10723">
      <c r="A10723" s="0">
        <v>662.4</v>
      </c>
      <c r="B10723" s="0">
        <v>-1669.060181</v>
      </c>
      <c r="C10723" s="0">
        <v>-47755.511719</v>
      </c>
      <c r="D10723" s="0">
        <v>23786.003906</v>
      </c>
      <c r="E10723" s="0">
        <v>0.592748</v>
      </c>
      <c r="F10723" s="0">
        <v>9.910378</v>
      </c>
      <c r="G10723" s="0">
        <v>-0.813228</v>
      </c>
      <c r="H10723" s="0">
        <v>0.067779</v>
      </c>
      <c r="I10723" s="0">
        <v>0.012403</v>
      </c>
      <c r="J10723" s="0">
        <v>-0.022963</v>
      </c>
      <c r="K10723" s="0">
        <v>1014.549988</v>
      </c>
      <c r="L10723" s="0">
        <v>44.116718</v>
      </c>
      <c r="W10723" s="0">
        <f t="shared" si="167"/>
        <v>53377.416978040383</v>
      </c>
    </row>
    <row r="10724">
      <c r="A10724" s="0">
        <v>662.41125</v>
      </c>
      <c r="B10724" s="0">
        <v>-1643.458496</v>
      </c>
      <c r="C10724" s="0">
        <v>-47766.257812</v>
      </c>
      <c r="D10724" s="0">
        <v>23942.529297</v>
      </c>
      <c r="E10724" s="0">
        <v>0.601285</v>
      </c>
      <c r="F10724" s="0">
        <v>9.904618</v>
      </c>
      <c r="G10724" s="0">
        <v>-0.823496</v>
      </c>
      <c r="H10724" s="0">
        <v>0.062697</v>
      </c>
      <c r="I10724" s="0">
        <v>0.013127</v>
      </c>
      <c r="J10724" s="0">
        <v>-0.018626</v>
      </c>
      <c r="K10724" s="0">
        <v>1014.549988</v>
      </c>
      <c r="L10724" s="0">
        <v>44.116718</v>
      </c>
      <c r="W10724" s="0">
        <f t="shared" si="167"/>
        <v>53456.160078406581</v>
      </c>
    </row>
    <row r="10725">
      <c r="A10725" s="0">
        <v>662.4225</v>
      </c>
      <c r="B10725" s="0">
        <v>-1776.011597</v>
      </c>
      <c r="C10725" s="0">
        <v>-47785.605469</v>
      </c>
      <c r="D10725" s="0">
        <v>23928.617187</v>
      </c>
      <c r="E10725" s="0">
        <v>0.59115</v>
      </c>
      <c r="F10725" s="0">
        <v>9.90639</v>
      </c>
      <c r="G10725" s="0">
        <v>-0.799495</v>
      </c>
      <c r="H10725" s="0">
        <v>0.037056</v>
      </c>
      <c r="I10725" s="0">
        <v>0.010322</v>
      </c>
      <c r="J10725" s="0">
        <v>-0.012943</v>
      </c>
      <c r="K10725" s="0">
        <v>1014.549988</v>
      </c>
      <c r="L10725" s="0">
        <v>44.116718</v>
      </c>
      <c r="W10725" s="0">
        <f t="shared" si="167"/>
        <v>53471.4599362463</v>
      </c>
    </row>
    <row r="10726">
      <c r="A10726" s="0">
        <v>662.43375</v>
      </c>
      <c r="B10726" s="0">
        <v>-1710.192505</v>
      </c>
      <c r="C10726" s="0">
        <v>-47763.195312</v>
      </c>
      <c r="D10726" s="0">
        <v>24002.355469</v>
      </c>
      <c r="E10726" s="0">
        <v>0.592656</v>
      </c>
      <c r="F10726" s="0">
        <v>9.902571</v>
      </c>
      <c r="G10726" s="0">
        <v>-0.803766</v>
      </c>
      <c r="H10726" s="0">
        <v>-0.001081</v>
      </c>
      <c r="I10726" s="0">
        <v>0.003662</v>
      </c>
      <c r="J10726" s="0">
        <v>-0.007378</v>
      </c>
      <c r="K10726" s="0">
        <v>1014.549988</v>
      </c>
      <c r="L10726" s="0">
        <v>44.116718</v>
      </c>
      <c r="W10726" s="0">
        <f t="shared" si="167"/>
        <v>53482.339635403492</v>
      </c>
    </row>
    <row r="10727">
      <c r="A10727" s="0">
        <v>662.445</v>
      </c>
      <c r="B10727" s="0">
        <v>-1688.832153</v>
      </c>
      <c r="C10727" s="0">
        <v>-47793.53125</v>
      </c>
      <c r="D10727" s="0">
        <v>23990.773437</v>
      </c>
      <c r="E10727" s="0">
        <v>0.593731</v>
      </c>
      <c r="F10727" s="0">
        <v>9.909112</v>
      </c>
      <c r="G10727" s="0">
        <v>-0.822093</v>
      </c>
      <c r="H10727" s="0">
        <v>-0.024052</v>
      </c>
      <c r="I10727" s="0">
        <v>0.001683</v>
      </c>
      <c r="J10727" s="0">
        <v>-0.000556</v>
      </c>
      <c r="K10727" s="0">
        <v>1014.549988</v>
      </c>
      <c r="L10727" s="0">
        <v>44.116718</v>
      </c>
      <c r="W10727" s="0">
        <f t="shared" si="167"/>
        <v>53503.560568350942</v>
      </c>
    </row>
    <row r="10728">
      <c r="A10728" s="0">
        <v>662.45625</v>
      </c>
      <c r="B10728" s="0">
        <v>-1701.2052</v>
      </c>
      <c r="C10728" s="0">
        <v>-47807.9375</v>
      </c>
      <c r="D10728" s="0">
        <v>23840.609375</v>
      </c>
      <c r="E10728" s="0">
        <v>0.583168</v>
      </c>
      <c r="F10728" s="0">
        <v>9.915024</v>
      </c>
      <c r="G10728" s="0">
        <v>-0.798155</v>
      </c>
      <c r="H10728" s="0">
        <v>-0.036961</v>
      </c>
      <c r="I10728" s="0">
        <v>-0.000609</v>
      </c>
      <c r="J10728" s="0">
        <v>0.00422</v>
      </c>
      <c r="K10728" s="0">
        <v>1014.549988</v>
      </c>
      <c r="L10728" s="0">
        <v>44.116718</v>
      </c>
      <c r="W10728" s="0">
        <f t="shared" si="167"/>
        <v>53449.673923306123</v>
      </c>
    </row>
    <row r="10729">
      <c r="A10729" s="0">
        <v>662.4675</v>
      </c>
      <c r="B10729" s="0">
        <v>-1682.732544</v>
      </c>
      <c r="C10729" s="0">
        <v>-47798.015625</v>
      </c>
      <c r="D10729" s="0">
        <v>23969.152344</v>
      </c>
      <c r="E10729" s="0">
        <v>0.590839</v>
      </c>
      <c r="F10729" s="0">
        <v>9.916294</v>
      </c>
      <c r="G10729" s="0">
        <v>-0.799594</v>
      </c>
      <c r="H10729" s="0">
        <v>-0.029607</v>
      </c>
      <c r="I10729" s="0">
        <v>-4.221045E-05</v>
      </c>
      <c r="J10729" s="0">
        <v>0.000339</v>
      </c>
      <c r="K10729" s="0">
        <v>1014.549988</v>
      </c>
      <c r="L10729" s="0">
        <v>44.116718</v>
      </c>
      <c r="W10729" s="0">
        <f t="shared" si="167"/>
        <v>53497.683600248165</v>
      </c>
    </row>
    <row r="10730">
      <c r="A10730" s="0">
        <v>662.47875</v>
      </c>
      <c r="B10730" s="0">
        <v>-1741.634521</v>
      </c>
      <c r="C10730" s="0">
        <v>-47772.453125</v>
      </c>
      <c r="D10730" s="0">
        <v>23860.425781</v>
      </c>
      <c r="E10730" s="0">
        <v>0.584644</v>
      </c>
      <c r="F10730" s="0">
        <v>9.909104</v>
      </c>
      <c r="G10730" s="0">
        <v>-0.806462</v>
      </c>
      <c r="H10730" s="0">
        <v>-0.000213</v>
      </c>
      <c r="I10730" s="0">
        <v>0.004346</v>
      </c>
      <c r="J10730" s="0">
        <v>-0.008258</v>
      </c>
      <c r="K10730" s="0">
        <v>1014.549988</v>
      </c>
      <c r="L10730" s="0">
        <v>44.116718</v>
      </c>
      <c r="W10730" s="0">
        <f t="shared" si="167"/>
        <v>53428.087059482779</v>
      </c>
    </row>
    <row r="10731">
      <c r="A10731" s="0">
        <v>662.49</v>
      </c>
      <c r="B10731" s="0">
        <v>-1784.901367</v>
      </c>
      <c r="C10731" s="0">
        <v>-47749.644531</v>
      </c>
      <c r="D10731" s="0">
        <v>24015.205078</v>
      </c>
      <c r="E10731" s="0">
        <v>0.596097</v>
      </c>
      <c r="F10731" s="0">
        <v>9.903811</v>
      </c>
      <c r="G10731" s="0">
        <v>-0.804701</v>
      </c>
      <c r="H10731" s="0">
        <v>0.037339</v>
      </c>
      <c r="I10731" s="0">
        <v>0.008998</v>
      </c>
      <c r="J10731" s="0">
        <v>-0.017763</v>
      </c>
      <c r="K10731" s="0">
        <v>1014.549988</v>
      </c>
      <c r="L10731" s="0">
        <v>44.116718</v>
      </c>
      <c r="W10731" s="0">
        <f t="shared" si="167"/>
        <v>53478.448936605979</v>
      </c>
    </row>
    <row r="10732">
      <c r="A10732" s="0">
        <v>662.50125</v>
      </c>
      <c r="B10732" s="0">
        <v>-1836.671753</v>
      </c>
      <c r="C10732" s="0">
        <v>-47770.613281</v>
      </c>
      <c r="D10732" s="0">
        <v>23853.697266</v>
      </c>
      <c r="E10732" s="0">
        <v>0.588283</v>
      </c>
      <c r="F10732" s="0">
        <v>9.908782</v>
      </c>
      <c r="G10732" s="0">
        <v>-0.817848</v>
      </c>
      <c r="H10732" s="0">
        <v>0.061495</v>
      </c>
      <c r="I10732" s="0">
        <v>0.011695</v>
      </c>
      <c r="J10732" s="0">
        <v>-0.023345</v>
      </c>
      <c r="K10732" s="0">
        <v>1014.519958</v>
      </c>
      <c r="L10732" s="0">
        <v>44.116718</v>
      </c>
      <c r="W10732" s="0">
        <f t="shared" si="167"/>
        <v>53426.62004683711</v>
      </c>
    </row>
    <row r="10733">
      <c r="A10733" s="0">
        <v>662.5125</v>
      </c>
      <c r="B10733" s="0">
        <v>-1743.871094</v>
      </c>
      <c r="C10733" s="0">
        <v>-47749.195312</v>
      </c>
      <c r="D10733" s="0">
        <v>23771.013672</v>
      </c>
      <c r="E10733" s="0">
        <v>0.597076</v>
      </c>
      <c r="F10733" s="0">
        <v>9.909387</v>
      </c>
      <c r="G10733" s="0">
        <v>-0.81315</v>
      </c>
      <c r="H10733" s="0">
        <v>0.067146</v>
      </c>
      <c r="I10733" s="0">
        <v>0.012793</v>
      </c>
      <c r="J10733" s="0">
        <v>-0.023307</v>
      </c>
      <c r="K10733" s="0">
        <v>1014.519958</v>
      </c>
      <c r="L10733" s="0">
        <v>44.116718</v>
      </c>
      <c r="W10733" s="0">
        <f t="shared" si="167"/>
        <v>53367.479145359888</v>
      </c>
    </row>
    <row r="10734">
      <c r="A10734" s="0">
        <v>662.52375</v>
      </c>
      <c r="B10734" s="0">
        <v>-1643.295654</v>
      </c>
      <c r="C10734" s="0">
        <v>-47767.585937</v>
      </c>
      <c r="D10734" s="0">
        <v>23819.814453</v>
      </c>
      <c r="E10734" s="0">
        <v>0.602881</v>
      </c>
      <c r="F10734" s="0">
        <v>9.905334</v>
      </c>
      <c r="G10734" s="0">
        <v>-0.806683</v>
      </c>
      <c r="H10734" s="0">
        <v>0.060136</v>
      </c>
      <c r="I10734" s="0">
        <v>0.011891</v>
      </c>
      <c r="J10734" s="0">
        <v>-0.019578</v>
      </c>
      <c r="K10734" s="0">
        <v>1014.519958</v>
      </c>
      <c r="L10734" s="0">
        <v>44.116718</v>
      </c>
      <c r="W10734" s="0">
        <f t="shared" si="167"/>
        <v>53402.4928952805</v>
      </c>
    </row>
    <row r="10735">
      <c r="A10735" s="0">
        <v>662.535</v>
      </c>
      <c r="B10735" s="0">
        <v>-1680.452148</v>
      </c>
      <c r="C10735" s="0">
        <v>-47767.980469</v>
      </c>
      <c r="D10735" s="0">
        <v>23745.474609</v>
      </c>
      <c r="E10735" s="0">
        <v>0.595023</v>
      </c>
      <c r="F10735" s="0">
        <v>9.907653</v>
      </c>
      <c r="G10735" s="0">
        <v>-0.81527</v>
      </c>
      <c r="H10735" s="0">
        <v>0.032667</v>
      </c>
      <c r="I10735" s="0">
        <v>0.009347</v>
      </c>
      <c r="J10735" s="0">
        <v>-0.013042</v>
      </c>
      <c r="K10735" s="0">
        <v>1014.519958</v>
      </c>
      <c r="L10735" s="0">
        <v>44.116718</v>
      </c>
      <c r="W10735" s="0">
        <f t="shared" si="167"/>
        <v>53370.885714171425</v>
      </c>
    </row>
    <row r="10736">
      <c r="A10736" s="0">
        <v>662.54625</v>
      </c>
      <c r="B10736" s="0">
        <v>-1705.036377</v>
      </c>
      <c r="C10736" s="0">
        <v>-47806.746094</v>
      </c>
      <c r="D10736" s="0">
        <v>23884.203125</v>
      </c>
      <c r="E10736" s="0">
        <v>0.596828</v>
      </c>
      <c r="F10736" s="0">
        <v>9.910038</v>
      </c>
      <c r="G10736" s="0">
        <v>-0.809639</v>
      </c>
      <c r="H10736" s="0">
        <v>-0.005532</v>
      </c>
      <c r="I10736" s="0">
        <v>0.004217</v>
      </c>
      <c r="J10736" s="0">
        <v>-0.004493</v>
      </c>
      <c r="K10736" s="0">
        <v>1014.519958</v>
      </c>
      <c r="L10736" s="0">
        <v>44.116718</v>
      </c>
      <c r="W10736" s="0">
        <f t="shared" si="167"/>
        <v>53468.189421929535</v>
      </c>
    </row>
    <row r="10737">
      <c r="A10737" s="0">
        <v>662.5575</v>
      </c>
      <c r="B10737" s="0">
        <v>-1624.938965</v>
      </c>
      <c r="C10737" s="0">
        <v>-47783.292969</v>
      </c>
      <c r="D10737" s="0">
        <v>23959.675781</v>
      </c>
      <c r="E10737" s="0">
        <v>0.583377</v>
      </c>
      <c r="F10737" s="0">
        <v>9.903906</v>
      </c>
      <c r="G10737" s="0">
        <v>-0.800335</v>
      </c>
      <c r="H10737" s="0">
        <v>-0.030125</v>
      </c>
      <c r="I10737" s="0">
        <v>0.000974</v>
      </c>
      <c r="J10737" s="0">
        <v>0.001435</v>
      </c>
      <c r="K10737" s="0">
        <v>1014.519958</v>
      </c>
      <c r="L10737" s="0">
        <v>44.116718</v>
      </c>
      <c r="W10737" s="0">
        <f t="shared" si="167"/>
        <v>53478.496399318283</v>
      </c>
    </row>
    <row r="10738">
      <c r="A10738" s="0">
        <v>662.56875</v>
      </c>
      <c r="B10738" s="0">
        <v>-1804.496704</v>
      </c>
      <c r="C10738" s="0">
        <v>-47762.804687</v>
      </c>
      <c r="D10738" s="0">
        <v>23878.779297</v>
      </c>
      <c r="E10738" s="0">
        <v>0.581088</v>
      </c>
      <c r="F10738" s="0">
        <v>9.907425</v>
      </c>
      <c r="G10738" s="0">
        <v>-0.80781</v>
      </c>
      <c r="H10738" s="0">
        <v>-0.035036</v>
      </c>
      <c r="I10738" s="0">
        <v>-0.000612</v>
      </c>
      <c r="J10738" s="0">
        <v>0.00331</v>
      </c>
      <c r="K10738" s="0">
        <v>1014.519958</v>
      </c>
      <c r="L10738" s="0">
        <v>44.116718</v>
      </c>
      <c r="W10738" s="0">
        <f t="shared" si="167"/>
        <v>53429.746589686278</v>
      </c>
    </row>
    <row r="10739">
      <c r="A10739" s="0">
        <v>662.58</v>
      </c>
      <c r="B10739" s="0">
        <v>-1806.328735</v>
      </c>
      <c r="C10739" s="0">
        <v>-47772.667969</v>
      </c>
      <c r="D10739" s="0">
        <v>23851.513672</v>
      </c>
      <c r="E10739" s="0">
        <v>0.589212</v>
      </c>
      <c r="F10739" s="0">
        <v>9.919354</v>
      </c>
      <c r="G10739" s="0">
        <v>-0.79444</v>
      </c>
      <c r="H10739" s="0">
        <v>-0.023229</v>
      </c>
      <c r="I10739" s="0">
        <v>0.000708</v>
      </c>
      <c r="J10739" s="0">
        <v>-0.000997</v>
      </c>
      <c r="K10739" s="0">
        <v>1014.519958</v>
      </c>
      <c r="L10739" s="0">
        <v>44.116718</v>
      </c>
      <c r="W10739" s="0">
        <f t="shared" si="167"/>
        <v>53426.447877627128</v>
      </c>
    </row>
    <row r="10740">
      <c r="A10740" s="0">
        <v>662.59125</v>
      </c>
      <c r="B10740" s="0">
        <v>-1744.459839</v>
      </c>
      <c r="C10740" s="0">
        <v>-47834.617187</v>
      </c>
      <c r="D10740" s="0">
        <v>24010.212891</v>
      </c>
      <c r="E10740" s="0">
        <v>0.583774</v>
      </c>
      <c r="F10740" s="0">
        <v>9.910999</v>
      </c>
      <c r="G10740" s="0">
        <v>-0.802369</v>
      </c>
      <c r="H10740" s="0">
        <v>0.00204</v>
      </c>
      <c r="I10740" s="0">
        <v>0.004965</v>
      </c>
      <c r="J10740" s="0">
        <v>-0.00877</v>
      </c>
      <c r="K10740" s="0">
        <v>1014.519958</v>
      </c>
      <c r="L10740" s="0">
        <v>44.116718</v>
      </c>
      <c r="W10740" s="0">
        <f t="shared" si="167"/>
        <v>53550.761569074464</v>
      </c>
    </row>
    <row r="10741">
      <c r="A10741" s="0">
        <v>662.6025</v>
      </c>
      <c r="B10741" s="0">
        <v>-1756.494019</v>
      </c>
      <c r="C10741" s="0">
        <v>-47768.777344</v>
      </c>
      <c r="D10741" s="0">
        <v>23904.792969</v>
      </c>
      <c r="E10741" s="0">
        <v>0.58853</v>
      </c>
      <c r="F10741" s="0">
        <v>9.908583</v>
      </c>
      <c r="G10741" s="0">
        <v>-0.815336</v>
      </c>
      <c r="H10741" s="0">
        <v>0.036372</v>
      </c>
      <c r="I10741" s="0">
        <v>0.009484</v>
      </c>
      <c r="J10741" s="0">
        <v>-0.017955</v>
      </c>
      <c r="K10741" s="0">
        <v>1014.539978</v>
      </c>
      <c r="L10741" s="0">
        <v>44.116718</v>
      </c>
      <c r="W10741" s="0">
        <f t="shared" si="167"/>
        <v>53445.116587675089</v>
      </c>
    </row>
    <row r="10742">
      <c r="A10742" s="0">
        <v>662.61375</v>
      </c>
      <c r="B10742" s="0">
        <v>-1725.234375</v>
      </c>
      <c r="C10742" s="0">
        <v>-47762.148437</v>
      </c>
      <c r="D10742" s="0">
        <v>23900.826172</v>
      </c>
      <c r="E10742" s="0">
        <v>0.590007</v>
      </c>
      <c r="F10742" s="0">
        <v>9.911571</v>
      </c>
      <c r="G10742" s="0">
        <v>-0.80777</v>
      </c>
      <c r="H10742" s="0">
        <v>0.063435</v>
      </c>
      <c r="I10742" s="0">
        <v>0.012955</v>
      </c>
      <c r="J10742" s="0">
        <v>-0.024079</v>
      </c>
      <c r="K10742" s="0">
        <v>1014.539978</v>
      </c>
      <c r="L10742" s="0">
        <v>44.116718</v>
      </c>
      <c r="W10742" s="0">
        <f t="shared" si="167"/>
        <v>53436.399099030459</v>
      </c>
    </row>
    <row r="10743">
      <c r="A10743" s="0">
        <v>662.625</v>
      </c>
      <c r="B10743" s="0">
        <v>-1759.45874</v>
      </c>
      <c r="C10743" s="0">
        <v>-47757.871094</v>
      </c>
      <c r="D10743" s="0">
        <v>23749.716797</v>
      </c>
      <c r="E10743" s="0">
        <v>0.589529</v>
      </c>
      <c r="F10743" s="0">
        <v>9.91107</v>
      </c>
      <c r="G10743" s="0">
        <v>-0.811725</v>
      </c>
      <c r="H10743" s="0">
        <v>0.065905</v>
      </c>
      <c r="I10743" s="0">
        <v>0.012902</v>
      </c>
      <c r="J10743" s="0">
        <v>-0.021352</v>
      </c>
      <c r="K10743" s="0">
        <v>1014.539978</v>
      </c>
      <c r="L10743" s="0">
        <v>44.116718</v>
      </c>
      <c r="W10743" s="0">
        <f t="shared" si="167"/>
        <v>53366.272067913713</v>
      </c>
    </row>
    <row r="10744">
      <c r="A10744" s="0">
        <v>662.63625</v>
      </c>
      <c r="B10744" s="0">
        <v>-1713.577393</v>
      </c>
      <c r="C10744" s="0">
        <v>-47763.1875</v>
      </c>
      <c r="D10744" s="0">
        <v>23973.228516</v>
      </c>
      <c r="E10744" s="0">
        <v>0.596374</v>
      </c>
      <c r="F10744" s="0">
        <v>9.908942</v>
      </c>
      <c r="G10744" s="0">
        <v>-0.792642</v>
      </c>
      <c r="H10744" s="0">
        <v>0.050773</v>
      </c>
      <c r="I10744" s="0">
        <v>0.011122</v>
      </c>
      <c r="J10744" s="0">
        <v>-0.01694</v>
      </c>
      <c r="K10744" s="0">
        <v>1014.539978</v>
      </c>
      <c r="L10744" s="0">
        <v>44.116718</v>
      </c>
      <c r="W10744" s="0">
        <f t="shared" si="167"/>
        <v>53469.375469723906</v>
      </c>
    </row>
    <row r="10745">
      <c r="A10745" s="0">
        <v>662.6475</v>
      </c>
      <c r="B10745" s="0">
        <v>-1823.926636</v>
      </c>
      <c r="C10745" s="0">
        <v>-47793.28125</v>
      </c>
      <c r="D10745" s="0">
        <v>23916.289062</v>
      </c>
      <c r="E10745" s="0">
        <v>0.584993</v>
      </c>
      <c r="F10745" s="0">
        <v>9.889292</v>
      </c>
      <c r="G10745" s="0">
        <v>-0.79491</v>
      </c>
      <c r="H10745" s="0">
        <v>0.020846</v>
      </c>
      <c r="I10745" s="0">
        <v>0.007494</v>
      </c>
      <c r="J10745" s="0">
        <v>-0.010227</v>
      </c>
      <c r="K10745" s="0">
        <v>1014.539978</v>
      </c>
      <c r="L10745" s="0">
        <v>44.116718</v>
      </c>
      <c r="W10745" s="0">
        <f t="shared" si="167"/>
        <v>53474.417467722385</v>
      </c>
    </row>
    <row r="10746">
      <c r="A10746" s="0">
        <v>662.65875</v>
      </c>
      <c r="B10746" s="0">
        <v>-1713.787231</v>
      </c>
      <c r="C10746" s="0">
        <v>-47784.875</v>
      </c>
      <c r="D10746" s="0">
        <v>23947.455078</v>
      </c>
      <c r="E10746" s="0">
        <v>0.589901</v>
      </c>
      <c r="F10746" s="0">
        <v>9.909958</v>
      </c>
      <c r="G10746" s="0">
        <v>-0.818669</v>
      </c>
      <c r="H10746" s="0">
        <v>-0.005651</v>
      </c>
      <c r="I10746" s="0">
        <v>0.004368</v>
      </c>
      <c r="J10746" s="0">
        <v>-0.004116</v>
      </c>
      <c r="K10746" s="0">
        <v>1014.539978</v>
      </c>
      <c r="L10746" s="0">
        <v>44.116718</v>
      </c>
      <c r="W10746" s="0">
        <f t="shared" si="167"/>
        <v>53477.209633184786</v>
      </c>
    </row>
    <row r="10747">
      <c r="A10747" s="0">
        <v>662.67</v>
      </c>
      <c r="B10747" s="0">
        <v>-1784.443848</v>
      </c>
      <c r="C10747" s="0">
        <v>-47767.710937</v>
      </c>
      <c r="D10747" s="0">
        <v>23894.953125</v>
      </c>
      <c r="E10747" s="0">
        <v>0.594657</v>
      </c>
      <c r="F10747" s="0">
        <v>9.933168</v>
      </c>
      <c r="G10747" s="0">
        <v>-0.815532</v>
      </c>
      <c r="H10747" s="0">
        <v>-0.030917</v>
      </c>
      <c r="I10747" s="0">
        <v>0.000777</v>
      </c>
      <c r="J10747" s="0">
        <v>0.002072</v>
      </c>
      <c r="K10747" s="0">
        <v>1014.539978</v>
      </c>
      <c r="L10747" s="0">
        <v>44.116718</v>
      </c>
      <c r="W10747" s="0">
        <f t="shared" si="167"/>
        <v>53440.688925699695</v>
      </c>
    </row>
    <row r="10748">
      <c r="A10748" s="0">
        <v>662.68125</v>
      </c>
      <c r="B10748" s="0">
        <v>-1826.72937</v>
      </c>
      <c r="C10748" s="0">
        <v>-47741.820312</v>
      </c>
      <c r="D10748" s="0">
        <v>23885.525391</v>
      </c>
      <c r="E10748" s="0">
        <v>0.60258</v>
      </c>
      <c r="F10748" s="0">
        <v>9.929821</v>
      </c>
      <c r="G10748" s="0">
        <v>-0.806415</v>
      </c>
      <c r="H10748" s="0">
        <v>-0.037459</v>
      </c>
      <c r="I10748" s="0">
        <v>-0.001425</v>
      </c>
      <c r="J10748" s="0">
        <v>0.00199</v>
      </c>
      <c r="K10748" s="0">
        <v>1014.539978</v>
      </c>
      <c r="L10748" s="0">
        <v>44.116718</v>
      </c>
      <c r="W10748" s="0">
        <f t="shared" si="167"/>
        <v>53414.76078855565</v>
      </c>
    </row>
    <row r="10749">
      <c r="A10749" s="0">
        <v>662.6925</v>
      </c>
      <c r="B10749" s="0">
        <v>-1683.788086</v>
      </c>
      <c r="C10749" s="0">
        <v>-47766.984375</v>
      </c>
      <c r="D10749" s="0">
        <v>23949.773437</v>
      </c>
      <c r="E10749" s="0">
        <v>0.595175</v>
      </c>
      <c r="F10749" s="0">
        <v>9.92242</v>
      </c>
      <c r="G10749" s="0">
        <v>-0.82091</v>
      </c>
      <c r="H10749" s="0">
        <v>-0.01984</v>
      </c>
      <c r="I10749" s="0">
        <v>0.000906</v>
      </c>
      <c r="J10749" s="0">
        <v>-0.004354</v>
      </c>
      <c r="K10749" s="0">
        <v>1014.539978</v>
      </c>
      <c r="L10749" s="0">
        <v>44.116718</v>
      </c>
      <c r="W10749" s="0">
        <f t="shared" si="167"/>
        <v>53461.30924588062</v>
      </c>
    </row>
    <row r="10750">
      <c r="A10750" s="0">
        <v>662.70375</v>
      </c>
      <c r="B10750" s="0">
        <v>-1691.171753</v>
      </c>
      <c r="C10750" s="0">
        <v>-47775.824219</v>
      </c>
      <c r="D10750" s="0">
        <v>23850.570312</v>
      </c>
      <c r="E10750" s="0">
        <v>0.593051</v>
      </c>
      <c r="F10750" s="0">
        <v>9.901609</v>
      </c>
      <c r="G10750" s="0">
        <v>-0.818549</v>
      </c>
      <c r="H10750" s="0">
        <v>0.016643</v>
      </c>
      <c r="I10750" s="0">
        <v>0.005486</v>
      </c>
      <c r="J10750" s="0">
        <v>-0.014108</v>
      </c>
      <c r="K10750" s="0">
        <v>1014.519958</v>
      </c>
      <c r="L10750" s="0">
        <v>44.116718</v>
      </c>
      <c r="W10750" s="0">
        <f t="shared" si="167"/>
        <v>53425.079746413</v>
      </c>
    </row>
    <row r="10751">
      <c r="A10751" s="0">
        <v>662.715</v>
      </c>
      <c r="B10751" s="0">
        <v>-1804.028564</v>
      </c>
      <c r="C10751" s="0">
        <v>-47804.199219</v>
      </c>
      <c r="D10751" s="0">
        <v>23881.580078</v>
      </c>
      <c r="E10751" s="0">
        <v>0.593557</v>
      </c>
      <c r="F10751" s="0">
        <v>9.904107</v>
      </c>
      <c r="G10751" s="0">
        <v>-0.800102</v>
      </c>
      <c r="H10751" s="0">
        <v>0.044705</v>
      </c>
      <c r="I10751" s="0">
        <v>0.0106</v>
      </c>
      <c r="J10751" s="0">
        <v>-0.019424</v>
      </c>
      <c r="K10751" s="0">
        <v>1014.519958</v>
      </c>
      <c r="L10751" s="0">
        <v>44.116718</v>
      </c>
      <c r="W10751" s="0">
        <f t="shared" si="167"/>
        <v>53467.989012599814</v>
      </c>
    </row>
    <row r="10752">
      <c r="A10752" s="0">
        <v>662.72625</v>
      </c>
      <c r="B10752" s="0">
        <v>-1860.485352</v>
      </c>
      <c r="C10752" s="0">
        <v>-47782.894531</v>
      </c>
      <c r="D10752" s="0">
        <v>23965.972656</v>
      </c>
      <c r="E10752" s="0">
        <v>0.607697</v>
      </c>
      <c r="F10752" s="0">
        <v>9.888086</v>
      </c>
      <c r="G10752" s="0">
        <v>-0.801432</v>
      </c>
      <c r="H10752" s="0">
        <v>0.067115</v>
      </c>
      <c r="I10752" s="0">
        <v>0.012455</v>
      </c>
      <c r="J10752" s="0">
        <v>-0.025473</v>
      </c>
      <c r="K10752" s="0">
        <v>1014.519958</v>
      </c>
      <c r="L10752" s="0">
        <v>44.116718</v>
      </c>
      <c r="W10752" s="0">
        <f t="shared" si="167"/>
        <v>53488.636745142569</v>
      </c>
    </row>
    <row r="10753">
      <c r="A10753" s="0">
        <v>662.7375</v>
      </c>
      <c r="B10753" s="0">
        <v>-1905.432861</v>
      </c>
      <c r="C10753" s="0">
        <v>-47792.144531</v>
      </c>
      <c r="D10753" s="0">
        <v>24051.638672</v>
      </c>
      <c r="E10753" s="0">
        <v>0.618789</v>
      </c>
      <c r="F10753" s="0">
        <v>9.905318</v>
      </c>
      <c r="G10753" s="0">
        <v>-0.813033</v>
      </c>
      <c r="H10753" s="0">
        <v>0.065827</v>
      </c>
      <c r="I10753" s="0">
        <v>0.012131</v>
      </c>
      <c r="J10753" s="0">
        <v>-0.021245</v>
      </c>
      <c r="K10753" s="0">
        <v>1014.519958</v>
      </c>
      <c r="L10753" s="0">
        <v>44.116718</v>
      </c>
      <c r="W10753" s="0">
        <f t="shared" si="167"/>
        <v>53536.913210122766</v>
      </c>
    </row>
    <row r="10754">
      <c r="A10754" s="0">
        <v>662.74875</v>
      </c>
      <c r="B10754" s="0">
        <v>-1774.210571</v>
      </c>
      <c r="C10754" s="0">
        <v>-47811.023437</v>
      </c>
      <c r="D10754" s="0">
        <v>23949.916016</v>
      </c>
      <c r="E10754" s="0">
        <v>0.590134</v>
      </c>
      <c r="F10754" s="0">
        <v>9.921692</v>
      </c>
      <c r="G10754" s="0">
        <v>-0.823342</v>
      </c>
      <c r="H10754" s="0">
        <v>0.0443</v>
      </c>
      <c r="I10754" s="0">
        <v>0.009126</v>
      </c>
      <c r="J10754" s="0">
        <v>-0.014331</v>
      </c>
      <c r="K10754" s="0">
        <v>1014.519958</v>
      </c>
      <c r="L10754" s="0">
        <v>44.116718</v>
      </c>
      <c r="W10754" s="0">
        <f ref="W10754:W10817" t="shared" si="168">SQRT((B10754)^2+(C10754)^2+(D10754)^2)</f>
        <v>53503.647187991446</v>
      </c>
    </row>
    <row r="10755">
      <c r="A10755" s="0">
        <v>662.76</v>
      </c>
      <c r="B10755" s="0">
        <v>-1764.073975</v>
      </c>
      <c r="C10755" s="0">
        <v>-47791.339844</v>
      </c>
      <c r="D10755" s="0">
        <v>23895.146484</v>
      </c>
      <c r="E10755" s="0">
        <v>0.597035</v>
      </c>
      <c r="F10755" s="0">
        <v>9.910839</v>
      </c>
      <c r="G10755" s="0">
        <v>-0.813964</v>
      </c>
      <c r="H10755" s="0">
        <v>0.012432</v>
      </c>
      <c r="I10755" s="0">
        <v>0.00716</v>
      </c>
      <c r="J10755" s="0">
        <v>-0.007435</v>
      </c>
      <c r="K10755" s="0">
        <v>1014.519958</v>
      </c>
      <c r="L10755" s="0">
        <v>44.116718</v>
      </c>
      <c r="W10755" s="0">
        <f t="shared" si="168"/>
        <v>53461.220960297862</v>
      </c>
    </row>
    <row r="10756">
      <c r="A10756" s="0">
        <v>662.77125</v>
      </c>
      <c r="B10756" s="0">
        <v>-1845.628052</v>
      </c>
      <c r="C10756" s="0">
        <v>-47798.84375</v>
      </c>
      <c r="D10756" s="0">
        <v>23836.253906</v>
      </c>
      <c r="E10756" s="0">
        <v>0.596788</v>
      </c>
      <c r="F10756" s="0">
        <v>9.90638</v>
      </c>
      <c r="G10756" s="0">
        <v>-0.82766</v>
      </c>
      <c r="H10756" s="0">
        <v>-0.016242</v>
      </c>
      <c r="I10756" s="0">
        <v>0.003014</v>
      </c>
      <c r="J10756" s="0">
        <v>-0.000467</v>
      </c>
      <c r="K10756" s="0">
        <v>1014.519958</v>
      </c>
      <c r="L10756" s="0">
        <v>44.116718</v>
      </c>
      <c r="W10756" s="0">
        <f t="shared" si="168"/>
        <v>53444.389855386537</v>
      </c>
    </row>
    <row r="10757">
      <c r="A10757" s="0">
        <v>662.7825</v>
      </c>
      <c r="B10757" s="0">
        <v>-1768.022827</v>
      </c>
      <c r="C10757" s="0">
        <v>-47774.714844</v>
      </c>
      <c r="D10757" s="0">
        <v>23944.693359</v>
      </c>
      <c r="E10757" s="0">
        <v>0.600004</v>
      </c>
      <c r="F10757" s="0">
        <v>9.903565</v>
      </c>
      <c r="G10757" s="0">
        <v>-0.794297</v>
      </c>
      <c r="H10757" s="0">
        <v>-0.034207</v>
      </c>
      <c r="I10757" s="0">
        <v>0.000636</v>
      </c>
      <c r="J10757" s="0">
        <v>0.005175</v>
      </c>
      <c r="K10757" s="0">
        <v>1014.519958</v>
      </c>
      <c r="L10757" s="0">
        <v>44.116718</v>
      </c>
      <c r="W10757" s="0">
        <f t="shared" si="168"/>
        <v>53468.660196407072</v>
      </c>
    </row>
    <row r="10758">
      <c r="A10758" s="0">
        <v>662.79375</v>
      </c>
      <c r="B10758" s="0">
        <v>-1802.76062</v>
      </c>
      <c r="C10758" s="0">
        <v>-47772.464844</v>
      </c>
      <c r="D10758" s="0">
        <v>23953.761719</v>
      </c>
      <c r="E10758" s="0">
        <v>0.604951</v>
      </c>
      <c r="F10758" s="0">
        <v>9.901682</v>
      </c>
      <c r="G10758" s="0">
        <v>-0.81134</v>
      </c>
      <c r="H10758" s="0">
        <v>-0.034088</v>
      </c>
      <c r="I10758" s="0">
        <v>4.656592E-05</v>
      </c>
      <c r="J10758" s="0">
        <v>0.003232</v>
      </c>
      <c r="K10758" s="0">
        <v>1014.519958</v>
      </c>
      <c r="L10758" s="0">
        <v>44.116718</v>
      </c>
      <c r="W10758" s="0">
        <f t="shared" si="168"/>
        <v>53471.871517788379</v>
      </c>
    </row>
    <row r="10759">
      <c r="A10759" s="0">
        <v>662.805</v>
      </c>
      <c r="B10759" s="0">
        <v>-1763.785522</v>
      </c>
      <c r="C10759" s="0">
        <v>-47772.78125</v>
      </c>
      <c r="D10759" s="0">
        <v>23959.605469</v>
      </c>
      <c r="E10759" s="0">
        <v>0.599349</v>
      </c>
      <c r="F10759" s="0">
        <v>9.899126</v>
      </c>
      <c r="G10759" s="0">
        <v>-0.799943</v>
      </c>
      <c r="H10759" s="0">
        <v>-0.01081</v>
      </c>
      <c r="I10759" s="0">
        <v>0.005416</v>
      </c>
      <c r="J10759" s="0">
        <v>-0.005714</v>
      </c>
      <c r="K10759" s="0">
        <v>1014.589966</v>
      </c>
      <c r="L10759" s="0">
        <v>44.119061</v>
      </c>
      <c r="W10759" s="0">
        <f t="shared" si="168"/>
        <v>53473.472507011385</v>
      </c>
    </row>
    <row r="10760">
      <c r="A10760" s="0">
        <v>662.81625</v>
      </c>
      <c r="B10760" s="0">
        <v>-1823.415527</v>
      </c>
      <c r="C10760" s="0">
        <v>-47779.476562</v>
      </c>
      <c r="D10760" s="0">
        <v>24010.144531</v>
      </c>
      <c r="E10760" s="0">
        <v>0.565887</v>
      </c>
      <c r="F10760" s="0">
        <v>9.88582</v>
      </c>
      <c r="G10760" s="0">
        <v>-0.800072</v>
      </c>
      <c r="H10760" s="0">
        <v>0.008199</v>
      </c>
      <c r="I10760" s="0">
        <v>0.006961</v>
      </c>
      <c r="J10760" s="0">
        <v>-0.013662</v>
      </c>
      <c r="K10760" s="0">
        <v>1014.589966</v>
      </c>
      <c r="L10760" s="0">
        <v>44.119061</v>
      </c>
      <c r="W10760" s="0">
        <f t="shared" si="168"/>
        <v>53504.114469097811</v>
      </c>
    </row>
    <row r="10761">
      <c r="A10761" s="0">
        <v>662.8275</v>
      </c>
      <c r="B10761" s="0">
        <v>-1796.717041</v>
      </c>
      <c r="C10761" s="0">
        <v>-47748.730469</v>
      </c>
      <c r="D10761" s="0">
        <v>23899.398437</v>
      </c>
      <c r="E10761" s="0">
        <v>0.603514</v>
      </c>
      <c r="F10761" s="0">
        <v>9.898828</v>
      </c>
      <c r="G10761" s="0">
        <v>-0.761409</v>
      </c>
      <c r="H10761" s="0">
        <v>0.046896</v>
      </c>
      <c r="I10761" s="0">
        <v>0.008536</v>
      </c>
      <c r="J10761" s="0">
        <v>-0.026236</v>
      </c>
      <c r="K10761" s="0">
        <v>1014.589966</v>
      </c>
      <c r="L10761" s="0">
        <v>44.119061</v>
      </c>
      <c r="W10761" s="0">
        <f t="shared" si="168"/>
        <v>53426.12375212249</v>
      </c>
    </row>
    <row r="10762">
      <c r="A10762" s="0">
        <v>662.83875</v>
      </c>
      <c r="B10762" s="0">
        <v>-1650.584839</v>
      </c>
      <c r="C10762" s="0">
        <v>-47736.894531</v>
      </c>
      <c r="D10762" s="0">
        <v>23879.115234</v>
      </c>
      <c r="E10762" s="0">
        <v>0.598782</v>
      </c>
      <c r="F10762" s="0">
        <v>9.948656</v>
      </c>
      <c r="G10762" s="0">
        <v>-0.793828</v>
      </c>
      <c r="H10762" s="0">
        <v>0.062753</v>
      </c>
      <c r="I10762" s="0">
        <v>0.011915</v>
      </c>
      <c r="J10762" s="0">
        <v>-0.024013</v>
      </c>
      <c r="K10762" s="0">
        <v>1014.589966</v>
      </c>
      <c r="L10762" s="0">
        <v>44.119061</v>
      </c>
      <c r="W10762" s="0">
        <f t="shared" si="168"/>
        <v>53401.757219526073</v>
      </c>
    </row>
    <row r="10763">
      <c r="A10763" s="0">
        <v>662.85</v>
      </c>
      <c r="B10763" s="0">
        <v>-1777.747803</v>
      </c>
      <c r="C10763" s="0">
        <v>-47775.402344</v>
      </c>
      <c r="D10763" s="0">
        <v>23879.439453</v>
      </c>
      <c r="E10763" s="0">
        <v>0.551442</v>
      </c>
      <c r="F10763" s="0">
        <v>9.920459</v>
      </c>
      <c r="G10763" s="0">
        <v>-0.832203</v>
      </c>
      <c r="H10763" s="0">
        <v>0.070505</v>
      </c>
      <c r="I10763" s="0">
        <v>0.013229</v>
      </c>
      <c r="J10763" s="0">
        <v>-0.022902</v>
      </c>
      <c r="K10763" s="0">
        <v>1014.589966</v>
      </c>
      <c r="L10763" s="0">
        <v>44.119061</v>
      </c>
      <c r="W10763" s="0">
        <f t="shared" si="168"/>
        <v>53440.40685634462</v>
      </c>
    </row>
    <row r="10764">
      <c r="A10764" s="0">
        <v>662.86125</v>
      </c>
      <c r="B10764" s="0">
        <v>-1742.114014</v>
      </c>
      <c r="C10764" s="0">
        <v>-47756.332031</v>
      </c>
      <c r="D10764" s="0">
        <v>23933.837891</v>
      </c>
      <c r="E10764" s="0">
        <v>0.598527</v>
      </c>
      <c r="F10764" s="0">
        <v>9.966344</v>
      </c>
      <c r="G10764" s="0">
        <v>-0.809554</v>
      </c>
      <c r="H10764" s="0">
        <v>0.042338</v>
      </c>
      <c r="I10764" s="0">
        <v>0.010759</v>
      </c>
      <c r="J10764" s="0">
        <v>-0.011666</v>
      </c>
      <c r="K10764" s="0">
        <v>1014.589966</v>
      </c>
      <c r="L10764" s="0">
        <v>44.119061</v>
      </c>
      <c r="W10764" s="0">
        <f t="shared" si="168"/>
        <v>53446.522866184278</v>
      </c>
    </row>
    <row r="10765">
      <c r="A10765" s="0">
        <v>662.8725</v>
      </c>
      <c r="B10765" s="0">
        <v>-1745.339966</v>
      </c>
      <c r="C10765" s="0">
        <v>-47769.890625</v>
      </c>
      <c r="D10765" s="0">
        <v>23929.873047</v>
      </c>
      <c r="E10765" s="0">
        <v>0.585382</v>
      </c>
      <c r="F10765" s="0">
        <v>9.884371</v>
      </c>
      <c r="G10765" s="0">
        <v>-0.797376</v>
      </c>
      <c r="H10765" s="0">
        <v>0.008885</v>
      </c>
      <c r="I10765" s="0">
        <v>0.006599</v>
      </c>
      <c r="J10765" s="0">
        <v>-0.004392</v>
      </c>
      <c r="K10765" s="0">
        <v>1014.589966</v>
      </c>
      <c r="L10765" s="0">
        <v>44.119061</v>
      </c>
      <c r="W10765" s="0">
        <f t="shared" si="168"/>
        <v>53456.968544493022</v>
      </c>
    </row>
    <row r="10766">
      <c r="A10766" s="0">
        <v>662.88375</v>
      </c>
      <c r="B10766" s="0">
        <v>-1700.066895</v>
      </c>
      <c r="C10766" s="0">
        <v>-47796.304687</v>
      </c>
      <c r="D10766" s="0">
        <v>23876.375</v>
      </c>
      <c r="E10766" s="0">
        <v>0.598632</v>
      </c>
      <c r="F10766" s="0">
        <v>9.891899</v>
      </c>
      <c r="G10766" s="0">
        <v>-0.80969</v>
      </c>
      <c r="H10766" s="0">
        <v>-0.017325</v>
      </c>
      <c r="I10766" s="0">
        <v>0.001532</v>
      </c>
      <c r="J10766" s="0">
        <v>-0.000445</v>
      </c>
      <c r="K10766" s="0">
        <v>1014.589966</v>
      </c>
      <c r="L10766" s="0">
        <v>44.119061</v>
      </c>
      <c r="W10766" s="0">
        <f t="shared" si="168"/>
        <v>53455.198552812792</v>
      </c>
    </row>
    <row r="10767">
      <c r="A10767" s="0">
        <v>662.895</v>
      </c>
      <c r="B10767" s="0">
        <v>-1681.873657</v>
      </c>
      <c r="C10767" s="0">
        <v>-47795.929687</v>
      </c>
      <c r="D10767" s="0">
        <v>23952.947266</v>
      </c>
      <c r="E10767" s="0">
        <v>0.601821</v>
      </c>
      <c r="F10767" s="0">
        <v>9.904702</v>
      </c>
      <c r="G10767" s="0">
        <v>-0.814924</v>
      </c>
      <c r="H10767" s="0">
        <v>-0.034268</v>
      </c>
      <c r="I10767" s="0">
        <v>-0.000531</v>
      </c>
      <c r="J10767" s="0">
        <v>0.003743</v>
      </c>
      <c r="K10767" s="0">
        <v>1014.589966</v>
      </c>
      <c r="L10767" s="0">
        <v>44.119061</v>
      </c>
      <c r="W10767" s="0">
        <f t="shared" si="168"/>
        <v>53488.5340645127</v>
      </c>
    </row>
    <row r="10768">
      <c r="A10768" s="0">
        <v>662.90625</v>
      </c>
      <c r="B10768" s="0">
        <v>-1727.158813</v>
      </c>
      <c r="C10768" s="0">
        <v>-47765.234375</v>
      </c>
      <c r="D10768" s="0">
        <v>23949.837891</v>
      </c>
      <c r="E10768" s="0">
        <v>0.59254</v>
      </c>
      <c r="F10768" s="0">
        <v>9.91384</v>
      </c>
      <c r="G10768" s="0">
        <v>-0.833886</v>
      </c>
      <c r="H10768" s="0">
        <v>-0.029373</v>
      </c>
      <c r="I10768" s="0">
        <v>3.958952E-06</v>
      </c>
      <c r="J10768" s="0">
        <v>0.001439</v>
      </c>
      <c r="K10768" s="0">
        <v>1014.529968</v>
      </c>
      <c r="L10768" s="0">
        <v>44.116718</v>
      </c>
      <c r="W10768" s="0">
        <f t="shared" si="168"/>
        <v>53461.158119415857</v>
      </c>
    </row>
    <row r="10769">
      <c r="A10769" s="0">
        <v>662.9175</v>
      </c>
      <c r="B10769" s="0">
        <v>-1736.317383</v>
      </c>
      <c r="C10769" s="0">
        <v>-47784.03125</v>
      </c>
      <c r="D10769" s="0">
        <v>23933.886719</v>
      </c>
      <c r="E10769" s="0">
        <v>0.595258</v>
      </c>
      <c r="F10769" s="0">
        <v>9.921952</v>
      </c>
      <c r="G10769" s="0">
        <v>-0.817697</v>
      </c>
      <c r="H10769" s="0">
        <v>-0.006672</v>
      </c>
      <c r="I10769" s="0">
        <v>0.004591</v>
      </c>
      <c r="J10769" s="0">
        <v>-0.008164</v>
      </c>
      <c r="K10769" s="0">
        <v>1014.529968</v>
      </c>
      <c r="L10769" s="0">
        <v>44.116718</v>
      </c>
      <c r="W10769" s="0">
        <f t="shared" si="168"/>
        <v>53471.1078437076</v>
      </c>
    </row>
    <row r="10770">
      <c r="A10770" s="0">
        <v>662.92875</v>
      </c>
      <c r="B10770" s="0">
        <v>-1673.906006</v>
      </c>
      <c r="C10770" s="0">
        <v>-47757.582031</v>
      </c>
      <c r="D10770" s="0">
        <v>23894.662109</v>
      </c>
      <c r="E10770" s="0">
        <v>0.577285</v>
      </c>
      <c r="F10770" s="0">
        <v>9.91531</v>
      </c>
      <c r="G10770" s="0">
        <v>-0.808683</v>
      </c>
      <c r="H10770" s="0">
        <v>0.02113</v>
      </c>
      <c r="I10770" s="0">
        <v>0.006422</v>
      </c>
      <c r="J10770" s="0">
        <v>-0.016558</v>
      </c>
      <c r="K10770" s="0">
        <v>1014.529968</v>
      </c>
      <c r="L10770" s="0">
        <v>44.116718</v>
      </c>
      <c r="W10770" s="0">
        <f t="shared" si="168"/>
        <v>53427.927903558986</v>
      </c>
    </row>
    <row r="10771">
      <c r="A10771" s="0">
        <v>662.94</v>
      </c>
      <c r="B10771" s="0">
        <v>-1692.435547</v>
      </c>
      <c r="C10771" s="0">
        <v>-47770.226562</v>
      </c>
      <c r="D10771" s="0">
        <v>23854.59375</v>
      </c>
      <c r="E10771" s="0">
        <v>0.577431</v>
      </c>
      <c r="F10771" s="0">
        <v>9.907754</v>
      </c>
      <c r="G10771" s="0">
        <v>-0.814332</v>
      </c>
      <c r="H10771" s="0">
        <v>0.05253</v>
      </c>
      <c r="I10771" s="0">
        <v>0.010388</v>
      </c>
      <c r="J10771" s="0">
        <v>-0.022214</v>
      </c>
      <c r="K10771" s="0">
        <v>1014.529968</v>
      </c>
      <c r="L10771" s="0">
        <v>44.116718</v>
      </c>
      <c r="W10771" s="0">
        <f t="shared" si="168"/>
        <v>53421.910550289183</v>
      </c>
    </row>
    <row r="10772">
      <c r="A10772" s="0">
        <v>662.95125</v>
      </c>
      <c r="B10772" s="0">
        <v>-1716.897339</v>
      </c>
      <c r="C10772" s="0">
        <v>-47810.863281</v>
      </c>
      <c r="D10772" s="0">
        <v>23889.980469</v>
      </c>
      <c r="E10772" s="0">
        <v>0.596492</v>
      </c>
      <c r="F10772" s="0">
        <v>9.905182</v>
      </c>
      <c r="G10772" s="0">
        <v>-0.809791</v>
      </c>
      <c r="H10772" s="0">
        <v>0.063082</v>
      </c>
      <c r="I10772" s="0">
        <v>0.012372</v>
      </c>
      <c r="J10772" s="0">
        <v>-0.022156</v>
      </c>
      <c r="K10772" s="0">
        <v>1014.529968</v>
      </c>
      <c r="L10772" s="0">
        <v>44.116718</v>
      </c>
      <c r="W10772" s="0">
        <f t="shared" si="168"/>
        <v>53474.831004467327</v>
      </c>
    </row>
    <row r="10773">
      <c r="A10773" s="0">
        <v>662.9625</v>
      </c>
      <c r="B10773" s="0">
        <v>-1694.254028</v>
      </c>
      <c r="C10773" s="0">
        <v>-47777.941406</v>
      </c>
      <c r="D10773" s="0">
        <v>23748.603516</v>
      </c>
      <c r="E10773" s="0">
        <v>0.587174</v>
      </c>
      <c r="F10773" s="0">
        <v>9.906495</v>
      </c>
      <c r="G10773" s="0">
        <v>-0.804341</v>
      </c>
      <c r="H10773" s="0">
        <v>0.060161</v>
      </c>
      <c r="I10773" s="0">
        <v>0.011856</v>
      </c>
      <c r="J10773" s="0">
        <v>-0.0185</v>
      </c>
      <c r="K10773" s="0">
        <v>1014.529968</v>
      </c>
      <c r="L10773" s="0">
        <v>44.116718</v>
      </c>
      <c r="W10773" s="0">
        <f t="shared" si="168"/>
        <v>53381.6293369426</v>
      </c>
    </row>
    <row r="10774">
      <c r="A10774" s="0">
        <v>662.97375</v>
      </c>
      <c r="B10774" s="0">
        <v>-1702.64563</v>
      </c>
      <c r="C10774" s="0">
        <v>-47779.675781</v>
      </c>
      <c r="D10774" s="0">
        <v>23973.447266</v>
      </c>
      <c r="E10774" s="0">
        <v>0.599444</v>
      </c>
      <c r="F10774" s="0">
        <v>9.898375</v>
      </c>
      <c r="G10774" s="0">
        <v>-0.802938</v>
      </c>
      <c r="H10774" s="0">
        <v>0.039057</v>
      </c>
      <c r="I10774" s="0">
        <v>0.008499</v>
      </c>
      <c r="J10774" s="0">
        <v>-0.014644</v>
      </c>
      <c r="K10774" s="0">
        <v>1014.529968</v>
      </c>
      <c r="L10774" s="0">
        <v>44.116718</v>
      </c>
      <c r="W10774" s="0">
        <f t="shared" si="168"/>
        <v>53483.853579323535</v>
      </c>
    </row>
    <row r="10775">
      <c r="A10775" s="0">
        <v>662.985</v>
      </c>
      <c r="B10775" s="0">
        <v>-1692.820923</v>
      </c>
      <c r="C10775" s="0">
        <v>-47762.46875</v>
      </c>
      <c r="D10775" s="0">
        <v>23962.861328</v>
      </c>
      <c r="E10775" s="0">
        <v>0.60881</v>
      </c>
      <c r="F10775" s="0">
        <v>9.918734</v>
      </c>
      <c r="G10775" s="0">
        <v>-0.816101</v>
      </c>
      <c r="H10775" s="0">
        <v>0.007116</v>
      </c>
      <c r="I10775" s="0">
        <v>0.006101</v>
      </c>
      <c r="J10775" s="0">
        <v>-0.006733</v>
      </c>
      <c r="K10775" s="0">
        <v>1014.529968</v>
      </c>
      <c r="L10775" s="0">
        <v>44.116718</v>
      </c>
      <c r="W10775" s="0">
        <f t="shared" si="168"/>
        <v>53463.424757464156</v>
      </c>
    </row>
    <row r="10776">
      <c r="A10776" s="0">
        <v>662.99625</v>
      </c>
      <c r="B10776" s="0">
        <v>-1734.311035</v>
      </c>
      <c r="C10776" s="0">
        <v>-47753.992187</v>
      </c>
      <c r="D10776" s="0">
        <v>23857.740234</v>
      </c>
      <c r="E10776" s="0">
        <v>0.568067</v>
      </c>
      <c r="F10776" s="0">
        <v>9.899868</v>
      </c>
      <c r="G10776" s="0">
        <v>-0.818632</v>
      </c>
      <c r="H10776" s="0">
        <v>-0.021836</v>
      </c>
      <c r="I10776" s="0">
        <v>0.001877</v>
      </c>
      <c r="J10776" s="0">
        <v>0.000989</v>
      </c>
      <c r="K10776" s="0">
        <v>1014.529968</v>
      </c>
      <c r="L10776" s="0">
        <v>44.116718</v>
      </c>
      <c r="W10776" s="0">
        <f t="shared" si="168"/>
        <v>53410.142984597995</v>
      </c>
    </row>
    <row r="10777">
      <c r="A10777" s="0">
        <v>663.0075</v>
      </c>
      <c r="B10777" s="0">
        <v>-1789.752197</v>
      </c>
      <c r="C10777" s="0">
        <v>-47733.609375</v>
      </c>
      <c r="D10777" s="0">
        <v>23920.416016</v>
      </c>
      <c r="E10777" s="0">
        <v>0.601242</v>
      </c>
      <c r="F10777" s="0">
        <v>9.920129</v>
      </c>
      <c r="G10777" s="0">
        <v>-0.812081</v>
      </c>
      <c r="H10777" s="0">
        <v>-0.032883</v>
      </c>
      <c r="I10777" s="0">
        <v>-0.001154</v>
      </c>
      <c r="J10777" s="0">
        <v>0.003321</v>
      </c>
      <c r="K10777" s="0">
        <v>1014.549988</v>
      </c>
      <c r="L10777" s="0">
        <v>44.111835</v>
      </c>
      <c r="W10777" s="0">
        <f t="shared" si="168"/>
        <v>53421.78375223223</v>
      </c>
    </row>
    <row r="10778">
      <c r="A10778" s="0">
        <v>663.01875</v>
      </c>
      <c r="B10778" s="0">
        <v>-1735.288452</v>
      </c>
      <c r="C10778" s="0">
        <v>-47771.117187</v>
      </c>
      <c r="D10778" s="0">
        <v>23983.355469</v>
      </c>
      <c r="E10778" s="0">
        <v>0.601607</v>
      </c>
      <c r="F10778" s="0">
        <v>9.910259</v>
      </c>
      <c r="G10778" s="0">
        <v>-0.809697</v>
      </c>
      <c r="H10778" s="0">
        <v>-0.029771</v>
      </c>
      <c r="I10778" s="0">
        <v>0.001071</v>
      </c>
      <c r="J10778" s="0">
        <v>0.002396</v>
      </c>
      <c r="K10778" s="0">
        <v>1014.549988</v>
      </c>
      <c r="L10778" s="0">
        <v>44.111835</v>
      </c>
      <c r="W10778" s="0">
        <f t="shared" si="168"/>
        <v>53481.699700534416</v>
      </c>
    </row>
    <row r="10779">
      <c r="A10779" s="0">
        <v>663.03</v>
      </c>
      <c r="B10779" s="0">
        <v>-1779.427246</v>
      </c>
      <c r="C10779" s="0">
        <v>-47765.34375</v>
      </c>
      <c r="D10779" s="0">
        <v>23906.970703</v>
      </c>
      <c r="E10779" s="0">
        <v>0.571272</v>
      </c>
      <c r="F10779" s="0">
        <v>9.88582</v>
      </c>
      <c r="G10779" s="0">
        <v>-0.805099</v>
      </c>
      <c r="H10779" s="0">
        <v>-0.00393</v>
      </c>
      <c r="I10779" s="0">
        <v>0.003423</v>
      </c>
      <c r="J10779" s="0">
        <v>-0.007738</v>
      </c>
      <c r="K10779" s="0">
        <v>1014.549988</v>
      </c>
      <c r="L10779" s="0">
        <v>44.111835</v>
      </c>
      <c r="W10779" s="0">
        <f t="shared" si="168"/>
        <v>53443.780490096055</v>
      </c>
    </row>
    <row r="10780">
      <c r="A10780" s="0">
        <v>663.04125</v>
      </c>
      <c r="B10780" s="0">
        <v>-1755.493164</v>
      </c>
      <c r="C10780" s="0">
        <v>-47725.722656</v>
      </c>
      <c r="D10780" s="0">
        <v>23855.650391</v>
      </c>
      <c r="E10780" s="0">
        <v>0.592754</v>
      </c>
      <c r="F10780" s="0">
        <v>9.923445</v>
      </c>
      <c r="G10780" s="0">
        <v>-0.802167</v>
      </c>
      <c r="H10780" s="0">
        <v>0.027907</v>
      </c>
      <c r="I10780" s="0">
        <v>0.007263</v>
      </c>
      <c r="J10780" s="0">
        <v>-0.018193</v>
      </c>
      <c r="K10780" s="0">
        <v>1014.549988</v>
      </c>
      <c r="L10780" s="0">
        <v>44.111835</v>
      </c>
      <c r="W10780" s="0">
        <f t="shared" si="168"/>
        <v>53384.627139878961</v>
      </c>
    </row>
    <row r="10781">
      <c r="A10781" s="0">
        <v>663.0525</v>
      </c>
      <c r="B10781" s="0">
        <v>-1797.751831</v>
      </c>
      <c r="C10781" s="0">
        <v>-47769.460937</v>
      </c>
      <c r="D10781" s="0">
        <v>23802.125</v>
      </c>
      <c r="E10781" s="0">
        <v>0.584965</v>
      </c>
      <c r="F10781" s="0">
        <v>9.924994</v>
      </c>
      <c r="G10781" s="0">
        <v>-0.801042</v>
      </c>
      <c r="H10781" s="0">
        <v>0.058969</v>
      </c>
      <c r="I10781" s="0">
        <v>0.012117</v>
      </c>
      <c r="J10781" s="0">
        <v>-0.024646</v>
      </c>
      <c r="K10781" s="0">
        <v>1014.549988</v>
      </c>
      <c r="L10781" s="0">
        <v>44.111835</v>
      </c>
      <c r="W10781" s="0">
        <f t="shared" si="168"/>
        <v>53401.259014868352</v>
      </c>
    </row>
    <row r="10782">
      <c r="A10782" s="0">
        <v>663.06375</v>
      </c>
      <c r="B10782" s="0">
        <v>-1780.093262</v>
      </c>
      <c r="C10782" s="0">
        <v>-47755.835937</v>
      </c>
      <c r="D10782" s="0">
        <v>23935.136719</v>
      </c>
      <c r="E10782" s="0">
        <v>0.577861</v>
      </c>
      <c r="F10782" s="0">
        <v>9.915097</v>
      </c>
      <c r="G10782" s="0">
        <v>-0.804658</v>
      </c>
      <c r="H10782" s="0">
        <v>0.070963</v>
      </c>
      <c r="I10782" s="0">
        <v>0.013681</v>
      </c>
      <c r="J10782" s="0">
        <v>-0.024746</v>
      </c>
      <c r="K10782" s="0">
        <v>1014.549988</v>
      </c>
      <c r="L10782" s="0">
        <v>44.111835</v>
      </c>
      <c r="W10782" s="0">
        <f t="shared" si="168"/>
        <v>53447.912661022609</v>
      </c>
    </row>
    <row r="10783">
      <c r="A10783" s="0">
        <v>663.075</v>
      </c>
      <c r="B10783" s="0">
        <v>-1714.719849</v>
      </c>
      <c r="C10783" s="0">
        <v>-47752.558594</v>
      </c>
      <c r="D10783" s="0">
        <v>23810.902344</v>
      </c>
      <c r="E10783" s="0">
        <v>0.59736</v>
      </c>
      <c r="F10783" s="0">
        <v>9.922575</v>
      </c>
      <c r="G10783" s="0">
        <v>-0.796051</v>
      </c>
      <c r="H10783" s="0">
        <v>0.062045</v>
      </c>
      <c r="I10783" s="0">
        <v>0.011807</v>
      </c>
      <c r="J10783" s="0">
        <v>-0.019602</v>
      </c>
      <c r="K10783" s="0">
        <v>1014.549988</v>
      </c>
      <c r="L10783" s="0">
        <v>44.111835</v>
      </c>
      <c r="W10783" s="0">
        <f t="shared" si="168"/>
        <v>53387.322342195272</v>
      </c>
    </row>
    <row r="10784">
      <c r="A10784" s="0">
        <v>663.08625</v>
      </c>
      <c r="B10784" s="0">
        <v>-1798.787231</v>
      </c>
      <c r="C10784" s="0">
        <v>-47752.265625</v>
      </c>
      <c r="D10784" s="0">
        <v>23876.076172</v>
      </c>
      <c r="E10784" s="0">
        <v>0.594166</v>
      </c>
      <c r="F10784" s="0">
        <v>9.905772</v>
      </c>
      <c r="G10784" s="0">
        <v>-0.812246</v>
      </c>
      <c r="H10784" s="0">
        <v>0.037891</v>
      </c>
      <c r="I10784" s="0">
        <v>0.010109</v>
      </c>
      <c r="J10784" s="0">
        <v>-0.013957</v>
      </c>
      <c r="K10784" s="0">
        <v>1014.549988</v>
      </c>
      <c r="L10784" s="0">
        <v>44.111835</v>
      </c>
      <c r="W10784" s="0">
        <f t="shared" si="168"/>
        <v>53418.924747640805</v>
      </c>
    </row>
    <row r="10785">
      <c r="A10785" s="0">
        <v>663.0975</v>
      </c>
      <c r="B10785" s="0">
        <v>-1685.853638</v>
      </c>
      <c r="C10785" s="0">
        <v>-47786.160156</v>
      </c>
      <c r="D10785" s="0">
        <v>23985.523437</v>
      </c>
      <c r="E10785" s="0">
        <v>0.579282</v>
      </c>
      <c r="F10785" s="0">
        <v>9.910777</v>
      </c>
      <c r="G10785" s="0">
        <v>-0.807922</v>
      </c>
      <c r="H10785" s="0">
        <v>-0.001762</v>
      </c>
      <c r="I10785" s="0">
        <v>0.005124</v>
      </c>
      <c r="J10785" s="0">
        <v>-0.004055</v>
      </c>
      <c r="K10785" s="0">
        <v>1014.549988</v>
      </c>
      <c r="L10785" s="0">
        <v>44.111835</v>
      </c>
      <c r="W10785" s="0">
        <f t="shared" si="168"/>
        <v>53494.528126627265</v>
      </c>
    </row>
    <row r="10786">
      <c r="A10786" s="0">
        <v>663.10875</v>
      </c>
      <c r="B10786" s="0">
        <v>-1699.705444</v>
      </c>
      <c r="C10786" s="0">
        <v>-47800.804687</v>
      </c>
      <c r="D10786" s="0">
        <v>23952.75</v>
      </c>
      <c r="E10786" s="0">
        <v>0.587965</v>
      </c>
      <c r="F10786" s="0">
        <v>9.909906</v>
      </c>
      <c r="G10786" s="0">
        <v>-0.816074</v>
      </c>
      <c r="H10786" s="0">
        <v>-0.027387</v>
      </c>
      <c r="I10786" s="0">
        <v>0.001026</v>
      </c>
      <c r="J10786" s="0">
        <v>0.001748</v>
      </c>
      <c r="K10786" s="0">
        <v>1014.529968</v>
      </c>
      <c r="L10786" s="0">
        <v>44.114178</v>
      </c>
      <c r="W10786" s="0">
        <f t="shared" si="168"/>
        <v>53493.36556885895</v>
      </c>
    </row>
    <row r="10787">
      <c r="A10787" s="0">
        <v>663.12</v>
      </c>
      <c r="B10787" s="0">
        <v>-1905.221313</v>
      </c>
      <c r="C10787" s="0">
        <v>-47770.054687</v>
      </c>
      <c r="D10787" s="0">
        <v>23944.882812</v>
      </c>
      <c r="E10787" s="0">
        <v>0.589715</v>
      </c>
      <c r="F10787" s="0">
        <v>9.90279</v>
      </c>
      <c r="G10787" s="0">
        <v>-0.819062</v>
      </c>
      <c r="H10787" s="0">
        <v>-0.034445</v>
      </c>
      <c r="I10787" s="0">
        <v>0.000253</v>
      </c>
      <c r="J10787" s="0">
        <v>0.003608</v>
      </c>
      <c r="K10787" s="0">
        <v>1014.529968</v>
      </c>
      <c r="L10787" s="0">
        <v>44.114178</v>
      </c>
      <c r="W10787" s="0">
        <f t="shared" si="168"/>
        <v>53469.294047433374</v>
      </c>
    </row>
    <row r="10788">
      <c r="A10788" s="0">
        <v>663.13125</v>
      </c>
      <c r="B10788" s="0">
        <v>-1723.649658</v>
      </c>
      <c r="C10788" s="0">
        <v>-47777.46875</v>
      </c>
      <c r="D10788" s="0">
        <v>23944.294922</v>
      </c>
      <c r="E10788" s="0">
        <v>0.590427</v>
      </c>
      <c r="F10788" s="0">
        <v>9.899107</v>
      </c>
      <c r="G10788" s="0">
        <v>-0.812778</v>
      </c>
      <c r="H10788" s="0">
        <v>-0.024255</v>
      </c>
      <c r="I10788" s="0">
        <v>0.001093</v>
      </c>
      <c r="J10788" s="0">
        <v>-0.000597</v>
      </c>
      <c r="K10788" s="0">
        <v>1014.529968</v>
      </c>
      <c r="L10788" s="0">
        <v>44.114178</v>
      </c>
      <c r="W10788" s="0">
        <f t="shared" si="168"/>
        <v>53469.493616570428</v>
      </c>
    </row>
    <row r="10789">
      <c r="A10789" s="0">
        <v>663.1425</v>
      </c>
      <c r="B10789" s="0">
        <v>-1742.909546</v>
      </c>
      <c r="C10789" s="0">
        <v>-47768.871094</v>
      </c>
      <c r="D10789" s="0">
        <v>23940.458984</v>
      </c>
      <c r="E10789" s="0">
        <v>0.585357</v>
      </c>
      <c r="F10789" s="0">
        <v>9.913581</v>
      </c>
      <c r="G10789" s="0">
        <v>-0.825307</v>
      </c>
      <c r="H10789" s="0">
        <v>0.005555</v>
      </c>
      <c r="I10789" s="0">
        <v>0.004998</v>
      </c>
      <c r="J10789" s="0">
        <v>-0.009606</v>
      </c>
      <c r="K10789" s="0">
        <v>1014.529968</v>
      </c>
      <c r="L10789" s="0">
        <v>44.114178</v>
      </c>
      <c r="W10789" s="0">
        <f t="shared" si="168"/>
        <v>53460.717874391783</v>
      </c>
    </row>
    <row r="10790">
      <c r="A10790" s="0">
        <v>663.15375</v>
      </c>
      <c r="B10790" s="0">
        <v>-1791.555176</v>
      </c>
      <c r="C10790" s="0">
        <v>-47781.382812</v>
      </c>
      <c r="D10790" s="0">
        <v>23794.724609</v>
      </c>
      <c r="E10790" s="0">
        <v>0.592373</v>
      </c>
      <c r="F10790" s="0">
        <v>9.909258</v>
      </c>
      <c r="G10790" s="0">
        <v>-0.803965</v>
      </c>
      <c r="H10790" s="0">
        <v>0.036781</v>
      </c>
      <c r="I10790" s="0">
        <v>0.008933</v>
      </c>
      <c r="J10790" s="0">
        <v>-0.01972</v>
      </c>
      <c r="K10790" s="0">
        <v>1014.529968</v>
      </c>
      <c r="L10790" s="0">
        <v>44.114178</v>
      </c>
      <c r="W10790" s="0">
        <f t="shared" si="168"/>
        <v>53408.418180973043</v>
      </c>
    </row>
    <row r="10791">
      <c r="A10791" s="0">
        <v>663.165</v>
      </c>
      <c r="B10791" s="0">
        <v>-1740.056396</v>
      </c>
      <c r="C10791" s="0">
        <v>-47792.109375</v>
      </c>
      <c r="D10791" s="0">
        <v>23775.291016</v>
      </c>
      <c r="E10791" s="0">
        <v>0.587883</v>
      </c>
      <c r="F10791" s="0">
        <v>9.903056</v>
      </c>
      <c r="G10791" s="0">
        <v>-0.803472</v>
      </c>
      <c r="H10791" s="0">
        <v>0.057822</v>
      </c>
      <c r="I10791" s="0">
        <v>0.011637</v>
      </c>
      <c r="J10791" s="0">
        <v>-0.023962</v>
      </c>
      <c r="K10791" s="0">
        <v>1014.529968</v>
      </c>
      <c r="L10791" s="0">
        <v>44.114178</v>
      </c>
      <c r="W10791" s="0">
        <f t="shared" si="168"/>
        <v>53407.658417765459</v>
      </c>
    </row>
    <row r="10792">
      <c r="A10792" s="0">
        <v>663.17625</v>
      </c>
      <c r="B10792" s="0">
        <v>-1652.769409</v>
      </c>
      <c r="C10792" s="0">
        <v>-47777.441406</v>
      </c>
      <c r="D10792" s="0">
        <v>23823.962891</v>
      </c>
      <c r="E10792" s="0">
        <v>0.58865</v>
      </c>
      <c r="F10792" s="0">
        <v>9.914627</v>
      </c>
      <c r="G10792" s="0">
        <v>-0.809037</v>
      </c>
      <c r="H10792" s="0">
        <v>0.066236</v>
      </c>
      <c r="I10792" s="0">
        <v>0.012532</v>
      </c>
      <c r="J10792" s="0">
        <v>-0.020785</v>
      </c>
      <c r="K10792" s="0">
        <v>1014.529968</v>
      </c>
      <c r="L10792" s="0">
        <v>44.114178</v>
      </c>
      <c r="W10792" s="0">
        <f t="shared" si="168"/>
        <v>53413.4511322273</v>
      </c>
    </row>
    <row r="10793">
      <c r="A10793" s="0">
        <v>663.1875</v>
      </c>
      <c r="B10793" s="0">
        <v>-1671.815063</v>
      </c>
      <c r="C10793" s="0">
        <v>-47771.65625</v>
      </c>
      <c r="D10793" s="0">
        <v>23923.373047</v>
      </c>
      <c r="E10793" s="0">
        <v>0.586054</v>
      </c>
      <c r="F10793" s="0">
        <v>9.906156</v>
      </c>
      <c r="G10793" s="0">
        <v>-0.805373</v>
      </c>
      <c r="H10793" s="0">
        <v>0.05772</v>
      </c>
      <c r="I10793" s="0">
        <v>0.013472</v>
      </c>
      <c r="J10793" s="0">
        <v>-0.016726</v>
      </c>
      <c r="K10793" s="0">
        <v>1014.529968</v>
      </c>
      <c r="L10793" s="0">
        <v>44.114178</v>
      </c>
      <c r="W10793" s="0">
        <f t="shared" si="168"/>
        <v>53453.286937464974</v>
      </c>
    </row>
    <row r="10794">
      <c r="A10794" s="0">
        <v>663.19875</v>
      </c>
      <c r="B10794" s="0">
        <v>-1713.768311</v>
      </c>
      <c r="C10794" s="0">
        <v>-47764.984375</v>
      </c>
      <c r="D10794" s="0">
        <v>23867.195312</v>
      </c>
      <c r="E10794" s="0">
        <v>0.593416</v>
      </c>
      <c r="F10794" s="0">
        <v>9.898659</v>
      </c>
      <c r="G10794" s="0">
        <v>-0.807513</v>
      </c>
      <c r="H10794" s="0">
        <v>0.02312</v>
      </c>
      <c r="I10794" s="0">
        <v>0.007998</v>
      </c>
      <c r="J10794" s="0">
        <v>-0.008843</v>
      </c>
      <c r="K10794" s="0">
        <v>1014.529968</v>
      </c>
      <c r="L10794" s="0">
        <v>44.114178</v>
      </c>
      <c r="W10794" s="0">
        <f t="shared" si="168"/>
        <v>53423.531764840642</v>
      </c>
    </row>
    <row r="10795">
      <c r="A10795" s="0">
        <v>663.21</v>
      </c>
      <c r="B10795" s="0">
        <v>-1719.958618</v>
      </c>
      <c r="C10795" s="0">
        <v>-47764.296875</v>
      </c>
      <c r="D10795" s="0">
        <v>23818.507812</v>
      </c>
      <c r="E10795" s="0">
        <v>0.599032</v>
      </c>
      <c r="F10795" s="0">
        <v>9.91199</v>
      </c>
      <c r="G10795" s="0">
        <v>-0.804944</v>
      </c>
      <c r="H10795" s="0">
        <v>-0.008274</v>
      </c>
      <c r="I10795" s="0">
        <v>0.0026</v>
      </c>
      <c r="J10795" s="0">
        <v>-0.004378</v>
      </c>
      <c r="K10795" s="0">
        <v>1014.519958</v>
      </c>
      <c r="L10795" s="0">
        <v>44.111835</v>
      </c>
      <c r="W10795" s="0">
        <f t="shared" si="168"/>
        <v>53401.382266764151</v>
      </c>
    </row>
    <row r="10796">
      <c r="A10796" s="0">
        <v>663.22125</v>
      </c>
      <c r="B10796" s="0">
        <v>-1731.790161</v>
      </c>
      <c r="C10796" s="0">
        <v>-47758.589844</v>
      </c>
      <c r="D10796" s="0">
        <v>23842.080078</v>
      </c>
      <c r="E10796" s="0">
        <v>0.600169</v>
      </c>
      <c r="F10796" s="0">
        <v>9.906133</v>
      </c>
      <c r="G10796" s="0">
        <v>-0.809394</v>
      </c>
      <c r="H10796" s="0">
        <v>-0.027115</v>
      </c>
      <c r="I10796" s="0">
        <v>0.000584</v>
      </c>
      <c r="J10796" s="0">
        <v>0.000187</v>
      </c>
      <c r="K10796" s="0">
        <v>1014.519958</v>
      </c>
      <c r="L10796" s="0">
        <v>44.111835</v>
      </c>
      <c r="W10796" s="0">
        <f t="shared" si="168"/>
        <v>53407.179138154461</v>
      </c>
    </row>
    <row r="10797">
      <c r="A10797" s="0">
        <v>663.2325</v>
      </c>
      <c r="B10797" s="0">
        <v>-1824.114746</v>
      </c>
      <c r="C10797" s="0">
        <v>-47759.113281</v>
      </c>
      <c r="D10797" s="0">
        <v>23882.572266</v>
      </c>
      <c r="E10797" s="0">
        <v>0.593479</v>
      </c>
      <c r="F10797" s="0">
        <v>9.918368</v>
      </c>
      <c r="G10797" s="0">
        <v>-0.815937</v>
      </c>
      <c r="H10797" s="0">
        <v>-0.033015</v>
      </c>
      <c r="I10797" s="0">
        <v>-8.845331E-05</v>
      </c>
      <c r="J10797" s="0">
        <v>0.003111</v>
      </c>
      <c r="K10797" s="0">
        <v>1014.519958</v>
      </c>
      <c r="L10797" s="0">
        <v>44.111835</v>
      </c>
      <c r="W10797" s="0">
        <f t="shared" si="168"/>
        <v>53428.80827825638</v>
      </c>
    </row>
    <row r="10798">
      <c r="A10798" s="0">
        <v>663.24375</v>
      </c>
      <c r="B10798" s="0">
        <v>-1651.873291</v>
      </c>
      <c r="C10798" s="0">
        <v>-47698.414062</v>
      </c>
      <c r="D10798" s="0">
        <v>23985.146484</v>
      </c>
      <c r="E10798" s="0">
        <v>0.598288</v>
      </c>
      <c r="F10798" s="0">
        <v>9.904209</v>
      </c>
      <c r="G10798" s="0">
        <v>-0.795703</v>
      </c>
      <c r="H10798" s="0">
        <v>-0.02206</v>
      </c>
      <c r="I10798" s="0">
        <v>0.001591</v>
      </c>
      <c r="J10798" s="0">
        <v>-0.001682</v>
      </c>
      <c r="K10798" s="0">
        <v>1014.519958</v>
      </c>
      <c r="L10798" s="0">
        <v>44.111835</v>
      </c>
      <c r="W10798" s="0">
        <f t="shared" si="168"/>
        <v>53414.929011077576</v>
      </c>
    </row>
    <row r="10799">
      <c r="A10799" s="0">
        <v>663.255</v>
      </c>
      <c r="B10799" s="0">
        <v>-1715.567139</v>
      </c>
      <c r="C10799" s="0">
        <v>-47682.40625</v>
      </c>
      <c r="D10799" s="0">
        <v>23940.960937</v>
      </c>
      <c r="E10799" s="0">
        <v>0.592906</v>
      </c>
      <c r="F10799" s="0">
        <v>9.909075</v>
      </c>
      <c r="G10799" s="0">
        <v>-0.810915</v>
      </c>
      <c r="H10799" s="0">
        <v>0.010067</v>
      </c>
      <c r="I10799" s="0">
        <v>0.006162</v>
      </c>
      <c r="J10799" s="0">
        <v>-0.014537</v>
      </c>
      <c r="K10799" s="0">
        <v>1014.519958</v>
      </c>
      <c r="L10799" s="0">
        <v>44.111835</v>
      </c>
      <c r="W10799" s="0">
        <f t="shared" si="168"/>
        <v>53382.812280596605</v>
      </c>
    </row>
    <row r="10800">
      <c r="A10800" s="0">
        <v>663.26625</v>
      </c>
      <c r="B10800" s="0">
        <v>-1747.958862</v>
      </c>
      <c r="C10800" s="0">
        <v>-47719.011719</v>
      </c>
      <c r="D10800" s="0">
        <v>23979.796875</v>
      </c>
      <c r="E10800" s="0">
        <v>0.587924</v>
      </c>
      <c r="F10800" s="0">
        <v>9.919168</v>
      </c>
      <c r="G10800" s="0">
        <v>-0.826379</v>
      </c>
      <c r="H10800" s="0">
        <v>0.045049</v>
      </c>
      <c r="I10800" s="0">
        <v>0.009726</v>
      </c>
      <c r="J10800" s="0">
        <v>-0.022459</v>
      </c>
      <c r="K10800" s="0">
        <v>1014.519958</v>
      </c>
      <c r="L10800" s="0">
        <v>44.111835</v>
      </c>
      <c r="W10800" s="0">
        <f t="shared" si="168"/>
        <v>53433.978869138722</v>
      </c>
    </row>
    <row r="10801">
      <c r="A10801" s="0">
        <v>663.2775</v>
      </c>
      <c r="B10801" s="0">
        <v>-1678.830688</v>
      </c>
      <c r="C10801" s="0">
        <v>-47733.054687</v>
      </c>
      <c r="D10801" s="0">
        <v>23949.085937</v>
      </c>
      <c r="E10801" s="0">
        <v>0.597081</v>
      </c>
      <c r="F10801" s="0">
        <v>9.910341</v>
      </c>
      <c r="G10801" s="0">
        <v>-0.814648</v>
      </c>
      <c r="H10801" s="0">
        <v>0.064203</v>
      </c>
      <c r="I10801" s="0">
        <v>0.012698</v>
      </c>
      <c r="J10801" s="0">
        <v>-0.024311</v>
      </c>
      <c r="K10801" s="0">
        <v>1014.519958</v>
      </c>
      <c r="L10801" s="0">
        <v>44.111835</v>
      </c>
      <c r="W10801" s="0">
        <f t="shared" si="168"/>
        <v>53430.53152878899</v>
      </c>
    </row>
    <row r="10802">
      <c r="A10802" s="0">
        <v>663.28875</v>
      </c>
      <c r="B10802" s="0">
        <v>-1733.813721</v>
      </c>
      <c r="C10802" s="0">
        <v>-47725.609375</v>
      </c>
      <c r="D10802" s="0">
        <v>23983.78125</v>
      </c>
      <c r="E10802" s="0">
        <v>0.593208</v>
      </c>
      <c r="F10802" s="0">
        <v>9.909931</v>
      </c>
      <c r="G10802" s="0">
        <v>-0.820431</v>
      </c>
      <c r="H10802" s="0">
        <v>0.068489</v>
      </c>
      <c r="I10802" s="0">
        <v>0.013571</v>
      </c>
      <c r="J10802" s="0">
        <v>-0.022113</v>
      </c>
      <c r="K10802" s="0">
        <v>1014.519958</v>
      </c>
      <c r="L10802" s="0">
        <v>44.111835</v>
      </c>
      <c r="W10802" s="0">
        <f t="shared" si="168"/>
        <v>53441.198183443339</v>
      </c>
    </row>
    <row r="10803">
      <c r="A10803" s="0">
        <v>663.3</v>
      </c>
      <c r="B10803" s="0">
        <v>-1722.20166</v>
      </c>
      <c r="C10803" s="0">
        <v>-47689.617187</v>
      </c>
      <c r="D10803" s="0">
        <v>24073.046875</v>
      </c>
      <c r="E10803" s="0">
        <v>0.599809</v>
      </c>
      <c r="F10803" s="0">
        <v>9.904741</v>
      </c>
      <c r="G10803" s="0">
        <v>-0.813015</v>
      </c>
      <c r="H10803" s="0">
        <v>0.046913</v>
      </c>
      <c r="I10803" s="0">
        <v>0.011085</v>
      </c>
      <c r="J10803" s="0">
        <v>-0.015776</v>
      </c>
      <c r="K10803" s="0">
        <v>1014.549988</v>
      </c>
      <c r="L10803" s="0">
        <v>44.111835</v>
      </c>
      <c r="W10803" s="0">
        <f t="shared" si="168"/>
        <v>53448.82741320206</v>
      </c>
    </row>
    <row r="10804">
      <c r="A10804" s="0">
        <v>663.31125</v>
      </c>
      <c r="B10804" s="0">
        <v>-1580.927612</v>
      </c>
      <c r="C10804" s="0">
        <v>-47713.796875</v>
      </c>
      <c r="D10804" s="0">
        <v>23897.275391</v>
      </c>
      <c r="E10804" s="0">
        <v>0.602724</v>
      </c>
      <c r="F10804" s="0">
        <v>9.913077</v>
      </c>
      <c r="G10804" s="0">
        <v>-0.808861</v>
      </c>
      <c r="H10804" s="0">
        <v>0.017547</v>
      </c>
      <c r="I10804" s="0">
        <v>0.007187</v>
      </c>
      <c r="J10804" s="0">
        <v>-0.008945</v>
      </c>
      <c r="K10804" s="0">
        <v>1014.549988</v>
      </c>
      <c r="L10804" s="0">
        <v>44.111835</v>
      </c>
      <c r="W10804" s="0">
        <f t="shared" si="168"/>
        <v>53387.128743325746</v>
      </c>
    </row>
    <row r="10805">
      <c r="A10805" s="0">
        <v>663.3225</v>
      </c>
      <c r="B10805" s="0">
        <v>-1766.875122</v>
      </c>
      <c r="C10805" s="0">
        <v>-47743.554687</v>
      </c>
      <c r="D10805" s="0">
        <v>23935.037109</v>
      </c>
      <c r="E10805" s="0">
        <v>0.594893</v>
      </c>
      <c r="F10805" s="0">
        <v>9.912099</v>
      </c>
      <c r="G10805" s="0">
        <v>-0.81814</v>
      </c>
      <c r="H10805" s="0">
        <v>-0.012318</v>
      </c>
      <c r="I10805" s="0">
        <v>0.003289</v>
      </c>
      <c r="J10805" s="0">
        <v>-0.002182</v>
      </c>
      <c r="K10805" s="0">
        <v>1014.549988</v>
      </c>
      <c r="L10805" s="0">
        <v>44.111835</v>
      </c>
      <c r="W10805" s="0">
        <f t="shared" si="168"/>
        <v>53436.456312675808</v>
      </c>
    </row>
    <row r="10806">
      <c r="A10806" s="0">
        <v>663.33375</v>
      </c>
      <c r="B10806" s="0">
        <v>-1754.576294</v>
      </c>
      <c r="C10806" s="0">
        <v>-47777.972656</v>
      </c>
      <c r="D10806" s="0">
        <v>23852.333984</v>
      </c>
      <c r="E10806" s="0">
        <v>0.587866</v>
      </c>
      <c r="F10806" s="0">
        <v>9.892399</v>
      </c>
      <c r="G10806" s="0">
        <v>-0.804333</v>
      </c>
      <c r="H10806" s="0">
        <v>-0.033815</v>
      </c>
      <c r="I10806" s="0">
        <v>0.000695</v>
      </c>
      <c r="J10806" s="0">
        <v>0.005077</v>
      </c>
      <c r="K10806" s="0">
        <v>1014.549988</v>
      </c>
      <c r="L10806" s="0">
        <v>44.111835</v>
      </c>
      <c r="W10806" s="0">
        <f t="shared" si="168"/>
        <v>53429.832917324675</v>
      </c>
    </row>
    <row r="10807">
      <c r="A10807" s="0">
        <v>663.345</v>
      </c>
      <c r="B10807" s="0">
        <v>-1787.56604</v>
      </c>
      <c r="C10807" s="0">
        <v>-47765.828125</v>
      </c>
      <c r="D10807" s="0">
        <v>24018.171875</v>
      </c>
      <c r="E10807" s="0">
        <v>0.590424</v>
      </c>
      <c r="F10807" s="0">
        <v>9.91312</v>
      </c>
      <c r="G10807" s="0">
        <v>-0.807569</v>
      </c>
      <c r="H10807" s="0">
        <v>-0.035906</v>
      </c>
      <c r="I10807" s="0">
        <v>4.593974E-05</v>
      </c>
      <c r="J10807" s="0">
        <v>0.003843</v>
      </c>
      <c r="K10807" s="0">
        <v>1014.549988</v>
      </c>
      <c r="L10807" s="0">
        <v>44.111835</v>
      </c>
      <c r="W10807" s="0">
        <f t="shared" si="168"/>
        <v>53494.3203436724</v>
      </c>
    </row>
    <row r="10808">
      <c r="A10808" s="0">
        <v>663.35625</v>
      </c>
      <c r="B10808" s="0">
        <v>-1733.832275</v>
      </c>
      <c r="C10808" s="0">
        <v>-47773.65625</v>
      </c>
      <c r="D10808" s="0">
        <v>23847.474609</v>
      </c>
      <c r="E10808" s="0">
        <v>0.592807</v>
      </c>
      <c r="F10808" s="0">
        <v>9.907053</v>
      </c>
      <c r="G10808" s="0">
        <v>-0.805853</v>
      </c>
      <c r="H10808" s="0">
        <v>-0.0151</v>
      </c>
      <c r="I10808" s="0">
        <v>0.001247</v>
      </c>
      <c r="J10808" s="0">
        <v>-0.002728</v>
      </c>
      <c r="K10808" s="0">
        <v>1014.549988</v>
      </c>
      <c r="L10808" s="0">
        <v>44.111835</v>
      </c>
      <c r="W10808" s="0">
        <f t="shared" si="168"/>
        <v>53423.1265565569</v>
      </c>
    </row>
    <row r="10809">
      <c r="A10809" s="0">
        <v>663.3675</v>
      </c>
      <c r="B10809" s="0">
        <v>-1739.834839</v>
      </c>
      <c r="C10809" s="0">
        <v>-47806.609375</v>
      </c>
      <c r="D10809" s="0">
        <v>23818.164062</v>
      </c>
      <c r="E10809" s="0">
        <v>0.592324</v>
      </c>
      <c r="F10809" s="0">
        <v>9.920076</v>
      </c>
      <c r="G10809" s="0">
        <v>-0.806596</v>
      </c>
      <c r="H10809" s="0">
        <v>0.016197</v>
      </c>
      <c r="I10809" s="0">
        <v>0.00545</v>
      </c>
      <c r="J10809" s="0">
        <v>-0.013325</v>
      </c>
      <c r="K10809" s="0">
        <v>1014.549988</v>
      </c>
      <c r="L10809" s="0">
        <v>44.111835</v>
      </c>
      <c r="W10809" s="0">
        <f t="shared" si="168"/>
        <v>53439.721785252441</v>
      </c>
    </row>
    <row r="10810">
      <c r="A10810" s="0">
        <v>663.37875</v>
      </c>
      <c r="B10810" s="0">
        <v>-1682.582642</v>
      </c>
      <c r="C10810" s="0">
        <v>-47788.097656</v>
      </c>
      <c r="D10810" s="0">
        <v>23995.302734</v>
      </c>
      <c r="E10810" s="0">
        <v>0.589929</v>
      </c>
      <c r="F10810" s="0">
        <v>9.917777</v>
      </c>
      <c r="G10810" s="0">
        <v>-0.806459</v>
      </c>
      <c r="H10810" s="0">
        <v>0.047525</v>
      </c>
      <c r="I10810" s="0">
        <v>0.009886</v>
      </c>
      <c r="J10810" s="0">
        <v>-0.021507</v>
      </c>
      <c r="K10810" s="0">
        <v>1014.549988</v>
      </c>
      <c r="L10810" s="0">
        <v>44.111835</v>
      </c>
      <c r="W10810" s="0">
        <f t="shared" si="168"/>
        <v>53500.541261027072</v>
      </c>
    </row>
    <row r="10811">
      <c r="A10811" s="0">
        <v>663.39</v>
      </c>
      <c r="B10811" s="0">
        <v>-1798.243042</v>
      </c>
      <c r="C10811" s="0">
        <v>-47766.878906</v>
      </c>
      <c r="D10811" s="0">
        <v>23873.853516</v>
      </c>
      <c r="E10811" s="0">
        <v>0.605397</v>
      </c>
      <c r="F10811" s="0">
        <v>9.900798</v>
      </c>
      <c r="G10811" s="0">
        <v>-0.810818</v>
      </c>
      <c r="H10811" s="0">
        <v>0.064485</v>
      </c>
      <c r="I10811" s="0">
        <v>0.01273</v>
      </c>
      <c r="J10811" s="0">
        <v>-0.022889</v>
      </c>
      <c r="K10811" s="0">
        <v>1014.549988</v>
      </c>
      <c r="L10811" s="0">
        <v>44.111835</v>
      </c>
      <c r="W10811" s="0">
        <f t="shared" si="168"/>
        <v>53430.97678465175</v>
      </c>
    </row>
    <row r="10812">
      <c r="A10812" s="0">
        <v>663.40125</v>
      </c>
      <c r="B10812" s="0">
        <v>-1734.60376</v>
      </c>
      <c r="C10812" s="0">
        <v>-47783.289062</v>
      </c>
      <c r="D10812" s="0">
        <v>23945.466797</v>
      </c>
      <c r="E10812" s="0">
        <v>0.599184</v>
      </c>
      <c r="F10812" s="0">
        <v>9.898913</v>
      </c>
      <c r="G10812" s="0">
        <v>-0.810461</v>
      </c>
      <c r="H10812" s="0">
        <v>0.066346</v>
      </c>
      <c r="I10812" s="0">
        <v>0.013573</v>
      </c>
      <c r="J10812" s="0">
        <v>-0.020761</v>
      </c>
      <c r="K10812" s="0">
        <v>1014.529968</v>
      </c>
      <c r="L10812" s="0">
        <v>44.114178</v>
      </c>
      <c r="W10812" s="0">
        <f t="shared" si="168"/>
        <v>53475.573338797265</v>
      </c>
    </row>
    <row r="10813">
      <c r="A10813" s="0">
        <v>663.4125</v>
      </c>
      <c r="B10813" s="0">
        <v>-1665.408813</v>
      </c>
      <c r="C10813" s="0">
        <v>-47767.796875</v>
      </c>
      <c r="D10813" s="0">
        <v>24004.726562</v>
      </c>
      <c r="E10813" s="0">
        <v>0.593002</v>
      </c>
      <c r="F10813" s="0">
        <v>9.903768</v>
      </c>
      <c r="G10813" s="0">
        <v>-0.802582</v>
      </c>
      <c r="H10813" s="0">
        <v>0.047519</v>
      </c>
      <c r="I10813" s="0">
        <v>0.011071</v>
      </c>
      <c r="J10813" s="0">
        <v>-0.015356</v>
      </c>
      <c r="K10813" s="0">
        <v>1014.529968</v>
      </c>
      <c r="L10813" s="0">
        <v>44.114178</v>
      </c>
      <c r="W10813" s="0">
        <f t="shared" si="168"/>
        <v>53486.100083311983</v>
      </c>
    </row>
    <row r="10814">
      <c r="A10814" s="0">
        <v>663.42375</v>
      </c>
      <c r="B10814" s="0">
        <v>-1752.511841</v>
      </c>
      <c r="C10814" s="0">
        <v>-47752.390625</v>
      </c>
      <c r="D10814" s="0">
        <v>23965.511719</v>
      </c>
      <c r="E10814" s="0">
        <v>0.592037</v>
      </c>
      <c r="F10814" s="0">
        <v>9.912569</v>
      </c>
      <c r="G10814" s="0">
        <v>-0.811254</v>
      </c>
      <c r="H10814" s="0">
        <v>0.016945</v>
      </c>
      <c r="I10814" s="0">
        <v>0.007603</v>
      </c>
      <c r="J10814" s="0">
        <v>-0.011667</v>
      </c>
      <c r="K10814" s="0">
        <v>1014.529968</v>
      </c>
      <c r="L10814" s="0">
        <v>44.114178</v>
      </c>
      <c r="W10814" s="0">
        <f t="shared" si="168"/>
        <v>53457.53324003044</v>
      </c>
    </row>
    <row r="10815">
      <c r="A10815" s="0">
        <v>663.435</v>
      </c>
      <c r="B10815" s="0">
        <v>-1806.293213</v>
      </c>
      <c r="C10815" s="0">
        <v>-47766.207031</v>
      </c>
      <c r="D10815" s="0">
        <v>23876.671875</v>
      </c>
      <c r="E10815" s="0">
        <v>0.5912</v>
      </c>
      <c r="F10815" s="0">
        <v>9.917763</v>
      </c>
      <c r="G10815" s="0">
        <v>-0.816341</v>
      </c>
      <c r="H10815" s="0">
        <v>-0.015315</v>
      </c>
      <c r="I10815" s="0">
        <v>0.003286</v>
      </c>
      <c r="J10815" s="0">
        <v>-0.002084</v>
      </c>
      <c r="K10815" s="0">
        <v>1014.529968</v>
      </c>
      <c r="L10815" s="0">
        <v>44.114178</v>
      </c>
      <c r="W10815" s="0">
        <f t="shared" si="168"/>
        <v>53431.907032466093</v>
      </c>
    </row>
    <row r="10816">
      <c r="A10816" s="0">
        <v>663.44625</v>
      </c>
      <c r="B10816" s="0">
        <v>-1706.153687</v>
      </c>
      <c r="C10816" s="0">
        <v>-47781.222656</v>
      </c>
      <c r="D10816" s="0">
        <v>23895.40625</v>
      </c>
      <c r="E10816" s="0">
        <v>0.592719</v>
      </c>
      <c r="F10816" s="0">
        <v>9.91214</v>
      </c>
      <c r="G10816" s="0">
        <v>-0.809114</v>
      </c>
      <c r="H10816" s="0">
        <v>-0.034762</v>
      </c>
      <c r="I10816" s="0">
        <v>5.907798E-05</v>
      </c>
      <c r="J10816" s="0">
        <v>0.003068</v>
      </c>
      <c r="K10816" s="0">
        <v>1014.529968</v>
      </c>
      <c r="L10816" s="0">
        <v>44.114178</v>
      </c>
      <c r="W10816" s="0">
        <f t="shared" si="168"/>
        <v>53450.412896052076</v>
      </c>
    </row>
    <row r="10817">
      <c r="A10817" s="0">
        <v>663.4575</v>
      </c>
      <c r="B10817" s="0">
        <v>-1824.380005</v>
      </c>
      <c r="C10817" s="0">
        <v>-47751.519531</v>
      </c>
      <c r="D10817" s="0">
        <v>23856.917969</v>
      </c>
      <c r="E10817" s="0">
        <v>0.58874</v>
      </c>
      <c r="F10817" s="0">
        <v>9.907147</v>
      </c>
      <c r="G10817" s="0">
        <v>-0.811927</v>
      </c>
      <c r="H10817" s="0">
        <v>-0.032254</v>
      </c>
      <c r="I10817" s="0">
        <v>-0.000545</v>
      </c>
      <c r="J10817" s="0">
        <v>0.004022</v>
      </c>
      <c r="K10817" s="0">
        <v>1014.529968</v>
      </c>
      <c r="L10817" s="0">
        <v>44.114178</v>
      </c>
      <c r="W10817" s="0">
        <f t="shared" si="168"/>
        <v>53410.565573692562</v>
      </c>
    </row>
    <row r="10818">
      <c r="A10818" s="0">
        <v>663.46875</v>
      </c>
      <c r="B10818" s="0">
        <v>-1867.893921</v>
      </c>
      <c r="C10818" s="0">
        <v>-47737.925781</v>
      </c>
      <c r="D10818" s="0">
        <v>23884.394531</v>
      </c>
      <c r="E10818" s="0">
        <v>0.604412</v>
      </c>
      <c r="F10818" s="0">
        <v>9.910112</v>
      </c>
      <c r="G10818" s="0">
        <v>-0.808792</v>
      </c>
      <c r="H10818" s="0">
        <v>-0.012427</v>
      </c>
      <c r="I10818" s="0">
        <v>0.002495</v>
      </c>
      <c r="J10818" s="0">
        <v>-0.003581</v>
      </c>
      <c r="K10818" s="0">
        <v>1014.529968</v>
      </c>
      <c r="L10818" s="0">
        <v>44.114178</v>
      </c>
      <c r="W10818" s="0">
        <f ref="W10818:W10881" t="shared" si="169">SQRT((B10818)^2+(C10818)^2+(D10818)^2)</f>
        <v>53412.1979297317</v>
      </c>
    </row>
    <row r="10819">
      <c r="A10819" s="0">
        <v>663.48</v>
      </c>
      <c r="B10819" s="0">
        <v>-1707.412598</v>
      </c>
      <c r="C10819" s="0">
        <v>-47762.703125</v>
      </c>
      <c r="D10819" s="0">
        <v>23959.730469</v>
      </c>
      <c r="E10819" s="0">
        <v>0.599511</v>
      </c>
      <c r="F10819" s="0">
        <v>9.904607</v>
      </c>
      <c r="G10819" s="0">
        <v>-0.804437</v>
      </c>
      <c r="H10819" s="0">
        <v>0.01803</v>
      </c>
      <c r="I10819" s="0">
        <v>0.00623</v>
      </c>
      <c r="J10819" s="0">
        <v>-0.014014</v>
      </c>
      <c r="K10819" s="0">
        <v>1014.529968</v>
      </c>
      <c r="L10819" s="0">
        <v>44.114178</v>
      </c>
      <c r="W10819" s="0">
        <f t="shared" si="169"/>
        <v>53462.694953900529</v>
      </c>
    </row>
    <row r="10820">
      <c r="A10820" s="0">
        <v>663.49125</v>
      </c>
      <c r="B10820" s="0">
        <v>-1740.231689</v>
      </c>
      <c r="C10820" s="0">
        <v>-47736.515625</v>
      </c>
      <c r="D10820" s="0">
        <v>23814.597656</v>
      </c>
      <c r="E10820" s="0">
        <v>0.602491</v>
      </c>
      <c r="F10820" s="0">
        <v>9.915253</v>
      </c>
      <c r="G10820" s="0">
        <v>-0.800192</v>
      </c>
      <c r="H10820" s="0">
        <v>0.051086</v>
      </c>
      <c r="I10820" s="0">
        <v>0.010411</v>
      </c>
      <c r="J10820" s="0">
        <v>-0.021096</v>
      </c>
      <c r="K10820" s="0">
        <v>1014.529968</v>
      </c>
      <c r="L10820" s="0">
        <v>44.114178</v>
      </c>
      <c r="W10820" s="0">
        <f t="shared" si="169"/>
        <v>53375.447462896554</v>
      </c>
    </row>
    <row r="10821">
      <c r="A10821" s="0">
        <v>663.5025</v>
      </c>
      <c r="B10821" s="0">
        <v>-1807.373169</v>
      </c>
      <c r="C10821" s="0">
        <v>-47730.691406</v>
      </c>
      <c r="D10821" s="0">
        <v>23949.619141</v>
      </c>
      <c r="E10821" s="0">
        <v>0.586359</v>
      </c>
      <c r="F10821" s="0">
        <v>9.916471</v>
      </c>
      <c r="G10821" s="0">
        <v>-0.818616</v>
      </c>
      <c r="H10821" s="0">
        <v>0.06526</v>
      </c>
      <c r="I10821" s="0">
        <v>0.012094</v>
      </c>
      <c r="J10821" s="0">
        <v>-0.022636</v>
      </c>
      <c r="K10821" s="0">
        <v>1014.599976</v>
      </c>
      <c r="L10821" s="0">
        <v>44.119061</v>
      </c>
      <c r="W10821" s="0">
        <f t="shared" si="169"/>
        <v>53432.85278614438</v>
      </c>
    </row>
    <row r="10822">
      <c r="A10822" s="0">
        <v>663.51375</v>
      </c>
      <c r="B10822" s="0">
        <v>-1852.753052</v>
      </c>
      <c r="C10822" s="0">
        <v>-47677.121094</v>
      </c>
      <c r="D10822" s="0">
        <v>23926.269531</v>
      </c>
      <c r="E10822" s="0">
        <v>0.60144</v>
      </c>
      <c r="F10822" s="0">
        <v>9.896498</v>
      </c>
      <c r="G10822" s="0">
        <v>-0.820706</v>
      </c>
      <c r="H10822" s="0">
        <v>0.061911</v>
      </c>
      <c r="I10822" s="0">
        <v>0.011564</v>
      </c>
      <c r="J10822" s="0">
        <v>-0.018835</v>
      </c>
      <c r="K10822" s="0">
        <v>1014.599976</v>
      </c>
      <c r="L10822" s="0">
        <v>44.119061</v>
      </c>
      <c r="W10822" s="0">
        <f t="shared" si="169"/>
        <v>53376.089622167849</v>
      </c>
    </row>
    <row r="10823">
      <c r="A10823" s="0">
        <v>663.525</v>
      </c>
      <c r="B10823" s="0">
        <v>-1704.838379</v>
      </c>
      <c r="C10823" s="0">
        <v>-47694.5625</v>
      </c>
      <c r="D10823" s="0">
        <v>23984.472656</v>
      </c>
      <c r="E10823" s="0">
        <v>0.611094</v>
      </c>
      <c r="F10823" s="0">
        <v>9.897263</v>
      </c>
      <c r="G10823" s="0">
        <v>-0.817203</v>
      </c>
      <c r="H10823" s="0">
        <v>0.042202</v>
      </c>
      <c r="I10823" s="0">
        <v>0.009555</v>
      </c>
      <c r="J10823" s="0">
        <v>-0.013961</v>
      </c>
      <c r="K10823" s="0">
        <v>1014.599976</v>
      </c>
      <c r="L10823" s="0">
        <v>44.119061</v>
      </c>
      <c r="W10823" s="0">
        <f t="shared" si="169"/>
        <v>53412.851398809718</v>
      </c>
    </row>
    <row r="10824">
      <c r="A10824" s="0">
        <v>663.53625</v>
      </c>
      <c r="B10824" s="0">
        <v>-1586.64563</v>
      </c>
      <c r="C10824" s="0">
        <v>-47727.101562</v>
      </c>
      <c r="D10824" s="0">
        <v>23987.78125</v>
      </c>
      <c r="E10824" s="0">
        <v>0.594186</v>
      </c>
      <c r="F10824" s="0">
        <v>9.894053</v>
      </c>
      <c r="G10824" s="0">
        <v>-0.82863</v>
      </c>
      <c r="H10824" s="0">
        <v>0.012683</v>
      </c>
      <c r="I10824" s="0">
        <v>0.00596</v>
      </c>
      <c r="J10824" s="0">
        <v>-0.009709</v>
      </c>
      <c r="K10824" s="0">
        <v>1014.599976</v>
      </c>
      <c r="L10824" s="0">
        <v>44.119061</v>
      </c>
      <c r="W10824" s="0">
        <f t="shared" si="169"/>
        <v>53439.754089652328</v>
      </c>
    </row>
    <row r="10825">
      <c r="A10825" s="0">
        <v>663.5475</v>
      </c>
      <c r="B10825" s="0">
        <v>-1714.408325</v>
      </c>
      <c r="C10825" s="0">
        <v>-47747.882812</v>
      </c>
      <c r="D10825" s="0">
        <v>24020.529297</v>
      </c>
      <c r="E10825" s="0">
        <v>0.5941</v>
      </c>
      <c r="F10825" s="0">
        <v>9.903174</v>
      </c>
      <c r="G10825" s="0">
        <v>-0.808959</v>
      </c>
      <c r="H10825" s="0">
        <v>-0.016613</v>
      </c>
      <c r="I10825" s="0">
        <v>0.003124</v>
      </c>
      <c r="J10825" s="0">
        <v>-0.002192</v>
      </c>
      <c r="K10825" s="0">
        <v>1014.599976</v>
      </c>
      <c r="L10825" s="0">
        <v>44.119061</v>
      </c>
      <c r="W10825" s="0">
        <f t="shared" si="169"/>
        <v>53476.960802212292</v>
      </c>
    </row>
    <row r="10826">
      <c r="A10826" s="0">
        <v>663.55875</v>
      </c>
      <c r="B10826" s="0">
        <v>-1720.095947</v>
      </c>
      <c r="C10826" s="0">
        <v>-47767.34375</v>
      </c>
      <c r="D10826" s="0">
        <v>23827.335937</v>
      </c>
      <c r="E10826" s="0">
        <v>0.59332</v>
      </c>
      <c r="F10826" s="0">
        <v>9.905949</v>
      </c>
      <c r="G10826" s="0">
        <v>-0.813447</v>
      </c>
      <c r="H10826" s="0">
        <v>-0.032208</v>
      </c>
      <c r="I10826" s="0">
        <v>-0.00016</v>
      </c>
      <c r="J10826" s="0">
        <v>0.002528</v>
      </c>
      <c r="K10826" s="0">
        <v>1014.599976</v>
      </c>
      <c r="L10826" s="0">
        <v>44.119061</v>
      </c>
      <c r="W10826" s="0">
        <f t="shared" si="169"/>
        <v>53408.049925570223</v>
      </c>
    </row>
    <row r="10827">
      <c r="A10827" s="0">
        <v>663.57</v>
      </c>
      <c r="B10827" s="0">
        <v>-1876.205322</v>
      </c>
      <c r="C10827" s="0">
        <v>-47763.78125</v>
      </c>
      <c r="D10827" s="0">
        <v>23754.316406</v>
      </c>
      <c r="E10827" s="0">
        <v>0.599725</v>
      </c>
      <c r="F10827" s="0">
        <v>9.922966</v>
      </c>
      <c r="G10827" s="0">
        <v>-0.801655</v>
      </c>
      <c r="H10827" s="0">
        <v>-0.033941</v>
      </c>
      <c r="I10827" s="0">
        <v>0.000311</v>
      </c>
      <c r="J10827" s="0">
        <v>0.000843</v>
      </c>
      <c r="K10827" s="0">
        <v>1014.599976</v>
      </c>
      <c r="L10827" s="0">
        <v>44.119061</v>
      </c>
      <c r="W10827" s="0">
        <f t="shared" si="169"/>
        <v>53377.584186852386</v>
      </c>
    </row>
    <row r="10828">
      <c r="A10828" s="0">
        <v>663.58125</v>
      </c>
      <c r="B10828" s="0">
        <v>-1728.362671</v>
      </c>
      <c r="C10828" s="0">
        <v>-47750.722656</v>
      </c>
      <c r="D10828" s="0">
        <v>23802.144531</v>
      </c>
      <c r="E10828" s="0">
        <v>0.590816</v>
      </c>
      <c r="F10828" s="0">
        <v>9.923235</v>
      </c>
      <c r="G10828" s="0">
        <v>-0.809334</v>
      </c>
      <c r="H10828" s="0">
        <v>-0.008684</v>
      </c>
      <c r="I10828" s="0">
        <v>0.002791</v>
      </c>
      <c r="J10828" s="0">
        <v>-0.005882</v>
      </c>
      <c r="K10828" s="0">
        <v>1014.599976</v>
      </c>
      <c r="L10828" s="0">
        <v>44.119061</v>
      </c>
      <c r="W10828" s="0">
        <f t="shared" si="169"/>
        <v>53382.214603436514</v>
      </c>
    </row>
    <row r="10829">
      <c r="A10829" s="0">
        <v>663.5925</v>
      </c>
      <c r="B10829" s="0">
        <v>-1639.003174</v>
      </c>
      <c r="C10829" s="0">
        <v>-47729.203125</v>
      </c>
      <c r="D10829" s="0">
        <v>23862.513672</v>
      </c>
      <c r="E10829" s="0">
        <v>0.580883</v>
      </c>
      <c r="F10829" s="0">
        <v>9.915022</v>
      </c>
      <c r="G10829" s="0">
        <v>-0.796975</v>
      </c>
      <c r="H10829" s="0">
        <v>0.027374</v>
      </c>
      <c r="I10829" s="0">
        <v>0.007166</v>
      </c>
      <c r="J10829" s="0">
        <v>-0.016654</v>
      </c>
      <c r="K10829" s="0">
        <v>1014.599976</v>
      </c>
      <c r="L10829" s="0">
        <v>44.119061</v>
      </c>
      <c r="W10829" s="0">
        <f t="shared" si="169"/>
        <v>53387.102572609045</v>
      </c>
    </row>
    <row r="10830">
      <c r="A10830" s="0">
        <v>663.60375</v>
      </c>
      <c r="B10830" s="0">
        <v>-1739.924683</v>
      </c>
      <c r="C10830" s="0">
        <v>-47731.976562</v>
      </c>
      <c r="D10830" s="0">
        <v>23932.640625</v>
      </c>
      <c r="E10830" s="0">
        <v>0.596131</v>
      </c>
      <c r="F10830" s="0">
        <v>9.915488</v>
      </c>
      <c r="G10830" s="0">
        <v>-0.809285</v>
      </c>
      <c r="H10830" s="0">
        <v>0.057193</v>
      </c>
      <c r="I10830" s="0">
        <v>0.011222</v>
      </c>
      <c r="J10830" s="0">
        <v>-0.022712</v>
      </c>
      <c r="K10830" s="0">
        <v>1014.519958</v>
      </c>
      <c r="L10830" s="0">
        <v>44.114178</v>
      </c>
      <c r="W10830" s="0">
        <f t="shared" si="169"/>
        <v>53424.153822996865</v>
      </c>
    </row>
    <row r="10831">
      <c r="A10831" s="0">
        <v>663.615</v>
      </c>
      <c r="B10831" s="0">
        <v>-1695.650757</v>
      </c>
      <c r="C10831" s="0">
        <v>-47753.121094</v>
      </c>
      <c r="D10831" s="0">
        <v>24002.105469</v>
      </c>
      <c r="E10831" s="0">
        <v>0.598686</v>
      </c>
      <c r="F10831" s="0">
        <v>9.908026</v>
      </c>
      <c r="G10831" s="0">
        <v>-0.800913</v>
      </c>
      <c r="H10831" s="0">
        <v>0.068633</v>
      </c>
      <c r="I10831" s="0">
        <v>0.013317</v>
      </c>
      <c r="J10831" s="0">
        <v>-0.021997</v>
      </c>
      <c r="K10831" s="0">
        <v>1014.519958</v>
      </c>
      <c r="L10831" s="0">
        <v>44.114178</v>
      </c>
      <c r="W10831" s="0">
        <f t="shared" si="169"/>
        <v>53472.767579890067</v>
      </c>
    </row>
    <row r="10832">
      <c r="A10832" s="0">
        <v>663.62625</v>
      </c>
      <c r="B10832" s="0">
        <v>-1770.487671</v>
      </c>
      <c r="C10832" s="0">
        <v>-47740.085937</v>
      </c>
      <c r="D10832" s="0">
        <v>23941.005859</v>
      </c>
      <c r="E10832" s="0">
        <v>0.59708</v>
      </c>
      <c r="F10832" s="0">
        <v>9.903325</v>
      </c>
      <c r="G10832" s="0">
        <v>-0.808918</v>
      </c>
      <c r="H10832" s="0">
        <v>0.061796</v>
      </c>
      <c r="I10832" s="0">
        <v>0.011373</v>
      </c>
      <c r="J10832" s="0">
        <v>-0.018556</v>
      </c>
      <c r="K10832" s="0">
        <v>1014.519958</v>
      </c>
      <c r="L10832" s="0">
        <v>44.114178</v>
      </c>
      <c r="W10832" s="0">
        <f t="shared" si="169"/>
        <v>53436.150623019064</v>
      </c>
    </row>
    <row r="10833">
      <c r="A10833" s="0">
        <v>663.6375</v>
      </c>
      <c r="B10833" s="0">
        <v>-1632.083008</v>
      </c>
      <c r="C10833" s="0">
        <v>-47758.328125</v>
      </c>
      <c r="D10833" s="0">
        <v>24000.716797</v>
      </c>
      <c r="E10833" s="0">
        <v>0.596561</v>
      </c>
      <c r="F10833" s="0">
        <v>9.900483</v>
      </c>
      <c r="G10833" s="0">
        <v>-0.82427</v>
      </c>
      <c r="H10833" s="0">
        <v>0.037934</v>
      </c>
      <c r="I10833" s="0">
        <v>0.009844</v>
      </c>
      <c r="J10833" s="0">
        <v>-0.012979</v>
      </c>
      <c r="K10833" s="0">
        <v>1014.519958</v>
      </c>
      <c r="L10833" s="0">
        <v>44.114178</v>
      </c>
      <c r="W10833" s="0">
        <f t="shared" si="169"/>
        <v>53474.816568268536</v>
      </c>
    </row>
    <row r="10834">
      <c r="A10834" s="0">
        <v>663.64875</v>
      </c>
      <c r="B10834" s="0">
        <v>-1730.719727</v>
      </c>
      <c r="C10834" s="0">
        <v>-47752.699219</v>
      </c>
      <c r="D10834" s="0">
        <v>24065.222656</v>
      </c>
      <c r="E10834" s="0">
        <v>0.584687</v>
      </c>
      <c r="F10834" s="0">
        <v>9.901628</v>
      </c>
      <c r="G10834" s="0">
        <v>-0.815524</v>
      </c>
      <c r="H10834" s="0">
        <v>0.002721</v>
      </c>
      <c r="I10834" s="0">
        <v>0.00557</v>
      </c>
      <c r="J10834" s="0">
        <v>-0.005979</v>
      </c>
      <c r="K10834" s="0">
        <v>1014.519958</v>
      </c>
      <c r="L10834" s="0">
        <v>44.114178</v>
      </c>
      <c r="W10834" s="0">
        <f t="shared" si="169"/>
        <v>53501.874873284265</v>
      </c>
    </row>
    <row r="10835">
      <c r="A10835" s="0">
        <v>663.66</v>
      </c>
      <c r="B10835" s="0">
        <v>-1789.96582</v>
      </c>
      <c r="C10835" s="0">
        <v>-47691.230469</v>
      </c>
      <c r="D10835" s="0">
        <v>23912.001953</v>
      </c>
      <c r="E10835" s="0">
        <v>0.603536</v>
      </c>
      <c r="F10835" s="0">
        <v>9.89932</v>
      </c>
      <c r="G10835" s="0">
        <v>-0.80911</v>
      </c>
      <c r="H10835" s="0">
        <v>-0.027351</v>
      </c>
      <c r="I10835" s="0">
        <v>0.001995</v>
      </c>
      <c r="J10835" s="0">
        <v>0.000311</v>
      </c>
      <c r="K10835" s="0">
        <v>1014.519958</v>
      </c>
      <c r="L10835" s="0">
        <v>44.114178</v>
      </c>
      <c r="W10835" s="0">
        <f t="shared" si="169"/>
        <v>53380.158099094442</v>
      </c>
    </row>
    <row r="10836">
      <c r="A10836" s="0">
        <v>663.67125</v>
      </c>
      <c r="B10836" s="0">
        <v>-1669.264404</v>
      </c>
      <c r="C10836" s="0">
        <v>-47721.273437</v>
      </c>
      <c r="D10836" s="0">
        <v>23980.71875</v>
      </c>
      <c r="E10836" s="0">
        <v>0.598038</v>
      </c>
      <c r="F10836" s="0">
        <v>9.901095</v>
      </c>
      <c r="G10836" s="0">
        <v>-0.808216</v>
      </c>
      <c r="H10836" s="0">
        <v>-0.036603</v>
      </c>
      <c r="I10836" s="0">
        <v>0.000257</v>
      </c>
      <c r="J10836" s="0">
        <v>0.003648</v>
      </c>
      <c r="K10836" s="0">
        <v>1014.519958</v>
      </c>
      <c r="L10836" s="0">
        <v>44.114178</v>
      </c>
      <c r="W10836" s="0">
        <f t="shared" si="169"/>
        <v>53433.896113478244</v>
      </c>
    </row>
    <row r="10837">
      <c r="A10837" s="0">
        <v>663.6825</v>
      </c>
      <c r="B10837" s="0">
        <v>-1699.979004</v>
      </c>
      <c r="C10837" s="0">
        <v>-47774.707031</v>
      </c>
      <c r="D10837" s="0">
        <v>23894.744141</v>
      </c>
      <c r="E10837" s="0">
        <v>0.589286</v>
      </c>
      <c r="F10837" s="0">
        <v>9.907019</v>
      </c>
      <c r="G10837" s="0">
        <v>-0.812282</v>
      </c>
      <c r="H10837" s="0">
        <v>-0.031467</v>
      </c>
      <c r="I10837" s="0">
        <v>-0.000544</v>
      </c>
      <c r="J10837" s="0">
        <v>0.001078</v>
      </c>
      <c r="K10837" s="0">
        <v>1014.519958</v>
      </c>
      <c r="L10837" s="0">
        <v>44.114178</v>
      </c>
      <c r="W10837" s="0">
        <f t="shared" si="169"/>
        <v>53444.095633435274</v>
      </c>
    </row>
    <row r="10838">
      <c r="A10838" s="0">
        <v>663.69375</v>
      </c>
      <c r="B10838" s="0">
        <v>-1627.757568</v>
      </c>
      <c r="C10838" s="0">
        <v>-47762.40625</v>
      </c>
      <c r="D10838" s="0">
        <v>23854.443359</v>
      </c>
      <c r="E10838" s="0">
        <v>0.584632</v>
      </c>
      <c r="F10838" s="0">
        <v>9.939396</v>
      </c>
      <c r="G10838" s="0">
        <v>-0.810064</v>
      </c>
      <c r="H10838" s="0">
        <v>0.00115</v>
      </c>
      <c r="I10838" s="0">
        <v>0.004761</v>
      </c>
      <c r="J10838" s="0">
        <v>-0.008441</v>
      </c>
      <c r="K10838" s="0">
        <v>1014.519958</v>
      </c>
      <c r="L10838" s="0">
        <v>44.114178</v>
      </c>
      <c r="W10838" s="0">
        <f t="shared" si="169"/>
        <v>53412.840342542724</v>
      </c>
    </row>
    <row r="10839">
      <c r="A10839" s="0">
        <v>663.705</v>
      </c>
      <c r="B10839" s="0">
        <v>-1656.794189</v>
      </c>
      <c r="C10839" s="0">
        <v>-47775.050781</v>
      </c>
      <c r="D10839" s="0">
        <v>23806.119141</v>
      </c>
      <c r="E10839" s="0">
        <v>0.587904</v>
      </c>
      <c r="F10839" s="0">
        <v>9.915812</v>
      </c>
      <c r="G10839" s="0">
        <v>-0.808437</v>
      </c>
      <c r="H10839" s="0">
        <v>0.02937</v>
      </c>
      <c r="I10839" s="0">
        <v>0.008957</v>
      </c>
      <c r="J10839" s="0">
        <v>-0.016277</v>
      </c>
      <c r="K10839" s="0">
        <v>1014.519958</v>
      </c>
      <c r="L10839" s="0">
        <v>44.116718</v>
      </c>
      <c r="W10839" s="0">
        <f t="shared" si="169"/>
        <v>53403.480716778373</v>
      </c>
    </row>
    <row r="10840">
      <c r="A10840" s="0">
        <v>663.71625</v>
      </c>
      <c r="B10840" s="0">
        <v>-1603.97522</v>
      </c>
      <c r="C10840" s="0">
        <v>-47770.445312</v>
      </c>
      <c r="D10840" s="0">
        <v>23885.740234</v>
      </c>
      <c r="E10840" s="0">
        <v>0.586569</v>
      </c>
      <c r="F10840" s="0">
        <v>9.91608</v>
      </c>
      <c r="G10840" s="0">
        <v>-0.814078</v>
      </c>
      <c r="H10840" s="0">
        <v>0.05765</v>
      </c>
      <c r="I10840" s="0">
        <v>0.011563</v>
      </c>
      <c r="J10840" s="0">
        <v>-0.022755</v>
      </c>
      <c r="K10840" s="0">
        <v>1014.519958</v>
      </c>
      <c r="L10840" s="0">
        <v>44.116718</v>
      </c>
      <c r="W10840" s="0">
        <f t="shared" si="169"/>
        <v>53433.292696026918</v>
      </c>
    </row>
    <row r="10841">
      <c r="A10841" s="0">
        <v>663.7275</v>
      </c>
      <c r="B10841" s="0">
        <v>-1661.931641</v>
      </c>
      <c r="C10841" s="0">
        <v>-47761.101562</v>
      </c>
      <c r="D10841" s="0">
        <v>23883.324219</v>
      </c>
      <c r="E10841" s="0">
        <v>0.588082</v>
      </c>
      <c r="F10841" s="0">
        <v>9.91163</v>
      </c>
      <c r="G10841" s="0">
        <v>-0.811016</v>
      </c>
      <c r="H10841" s="0">
        <v>0.06916</v>
      </c>
      <c r="I10841" s="0">
        <v>0.012822</v>
      </c>
      <c r="J10841" s="0">
        <v>-0.021544</v>
      </c>
      <c r="K10841" s="0">
        <v>1014.519958</v>
      </c>
      <c r="L10841" s="0">
        <v>44.116718</v>
      </c>
      <c r="W10841" s="0">
        <f t="shared" si="169"/>
        <v>53425.630693000785</v>
      </c>
    </row>
    <row r="10842">
      <c r="A10842" s="0">
        <v>663.73875</v>
      </c>
      <c r="B10842" s="0">
        <v>-1777.833008</v>
      </c>
      <c r="C10842" s="0">
        <v>-47785.09375</v>
      </c>
      <c r="D10842" s="0">
        <v>23844.546875</v>
      </c>
      <c r="E10842" s="0">
        <v>0.588413</v>
      </c>
      <c r="F10842" s="0">
        <v>9.896706</v>
      </c>
      <c r="G10842" s="0">
        <v>-0.82101</v>
      </c>
      <c r="H10842" s="0">
        <v>0.0546</v>
      </c>
      <c r="I10842" s="0">
        <v>0.010938</v>
      </c>
      <c r="J10842" s="0">
        <v>-0.017982</v>
      </c>
      <c r="K10842" s="0">
        <v>1014.519958</v>
      </c>
      <c r="L10842" s="0">
        <v>44.116718</v>
      </c>
      <c r="W10842" s="0">
        <f t="shared" si="169"/>
        <v>53433.494089145017</v>
      </c>
    </row>
    <row r="10843">
      <c r="A10843" s="0">
        <v>663.75</v>
      </c>
      <c r="B10843" s="0">
        <v>-1702.379639</v>
      </c>
      <c r="C10843" s="0">
        <v>-47817.050781</v>
      </c>
      <c r="D10843" s="0">
        <v>23932.398437</v>
      </c>
      <c r="E10843" s="0">
        <v>0.590796</v>
      </c>
      <c r="F10843" s="0">
        <v>9.893965</v>
      </c>
      <c r="G10843" s="0">
        <v>-0.802041</v>
      </c>
      <c r="H10843" s="0">
        <v>0.031492</v>
      </c>
      <c r="I10843" s="0">
        <v>0.008962</v>
      </c>
      <c r="J10843" s="0">
        <v>-0.012397</v>
      </c>
      <c r="K10843" s="0">
        <v>1014.519958</v>
      </c>
      <c r="L10843" s="0">
        <v>44.116718</v>
      </c>
      <c r="W10843" s="0">
        <f t="shared" si="169"/>
        <v>53498.861079235459</v>
      </c>
    </row>
    <row r="10844">
      <c r="A10844" s="0">
        <v>663.76125</v>
      </c>
      <c r="B10844" s="0">
        <v>-1749.086914</v>
      </c>
      <c r="C10844" s="0">
        <v>-47745.667969</v>
      </c>
      <c r="D10844" s="0">
        <v>23885.445312</v>
      </c>
      <c r="E10844" s="0">
        <v>0.600157</v>
      </c>
      <c r="F10844" s="0">
        <v>9.893805</v>
      </c>
      <c r="G10844" s="0">
        <v>-0.8034</v>
      </c>
      <c r="H10844" s="0">
        <v>-0.007125</v>
      </c>
      <c r="I10844" s="0">
        <v>0.004181</v>
      </c>
      <c r="J10844" s="0">
        <v>-0.003914</v>
      </c>
      <c r="K10844" s="0">
        <v>1014.519958</v>
      </c>
      <c r="L10844" s="0">
        <v>44.116718</v>
      </c>
      <c r="W10844" s="0">
        <f t="shared" si="169"/>
        <v>53415.56526511033</v>
      </c>
    </row>
    <row r="10845">
      <c r="A10845" s="0">
        <v>663.7725</v>
      </c>
      <c r="B10845" s="0">
        <v>-1780.195068</v>
      </c>
      <c r="C10845" s="0">
        <v>-47764.359375</v>
      </c>
      <c r="D10845" s="0">
        <v>23891.310547</v>
      </c>
      <c r="E10845" s="0">
        <v>0.583615</v>
      </c>
      <c r="F10845" s="0">
        <v>9.90737</v>
      </c>
      <c r="G10845" s="0">
        <v>-0.806379</v>
      </c>
      <c r="H10845" s="0">
        <v>-0.031058</v>
      </c>
      <c r="I10845" s="0">
        <v>0.000869</v>
      </c>
      <c r="J10845" s="0">
        <v>-0.000186</v>
      </c>
      <c r="K10845" s="0">
        <v>1014.519958</v>
      </c>
      <c r="L10845" s="0">
        <v>44.116718</v>
      </c>
      <c r="W10845" s="0">
        <f t="shared" si="169"/>
        <v>53435.922754617757</v>
      </c>
    </row>
    <row r="10846">
      <c r="A10846" s="0">
        <v>663.78375</v>
      </c>
      <c r="B10846" s="0">
        <v>-1772.638062</v>
      </c>
      <c r="C10846" s="0">
        <v>-47759.09375</v>
      </c>
      <c r="D10846" s="0">
        <v>23834.617187</v>
      </c>
      <c r="E10846" s="0">
        <v>0.580411</v>
      </c>
      <c r="F10846" s="0">
        <v>9.91597</v>
      </c>
      <c r="G10846" s="0">
        <v>-0.794142</v>
      </c>
      <c r="H10846" s="0">
        <v>-0.036265</v>
      </c>
      <c r="I10846" s="0">
        <v>0.000103</v>
      </c>
      <c r="J10846" s="0">
        <v>0.002651</v>
      </c>
      <c r="K10846" s="0">
        <v>1014.519958</v>
      </c>
      <c r="L10846" s="0">
        <v>44.116718</v>
      </c>
      <c r="W10846" s="0">
        <f t="shared" si="169"/>
        <v>53405.63882186015</v>
      </c>
    </row>
    <row r="10847">
      <c r="A10847" s="0">
        <v>663.795</v>
      </c>
      <c r="B10847" s="0">
        <v>-1810.532104</v>
      </c>
      <c r="C10847" s="0">
        <v>-47727.757812</v>
      </c>
      <c r="D10847" s="0">
        <v>23799.427734</v>
      </c>
      <c r="E10847" s="0">
        <v>0.584689</v>
      </c>
      <c r="F10847" s="0">
        <v>9.908913</v>
      </c>
      <c r="G10847" s="0">
        <v>-0.799973</v>
      </c>
      <c r="H10847" s="0">
        <v>-0.025144</v>
      </c>
      <c r="I10847" s="0">
        <v>0.000463</v>
      </c>
      <c r="J10847" s="0">
        <v>-0.002011</v>
      </c>
      <c r="K10847" s="0">
        <v>1014.519958</v>
      </c>
      <c r="L10847" s="0">
        <v>44.116718</v>
      </c>
      <c r="W10847" s="0">
        <f t="shared" si="169"/>
        <v>53363.186305977179</v>
      </c>
    </row>
    <row r="10848">
      <c r="A10848" s="0">
        <v>663.80625</v>
      </c>
      <c r="B10848" s="0">
        <v>-1823.522461</v>
      </c>
      <c r="C10848" s="0">
        <v>-47705.585937</v>
      </c>
      <c r="D10848" s="0">
        <v>23924.046875</v>
      </c>
      <c r="E10848" s="0">
        <v>0.59497</v>
      </c>
      <c r="F10848" s="0">
        <v>9.913286</v>
      </c>
      <c r="G10848" s="0">
        <v>-0.803626</v>
      </c>
      <c r="H10848" s="0">
        <v>0.005543</v>
      </c>
      <c r="I10848" s="0">
        <v>0.00403</v>
      </c>
      <c r="J10848" s="0">
        <v>-0.010437</v>
      </c>
      <c r="K10848" s="0">
        <v>1014.539978</v>
      </c>
      <c r="L10848" s="0">
        <v>44.116718</v>
      </c>
      <c r="W10848" s="0">
        <f t="shared" si="169"/>
        <v>53399.514816479947</v>
      </c>
    </row>
    <row r="10849">
      <c r="A10849" s="0">
        <v>663.8175</v>
      </c>
      <c r="B10849" s="0">
        <v>-1671.928101</v>
      </c>
      <c r="C10849" s="0">
        <v>-47697.183594</v>
      </c>
      <c r="D10849" s="0">
        <v>23950</v>
      </c>
      <c r="E10849" s="0">
        <v>0.594533</v>
      </c>
      <c r="F10849" s="0">
        <v>9.912686</v>
      </c>
      <c r="G10849" s="0">
        <v>-0.801654</v>
      </c>
      <c r="H10849" s="0">
        <v>0.042572</v>
      </c>
      <c r="I10849" s="0">
        <v>0.008869</v>
      </c>
      <c r="J10849" s="0">
        <v>-0.02122</v>
      </c>
      <c r="K10849" s="0">
        <v>1014.539978</v>
      </c>
      <c r="L10849" s="0">
        <v>44.116718</v>
      </c>
      <c r="W10849" s="0">
        <f t="shared" si="169"/>
        <v>53398.681316813963</v>
      </c>
    </row>
    <row r="10850">
      <c r="A10850" s="0">
        <v>663.82875</v>
      </c>
      <c r="B10850" s="0">
        <v>-1667.596191</v>
      </c>
      <c r="C10850" s="0">
        <v>-47715.234375</v>
      </c>
      <c r="D10850" s="0">
        <v>23940.0625</v>
      </c>
      <c r="E10850" s="0">
        <v>0.593756</v>
      </c>
      <c r="F10850" s="0">
        <v>9.908099</v>
      </c>
      <c r="G10850" s="0">
        <v>-0.816179</v>
      </c>
      <c r="H10850" s="0">
        <v>0.064196</v>
      </c>
      <c r="I10850" s="0">
        <v>0.012281</v>
      </c>
      <c r="J10850" s="0">
        <v>-0.025358</v>
      </c>
      <c r="K10850" s="0">
        <v>1014.539978</v>
      </c>
      <c r="L10850" s="0">
        <v>44.116718</v>
      </c>
      <c r="W10850" s="0">
        <f t="shared" si="169"/>
        <v>53410.214950150927</v>
      </c>
    </row>
    <row r="10851">
      <c r="A10851" s="0">
        <v>663.84</v>
      </c>
      <c r="B10851" s="0">
        <v>-1749.701416</v>
      </c>
      <c r="C10851" s="0">
        <v>-47742.167969</v>
      </c>
      <c r="D10851" s="0">
        <v>23920.568359</v>
      </c>
      <c r="E10851" s="0">
        <v>0.597141</v>
      </c>
      <c r="F10851" s="0">
        <v>9.903228</v>
      </c>
      <c r="G10851" s="0">
        <v>-0.803092</v>
      </c>
      <c r="H10851" s="0">
        <v>0.066556</v>
      </c>
      <c r="I10851" s="0">
        <v>0.011963</v>
      </c>
      <c r="J10851" s="0">
        <v>-0.020842</v>
      </c>
      <c r="K10851" s="0">
        <v>1014.539978</v>
      </c>
      <c r="L10851" s="0">
        <v>44.116718</v>
      </c>
      <c r="W10851" s="0">
        <f t="shared" si="169"/>
        <v>53428.172793414466</v>
      </c>
    </row>
    <row r="10852">
      <c r="A10852" s="0">
        <v>663.85125</v>
      </c>
      <c r="B10852" s="0">
        <v>-1717.929687</v>
      </c>
      <c r="C10852" s="0">
        <v>-47732.09375</v>
      </c>
      <c r="D10852" s="0">
        <v>23931.865234</v>
      </c>
      <c r="E10852" s="0">
        <v>0.597837</v>
      </c>
      <c r="F10852" s="0">
        <v>9.906022</v>
      </c>
      <c r="G10852" s="0">
        <v>-0.807681</v>
      </c>
      <c r="H10852" s="0">
        <v>0.052962</v>
      </c>
      <c r="I10852" s="0">
        <v>0.009679</v>
      </c>
      <c r="J10852" s="0">
        <v>-0.015277</v>
      </c>
      <c r="K10852" s="0">
        <v>1014.539978</v>
      </c>
      <c r="L10852" s="0">
        <v>44.116718</v>
      </c>
      <c r="W10852" s="0">
        <f t="shared" si="169"/>
        <v>53423.19935895456</v>
      </c>
    </row>
    <row r="10853">
      <c r="A10853" s="0">
        <v>663.8625</v>
      </c>
      <c r="B10853" s="0">
        <v>-1903.560181</v>
      </c>
      <c r="C10853" s="0">
        <v>-47686.796875</v>
      </c>
      <c r="D10853" s="0">
        <v>23838.572266</v>
      </c>
      <c r="E10853" s="0">
        <v>0.611173</v>
      </c>
      <c r="F10853" s="0">
        <v>9.90743</v>
      </c>
      <c r="G10853" s="0">
        <v>-0.816827</v>
      </c>
      <c r="H10853" s="0">
        <v>0.023367</v>
      </c>
      <c r="I10853" s="0">
        <v>0.007217</v>
      </c>
      <c r="J10853" s="0">
        <v>-0.010234</v>
      </c>
      <c r="K10853" s="0">
        <v>1014.539978</v>
      </c>
      <c r="L10853" s="0">
        <v>44.116718</v>
      </c>
      <c r="W10853" s="0">
        <f t="shared" si="169"/>
        <v>53347.274206293827</v>
      </c>
    </row>
    <row r="10854">
      <c r="A10854" s="0">
        <v>663.87375</v>
      </c>
      <c r="B10854" s="0">
        <v>-1771.726807</v>
      </c>
      <c r="C10854" s="0">
        <v>-47740.214844</v>
      </c>
      <c r="D10854" s="0">
        <v>24029.857422</v>
      </c>
      <c r="E10854" s="0">
        <v>0.594056</v>
      </c>
      <c r="F10854" s="0">
        <v>9.918118</v>
      </c>
      <c r="G10854" s="0">
        <v>-0.825421</v>
      </c>
      <c r="H10854" s="0">
        <v>3.116966E-05</v>
      </c>
      <c r="I10854" s="0">
        <v>0.00439</v>
      </c>
      <c r="J10854" s="0">
        <v>-0.005045</v>
      </c>
      <c r="K10854" s="0">
        <v>1014.539978</v>
      </c>
      <c r="L10854" s="0">
        <v>44.116718</v>
      </c>
      <c r="W10854" s="0">
        <f t="shared" si="169"/>
        <v>53476.173918405657</v>
      </c>
    </row>
    <row r="10855">
      <c r="A10855" s="0">
        <v>663.885</v>
      </c>
      <c r="B10855" s="0">
        <v>-1841.292603</v>
      </c>
      <c r="C10855" s="0">
        <v>-47745.773437</v>
      </c>
      <c r="D10855" s="0">
        <v>23897.765625</v>
      </c>
      <c r="E10855" s="0">
        <v>0.591241</v>
      </c>
      <c r="F10855" s="0">
        <v>9.909662</v>
      </c>
      <c r="G10855" s="0">
        <v>-0.816398</v>
      </c>
      <c r="H10855" s="0">
        <v>-0.032246</v>
      </c>
      <c r="I10855" s="0">
        <v>0.000375</v>
      </c>
      <c r="J10855" s="0">
        <v>0.004018</v>
      </c>
      <c r="K10855" s="0">
        <v>1014.539978</v>
      </c>
      <c r="L10855" s="0">
        <v>44.116718</v>
      </c>
      <c r="W10855" s="0">
        <f t="shared" si="169"/>
        <v>53424.268281508819</v>
      </c>
    </row>
    <row r="10856">
      <c r="A10856" s="0">
        <v>663.89625</v>
      </c>
      <c r="B10856" s="0">
        <v>-1763.249146</v>
      </c>
      <c r="C10856" s="0">
        <v>-47756.65625</v>
      </c>
      <c r="D10856" s="0">
        <v>23925.402344</v>
      </c>
      <c r="E10856" s="0">
        <v>0.588286</v>
      </c>
      <c r="F10856" s="0">
        <v>9.908555</v>
      </c>
      <c r="G10856" s="0">
        <v>-0.817282</v>
      </c>
      <c r="H10856" s="0">
        <v>-0.035077</v>
      </c>
      <c r="I10856" s="0">
        <v>-0.000783</v>
      </c>
      <c r="J10856" s="0">
        <v>0.003625</v>
      </c>
      <c r="K10856" s="0">
        <v>1014.539978</v>
      </c>
      <c r="L10856" s="0">
        <v>44.116718</v>
      </c>
      <c r="W10856" s="0">
        <f t="shared" si="169"/>
        <v>53443.728734565433</v>
      </c>
    </row>
    <row r="10857">
      <c r="A10857" s="0">
        <v>663.9075</v>
      </c>
      <c r="B10857" s="0">
        <v>-1724.314087</v>
      </c>
      <c r="C10857" s="0">
        <v>-47768.355469</v>
      </c>
      <c r="D10857" s="0">
        <v>23986.890625</v>
      </c>
      <c r="E10857" s="0">
        <v>0.597513</v>
      </c>
      <c r="F10857" s="0">
        <v>9.915981</v>
      </c>
      <c r="G10857" s="0">
        <v>-0.804304</v>
      </c>
      <c r="H10857" s="0">
        <v>-0.024463</v>
      </c>
      <c r="I10857" s="0">
        <v>0.001584</v>
      </c>
      <c r="J10857" s="0">
        <v>-0.000234</v>
      </c>
      <c r="K10857" s="0">
        <v>1014.559998</v>
      </c>
      <c r="L10857" s="0">
        <v>44.116718</v>
      </c>
      <c r="W10857" s="0">
        <f t="shared" si="169"/>
        <v>53480.463396824467</v>
      </c>
    </row>
    <row r="10858">
      <c r="A10858" s="0">
        <v>663.91875</v>
      </c>
      <c r="B10858" s="0">
        <v>-1686.880005</v>
      </c>
      <c r="C10858" s="0">
        <v>-47731.355469</v>
      </c>
      <c r="D10858" s="0">
        <v>23868.306641</v>
      </c>
      <c r="E10858" s="0">
        <v>0.586096</v>
      </c>
      <c r="F10858" s="0">
        <v>9.902277</v>
      </c>
      <c r="G10858" s="0">
        <v>-0.812579</v>
      </c>
      <c r="H10858" s="0">
        <v>0.009798</v>
      </c>
      <c r="I10858" s="0">
        <v>0.004419</v>
      </c>
      <c r="J10858" s="0">
        <v>-0.011749</v>
      </c>
      <c r="K10858" s="0">
        <v>1014.559998</v>
      </c>
      <c r="L10858" s="0">
        <v>44.116718</v>
      </c>
      <c r="W10858" s="0">
        <f t="shared" si="169"/>
        <v>53393.107429406184</v>
      </c>
    </row>
    <row r="10859">
      <c r="A10859" s="0">
        <v>663.93</v>
      </c>
      <c r="B10859" s="0">
        <v>-1782.670532</v>
      </c>
      <c r="C10859" s="0">
        <v>-47733.460937</v>
      </c>
      <c r="D10859" s="0">
        <v>23993.582031</v>
      </c>
      <c r="E10859" s="0">
        <v>0.584429</v>
      </c>
      <c r="F10859" s="0">
        <v>9.909234</v>
      </c>
      <c r="G10859" s="0">
        <v>-0.820017</v>
      </c>
      <c r="H10859" s="0">
        <v>0.041426</v>
      </c>
      <c r="I10859" s="0">
        <v>0.008288</v>
      </c>
      <c r="J10859" s="0">
        <v>-0.020378</v>
      </c>
      <c r="K10859" s="0">
        <v>1014.559998</v>
      </c>
      <c r="L10859" s="0">
        <v>44.116718</v>
      </c>
      <c r="W10859" s="0">
        <f t="shared" si="169"/>
        <v>53454.215791910116</v>
      </c>
    </row>
    <row r="10860">
      <c r="A10860" s="0">
        <v>663.94125</v>
      </c>
      <c r="B10860" s="0">
        <v>-1734.75</v>
      </c>
      <c r="C10860" s="0">
        <v>-47758.703125</v>
      </c>
      <c r="D10860" s="0">
        <v>23899.460937</v>
      </c>
      <c r="E10860" s="0">
        <v>0.599284</v>
      </c>
      <c r="F10860" s="0">
        <v>9.908089</v>
      </c>
      <c r="G10860" s="0">
        <v>-0.811239</v>
      </c>
      <c r="H10860" s="0">
        <v>0.060406</v>
      </c>
      <c r="I10860" s="0">
        <v>0.011071</v>
      </c>
      <c r="J10860" s="0">
        <v>-0.022325</v>
      </c>
      <c r="K10860" s="0">
        <v>1014.559998</v>
      </c>
      <c r="L10860" s="0">
        <v>44.116718</v>
      </c>
      <c r="W10860" s="0">
        <f t="shared" si="169"/>
        <v>53433.01708516536</v>
      </c>
    </row>
    <row r="10861">
      <c r="A10861" s="0">
        <v>663.9525</v>
      </c>
      <c r="B10861" s="0">
        <v>-1813.364258</v>
      </c>
      <c r="C10861" s="0">
        <v>-47749.078125</v>
      </c>
      <c r="D10861" s="0">
        <v>23920.935547</v>
      </c>
      <c r="E10861" s="0">
        <v>0.583495</v>
      </c>
      <c r="F10861" s="0">
        <v>9.918886</v>
      </c>
      <c r="G10861" s="0">
        <v>-0.822209</v>
      </c>
      <c r="H10861" s="0">
        <v>0.062868</v>
      </c>
      <c r="I10861" s="0">
        <v>0.011862</v>
      </c>
      <c r="J10861" s="0">
        <v>-0.01888</v>
      </c>
      <c r="K10861" s="0">
        <v>1014.559998</v>
      </c>
      <c r="L10861" s="0">
        <v>44.116718</v>
      </c>
      <c r="W10861" s="0">
        <f t="shared" si="169"/>
        <v>53436.63452317402</v>
      </c>
    </row>
    <row r="10862">
      <c r="A10862" s="0">
        <v>663.96375</v>
      </c>
      <c r="B10862" s="0">
        <v>-1737.686646</v>
      </c>
      <c r="C10862" s="0">
        <v>-47782.1875</v>
      </c>
      <c r="D10862" s="0">
        <v>23796.990234</v>
      </c>
      <c r="E10862" s="0">
        <v>0.590081</v>
      </c>
      <c r="F10862" s="0">
        <v>9.915156</v>
      </c>
      <c r="G10862" s="0">
        <v>-0.820448</v>
      </c>
      <c r="H10862" s="0">
        <v>0.050944</v>
      </c>
      <c r="I10862" s="0">
        <v>0.010509</v>
      </c>
      <c r="J10862" s="0">
        <v>-0.015847</v>
      </c>
      <c r="K10862" s="0">
        <v>1014.559998</v>
      </c>
      <c r="L10862" s="0">
        <v>44.116718</v>
      </c>
      <c r="W10862" s="0">
        <f t="shared" si="169"/>
        <v>53408.367709207654</v>
      </c>
    </row>
    <row r="10863">
      <c r="A10863" s="0">
        <v>663.975</v>
      </c>
      <c r="B10863" s="0">
        <v>-1786.956055</v>
      </c>
      <c r="C10863" s="0">
        <v>-47768.054687</v>
      </c>
      <c r="D10863" s="0">
        <v>23871.931641</v>
      </c>
      <c r="E10863" s="0">
        <v>0.594661</v>
      </c>
      <c r="F10863" s="0">
        <v>9.911276</v>
      </c>
      <c r="G10863" s="0">
        <v>-0.825552</v>
      </c>
      <c r="H10863" s="0">
        <v>0.017408</v>
      </c>
      <c r="I10863" s="0">
        <v>0.006671</v>
      </c>
      <c r="J10863" s="0">
        <v>-0.008962</v>
      </c>
      <c r="K10863" s="0">
        <v>1014.559998</v>
      </c>
      <c r="L10863" s="0">
        <v>44.116718</v>
      </c>
      <c r="W10863" s="0">
        <f t="shared" si="169"/>
        <v>53430.790568690827</v>
      </c>
    </row>
    <row r="10864">
      <c r="A10864" s="0">
        <v>663.98625</v>
      </c>
      <c r="B10864" s="0">
        <v>-1794.309937</v>
      </c>
      <c r="C10864" s="0">
        <v>-47745.914062</v>
      </c>
      <c r="D10864" s="0">
        <v>23938.558594</v>
      </c>
      <c r="E10864" s="0">
        <v>0.603314</v>
      </c>
      <c r="F10864" s="0">
        <v>9.896889</v>
      </c>
      <c r="G10864" s="0">
        <v>-0.804316</v>
      </c>
      <c r="H10864" s="0">
        <v>-0.012428</v>
      </c>
      <c r="I10864" s="0">
        <v>0.00214</v>
      </c>
      <c r="J10864" s="0">
        <v>-0.003107</v>
      </c>
      <c r="K10864" s="0">
        <v>1014.559998</v>
      </c>
      <c r="L10864" s="0">
        <v>44.116718</v>
      </c>
      <c r="W10864" s="0">
        <f t="shared" si="169"/>
        <v>53441.055802858886</v>
      </c>
    </row>
    <row r="10865">
      <c r="A10865" s="0">
        <v>663.9975</v>
      </c>
      <c r="B10865" s="0">
        <v>-1732.867065</v>
      </c>
      <c r="C10865" s="0">
        <v>-47735.785156</v>
      </c>
      <c r="D10865" s="0">
        <v>23980.490234</v>
      </c>
      <c r="E10865" s="0">
        <v>0.595778</v>
      </c>
      <c r="F10865" s="0">
        <v>9.889669</v>
      </c>
      <c r="G10865" s="0">
        <v>-0.806116</v>
      </c>
      <c r="H10865" s="0">
        <v>-0.026453</v>
      </c>
      <c r="I10865" s="0">
        <v>0.000502</v>
      </c>
      <c r="J10865" s="0">
        <v>-0.000129</v>
      </c>
      <c r="K10865" s="0">
        <v>1014.559998</v>
      </c>
      <c r="L10865" s="0">
        <v>44.116718</v>
      </c>
      <c r="W10865" s="0">
        <f t="shared" si="169"/>
        <v>53448.778513523779</v>
      </c>
    </row>
    <row r="10866">
      <c r="A10866" s="0">
        <v>664.00875</v>
      </c>
      <c r="B10866" s="0">
        <v>-1779.532837</v>
      </c>
      <c r="C10866" s="0">
        <v>-47698.109375</v>
      </c>
      <c r="D10866" s="0">
        <v>23906.632812</v>
      </c>
      <c r="E10866" s="0">
        <v>0.603826</v>
      </c>
      <c r="F10866" s="0">
        <v>9.91177</v>
      </c>
      <c r="G10866" s="0">
        <v>-0.832371</v>
      </c>
      <c r="H10866" s="0">
        <v>-0.029836</v>
      </c>
      <c r="I10866" s="0">
        <v>0.000846</v>
      </c>
      <c r="J10866" s="0">
        <v>0.001217</v>
      </c>
      <c r="K10866" s="0">
        <v>1014.519958</v>
      </c>
      <c r="L10866" s="0">
        <v>44.116718</v>
      </c>
      <c r="W10866" s="0">
        <f t="shared" si="169"/>
        <v>53383.550532680187</v>
      </c>
    </row>
    <row r="10867">
      <c r="A10867" s="0">
        <v>664.02</v>
      </c>
      <c r="B10867" s="0">
        <v>-1778.638672</v>
      </c>
      <c r="C10867" s="0">
        <v>-47730.261719</v>
      </c>
      <c r="D10867" s="0">
        <v>24004.066406</v>
      </c>
      <c r="E10867" s="0">
        <v>0.599516</v>
      </c>
      <c r="F10867" s="0">
        <v>9.931649</v>
      </c>
      <c r="G10867" s="0">
        <v>-0.817546</v>
      </c>
      <c r="H10867" s="0">
        <v>-0.012114</v>
      </c>
      <c r="I10867" s="0">
        <v>0.004615</v>
      </c>
      <c r="J10867" s="0">
        <v>-0.005224</v>
      </c>
      <c r="K10867" s="0">
        <v>1014.519958</v>
      </c>
      <c r="L10867" s="0">
        <v>44.116718</v>
      </c>
      <c r="W10867" s="0">
        <f t="shared" si="169"/>
        <v>53455.93178790759</v>
      </c>
    </row>
    <row r="10868">
      <c r="A10868" s="0">
        <v>664.03125</v>
      </c>
      <c r="B10868" s="0">
        <v>-1823.468262</v>
      </c>
      <c r="C10868" s="0">
        <v>-47727.9375</v>
      </c>
      <c r="D10868" s="0">
        <v>23951.197266</v>
      </c>
      <c r="E10868" s="0">
        <v>0.566761</v>
      </c>
      <c r="F10868" s="0">
        <v>9.903001</v>
      </c>
      <c r="G10868" s="0">
        <v>-0.81902</v>
      </c>
      <c r="H10868" s="0">
        <v>0.018159</v>
      </c>
      <c r="I10868" s="0">
        <v>0.005714</v>
      </c>
      <c r="J10868" s="0">
        <v>-0.017278</v>
      </c>
      <c r="K10868" s="0">
        <v>1014.519958</v>
      </c>
      <c r="L10868" s="0">
        <v>44.116718</v>
      </c>
      <c r="W10868" s="0">
        <f t="shared" si="169"/>
        <v>53431.647036014845</v>
      </c>
    </row>
    <row r="10869">
      <c r="A10869" s="0">
        <v>664.0425</v>
      </c>
      <c r="B10869" s="0">
        <v>-1623.871704</v>
      </c>
      <c r="C10869" s="0">
        <v>-47706.34375</v>
      </c>
      <c r="D10869" s="0">
        <v>23659.912109</v>
      </c>
      <c r="E10869" s="0">
        <v>0.608266</v>
      </c>
      <c r="F10869" s="0">
        <v>9.920798</v>
      </c>
      <c r="G10869" s="0">
        <v>-0.806463</v>
      </c>
      <c r="H10869" s="0">
        <v>0.047512</v>
      </c>
      <c r="I10869" s="0">
        <v>0.010103</v>
      </c>
      <c r="J10869" s="0">
        <v>-0.023978</v>
      </c>
      <c r="K10869" s="0">
        <v>1014.519958</v>
      </c>
      <c r="L10869" s="0">
        <v>44.116718</v>
      </c>
      <c r="W10869" s="0">
        <f t="shared" si="169"/>
        <v>53275.919835417393</v>
      </c>
    </row>
    <row r="10870">
      <c r="A10870" s="0">
        <v>664.05375</v>
      </c>
      <c r="B10870" s="0">
        <v>-1614.914429</v>
      </c>
      <c r="C10870" s="0">
        <v>-47727.929687</v>
      </c>
      <c r="D10870" s="0">
        <v>23923.128906</v>
      </c>
      <c r="E10870" s="0">
        <v>0.588599</v>
      </c>
      <c r="F10870" s="0">
        <v>9.905621</v>
      </c>
      <c r="G10870" s="0">
        <v>-0.808052</v>
      </c>
      <c r="H10870" s="0">
        <v>0.064299</v>
      </c>
      <c r="I10870" s="0">
        <v>0.012567</v>
      </c>
      <c r="J10870" s="0">
        <v>-0.024123</v>
      </c>
      <c r="K10870" s="0">
        <v>1014.519958</v>
      </c>
      <c r="L10870" s="0">
        <v>44.116718</v>
      </c>
      <c r="W10870" s="0">
        <f t="shared" si="169"/>
        <v>53412.351731348637</v>
      </c>
    </row>
    <row r="10871">
      <c r="A10871" s="0">
        <v>664.065</v>
      </c>
      <c r="B10871" s="0">
        <v>-1676.670044</v>
      </c>
      <c r="C10871" s="0">
        <v>-47740.253906</v>
      </c>
      <c r="D10871" s="0">
        <v>23923.080078</v>
      </c>
      <c r="E10871" s="0">
        <v>0.5792</v>
      </c>
      <c r="F10871" s="0">
        <v>9.909842</v>
      </c>
      <c r="G10871" s="0">
        <v>-0.815354</v>
      </c>
      <c r="H10871" s="0">
        <v>0.066868</v>
      </c>
      <c r="I10871" s="0">
        <v>0.011764</v>
      </c>
      <c r="J10871" s="0">
        <v>-0.021149</v>
      </c>
      <c r="K10871" s="0">
        <v>1014.519958</v>
      </c>
      <c r="L10871" s="0">
        <v>44.116718</v>
      </c>
      <c r="W10871" s="0">
        <f t="shared" si="169"/>
        <v>53425.245211081579</v>
      </c>
    </row>
    <row r="10872">
      <c r="A10872" s="0">
        <v>664.07625</v>
      </c>
      <c r="B10872" s="0">
        <v>-1847.271362</v>
      </c>
      <c r="C10872" s="0">
        <v>-47732.28125</v>
      </c>
      <c r="D10872" s="0">
        <v>23780.458984</v>
      </c>
      <c r="E10872" s="0">
        <v>0.610095</v>
      </c>
      <c r="F10872" s="0">
        <v>9.902232</v>
      </c>
      <c r="G10872" s="0">
        <v>-0.80845</v>
      </c>
      <c r="H10872" s="0">
        <v>0.046193</v>
      </c>
      <c r="I10872" s="0">
        <v>0.010505</v>
      </c>
      <c r="J10872" s="0">
        <v>-0.014774</v>
      </c>
      <c r="K10872" s="0">
        <v>1014.519958</v>
      </c>
      <c r="L10872" s="0">
        <v>44.116718</v>
      </c>
      <c r="W10872" s="0">
        <f t="shared" si="169"/>
        <v>53360.034804183488</v>
      </c>
    </row>
    <row r="10873">
      <c r="A10873" s="0">
        <v>664.0875</v>
      </c>
      <c r="B10873" s="0">
        <v>-1772.764771</v>
      </c>
      <c r="C10873" s="0">
        <v>-47725.71875</v>
      </c>
      <c r="D10873" s="0">
        <v>23912.039062</v>
      </c>
      <c r="E10873" s="0">
        <v>0.590732</v>
      </c>
      <c r="F10873" s="0">
        <v>9.896921</v>
      </c>
      <c r="G10873" s="0">
        <v>-0.791884</v>
      </c>
      <c r="H10873" s="0">
        <v>0.017287</v>
      </c>
      <c r="I10873" s="0">
        <v>0.005676</v>
      </c>
      <c r="J10873" s="0">
        <v>-0.009193</v>
      </c>
      <c r="K10873" s="0">
        <v>1014.519958</v>
      </c>
      <c r="L10873" s="0">
        <v>44.116718</v>
      </c>
      <c r="W10873" s="0">
        <f t="shared" si="169"/>
        <v>53410.41599950345</v>
      </c>
    </row>
    <row r="10874">
      <c r="A10874" s="0">
        <v>664.09875</v>
      </c>
      <c r="B10874" s="0">
        <v>-1774.930664</v>
      </c>
      <c r="C10874" s="0">
        <v>-47748.914062</v>
      </c>
      <c r="D10874" s="0">
        <v>23876.152344</v>
      </c>
      <c r="E10874" s="0">
        <v>0.598295</v>
      </c>
      <c r="F10874" s="0">
        <v>9.907626</v>
      </c>
      <c r="G10874" s="0">
        <v>-0.821959</v>
      </c>
      <c r="H10874" s="0">
        <v>-0.017824</v>
      </c>
      <c r="I10874" s="0">
        <v>0.000339</v>
      </c>
      <c r="J10874" s="0">
        <v>-0.00064</v>
      </c>
      <c r="K10874" s="0">
        <v>1014.519958</v>
      </c>
      <c r="L10874" s="0">
        <v>44.116718</v>
      </c>
      <c r="W10874" s="0">
        <f t="shared" si="169"/>
        <v>53415.164735458471</v>
      </c>
    </row>
    <row r="10875">
      <c r="A10875" s="0">
        <v>664.11</v>
      </c>
      <c r="B10875" s="0">
        <v>-1832.405151</v>
      </c>
      <c r="C10875" s="0">
        <v>-47718.980469</v>
      </c>
      <c r="D10875" s="0">
        <v>23815.650391</v>
      </c>
      <c r="E10875" s="0">
        <v>0.595246</v>
      </c>
      <c r="F10875" s="0">
        <v>9.910642</v>
      </c>
      <c r="G10875" s="0">
        <v>-0.825172</v>
      </c>
      <c r="H10875" s="0">
        <v>-0.038622</v>
      </c>
      <c r="I10875" s="0">
        <v>-9.999864E-05</v>
      </c>
      <c r="J10875" s="0">
        <v>0.00513</v>
      </c>
      <c r="K10875" s="0">
        <v>1014.519958</v>
      </c>
      <c r="L10875" s="0">
        <v>44.116718</v>
      </c>
      <c r="W10875" s="0">
        <f t="shared" si="169"/>
        <v>53363.32082230784</v>
      </c>
    </row>
    <row r="10876">
      <c r="A10876" s="0">
        <v>664.12125</v>
      </c>
      <c r="B10876" s="0">
        <v>-1814.564575</v>
      </c>
      <c r="C10876" s="0">
        <v>-47756.203125</v>
      </c>
      <c r="D10876" s="0">
        <v>23798.322266</v>
      </c>
      <c r="E10876" s="0">
        <v>0.599108</v>
      </c>
      <c r="F10876" s="0">
        <v>9.918119</v>
      </c>
      <c r="G10876" s="0">
        <v>-0.812089</v>
      </c>
      <c r="H10876" s="0">
        <v>-0.029576</v>
      </c>
      <c r="I10876" s="0">
        <v>-0.000447</v>
      </c>
      <c r="J10876" s="0">
        <v>0.002193</v>
      </c>
      <c r="K10876" s="0">
        <v>1014.519958</v>
      </c>
      <c r="L10876" s="0">
        <v>44.116718</v>
      </c>
      <c r="W10876" s="0">
        <f t="shared" si="169"/>
        <v>53388.273283460818</v>
      </c>
    </row>
    <row r="10877">
      <c r="A10877" s="0">
        <v>664.1325</v>
      </c>
      <c r="B10877" s="0">
        <v>-1764.686035</v>
      </c>
      <c r="C10877" s="0">
        <v>-47751.96875</v>
      </c>
      <c r="D10877" s="0">
        <v>23864.480469</v>
      </c>
      <c r="E10877" s="0">
        <v>0.593495</v>
      </c>
      <c r="F10877" s="0">
        <v>9.912528</v>
      </c>
      <c r="G10877" s="0">
        <v>-0.820365</v>
      </c>
      <c r="H10877" s="0">
        <v>-0.00947</v>
      </c>
      <c r="I10877" s="0">
        <v>0.00259</v>
      </c>
      <c r="J10877" s="0">
        <v>-0.005378</v>
      </c>
      <c r="K10877" s="0">
        <v>1014.519958</v>
      </c>
      <c r="L10877" s="0">
        <v>44.116718</v>
      </c>
      <c r="W10877" s="0">
        <f t="shared" si="169"/>
        <v>53412.340000774944</v>
      </c>
    </row>
    <row r="10878">
      <c r="A10878" s="0">
        <v>664.14375</v>
      </c>
      <c r="B10878" s="0">
        <v>-1762.166382</v>
      </c>
      <c r="C10878" s="0">
        <v>-47781.671875</v>
      </c>
      <c r="D10878" s="0">
        <v>24040.183594</v>
      </c>
      <c r="E10878" s="0">
        <v>0.593652</v>
      </c>
      <c r="F10878" s="0">
        <v>9.900822</v>
      </c>
      <c r="G10878" s="0">
        <v>-0.834202</v>
      </c>
      <c r="H10878" s="0">
        <v>0.019793</v>
      </c>
      <c r="I10878" s="0">
        <v>0.006939</v>
      </c>
      <c r="J10878" s="0">
        <v>-0.014948</v>
      </c>
      <c r="K10878" s="0">
        <v>1014.519958</v>
      </c>
      <c r="L10878" s="0">
        <v>44.116718</v>
      </c>
      <c r="W10878" s="0">
        <f t="shared" si="169"/>
        <v>53517.509515683218</v>
      </c>
    </row>
    <row r="10879">
      <c r="A10879" s="0">
        <v>664.155</v>
      </c>
      <c r="B10879" s="0">
        <v>-1774.777832</v>
      </c>
      <c r="C10879" s="0">
        <v>-47759.957031</v>
      </c>
      <c r="D10879" s="0">
        <v>24003.714844</v>
      </c>
      <c r="E10879" s="0">
        <v>0.586573</v>
      </c>
      <c r="F10879" s="0">
        <v>9.91338</v>
      </c>
      <c r="G10879" s="0">
        <v>-0.83781</v>
      </c>
      <c r="H10879" s="0">
        <v>0.056916</v>
      </c>
      <c r="I10879" s="0">
        <v>0.012353</v>
      </c>
      <c r="J10879" s="0">
        <v>-0.0238</v>
      </c>
      <c r="K10879" s="0">
        <v>1014.519958</v>
      </c>
      <c r="L10879" s="0">
        <v>44.116718</v>
      </c>
      <c r="W10879" s="0">
        <f t="shared" si="169"/>
        <v>53482.162056782923</v>
      </c>
    </row>
    <row r="10880">
      <c r="A10880" s="0">
        <v>664.16625</v>
      </c>
      <c r="B10880" s="0">
        <v>-1801.790039</v>
      </c>
      <c r="C10880" s="0">
        <v>-47772.042969</v>
      </c>
      <c r="D10880" s="0">
        <v>23979.162109</v>
      </c>
      <c r="E10880" s="0">
        <v>0.591876</v>
      </c>
      <c r="F10880" s="0">
        <v>9.904906</v>
      </c>
      <c r="G10880" s="0">
        <v>-0.814088</v>
      </c>
      <c r="H10880" s="0">
        <v>0.065345</v>
      </c>
      <c r="I10880" s="0">
        <v>0.013402</v>
      </c>
      <c r="J10880" s="0">
        <v>-0.025353</v>
      </c>
      <c r="K10880" s="0">
        <v>1014.519958</v>
      </c>
      <c r="L10880" s="0">
        <v>44.116718</v>
      </c>
      <c r="W10880" s="0">
        <f t="shared" si="169"/>
        <v>53482.845401365135</v>
      </c>
    </row>
    <row r="10881">
      <c r="A10881" s="0">
        <v>664.1775</v>
      </c>
      <c r="B10881" s="0">
        <v>-1875.630249</v>
      </c>
      <c r="C10881" s="0">
        <v>-47755.726562</v>
      </c>
      <c r="D10881" s="0">
        <v>23832.476562</v>
      </c>
      <c r="E10881" s="0">
        <v>0.596341</v>
      </c>
      <c r="F10881" s="0">
        <v>9.914604</v>
      </c>
      <c r="G10881" s="0">
        <v>-0.809988</v>
      </c>
      <c r="H10881" s="0">
        <v>0.060686</v>
      </c>
      <c r="I10881" s="0">
        <v>0.012556</v>
      </c>
      <c r="J10881" s="0">
        <v>-0.021826</v>
      </c>
      <c r="K10881" s="0">
        <v>1014.519958</v>
      </c>
      <c r="L10881" s="0">
        <v>44.116718</v>
      </c>
      <c r="W10881" s="0">
        <f t="shared" si="169"/>
        <v>53405.19026624431</v>
      </c>
    </row>
    <row r="10882">
      <c r="A10882" s="0">
        <v>664.18875</v>
      </c>
      <c r="B10882" s="0">
        <v>-1667.116943</v>
      </c>
      <c r="C10882" s="0">
        <v>-47735.765625</v>
      </c>
      <c r="D10882" s="0">
        <v>23820.693359</v>
      </c>
      <c r="E10882" s="0">
        <v>0.586296</v>
      </c>
      <c r="F10882" s="0">
        <v>9.912449</v>
      </c>
      <c r="G10882" s="0">
        <v>-0.830661</v>
      </c>
      <c r="H10882" s="0">
        <v>0.040424</v>
      </c>
      <c r="I10882" s="0">
        <v>0.009974</v>
      </c>
      <c r="J10882" s="0">
        <v>-0.015759</v>
      </c>
      <c r="K10882" s="0">
        <v>1014.519958</v>
      </c>
      <c r="L10882" s="0">
        <v>44.116718</v>
      </c>
      <c r="W10882" s="0">
        <f ref="W10882:W10945" t="shared" si="170">SQRT((B10882)^2+(C10882)^2+(D10882)^2)</f>
        <v>53375.163051835967</v>
      </c>
    </row>
    <row r="10883">
      <c r="A10883" s="0">
        <v>664.2</v>
      </c>
      <c r="B10883" s="0">
        <v>-1838.833496</v>
      </c>
      <c r="C10883" s="0">
        <v>-47712.363281</v>
      </c>
      <c r="D10883" s="0">
        <v>23846.568359</v>
      </c>
      <c r="E10883" s="0">
        <v>0.582446</v>
      </c>
      <c r="F10883" s="0">
        <v>9.920095</v>
      </c>
      <c r="G10883" s="0">
        <v>-0.816298</v>
      </c>
      <c r="H10883" s="0">
        <v>0.005532</v>
      </c>
      <c r="I10883" s="0">
        <v>0.00569</v>
      </c>
      <c r="J10883" s="0">
        <v>-0.007441</v>
      </c>
      <c r="K10883" s="0">
        <v>1014.570007</v>
      </c>
      <c r="L10883" s="0">
        <v>44.119061</v>
      </c>
      <c r="W10883" s="0">
        <f t="shared" si="170"/>
        <v>53371.431880591219</v>
      </c>
    </row>
    <row r="10884">
      <c r="A10884" s="0">
        <v>664.21125</v>
      </c>
      <c r="B10884" s="0">
        <v>-1814.546265</v>
      </c>
      <c r="C10884" s="0">
        <v>-47752.160156</v>
      </c>
      <c r="D10884" s="0">
        <v>23891.892578</v>
      </c>
      <c r="E10884" s="0">
        <v>0.586993</v>
      </c>
      <c r="F10884" s="0">
        <v>9.912757</v>
      </c>
      <c r="G10884" s="0">
        <v>-0.790655</v>
      </c>
      <c r="H10884" s="0">
        <v>-0.020832</v>
      </c>
      <c r="I10884" s="0">
        <v>0.002552</v>
      </c>
      <c r="J10884" s="0">
        <v>0.000384</v>
      </c>
      <c r="K10884" s="0">
        <v>1014.570007</v>
      </c>
      <c r="L10884" s="0">
        <v>44.119061</v>
      </c>
      <c r="W10884" s="0">
        <f t="shared" si="170"/>
        <v>53426.434549488615</v>
      </c>
    </row>
    <row r="10885">
      <c r="A10885" s="0">
        <v>664.2225</v>
      </c>
      <c r="B10885" s="0">
        <v>-1774.57959</v>
      </c>
      <c r="C10885" s="0">
        <v>-47744.140625</v>
      </c>
      <c r="D10885" s="0">
        <v>23811.910156</v>
      </c>
      <c r="E10885" s="0">
        <v>0.578921</v>
      </c>
      <c r="F10885" s="0">
        <v>9.913201</v>
      </c>
      <c r="G10885" s="0">
        <v>-0.78732</v>
      </c>
      <c r="H10885" s="0">
        <v>-0.033672</v>
      </c>
      <c r="I10885" s="0">
        <v>-0.000803</v>
      </c>
      <c r="J10885" s="0">
        <v>0.003656</v>
      </c>
      <c r="K10885" s="0">
        <v>1014.570007</v>
      </c>
      <c r="L10885" s="0">
        <v>44.119061</v>
      </c>
      <c r="W10885" s="0">
        <f t="shared" si="170"/>
        <v>53382.198924533215</v>
      </c>
    </row>
    <row r="10886">
      <c r="A10886" s="0">
        <v>664.23375</v>
      </c>
      <c r="B10886" s="0">
        <v>-1738.787598</v>
      </c>
      <c r="C10886" s="0">
        <v>-47721.949219</v>
      </c>
      <c r="D10886" s="0">
        <v>23895.414062</v>
      </c>
      <c r="E10886" s="0">
        <v>0.581757</v>
      </c>
      <c r="F10886" s="0">
        <v>9.909268</v>
      </c>
      <c r="G10886" s="0">
        <v>-0.804887</v>
      </c>
      <c r="H10886" s="0">
        <v>-0.027071</v>
      </c>
      <c r="I10886" s="0">
        <v>0.000703</v>
      </c>
      <c r="J10886" s="0">
        <v>0.001029</v>
      </c>
      <c r="K10886" s="0">
        <v>1014.570007</v>
      </c>
      <c r="L10886" s="0">
        <v>44.119061</v>
      </c>
      <c r="W10886" s="0">
        <f t="shared" si="170"/>
        <v>53398.489049468437</v>
      </c>
    </row>
    <row r="10887">
      <c r="A10887" s="0">
        <v>664.245</v>
      </c>
      <c r="B10887" s="0">
        <v>-1700.351074</v>
      </c>
      <c r="C10887" s="0">
        <v>-47750.511719</v>
      </c>
      <c r="D10887" s="0">
        <v>23896.029297</v>
      </c>
      <c r="E10887" s="0">
        <v>0.595349</v>
      </c>
      <c r="F10887" s="0">
        <v>9.920373</v>
      </c>
      <c r="G10887" s="0">
        <v>-0.822694</v>
      </c>
      <c r="H10887" s="0">
        <v>-0.004778</v>
      </c>
      <c r="I10887" s="0">
        <v>0.00305</v>
      </c>
      <c r="J10887" s="0">
        <v>-0.004524</v>
      </c>
      <c r="K10887" s="0">
        <v>1014.570007</v>
      </c>
      <c r="L10887" s="0">
        <v>44.119061</v>
      </c>
      <c r="W10887" s="0">
        <f t="shared" si="170"/>
        <v>53423.054755080142</v>
      </c>
    </row>
    <row r="10888">
      <c r="A10888" s="0">
        <v>664.25625</v>
      </c>
      <c r="B10888" s="0">
        <v>-1736.826294</v>
      </c>
      <c r="C10888" s="0">
        <v>-47719.246094</v>
      </c>
      <c r="D10888" s="0">
        <v>23853.117187</v>
      </c>
      <c r="E10888" s="0">
        <v>0.5881</v>
      </c>
      <c r="F10888" s="0">
        <v>9.902739</v>
      </c>
      <c r="G10888" s="0">
        <v>-0.815637</v>
      </c>
      <c r="H10888" s="0">
        <v>0.027981</v>
      </c>
      <c r="I10888" s="0">
        <v>0.007268</v>
      </c>
      <c r="J10888" s="0">
        <v>-0.015383</v>
      </c>
      <c r="K10888" s="0">
        <v>1014.570007</v>
      </c>
      <c r="L10888" s="0">
        <v>44.119061</v>
      </c>
      <c r="W10888" s="0">
        <f t="shared" si="170"/>
        <v>53377.094459065665</v>
      </c>
    </row>
    <row r="10889">
      <c r="A10889" s="0">
        <v>664.2675</v>
      </c>
      <c r="B10889" s="0">
        <v>-1756.225342</v>
      </c>
      <c r="C10889" s="0">
        <v>-47718.097656</v>
      </c>
      <c r="D10889" s="0">
        <v>23810.013672</v>
      </c>
      <c r="E10889" s="0">
        <v>0.598328</v>
      </c>
      <c r="F10889" s="0">
        <v>9.902977</v>
      </c>
      <c r="G10889" s="0">
        <v>-0.808827</v>
      </c>
      <c r="H10889" s="0">
        <v>0.058516</v>
      </c>
      <c r="I10889" s="0">
        <v>0.011997</v>
      </c>
      <c r="J10889" s="0">
        <v>-0.02346</v>
      </c>
      <c r="K10889" s="0">
        <v>1014.570007</v>
      </c>
      <c r="L10889" s="0">
        <v>44.119061</v>
      </c>
      <c r="W10889" s="0">
        <f t="shared" si="170"/>
        <v>53357.454234813922</v>
      </c>
    </row>
    <row r="10890">
      <c r="A10890" s="0">
        <v>664.27875</v>
      </c>
      <c r="B10890" s="0">
        <v>-1719.97522</v>
      </c>
      <c r="C10890" s="0">
        <v>-47651.0625</v>
      </c>
      <c r="D10890" s="0">
        <v>23817.419922</v>
      </c>
      <c r="E10890" s="0">
        <v>0.596136</v>
      </c>
      <c r="F10890" s="0">
        <v>9.898231</v>
      </c>
      <c r="G10890" s="0">
        <v>-0.810169</v>
      </c>
      <c r="H10890" s="0">
        <v>0.065659</v>
      </c>
      <c r="I10890" s="0">
        <v>0.012716</v>
      </c>
      <c r="J10890" s="0">
        <v>-0.022911</v>
      </c>
      <c r="K10890" s="0">
        <v>1014.570007</v>
      </c>
      <c r="L10890" s="0">
        <v>44.119061</v>
      </c>
      <c r="W10890" s="0">
        <f t="shared" si="170"/>
        <v>53299.639434776691</v>
      </c>
    </row>
    <row r="10891">
      <c r="A10891" s="0">
        <v>664.29</v>
      </c>
      <c r="B10891" s="0">
        <v>-1690.360107</v>
      </c>
      <c r="C10891" s="0">
        <v>-47734.042969</v>
      </c>
      <c r="D10891" s="0">
        <v>23868.564453</v>
      </c>
      <c r="E10891" s="0">
        <v>0.605783</v>
      </c>
      <c r="F10891" s="0">
        <v>9.893982</v>
      </c>
      <c r="G10891" s="0">
        <v>-0.813165</v>
      </c>
      <c r="H10891" s="0">
        <v>0.06215</v>
      </c>
      <c r="I10891" s="0">
        <v>0.012809</v>
      </c>
      <c r="J10891" s="0">
        <v>-0.020153</v>
      </c>
      <c r="K10891" s="0">
        <v>1014.570007</v>
      </c>
      <c r="L10891" s="0">
        <v>44.119061</v>
      </c>
      <c r="W10891" s="0">
        <f t="shared" si="170"/>
        <v>53395.7352651379</v>
      </c>
    </row>
    <row r="10892">
      <c r="A10892" s="0">
        <v>664.30125</v>
      </c>
      <c r="B10892" s="0">
        <v>-1774.325317</v>
      </c>
      <c r="C10892" s="0">
        <v>-47776.402344</v>
      </c>
      <c r="D10892" s="0">
        <v>23886.828125</v>
      </c>
      <c r="E10892" s="0">
        <v>0.602798</v>
      </c>
      <c r="F10892" s="0">
        <v>9.921968</v>
      </c>
      <c r="G10892" s="0">
        <v>-0.813465</v>
      </c>
      <c r="H10892" s="0">
        <v>0.030267</v>
      </c>
      <c r="I10892" s="0">
        <v>0.008013</v>
      </c>
      <c r="J10892" s="0">
        <v>-0.013127</v>
      </c>
      <c r="K10892" s="0">
        <v>1014.559998</v>
      </c>
      <c r="L10892" s="0">
        <v>44.119061</v>
      </c>
      <c r="W10892" s="0">
        <f t="shared" si="170"/>
        <v>53444.489043676032</v>
      </c>
    </row>
    <row r="10893">
      <c r="A10893" s="0">
        <v>664.3125</v>
      </c>
      <c r="B10893" s="0">
        <v>-1794.645264</v>
      </c>
      <c r="C10893" s="0">
        <v>-47771.09375</v>
      </c>
      <c r="D10893" s="0">
        <v>23819.207031</v>
      </c>
      <c r="E10893" s="0">
        <v>0.587195</v>
      </c>
      <c r="F10893" s="0">
        <v>9.922377</v>
      </c>
      <c r="G10893" s="0">
        <v>-0.826721</v>
      </c>
      <c r="H10893" s="0">
        <v>-0.0004</v>
      </c>
      <c r="I10893" s="0">
        <v>0.00417</v>
      </c>
      <c r="J10893" s="0">
        <v>-0.006407</v>
      </c>
      <c r="K10893" s="0">
        <v>1014.559998</v>
      </c>
      <c r="L10893" s="0">
        <v>44.119061</v>
      </c>
      <c r="W10893" s="0">
        <f t="shared" si="170"/>
        <v>53410.230979471773</v>
      </c>
    </row>
    <row r="10894">
      <c r="A10894" s="0">
        <v>664.32375</v>
      </c>
      <c r="B10894" s="0">
        <v>-1776.976562</v>
      </c>
      <c r="C10894" s="0">
        <v>-47765.53125</v>
      </c>
      <c r="D10894" s="0">
        <v>24037.296875</v>
      </c>
      <c r="E10894" s="0">
        <v>0.589024</v>
      </c>
      <c r="F10894" s="0">
        <v>9.929302</v>
      </c>
      <c r="G10894" s="0">
        <v>-0.838997</v>
      </c>
      <c r="H10894" s="0">
        <v>-0.026623</v>
      </c>
      <c r="I10894" s="0">
        <v>0.002021</v>
      </c>
      <c r="J10894" s="0">
        <v>-0.000224</v>
      </c>
      <c r="K10894" s="0">
        <v>1014.559998</v>
      </c>
      <c r="L10894" s="0">
        <v>44.119061</v>
      </c>
      <c r="W10894" s="0">
        <f t="shared" si="170"/>
        <v>53502.292122426945</v>
      </c>
    </row>
    <row r="10895">
      <c r="A10895" s="0">
        <v>664.335</v>
      </c>
      <c r="B10895" s="0">
        <v>-1804.490601</v>
      </c>
      <c r="C10895" s="0">
        <v>-47781.226562</v>
      </c>
      <c r="D10895" s="0">
        <v>23784.132812</v>
      </c>
      <c r="E10895" s="0">
        <v>0.595979</v>
      </c>
      <c r="F10895" s="0">
        <v>9.917863</v>
      </c>
      <c r="G10895" s="0">
        <v>-0.815951</v>
      </c>
      <c r="H10895" s="0">
        <v>-0.038767</v>
      </c>
      <c r="I10895" s="0">
        <v>-0.000648</v>
      </c>
      <c r="J10895" s="0">
        <v>0.004577</v>
      </c>
      <c r="K10895" s="0">
        <v>1014.559998</v>
      </c>
      <c r="L10895" s="0">
        <v>44.119061</v>
      </c>
      <c r="W10895" s="0">
        <f t="shared" si="170"/>
        <v>53403.995840359428</v>
      </c>
    </row>
    <row r="10896">
      <c r="A10896" s="0">
        <v>664.34625</v>
      </c>
      <c r="B10896" s="0">
        <v>-1800.670776</v>
      </c>
      <c r="C10896" s="0">
        <v>-47776.828125</v>
      </c>
      <c r="D10896" s="0">
        <v>23814.509766</v>
      </c>
      <c r="E10896" s="0">
        <v>0.601639</v>
      </c>
      <c r="F10896" s="0">
        <v>9.910353</v>
      </c>
      <c r="G10896" s="0">
        <v>-0.797226</v>
      </c>
      <c r="H10896" s="0">
        <v>-0.029907</v>
      </c>
      <c r="I10896" s="0">
        <v>-0.000176</v>
      </c>
      <c r="J10896" s="0">
        <v>0.000933</v>
      </c>
      <c r="K10896" s="0">
        <v>1014.559998</v>
      </c>
      <c r="L10896" s="0">
        <v>44.119061</v>
      </c>
      <c r="W10896" s="0">
        <f t="shared" si="170"/>
        <v>53413.468304578768</v>
      </c>
    </row>
    <row r="10897">
      <c r="A10897" s="0">
        <v>664.3575</v>
      </c>
      <c r="B10897" s="0">
        <v>-1763.640381</v>
      </c>
      <c r="C10897" s="0">
        <v>-47765.898437</v>
      </c>
      <c r="D10897" s="0">
        <v>23981.037109</v>
      </c>
      <c r="E10897" s="0">
        <v>0.593776</v>
      </c>
      <c r="F10897" s="0">
        <v>9.909657</v>
      </c>
      <c r="G10897" s="0">
        <v>-0.805679</v>
      </c>
      <c r="H10897" s="0">
        <v>-0.002961</v>
      </c>
      <c r="I10897" s="0">
        <v>0.002947</v>
      </c>
      <c r="J10897" s="0">
        <v>-0.006488</v>
      </c>
      <c r="K10897" s="0">
        <v>1014.559998</v>
      </c>
      <c r="L10897" s="0">
        <v>44.119061</v>
      </c>
      <c r="W10897" s="0">
        <f t="shared" si="170"/>
        <v>53476.926068263572</v>
      </c>
    </row>
    <row r="10898">
      <c r="A10898" s="0">
        <v>664.36875</v>
      </c>
      <c r="B10898" s="0">
        <v>-1803.381714</v>
      </c>
      <c r="C10898" s="0">
        <v>-47756.929687</v>
      </c>
      <c r="D10898" s="0">
        <v>23845.869141</v>
      </c>
      <c r="E10898" s="0">
        <v>0.587726</v>
      </c>
      <c r="F10898" s="0">
        <v>9.918482</v>
      </c>
      <c r="G10898" s="0">
        <v>-0.803027</v>
      </c>
      <c r="H10898" s="0">
        <v>0.031245</v>
      </c>
      <c r="I10898" s="0">
        <v>0.007234</v>
      </c>
      <c r="J10898" s="0">
        <v>-0.016442</v>
      </c>
      <c r="K10898" s="0">
        <v>1014.559998</v>
      </c>
      <c r="L10898" s="0">
        <v>44.119061</v>
      </c>
      <c r="W10898" s="0">
        <f t="shared" si="170"/>
        <v>53409.755605368082</v>
      </c>
    </row>
    <row r="10899">
      <c r="A10899" s="0">
        <v>664.38</v>
      </c>
      <c r="B10899" s="0">
        <v>-1639.394165</v>
      </c>
      <c r="C10899" s="0">
        <v>-47732.566406</v>
      </c>
      <c r="D10899" s="0">
        <v>23836.4375</v>
      </c>
      <c r="E10899" s="0">
        <v>0.594658</v>
      </c>
      <c r="F10899" s="0">
        <v>9.911443</v>
      </c>
      <c r="G10899" s="0">
        <v>-0.798822</v>
      </c>
      <c r="H10899" s="0">
        <v>0.05935</v>
      </c>
      <c r="I10899" s="0">
        <v>0.012376</v>
      </c>
      <c r="J10899" s="0">
        <v>-0.022929</v>
      </c>
      <c r="K10899" s="0">
        <v>1014.559998</v>
      </c>
      <c r="L10899" s="0">
        <v>44.119061</v>
      </c>
      <c r="W10899" s="0">
        <f t="shared" si="170"/>
        <v>53378.471892916175</v>
      </c>
    </row>
    <row r="10900">
      <c r="A10900" s="0">
        <v>664.39125</v>
      </c>
      <c r="B10900" s="0">
        <v>-1686.044067</v>
      </c>
      <c r="C10900" s="0">
        <v>-47728.949219</v>
      </c>
      <c r="D10900" s="0">
        <v>23870.070312</v>
      </c>
      <c r="E10900" s="0">
        <v>0.598375</v>
      </c>
      <c r="F10900" s="0">
        <v>9.909147</v>
      </c>
      <c r="G10900" s="0">
        <v>-0.811284</v>
      </c>
      <c r="H10900" s="0">
        <v>0.063169</v>
      </c>
      <c r="I10900" s="0">
        <v>0.012902</v>
      </c>
      <c r="J10900" s="0">
        <v>-0.021506</v>
      </c>
      <c r="K10900" s="0">
        <v>1014.559998</v>
      </c>
      <c r="L10900" s="0">
        <v>44.119061</v>
      </c>
      <c r="W10900" s="0">
        <f t="shared" si="170"/>
        <v>53391.718410682108</v>
      </c>
    </row>
    <row r="10901">
      <c r="A10901" s="0">
        <v>664.4025</v>
      </c>
      <c r="B10901" s="0">
        <v>-1731.868896</v>
      </c>
      <c r="C10901" s="0">
        <v>-47717.75</v>
      </c>
      <c r="D10901" s="0">
        <v>23922.976562</v>
      </c>
      <c r="E10901" s="0">
        <v>0.623251</v>
      </c>
      <c r="F10901" s="0">
        <v>9.899411</v>
      </c>
      <c r="G10901" s="0">
        <v>-0.801149</v>
      </c>
      <c r="H10901" s="0">
        <v>0.054658</v>
      </c>
      <c r="I10901" s="0">
        <v>0.011174</v>
      </c>
      <c r="J10901" s="0">
        <v>-0.01829</v>
      </c>
      <c r="K10901" s="0">
        <v>1014.509949</v>
      </c>
      <c r="L10901" s="0">
        <v>44.116718</v>
      </c>
      <c r="W10901" s="0">
        <f t="shared" si="170"/>
        <v>53406.852018457648</v>
      </c>
    </row>
    <row r="10902">
      <c r="A10902" s="0">
        <v>664.41375</v>
      </c>
      <c r="B10902" s="0">
        <v>-1691.144775</v>
      </c>
      <c r="C10902" s="0">
        <v>-47724.664062</v>
      </c>
      <c r="D10902" s="0">
        <v>23826.027344</v>
      </c>
      <c r="E10902" s="0">
        <v>0.606405</v>
      </c>
      <c r="F10902" s="0">
        <v>9.894639</v>
      </c>
      <c r="G10902" s="0">
        <v>-0.817947</v>
      </c>
      <c r="H10902" s="0">
        <v>0.030998</v>
      </c>
      <c r="I10902" s="0">
        <v>0.009401</v>
      </c>
      <c r="J10902" s="0">
        <v>-0.014113</v>
      </c>
      <c r="K10902" s="0">
        <v>1014.509949</v>
      </c>
      <c r="L10902" s="0">
        <v>44.116718</v>
      </c>
      <c r="W10902" s="0">
        <f t="shared" si="170"/>
        <v>53368.371808382908</v>
      </c>
    </row>
    <row r="10903">
      <c r="A10903" s="0">
        <v>664.425</v>
      </c>
      <c r="B10903" s="0">
        <v>-1724.195801</v>
      </c>
      <c r="C10903" s="0">
        <v>-47726.699219</v>
      </c>
      <c r="D10903" s="0">
        <v>23863.214844</v>
      </c>
      <c r="E10903" s="0">
        <v>0.589856</v>
      </c>
      <c r="F10903" s="0">
        <v>9.898245</v>
      </c>
      <c r="G10903" s="0">
        <v>-0.815365</v>
      </c>
      <c r="H10903" s="0">
        <v>-0.003999</v>
      </c>
      <c r="I10903" s="0">
        <v>0.004862</v>
      </c>
      <c r="J10903" s="0">
        <v>-0.004555</v>
      </c>
      <c r="K10903" s="0">
        <v>1014.509949</v>
      </c>
      <c r="L10903" s="0">
        <v>44.116718</v>
      </c>
      <c r="W10903" s="0">
        <f t="shared" si="170"/>
        <v>53387.860906689108</v>
      </c>
    </row>
    <row r="10904">
      <c r="A10904" s="0">
        <v>664.43625</v>
      </c>
      <c r="B10904" s="0">
        <v>-1737.53772</v>
      </c>
      <c r="C10904" s="0">
        <v>-47717.332031</v>
      </c>
      <c r="D10904" s="0">
        <v>23917.480469</v>
      </c>
      <c r="E10904" s="0">
        <v>0.59464</v>
      </c>
      <c r="F10904" s="0">
        <v>9.898409</v>
      </c>
      <c r="G10904" s="0">
        <v>-0.803131</v>
      </c>
      <c r="H10904" s="0">
        <v>-0.027645</v>
      </c>
      <c r="I10904" s="0">
        <v>0.001706</v>
      </c>
      <c r="J10904" s="0">
        <v>0.001372</v>
      </c>
      <c r="K10904" s="0">
        <v>1014.509949</v>
      </c>
      <c r="L10904" s="0">
        <v>44.116718</v>
      </c>
      <c r="W10904" s="0">
        <f t="shared" si="170"/>
        <v>53404.201009565884</v>
      </c>
    </row>
    <row r="10905">
      <c r="A10905" s="0">
        <v>664.4475</v>
      </c>
      <c r="B10905" s="0">
        <v>-1716.826294</v>
      </c>
      <c r="C10905" s="0">
        <v>-47724.347656</v>
      </c>
      <c r="D10905" s="0">
        <v>23789.859375</v>
      </c>
      <c r="E10905" s="0">
        <v>0.589041</v>
      </c>
      <c r="F10905" s="0">
        <v>9.905547</v>
      </c>
      <c r="G10905" s="0">
        <v>-0.805555</v>
      </c>
      <c r="H10905" s="0">
        <v>-0.03654</v>
      </c>
      <c r="I10905" s="0">
        <v>0.000736</v>
      </c>
      <c r="J10905" s="0">
        <v>0.003307</v>
      </c>
      <c r="K10905" s="0">
        <v>1014.509949</v>
      </c>
      <c r="L10905" s="0">
        <v>44.116718</v>
      </c>
      <c r="W10905" s="0">
        <f t="shared" si="170"/>
        <v>53352.771819248504</v>
      </c>
    </row>
    <row r="10906">
      <c r="A10906" s="0">
        <v>664.45875</v>
      </c>
      <c r="B10906" s="0">
        <v>-1748.035034</v>
      </c>
      <c r="C10906" s="0">
        <v>-47731.988281</v>
      </c>
      <c r="D10906" s="0">
        <v>23892.246094</v>
      </c>
      <c r="E10906" s="0">
        <v>0.588532</v>
      </c>
      <c r="F10906" s="0">
        <v>9.915956</v>
      </c>
      <c r="G10906" s="0">
        <v>-0.811987</v>
      </c>
      <c r="H10906" s="0">
        <v>-0.022409</v>
      </c>
      <c r="I10906" s="0">
        <v>0.000855</v>
      </c>
      <c r="J10906" s="0">
        <v>-0.001826</v>
      </c>
      <c r="K10906" s="0">
        <v>1014.509949</v>
      </c>
      <c r="L10906" s="0">
        <v>44.116718</v>
      </c>
      <c r="W10906" s="0">
        <f t="shared" si="170"/>
        <v>53406.345645006186</v>
      </c>
    </row>
    <row r="10907">
      <c r="A10907" s="0">
        <v>664.47</v>
      </c>
      <c r="B10907" s="0">
        <v>-1812.060913</v>
      </c>
      <c r="C10907" s="0">
        <v>-47741.835937</v>
      </c>
      <c r="D10907" s="0">
        <v>23939.439453</v>
      </c>
      <c r="E10907" s="0">
        <v>0.597733</v>
      </c>
      <c r="F10907" s="0">
        <v>9.90836</v>
      </c>
      <c r="G10907" s="0">
        <v>-0.796021</v>
      </c>
      <c r="H10907" s="0">
        <v>0.009306</v>
      </c>
      <c r="I10907" s="0">
        <v>0.004535</v>
      </c>
      <c r="J10907" s="0">
        <v>-0.010402</v>
      </c>
      <c r="K10907" s="0">
        <v>1014.509949</v>
      </c>
      <c r="L10907" s="0">
        <v>44.116718</v>
      </c>
      <c r="W10907" s="0">
        <f t="shared" si="170"/>
        <v>53438.405896056633</v>
      </c>
    </row>
    <row r="10908">
      <c r="A10908" s="0">
        <v>664.48125</v>
      </c>
      <c r="B10908" s="0">
        <v>-1690.172485</v>
      </c>
      <c r="C10908" s="0">
        <v>-47781.335937</v>
      </c>
      <c r="D10908" s="0">
        <v>23934.126953</v>
      </c>
      <c r="E10908" s="0">
        <v>0.587289</v>
      </c>
      <c r="F10908" s="0">
        <v>9.895047</v>
      </c>
      <c r="G10908" s="0">
        <v>-0.810294</v>
      </c>
      <c r="H10908" s="0">
        <v>0.039883</v>
      </c>
      <c r="I10908" s="0">
        <v>0.009001</v>
      </c>
      <c r="J10908" s="0">
        <v>-0.0188</v>
      </c>
      <c r="K10908" s="0">
        <v>1014.509949</v>
      </c>
      <c r="L10908" s="0">
        <v>44.116718</v>
      </c>
      <c r="W10908" s="0">
        <f t="shared" si="170"/>
        <v>53467.328154264636</v>
      </c>
    </row>
    <row r="10909">
      <c r="A10909" s="0">
        <v>664.4925</v>
      </c>
      <c r="B10909" s="0">
        <v>-1844.421875</v>
      </c>
      <c r="C10909" s="0">
        <v>-47773.582031</v>
      </c>
      <c r="D10909" s="0">
        <v>23899.728516</v>
      </c>
      <c r="E10909" s="0">
        <v>0.585612</v>
      </c>
      <c r="F10909" s="0">
        <v>9.919699</v>
      </c>
      <c r="G10909" s="0">
        <v>-0.807664</v>
      </c>
      <c r="H10909" s="0">
        <v>0.063546</v>
      </c>
      <c r="I10909" s="0">
        <v>0.013241</v>
      </c>
      <c r="J10909" s="0">
        <v>-0.023572</v>
      </c>
      <c r="K10909" s="0">
        <v>1014.509949</v>
      </c>
      <c r="L10909" s="0">
        <v>44.116718</v>
      </c>
      <c r="W10909" s="0">
        <f t="shared" si="170"/>
        <v>53450.108094036324</v>
      </c>
    </row>
    <row r="10910">
      <c r="A10910" s="0">
        <v>664.50375</v>
      </c>
      <c r="B10910" s="0">
        <v>-1783.535767</v>
      </c>
      <c r="C10910" s="0">
        <v>-47765.488281</v>
      </c>
      <c r="D10910" s="0">
        <v>23958.962891</v>
      </c>
      <c r="E10910" s="0">
        <v>0.601567</v>
      </c>
      <c r="F10910" s="0">
        <v>9.901289</v>
      </c>
      <c r="G10910" s="0">
        <v>-0.81775</v>
      </c>
      <c r="H10910" s="0">
        <v>0.067513</v>
      </c>
      <c r="I10910" s="0">
        <v>0.012001</v>
      </c>
      <c r="J10910" s="0">
        <v>-0.020361</v>
      </c>
      <c r="K10910" s="0">
        <v>1014.570007</v>
      </c>
      <c r="L10910" s="0">
        <v>44.119061</v>
      </c>
      <c r="W10910" s="0">
        <f t="shared" si="170"/>
        <v>53467.324352045442</v>
      </c>
    </row>
    <row r="10911">
      <c r="A10911" s="0">
        <v>664.515</v>
      </c>
      <c r="B10911" s="0">
        <v>-1685.574219</v>
      </c>
      <c r="C10911" s="0">
        <v>-47752.089844</v>
      </c>
      <c r="D10911" s="0">
        <v>23815.964844</v>
      </c>
      <c r="E10911" s="0">
        <v>0.59246</v>
      </c>
      <c r="F10911" s="0">
        <v>9.892954</v>
      </c>
      <c r="G10911" s="0">
        <v>-0.819184</v>
      </c>
      <c r="H10911" s="0">
        <v>0.054282</v>
      </c>
      <c r="I10911" s="0">
        <v>0.010236</v>
      </c>
      <c r="J10911" s="0">
        <v>-0.015838</v>
      </c>
      <c r="K10911" s="0">
        <v>1014.570007</v>
      </c>
      <c r="L10911" s="0">
        <v>44.119061</v>
      </c>
      <c r="W10911" s="0">
        <f t="shared" si="170"/>
        <v>53388.233032830831</v>
      </c>
    </row>
    <row r="10912">
      <c r="A10912" s="0">
        <v>664.52625</v>
      </c>
      <c r="B10912" s="0">
        <v>-1698.94873</v>
      </c>
      <c r="C10912" s="0">
        <v>-47773.902344</v>
      </c>
      <c r="D10912" s="0">
        <v>23827.337891</v>
      </c>
      <c r="E10912" s="0">
        <v>0.585782</v>
      </c>
      <c r="F10912" s="0">
        <v>9.895146</v>
      </c>
      <c r="G10912" s="0">
        <v>-0.828199</v>
      </c>
      <c r="H10912" s="0">
        <v>0.021496</v>
      </c>
      <c r="I10912" s="0">
        <v>0.006687</v>
      </c>
      <c r="J10912" s="0">
        <v>-0.009656</v>
      </c>
      <c r="K10912" s="0">
        <v>1014.570007</v>
      </c>
      <c r="L10912" s="0">
        <v>44.119061</v>
      </c>
      <c r="W10912" s="0">
        <f t="shared" si="170"/>
        <v>53413.239959144041</v>
      </c>
    </row>
    <row r="10913">
      <c r="A10913" s="0">
        <v>664.5375</v>
      </c>
      <c r="B10913" s="0">
        <v>-1695.656616</v>
      </c>
      <c r="C10913" s="0">
        <v>-47757.542969</v>
      </c>
      <c r="D10913" s="0">
        <v>23771.667969</v>
      </c>
      <c r="E10913" s="0">
        <v>0.597592</v>
      </c>
      <c r="F10913" s="0">
        <v>9.896402</v>
      </c>
      <c r="G10913" s="0">
        <v>-0.811919</v>
      </c>
      <c r="H10913" s="0">
        <v>-0.00555</v>
      </c>
      <c r="I10913" s="0">
        <v>0.002821</v>
      </c>
      <c r="J10913" s="0">
        <v>-0.004725</v>
      </c>
      <c r="K10913" s="0">
        <v>1014.570007</v>
      </c>
      <c r="L10913" s="0">
        <v>44.119061</v>
      </c>
      <c r="W10913" s="0">
        <f t="shared" si="170"/>
        <v>53373.686024328941</v>
      </c>
    </row>
    <row r="10914">
      <c r="A10914" s="0">
        <v>664.54875</v>
      </c>
      <c r="B10914" s="0">
        <v>-1758.487915</v>
      </c>
      <c r="C10914" s="0">
        <v>-47791.351562</v>
      </c>
      <c r="D10914" s="0">
        <v>23839.425781</v>
      </c>
      <c r="E10914" s="0">
        <v>0.602013</v>
      </c>
      <c r="F10914" s="0">
        <v>9.913859</v>
      </c>
      <c r="G10914" s="0">
        <v>-0.826411</v>
      </c>
      <c r="H10914" s="0">
        <v>-0.031157</v>
      </c>
      <c r="I10914" s="0">
        <v>-0.000396</v>
      </c>
      <c r="J10914" s="0">
        <v>0.002169</v>
      </c>
      <c r="K10914" s="0">
        <v>1014.570007</v>
      </c>
      <c r="L10914" s="0">
        <v>44.119061</v>
      </c>
      <c r="W10914" s="0">
        <f t="shared" si="170"/>
        <v>53436.165519596267</v>
      </c>
    </row>
    <row r="10915">
      <c r="A10915" s="0">
        <v>664.56</v>
      </c>
      <c r="B10915" s="0">
        <v>-1626.654541</v>
      </c>
      <c r="C10915" s="0">
        <v>-47759.113281</v>
      </c>
      <c r="D10915" s="0">
        <v>23915.144531</v>
      </c>
      <c r="E10915" s="0">
        <v>0.590725</v>
      </c>
      <c r="F10915" s="0">
        <v>9.924948</v>
      </c>
      <c r="G10915" s="0">
        <v>-0.819284</v>
      </c>
      <c r="H10915" s="0">
        <v>-0.032946</v>
      </c>
      <c r="I10915" s="0">
        <v>-0.001188</v>
      </c>
      <c r="J10915" s="0">
        <v>0.002601</v>
      </c>
      <c r="K10915" s="0">
        <v>1014.570007</v>
      </c>
      <c r="L10915" s="0">
        <v>44.119061</v>
      </c>
      <c r="W10915" s="0">
        <f t="shared" si="170"/>
        <v>53437.00070477165</v>
      </c>
    </row>
    <row r="10916">
      <c r="A10916" s="0">
        <v>664.57125</v>
      </c>
      <c r="B10916" s="0">
        <v>-1657.135864</v>
      </c>
      <c r="C10916" s="0">
        <v>-47739.539062</v>
      </c>
      <c r="D10916" s="0">
        <v>23863.691406</v>
      </c>
      <c r="E10916" s="0">
        <v>0.593556</v>
      </c>
      <c r="F10916" s="0">
        <v>9.906414</v>
      </c>
      <c r="G10916" s="0">
        <v>-0.822029</v>
      </c>
      <c r="H10916" s="0">
        <v>-0.015431</v>
      </c>
      <c r="I10916" s="0">
        <v>0.002455</v>
      </c>
      <c r="J10916" s="0">
        <v>-0.00241</v>
      </c>
      <c r="K10916" s="0">
        <v>1014.570007</v>
      </c>
      <c r="L10916" s="0">
        <v>44.119061</v>
      </c>
      <c r="W10916" s="0">
        <f t="shared" si="170"/>
        <v>53397.429307456157</v>
      </c>
    </row>
    <row r="10917">
      <c r="A10917" s="0">
        <v>664.5825</v>
      </c>
      <c r="B10917" s="0">
        <v>-1832.545288</v>
      </c>
      <c r="C10917" s="0">
        <v>-47728.460937</v>
      </c>
      <c r="D10917" s="0">
        <v>23945.394531</v>
      </c>
      <c r="E10917" s="0">
        <v>0.590939</v>
      </c>
      <c r="F10917" s="0">
        <v>9.916931</v>
      </c>
      <c r="G10917" s="0">
        <v>-0.814275</v>
      </c>
      <c r="H10917" s="0">
        <v>0.016495</v>
      </c>
      <c r="I10917" s="0">
        <v>0.007148</v>
      </c>
      <c r="J10917" s="0">
        <v>-0.011984</v>
      </c>
      <c r="K10917" s="0">
        <v>1014.570007</v>
      </c>
      <c r="L10917" s="0">
        <v>44.119061</v>
      </c>
      <c r="W10917" s="0">
        <f t="shared" si="170"/>
        <v>53429.824301531735</v>
      </c>
    </row>
    <row r="10918">
      <c r="A10918" s="0">
        <v>664.59375</v>
      </c>
      <c r="B10918" s="0">
        <v>-1723.631836</v>
      </c>
      <c r="C10918" s="0">
        <v>-47710.867187</v>
      </c>
      <c r="D10918" s="0">
        <v>23861.269531</v>
      </c>
      <c r="E10918" s="0">
        <v>0.571848</v>
      </c>
      <c r="F10918" s="0">
        <v>9.90142</v>
      </c>
      <c r="G10918" s="0">
        <v>-0.78477</v>
      </c>
      <c r="H10918" s="0">
        <v>0.049858</v>
      </c>
      <c r="I10918" s="0">
        <v>0.008823</v>
      </c>
      <c r="J10918" s="0">
        <v>-0.021617</v>
      </c>
      <c r="K10918" s="0">
        <v>1014.570007</v>
      </c>
      <c r="L10918" s="0">
        <v>44.119061</v>
      </c>
      <c r="W10918" s="0">
        <f t="shared" si="170"/>
        <v>53372.820218465647</v>
      </c>
    </row>
    <row r="10919">
      <c r="A10919" s="0">
        <v>664.605</v>
      </c>
      <c r="B10919" s="0">
        <v>-1631.536255</v>
      </c>
      <c r="C10919" s="0">
        <v>-47689.019531</v>
      </c>
      <c r="D10919" s="0">
        <v>23933.158203</v>
      </c>
      <c r="E10919" s="0">
        <v>0.590687</v>
      </c>
      <c r="F10919" s="0">
        <v>9.917163</v>
      </c>
      <c r="G10919" s="0">
        <v>-0.81549</v>
      </c>
      <c r="H10919" s="0">
        <v>0.067157</v>
      </c>
      <c r="I10919" s="0">
        <v>0.011903</v>
      </c>
      <c r="J10919" s="0">
        <v>-0.023276</v>
      </c>
      <c r="K10919" s="0">
        <v>1014.570007</v>
      </c>
      <c r="L10919" s="0">
        <v>44.119061</v>
      </c>
      <c r="W10919" s="0">
        <f t="shared" si="170"/>
        <v>53382.586635993059</v>
      </c>
    </row>
    <row r="10920">
      <c r="A10920" s="0">
        <v>664.61625</v>
      </c>
      <c r="B10920" s="0">
        <v>-1724.306763</v>
      </c>
      <c r="C10920" s="0">
        <v>-47699.375</v>
      </c>
      <c r="D10920" s="0">
        <v>23834.115234</v>
      </c>
      <c r="E10920" s="0">
        <v>0.595773</v>
      </c>
      <c r="F10920" s="0">
        <v>9.906635</v>
      </c>
      <c r="G10920" s="0">
        <v>-0.815693</v>
      </c>
      <c r="H10920" s="0">
        <v>0.068971</v>
      </c>
      <c r="I10920" s="0">
        <v>0.012466</v>
      </c>
      <c r="J10920" s="0">
        <v>-0.021209</v>
      </c>
      <c r="K10920" s="0">
        <v>1014.570007</v>
      </c>
      <c r="L10920" s="0">
        <v>44.119061</v>
      </c>
      <c r="W10920" s="0">
        <f t="shared" si="170"/>
        <v>53350.432596101258</v>
      </c>
    </row>
    <row r="10921">
      <c r="A10921" s="0">
        <v>664.6275</v>
      </c>
      <c r="B10921" s="0">
        <v>-1811.829468</v>
      </c>
      <c r="C10921" s="0">
        <v>-47746.824219</v>
      </c>
      <c r="D10921" s="0">
        <v>23896.400391</v>
      </c>
      <c r="E10921" s="0">
        <v>0.612275</v>
      </c>
      <c r="F10921" s="0">
        <v>9.919608</v>
      </c>
      <c r="G10921" s="0">
        <v>-0.799074</v>
      </c>
      <c r="H10921" s="0">
        <v>0.050503</v>
      </c>
      <c r="I10921" s="0">
        <v>0.010344</v>
      </c>
      <c r="J10921" s="0">
        <v>-0.017214</v>
      </c>
      <c r="K10921" s="0">
        <v>1014.570007</v>
      </c>
      <c r="L10921" s="0">
        <v>44.119061</v>
      </c>
      <c r="W10921" s="0">
        <f t="shared" si="170"/>
        <v>53423.589365262458</v>
      </c>
    </row>
    <row r="10922">
      <c r="A10922" s="0">
        <v>664.63875</v>
      </c>
      <c r="B10922" s="0">
        <v>-1755.735596</v>
      </c>
      <c r="C10922" s="0">
        <v>-47767.144531</v>
      </c>
      <c r="D10922" s="0">
        <v>23804.210937</v>
      </c>
      <c r="E10922" s="0">
        <v>0.605498</v>
      </c>
      <c r="F10922" s="0">
        <v>9.914876</v>
      </c>
      <c r="G10922" s="0">
        <v>-0.802736</v>
      </c>
      <c r="H10922" s="0">
        <v>0.015371</v>
      </c>
      <c r="I10922" s="0">
        <v>0.007015</v>
      </c>
      <c r="J10922" s="0">
        <v>-0.008573</v>
      </c>
      <c r="K10922" s="0">
        <v>1014.570007</v>
      </c>
      <c r="L10922" s="0">
        <v>44.119061</v>
      </c>
      <c r="W10922" s="0">
        <f t="shared" si="170"/>
        <v>53398.718734270158</v>
      </c>
    </row>
    <row r="10923">
      <c r="A10923" s="0">
        <v>664.65</v>
      </c>
      <c r="B10923" s="0">
        <v>-1723.141602</v>
      </c>
      <c r="C10923" s="0">
        <v>-47733.757812</v>
      </c>
      <c r="D10923" s="0">
        <v>23944.197266</v>
      </c>
      <c r="E10923" s="0">
        <v>0.598517</v>
      </c>
      <c r="F10923" s="0">
        <v>9.883952</v>
      </c>
      <c r="G10923" s="0">
        <v>-0.81574</v>
      </c>
      <c r="H10923" s="0">
        <v>-0.014974</v>
      </c>
      <c r="I10923" s="0">
        <v>0.0026</v>
      </c>
      <c r="J10923" s="0">
        <v>-0.001421</v>
      </c>
      <c r="K10923" s="0">
        <v>1014.570007</v>
      </c>
      <c r="L10923" s="0">
        <v>44.119061</v>
      </c>
      <c r="W10923" s="0">
        <f t="shared" si="170"/>
        <v>53430.379322519664</v>
      </c>
    </row>
    <row r="10924">
      <c r="A10924" s="0">
        <v>664.66125</v>
      </c>
      <c r="B10924" s="0">
        <v>-1788.987915</v>
      </c>
      <c r="C10924" s="0">
        <v>-47763.820312</v>
      </c>
      <c r="D10924" s="0">
        <v>23907.96875</v>
      </c>
      <c r="E10924" s="0">
        <v>0.606025</v>
      </c>
      <c r="F10924" s="0">
        <v>9.894635</v>
      </c>
      <c r="G10924" s="0">
        <v>-0.801912</v>
      </c>
      <c r="H10924" s="0">
        <v>-0.024369</v>
      </c>
      <c r="I10924" s="0">
        <v>0.001543</v>
      </c>
      <c r="J10924" s="0">
        <v>0.002001</v>
      </c>
      <c r="K10924" s="0">
        <v>1014.570007</v>
      </c>
      <c r="L10924" s="0">
        <v>44.119061</v>
      </c>
      <c r="W10924" s="0">
        <f t="shared" si="170"/>
        <v>53443.18458239569</v>
      </c>
    </row>
    <row r="10925">
      <c r="A10925" s="0">
        <v>664.6725</v>
      </c>
      <c r="B10925" s="0">
        <v>-1846.856201</v>
      </c>
      <c r="C10925" s="0">
        <v>-47762.050781</v>
      </c>
      <c r="D10925" s="0">
        <v>23920.279297</v>
      </c>
      <c r="E10925" s="0">
        <v>0.607207</v>
      </c>
      <c r="F10925" s="0">
        <v>9.890707</v>
      </c>
      <c r="G10925" s="0">
        <v>-0.813346</v>
      </c>
      <c r="H10925" s="0">
        <v>-0.032507</v>
      </c>
      <c r="I10925" s="0">
        <v>0.000549</v>
      </c>
      <c r="J10925" s="0">
        <v>0.001026</v>
      </c>
      <c r="K10925" s="0">
        <v>1014.570007</v>
      </c>
      <c r="L10925" s="0">
        <v>44.119061</v>
      </c>
      <c r="W10925" s="0">
        <f t="shared" si="170"/>
        <v>53449.079826321438</v>
      </c>
    </row>
    <row r="10926">
      <c r="A10926" s="0">
        <v>664.68375</v>
      </c>
      <c r="B10926" s="0">
        <v>-1744.420776</v>
      </c>
      <c r="C10926" s="0">
        <v>-47743</v>
      </c>
      <c r="D10926" s="0">
        <v>23964.962891</v>
      </c>
      <c r="E10926" s="0">
        <v>0.60107</v>
      </c>
      <c r="F10926" s="0">
        <v>9.894405</v>
      </c>
      <c r="G10926" s="0">
        <v>-0.824845</v>
      </c>
      <c r="H10926" s="0">
        <v>-0.009499</v>
      </c>
      <c r="I10926" s="0">
        <v>0.003965</v>
      </c>
      <c r="J10926" s="0">
        <v>-0.008186</v>
      </c>
      <c r="K10926" s="0">
        <v>1014.570007</v>
      </c>
      <c r="L10926" s="0">
        <v>44.119061</v>
      </c>
      <c r="W10926" s="0">
        <f t="shared" si="170"/>
        <v>53448.634212772435</v>
      </c>
    </row>
    <row r="10927">
      <c r="A10927" s="0">
        <v>664.695</v>
      </c>
      <c r="B10927" s="0">
        <v>-1752.212769</v>
      </c>
      <c r="C10927" s="0">
        <v>-47745.128906</v>
      </c>
      <c r="D10927" s="0">
        <v>23844.390625</v>
      </c>
      <c r="E10927" s="0">
        <v>0.590045</v>
      </c>
      <c r="F10927" s="0">
        <v>9.929584</v>
      </c>
      <c r="G10927" s="0">
        <v>-0.83287</v>
      </c>
      <c r="H10927" s="0">
        <v>0.01771</v>
      </c>
      <c r="I10927" s="0">
        <v>0.006293</v>
      </c>
      <c r="J10927" s="0">
        <v>-0.016456</v>
      </c>
      <c r="K10927" s="0">
        <v>1014.570007</v>
      </c>
      <c r="L10927" s="0">
        <v>44.119061</v>
      </c>
      <c r="W10927" s="0">
        <f t="shared" si="170"/>
        <v>53396.840244681065</v>
      </c>
    </row>
    <row r="10928">
      <c r="A10928" s="0">
        <v>664.70625</v>
      </c>
      <c r="B10928" s="0">
        <v>-1747.906006</v>
      </c>
      <c r="C10928" s="0">
        <v>-47766.574219</v>
      </c>
      <c r="D10928" s="0">
        <v>23961.207031</v>
      </c>
      <c r="E10928" s="0">
        <v>0.588436</v>
      </c>
      <c r="F10928" s="0">
        <v>9.931234</v>
      </c>
      <c r="G10928" s="0">
        <v>-0.821297</v>
      </c>
      <c r="H10928" s="0">
        <v>0.042049</v>
      </c>
      <c r="I10928" s="0">
        <v>0.009731</v>
      </c>
      <c r="J10928" s="0">
        <v>-0.022642</v>
      </c>
      <c r="K10928" s="0">
        <v>1014.570007</v>
      </c>
      <c r="L10928" s="0">
        <v>44.121601</v>
      </c>
      <c r="W10928" s="0">
        <f t="shared" si="170"/>
        <v>53468.123498094545</v>
      </c>
    </row>
    <row r="10929">
      <c r="A10929" s="0">
        <v>664.7175</v>
      </c>
      <c r="B10929" s="0">
        <v>-1636.880371</v>
      </c>
      <c r="C10929" s="0">
        <v>-47779.75</v>
      </c>
      <c r="D10929" s="0">
        <v>23836.738281</v>
      </c>
      <c r="E10929" s="0">
        <v>0.586818</v>
      </c>
      <c r="F10929" s="0">
        <v>9.924537</v>
      </c>
      <c r="G10929" s="0">
        <v>-0.818195</v>
      </c>
      <c r="H10929" s="0">
        <v>0.065115</v>
      </c>
      <c r="I10929" s="0">
        <v>0.013103</v>
      </c>
      <c r="J10929" s="0">
        <v>-0.02578</v>
      </c>
      <c r="K10929" s="0">
        <v>1014.570007</v>
      </c>
      <c r="L10929" s="0">
        <v>44.121601</v>
      </c>
      <c r="W10929" s="0">
        <f t="shared" si="170"/>
        <v>53420.726120938823</v>
      </c>
    </row>
    <row r="10930">
      <c r="A10930" s="0">
        <v>664.72875</v>
      </c>
      <c r="B10930" s="0">
        <v>-1741.318359</v>
      </c>
      <c r="C10930" s="0">
        <v>-47743.089844</v>
      </c>
      <c r="D10930" s="0">
        <v>23879.978516</v>
      </c>
      <c r="E10930" s="0">
        <v>0.605349</v>
      </c>
      <c r="F10930" s="0">
        <v>9.914036</v>
      </c>
      <c r="G10930" s="0">
        <v>-0.80983</v>
      </c>
      <c r="H10930" s="0">
        <v>0.062116</v>
      </c>
      <c r="I10930" s="0">
        <v>0.01239</v>
      </c>
      <c r="J10930" s="0">
        <v>-0.021491</v>
      </c>
      <c r="K10930" s="0">
        <v>1014.570007</v>
      </c>
      <c r="L10930" s="0">
        <v>44.121601</v>
      </c>
      <c r="W10930" s="0">
        <f t="shared" si="170"/>
        <v>53410.562545289373</v>
      </c>
    </row>
    <row r="10931">
      <c r="A10931" s="0">
        <v>664.74</v>
      </c>
      <c r="B10931" s="0">
        <v>-1696.359131</v>
      </c>
      <c r="C10931" s="0">
        <v>-47757.121094</v>
      </c>
      <c r="D10931" s="0">
        <v>23767.904297</v>
      </c>
      <c r="E10931" s="0">
        <v>0.596153</v>
      </c>
      <c r="F10931" s="0">
        <v>9.896739</v>
      </c>
      <c r="G10931" s="0">
        <v>-0.805738</v>
      </c>
      <c r="H10931" s="0">
        <v>0.047791</v>
      </c>
      <c r="I10931" s="0">
        <v>0.01133</v>
      </c>
      <c r="J10931" s="0">
        <v>-0.016488</v>
      </c>
      <c r="K10931" s="0">
        <v>1014.570007</v>
      </c>
      <c r="L10931" s="0">
        <v>44.121601</v>
      </c>
      <c r="W10931" s="0">
        <f t="shared" si="170"/>
        <v>53371.654688229952</v>
      </c>
    </row>
    <row r="10932">
      <c r="A10932" s="0">
        <v>664.75125</v>
      </c>
      <c r="B10932" s="0">
        <v>-1703.43689</v>
      </c>
      <c r="C10932" s="0">
        <v>-47753.578125</v>
      </c>
      <c r="D10932" s="0">
        <v>23811.955078</v>
      </c>
      <c r="E10932" s="0">
        <v>0.592658</v>
      </c>
      <c r="F10932" s="0">
        <v>9.903069</v>
      </c>
      <c r="G10932" s="0">
        <v>-0.802908</v>
      </c>
      <c r="H10932" s="0">
        <v>0.013978</v>
      </c>
      <c r="I10932" s="0">
        <v>0.007085</v>
      </c>
      <c r="J10932" s="0">
        <v>-0.010112</v>
      </c>
      <c r="K10932" s="0">
        <v>1014.570007</v>
      </c>
      <c r="L10932" s="0">
        <v>44.121601</v>
      </c>
      <c r="W10932" s="0">
        <f t="shared" si="170"/>
        <v>53388.342600378419</v>
      </c>
    </row>
    <row r="10933">
      <c r="A10933" s="0">
        <v>664.7625</v>
      </c>
      <c r="B10933" s="0">
        <v>-1870.286011</v>
      </c>
      <c r="C10933" s="0">
        <v>-47737.191406</v>
      </c>
      <c r="D10933" s="0">
        <v>23850.408203</v>
      </c>
      <c r="E10933" s="0">
        <v>0.595834</v>
      </c>
      <c r="F10933" s="0">
        <v>9.89066</v>
      </c>
      <c r="G10933" s="0">
        <v>-0.815688</v>
      </c>
      <c r="H10933" s="0">
        <v>-0.020528</v>
      </c>
      <c r="I10933" s="0">
        <v>0.003227</v>
      </c>
      <c r="J10933" s="0">
        <v>-0.000713</v>
      </c>
      <c r="K10933" s="0">
        <v>1014.570007</v>
      </c>
      <c r="L10933" s="0">
        <v>44.121601</v>
      </c>
      <c r="W10933" s="0">
        <f t="shared" si="170"/>
        <v>53396.436065956244</v>
      </c>
    </row>
    <row r="10934">
      <c r="A10934" s="0">
        <v>664.77375</v>
      </c>
      <c r="B10934" s="0">
        <v>-1758.963379</v>
      </c>
      <c r="C10934" s="0">
        <v>-47728.136719</v>
      </c>
      <c r="D10934" s="0">
        <v>23962.773437</v>
      </c>
      <c r="E10934" s="0">
        <v>0.60522</v>
      </c>
      <c r="F10934" s="0">
        <v>9.903149</v>
      </c>
      <c r="G10934" s="0">
        <v>-0.803788</v>
      </c>
      <c r="H10934" s="0">
        <v>-0.03096</v>
      </c>
      <c r="I10934" s="0">
        <v>0.000977</v>
      </c>
      <c r="J10934" s="0">
        <v>0.00132</v>
      </c>
      <c r="K10934" s="0">
        <v>1014.570007</v>
      </c>
      <c r="L10934" s="0">
        <v>44.121601</v>
      </c>
      <c r="W10934" s="0">
        <f t="shared" si="170"/>
        <v>53434.852836226775</v>
      </c>
    </row>
    <row r="10935">
      <c r="A10935" s="0">
        <v>664.785</v>
      </c>
      <c r="B10935" s="0">
        <v>-1796.702026</v>
      </c>
      <c r="C10935" s="0">
        <v>-47706.839844</v>
      </c>
      <c r="D10935" s="0">
        <v>23792.408203</v>
      </c>
      <c r="E10935" s="0">
        <v>0.597842</v>
      </c>
      <c r="F10935" s="0">
        <v>9.913402</v>
      </c>
      <c r="G10935" s="0">
        <v>-0.814996</v>
      </c>
      <c r="H10935" s="0">
        <v>-0.028612</v>
      </c>
      <c r="I10935" s="0">
        <v>0.001273</v>
      </c>
      <c r="J10935" s="0">
        <v>4.122728E-06</v>
      </c>
      <c r="K10935" s="0">
        <v>1014.570007</v>
      </c>
      <c r="L10935" s="0">
        <v>44.121601</v>
      </c>
      <c r="W10935" s="0">
        <f t="shared" si="170"/>
        <v>53340.879203191624</v>
      </c>
    </row>
    <row r="10936">
      <c r="A10936" s="0">
        <v>664.79625</v>
      </c>
      <c r="B10936" s="0">
        <v>-1763.443115</v>
      </c>
      <c r="C10936" s="0">
        <v>-47733.273437</v>
      </c>
      <c r="D10936" s="0">
        <v>23900.75</v>
      </c>
      <c r="E10936" s="0">
        <v>0.594427</v>
      </c>
      <c r="F10936" s="0">
        <v>9.902737</v>
      </c>
      <c r="G10936" s="0">
        <v>-0.823576</v>
      </c>
      <c r="H10936" s="0">
        <v>-0.008258</v>
      </c>
      <c r="I10936" s="0">
        <v>0.004808</v>
      </c>
      <c r="J10936" s="0">
        <v>-0.00679</v>
      </c>
      <c r="K10936" s="0">
        <v>1014.570007</v>
      </c>
      <c r="L10936" s="0">
        <v>44.121601</v>
      </c>
      <c r="W10936" s="0">
        <f t="shared" si="170"/>
        <v>53411.805578858235</v>
      </c>
    </row>
    <row r="10937">
      <c r="A10937" s="0">
        <v>664.8075</v>
      </c>
      <c r="B10937" s="0">
        <v>-1871.221069</v>
      </c>
      <c r="C10937" s="0">
        <v>-47695.613281</v>
      </c>
      <c r="D10937" s="0">
        <v>23967.058594</v>
      </c>
      <c r="E10937" s="0">
        <v>0.595842</v>
      </c>
      <c r="F10937" s="0">
        <v>9.906192</v>
      </c>
      <c r="G10937" s="0">
        <v>-0.803361</v>
      </c>
      <c r="H10937" s="0">
        <v>0.027339</v>
      </c>
      <c r="I10937" s="0">
        <v>0.009242</v>
      </c>
      <c r="J10937" s="0">
        <v>-0.019349</v>
      </c>
      <c r="K10937" s="0">
        <v>1014.519958</v>
      </c>
      <c r="L10937" s="0">
        <v>44.111835</v>
      </c>
      <c r="W10937" s="0">
        <f t="shared" si="170"/>
        <v>53411.542686838788</v>
      </c>
    </row>
    <row r="10938">
      <c r="A10938" s="0">
        <v>664.81875</v>
      </c>
      <c r="B10938" s="0">
        <v>-1799.159546</v>
      </c>
      <c r="C10938" s="0">
        <v>-47715.3125</v>
      </c>
      <c r="D10938" s="0">
        <v>23959.132812</v>
      </c>
      <c r="E10938" s="0">
        <v>0.591629</v>
      </c>
      <c r="F10938" s="0">
        <v>9.907866</v>
      </c>
      <c r="G10938" s="0">
        <v>-0.800375</v>
      </c>
      <c r="H10938" s="0">
        <v>0.051685</v>
      </c>
      <c r="I10938" s="0">
        <v>0.011205</v>
      </c>
      <c r="J10938" s="0">
        <v>-0.025431</v>
      </c>
      <c r="K10938" s="0">
        <v>1014.519958</v>
      </c>
      <c r="L10938" s="0">
        <v>44.111835</v>
      </c>
      <c r="W10938" s="0">
        <f t="shared" si="170"/>
        <v>53423.104244771042</v>
      </c>
    </row>
    <row r="10939">
      <c r="A10939" s="0">
        <v>664.83</v>
      </c>
      <c r="B10939" s="0">
        <v>-1773.510986</v>
      </c>
      <c r="C10939" s="0">
        <v>-47733.417969</v>
      </c>
      <c r="D10939" s="0">
        <v>23931.013672</v>
      </c>
      <c r="E10939" s="0">
        <v>0.595102</v>
      </c>
      <c r="F10939" s="0">
        <v>9.915866</v>
      </c>
      <c r="G10939" s="0">
        <v>-0.80545</v>
      </c>
      <c r="H10939" s="0">
        <v>0.065236</v>
      </c>
      <c r="I10939" s="0">
        <v>0.013253</v>
      </c>
      <c r="J10939" s="0">
        <v>-0.023843</v>
      </c>
      <c r="K10939" s="0">
        <v>1014.519958</v>
      </c>
      <c r="L10939" s="0">
        <v>44.111835</v>
      </c>
      <c r="W10939" s="0">
        <f t="shared" si="170"/>
        <v>53425.817238392956</v>
      </c>
    </row>
    <row r="10940">
      <c r="A10940" s="0">
        <v>664.84125</v>
      </c>
      <c r="B10940" s="0">
        <v>-1768.982666</v>
      </c>
      <c r="C10940" s="0">
        <v>-47732.292969</v>
      </c>
      <c r="D10940" s="0">
        <v>23977.794922</v>
      </c>
      <c r="E10940" s="0">
        <v>0.590724</v>
      </c>
      <c r="F10940" s="0">
        <v>9.92295</v>
      </c>
      <c r="G10940" s="0">
        <v>-0.802723</v>
      </c>
      <c r="H10940" s="0">
        <v>0.064678</v>
      </c>
      <c r="I10940" s="0">
        <v>0.013056</v>
      </c>
      <c r="J10940" s="0">
        <v>-0.019364</v>
      </c>
      <c r="K10940" s="0">
        <v>1014.519958</v>
      </c>
      <c r="L10940" s="0">
        <v>44.111835</v>
      </c>
      <c r="W10940" s="0">
        <f t="shared" si="170"/>
        <v>53445.633508010214</v>
      </c>
    </row>
    <row r="10941">
      <c r="A10941" s="0">
        <v>664.8525</v>
      </c>
      <c r="B10941" s="0">
        <v>-1814.634766</v>
      </c>
      <c r="C10941" s="0">
        <v>-47724.945312</v>
      </c>
      <c r="D10941" s="0">
        <v>23991.304687</v>
      </c>
      <c r="E10941" s="0">
        <v>0.58566</v>
      </c>
      <c r="F10941" s="0">
        <v>9.920107</v>
      </c>
      <c r="G10941" s="0">
        <v>-0.816029</v>
      </c>
      <c r="H10941" s="0">
        <v>0.043932</v>
      </c>
      <c r="I10941" s="0">
        <v>0.009757</v>
      </c>
      <c r="J10941" s="0">
        <v>-0.013612</v>
      </c>
      <c r="K10941" s="0">
        <v>1014.519958</v>
      </c>
      <c r="L10941" s="0">
        <v>44.111835</v>
      </c>
      <c r="W10941" s="0">
        <f t="shared" si="170"/>
        <v>53446.665049859141</v>
      </c>
    </row>
    <row r="10942">
      <c r="A10942" s="0">
        <v>664.86375</v>
      </c>
      <c r="B10942" s="0">
        <v>-1724.119751</v>
      </c>
      <c r="C10942" s="0">
        <v>-47768.585937</v>
      </c>
      <c r="D10942" s="0">
        <v>24014.681641</v>
      </c>
      <c r="E10942" s="0">
        <v>0.599317</v>
      </c>
      <c r="F10942" s="0">
        <v>9.91051</v>
      </c>
      <c r="G10942" s="0">
        <v>-0.82673</v>
      </c>
      <c r="H10942" s="0">
        <v>0.008601</v>
      </c>
      <c r="I10942" s="0">
        <v>0.006155</v>
      </c>
      <c r="J10942" s="0">
        <v>-0.004857</v>
      </c>
      <c r="K10942" s="0">
        <v>1014.519958</v>
      </c>
      <c r="L10942" s="0">
        <v>44.111835</v>
      </c>
      <c r="W10942" s="0">
        <f t="shared" si="170"/>
        <v>53493.133443975079</v>
      </c>
    </row>
    <row r="10943">
      <c r="A10943" s="0">
        <v>664.875</v>
      </c>
      <c r="B10943" s="0">
        <v>-1717.960693</v>
      </c>
      <c r="C10943" s="0">
        <v>-47805.046875</v>
      </c>
      <c r="D10943" s="0">
        <v>24004.005859</v>
      </c>
      <c r="E10943" s="0">
        <v>0.59882</v>
      </c>
      <c r="F10943" s="0">
        <v>9.914577</v>
      </c>
      <c r="G10943" s="0">
        <v>-0.818611</v>
      </c>
      <c r="H10943" s="0">
        <v>-0.019843</v>
      </c>
      <c r="I10943" s="0">
        <v>0.001432</v>
      </c>
      <c r="J10943" s="0">
        <v>0.000197</v>
      </c>
      <c r="K10943" s="0">
        <v>1014.519958</v>
      </c>
      <c r="L10943" s="0">
        <v>44.111835</v>
      </c>
      <c r="W10943" s="0">
        <f t="shared" si="170"/>
        <v>53520.708075870476</v>
      </c>
    </row>
    <row r="10944">
      <c r="A10944" s="0">
        <v>664.88625</v>
      </c>
      <c r="B10944" s="0">
        <v>-1754.462036</v>
      </c>
      <c r="C10944" s="0">
        <v>-47751.777344</v>
      </c>
      <c r="D10944" s="0">
        <v>23857.318359</v>
      </c>
      <c r="E10944" s="0">
        <v>0.583075</v>
      </c>
      <c r="F10944" s="0">
        <v>9.91101</v>
      </c>
      <c r="G10944" s="0">
        <v>-0.832832</v>
      </c>
      <c r="H10944" s="0">
        <v>-0.035746</v>
      </c>
      <c r="I10944" s="0">
        <v>-0.001642</v>
      </c>
      <c r="J10944" s="0">
        <v>0.004121</v>
      </c>
      <c r="K10944" s="0">
        <v>1014.519958</v>
      </c>
      <c r="L10944" s="0">
        <v>44.111835</v>
      </c>
      <c r="W10944" s="0">
        <f t="shared" si="170"/>
        <v>53408.632409278143</v>
      </c>
    </row>
    <row r="10945">
      <c r="A10945" s="0">
        <v>664.8975</v>
      </c>
      <c r="B10945" s="0">
        <v>-1736.965942</v>
      </c>
      <c r="C10945" s="0">
        <v>-47747.492187</v>
      </c>
      <c r="D10945" s="0">
        <v>23970.308594</v>
      </c>
      <c r="E10945" s="0">
        <v>0.60098</v>
      </c>
      <c r="F10945" s="0">
        <v>9.915898</v>
      </c>
      <c r="G10945" s="0">
        <v>-0.831525</v>
      </c>
      <c r="H10945" s="0">
        <v>-0.03142</v>
      </c>
      <c r="I10945" s="0">
        <v>-0.000565</v>
      </c>
      <c r="J10945" s="0">
        <v>0.001071</v>
      </c>
      <c r="K10945" s="0">
        <v>1014.519958</v>
      </c>
      <c r="L10945" s="0">
        <v>44.111835</v>
      </c>
      <c r="W10945" s="0">
        <f t="shared" si="170"/>
        <v>53454.801046518587</v>
      </c>
    </row>
    <row r="10946">
      <c r="A10946" s="0">
        <v>664.90875</v>
      </c>
      <c r="B10946" s="0">
        <v>-1722.718872</v>
      </c>
      <c r="C10946" s="0">
        <v>-47750.734375</v>
      </c>
      <c r="D10946" s="0">
        <v>23834.580078</v>
      </c>
      <c r="E10946" s="0">
        <v>0.593868</v>
      </c>
      <c r="F10946" s="0">
        <v>9.894835</v>
      </c>
      <c r="G10946" s="0">
        <v>-0.819566</v>
      </c>
      <c r="H10946" s="0">
        <v>-0.006526</v>
      </c>
      <c r="I10946" s="0">
        <v>0.004186</v>
      </c>
      <c r="J10946" s="0">
        <v>-0.006824</v>
      </c>
      <c r="K10946" s="0">
        <v>1014.539978</v>
      </c>
      <c r="L10946" s="0">
        <v>44.116718</v>
      </c>
      <c r="W10946" s="0">
        <f ref="W10946:W11009" t="shared" si="171">SQRT((B10946)^2+(C10946)^2+(D10946)^2)</f>
        <v>53396.513005610643</v>
      </c>
    </row>
    <row r="10947">
      <c r="A10947" s="0">
        <v>664.92</v>
      </c>
      <c r="B10947" s="0">
        <v>-1729.3479</v>
      </c>
      <c r="C10947" s="0">
        <v>-47746.203125</v>
      </c>
      <c r="D10947" s="0">
        <v>23963.578125</v>
      </c>
      <c r="E10947" s="0">
        <v>0.58683</v>
      </c>
      <c r="F10947" s="0">
        <v>9.888309</v>
      </c>
      <c r="G10947" s="0">
        <v>-0.810123</v>
      </c>
      <c r="H10947" s="0">
        <v>0.029845</v>
      </c>
      <c r="I10947" s="0">
        <v>0.007854</v>
      </c>
      <c r="J10947" s="0">
        <v>-0.017659</v>
      </c>
      <c r="K10947" s="0">
        <v>1014.539978</v>
      </c>
      <c r="L10947" s="0">
        <v>44.116718</v>
      </c>
      <c r="W10947" s="0">
        <f t="shared" si="171"/>
        <v>53450.384784077774</v>
      </c>
    </row>
    <row r="10948">
      <c r="A10948" s="0">
        <v>664.93125</v>
      </c>
      <c r="B10948" s="0">
        <v>-1720.172607</v>
      </c>
      <c r="C10948" s="0">
        <v>-47772.476562</v>
      </c>
      <c r="D10948" s="0">
        <v>23954.753906</v>
      </c>
      <c r="E10948" s="0">
        <v>0.590067</v>
      </c>
      <c r="F10948" s="0">
        <v>9.90877</v>
      </c>
      <c r="G10948" s="0">
        <v>-0.808059</v>
      </c>
      <c r="H10948" s="0">
        <v>0.058952</v>
      </c>
      <c r="I10948" s="0">
        <v>0.009962</v>
      </c>
      <c r="J10948" s="0">
        <v>-0.023668</v>
      </c>
      <c r="K10948" s="0">
        <v>1014.539978</v>
      </c>
      <c r="L10948" s="0">
        <v>44.116718</v>
      </c>
      <c r="W10948" s="0">
        <f t="shared" si="171"/>
        <v>53469.605808924149</v>
      </c>
    </row>
    <row r="10949">
      <c r="A10949" s="0">
        <v>664.9425</v>
      </c>
      <c r="B10949" s="0">
        <v>-1732.202637</v>
      </c>
      <c r="C10949" s="0">
        <v>-47756.632812</v>
      </c>
      <c r="D10949" s="0">
        <v>24026.580078</v>
      </c>
      <c r="E10949" s="0">
        <v>0.588357</v>
      </c>
      <c r="F10949" s="0">
        <v>9.920675</v>
      </c>
      <c r="G10949" s="0">
        <v>-0.813877</v>
      </c>
      <c r="H10949" s="0">
        <v>0.066093</v>
      </c>
      <c r="I10949" s="0">
        <v>0.011717</v>
      </c>
      <c r="J10949" s="0">
        <v>-0.020616</v>
      </c>
      <c r="K10949" s="0">
        <v>1014.539978</v>
      </c>
      <c r="L10949" s="0">
        <v>44.116718</v>
      </c>
      <c r="W10949" s="0">
        <f t="shared" si="171"/>
        <v>53488.064591648588</v>
      </c>
    </row>
    <row r="10950">
      <c r="A10950" s="0">
        <v>664.95375</v>
      </c>
      <c r="B10950" s="0">
        <v>-1784.485229</v>
      </c>
      <c r="C10950" s="0">
        <v>-47712.953125</v>
      </c>
      <c r="D10950" s="0">
        <v>23925.978516</v>
      </c>
      <c r="E10950" s="0">
        <v>0.588922</v>
      </c>
      <c r="F10950" s="0">
        <v>9.934389</v>
      </c>
      <c r="G10950" s="0">
        <v>-0.832192</v>
      </c>
      <c r="H10950" s="0">
        <v>0.055046</v>
      </c>
      <c r="I10950" s="0">
        <v>0.010676</v>
      </c>
      <c r="J10950" s="0">
        <v>-0.014605</v>
      </c>
      <c r="K10950" s="0">
        <v>1014.539978</v>
      </c>
      <c r="L10950" s="0">
        <v>44.116718</v>
      </c>
      <c r="W10950" s="0">
        <f t="shared" si="171"/>
        <v>53405.643254145529</v>
      </c>
    </row>
    <row r="10951">
      <c r="A10951" s="0">
        <v>664.965</v>
      </c>
      <c r="B10951" s="0">
        <v>-1756.23877</v>
      </c>
      <c r="C10951" s="0">
        <v>-47710.816406</v>
      </c>
      <c r="D10951" s="0">
        <v>23789.083984</v>
      </c>
      <c r="E10951" s="0">
        <v>0.599856</v>
      </c>
      <c r="F10951" s="0">
        <v>9.915504</v>
      </c>
      <c r="G10951" s="0">
        <v>-0.821235</v>
      </c>
      <c r="H10951" s="0">
        <v>0.03243</v>
      </c>
      <c r="I10951" s="0">
        <v>0.007806</v>
      </c>
      <c r="J10951" s="0">
        <v>-0.007981</v>
      </c>
      <c r="K10951" s="0">
        <v>1014.539978</v>
      </c>
      <c r="L10951" s="0">
        <v>44.116718</v>
      </c>
      <c r="W10951" s="0">
        <f t="shared" si="171"/>
        <v>53341.605652080769</v>
      </c>
    </row>
    <row r="10952">
      <c r="A10952" s="0">
        <v>664.97625</v>
      </c>
      <c r="B10952" s="0">
        <v>-1812.964966</v>
      </c>
      <c r="C10952" s="0">
        <v>-47689.804687</v>
      </c>
      <c r="D10952" s="0">
        <v>23862.476562</v>
      </c>
      <c r="E10952" s="0">
        <v>0.612913</v>
      </c>
      <c r="F10952" s="0">
        <v>9.895435</v>
      </c>
      <c r="G10952" s="0">
        <v>-0.790556</v>
      </c>
      <c r="H10952" s="0">
        <v>-0.002543</v>
      </c>
      <c r="I10952" s="0">
        <v>0.005944</v>
      </c>
      <c r="J10952" s="0">
        <v>-0.003124</v>
      </c>
      <c r="K10952" s="0">
        <v>1014.539978</v>
      </c>
      <c r="L10952" s="0">
        <v>44.116718</v>
      </c>
      <c r="W10952" s="0">
        <f t="shared" si="171"/>
        <v>53357.4933886905</v>
      </c>
    </row>
    <row r="10953">
      <c r="A10953" s="0">
        <v>664.9875</v>
      </c>
      <c r="B10953" s="0">
        <v>-1714.516113</v>
      </c>
      <c r="C10953" s="0">
        <v>-47751.589844</v>
      </c>
      <c r="D10953" s="0">
        <v>23908.291016</v>
      </c>
      <c r="E10953" s="0">
        <v>0.599446</v>
      </c>
      <c r="F10953" s="0">
        <v>9.882421</v>
      </c>
      <c r="G10953" s="0">
        <v>-0.811397</v>
      </c>
      <c r="H10953" s="0">
        <v>-0.023991</v>
      </c>
      <c r="I10953" s="0">
        <v>0.001628</v>
      </c>
      <c r="J10953" s="0">
        <v>0.002012</v>
      </c>
      <c r="K10953" s="0">
        <v>1014.539978</v>
      </c>
      <c r="L10953" s="0">
        <v>44.116718</v>
      </c>
      <c r="W10953" s="0">
        <f t="shared" si="171"/>
        <v>53429.956741860529</v>
      </c>
    </row>
    <row r="10954">
      <c r="A10954" s="0">
        <v>664.99875</v>
      </c>
      <c r="B10954" s="0">
        <v>-1866.953613</v>
      </c>
      <c r="C10954" s="0">
        <v>-47756.695312</v>
      </c>
      <c r="D10954" s="0">
        <v>23969.021484</v>
      </c>
      <c r="E10954" s="0">
        <v>0.593053</v>
      </c>
      <c r="F10954" s="0">
        <v>9.89154</v>
      </c>
      <c r="G10954" s="0">
        <v>-0.822615</v>
      </c>
      <c r="H10954" s="0">
        <v>-0.030274</v>
      </c>
      <c r="I10954" s="0">
        <v>0.000992</v>
      </c>
      <c r="J10954" s="0">
        <v>0.004716</v>
      </c>
      <c r="K10954" s="0">
        <v>1014.539978</v>
      </c>
      <c r="L10954" s="0">
        <v>44.116718</v>
      </c>
      <c r="W10954" s="0">
        <f t="shared" si="171"/>
        <v>53466.825731632416</v>
      </c>
    </row>
    <row r="10955">
      <c r="A10955" s="0">
        <v>665.01</v>
      </c>
      <c r="B10955" s="0">
        <v>-1714.194946</v>
      </c>
      <c r="C10955" s="0">
        <v>-47737.710937</v>
      </c>
      <c r="D10955" s="0">
        <v>23899.099609</v>
      </c>
      <c r="E10955" s="0">
        <v>0.589463</v>
      </c>
      <c r="F10955" s="0">
        <v>9.903241</v>
      </c>
      <c r="G10955" s="0">
        <v>-0.820741</v>
      </c>
      <c r="H10955" s="0">
        <v>-0.024168</v>
      </c>
      <c r="I10955" s="0">
        <v>0.001682</v>
      </c>
      <c r="J10955" s="0">
        <v>-0.003023</v>
      </c>
      <c r="K10955" s="0">
        <v>1014.509949</v>
      </c>
      <c r="L10955" s="0">
        <v>44.114178</v>
      </c>
      <c r="W10955" s="0">
        <f t="shared" si="171"/>
        <v>53413.429696457104</v>
      </c>
    </row>
    <row r="10956">
      <c r="A10956" s="0">
        <v>665.02125</v>
      </c>
      <c r="B10956" s="0">
        <v>-1675.429077</v>
      </c>
      <c r="C10956" s="0">
        <v>-47722.257812</v>
      </c>
      <c r="D10956" s="0">
        <v>23884.384766</v>
      </c>
      <c r="E10956" s="0">
        <v>0.604514</v>
      </c>
      <c r="F10956" s="0">
        <v>9.925458</v>
      </c>
      <c r="G10956" s="0">
        <v>-0.806458</v>
      </c>
      <c r="H10956" s="0">
        <v>0.006094</v>
      </c>
      <c r="I10956" s="0">
        <v>0.006161</v>
      </c>
      <c r="J10956" s="0">
        <v>-0.012852</v>
      </c>
      <c r="K10956" s="0">
        <v>1014.509949</v>
      </c>
      <c r="L10956" s="0">
        <v>44.114178</v>
      </c>
      <c r="W10956" s="0">
        <f t="shared" si="171"/>
        <v>53391.804510780355</v>
      </c>
    </row>
    <row r="10957">
      <c r="A10957" s="0">
        <v>665.0325</v>
      </c>
      <c r="B10957" s="0">
        <v>-1823.30957</v>
      </c>
      <c r="C10957" s="0">
        <v>-47749.542969</v>
      </c>
      <c r="D10957" s="0">
        <v>23847.726562</v>
      </c>
      <c r="E10957" s="0">
        <v>0.586263</v>
      </c>
      <c r="F10957" s="0">
        <v>9.91122</v>
      </c>
      <c r="G10957" s="0">
        <v>-0.806061</v>
      </c>
      <c r="H10957" s="0">
        <v>0.03319</v>
      </c>
      <c r="I10957" s="0">
        <v>0.00845</v>
      </c>
      <c r="J10957" s="0">
        <v>-0.019948</v>
      </c>
      <c r="K10957" s="0">
        <v>1014.509949</v>
      </c>
      <c r="L10957" s="0">
        <v>44.114178</v>
      </c>
      <c r="W10957" s="0">
        <f t="shared" si="171"/>
        <v>53404.656854176596</v>
      </c>
    </row>
    <row r="10958">
      <c r="A10958" s="0">
        <v>665.04375</v>
      </c>
      <c r="B10958" s="0">
        <v>-1707.330811</v>
      </c>
      <c r="C10958" s="0">
        <v>-47756.882812</v>
      </c>
      <c r="D10958" s="0">
        <v>23879.148437</v>
      </c>
      <c r="E10958" s="0">
        <v>0.585185</v>
      </c>
      <c r="F10958" s="0">
        <v>9.909323</v>
      </c>
      <c r="G10958" s="0">
        <v>-0.816132</v>
      </c>
      <c r="H10958" s="0">
        <v>0.062427</v>
      </c>
      <c r="I10958" s="0">
        <v>0.012486</v>
      </c>
      <c r="J10958" s="0">
        <v>-0.025653</v>
      </c>
      <c r="K10958" s="0">
        <v>1014.509949</v>
      </c>
      <c r="L10958" s="0">
        <v>44.114178</v>
      </c>
      <c r="W10958" s="0">
        <f t="shared" si="171"/>
        <v>53421.424208772</v>
      </c>
    </row>
    <row r="10959">
      <c r="A10959" s="0">
        <v>665.055</v>
      </c>
      <c r="B10959" s="0">
        <v>-1802.567749</v>
      </c>
      <c r="C10959" s="0">
        <v>-47742.535156</v>
      </c>
      <c r="D10959" s="0">
        <v>23885.8125</v>
      </c>
      <c r="E10959" s="0">
        <v>0.595896</v>
      </c>
      <c r="F10959" s="0">
        <v>9.912201</v>
      </c>
      <c r="G10959" s="0">
        <v>-0.798966</v>
      </c>
      <c r="H10959" s="0">
        <v>0.071066</v>
      </c>
      <c r="I10959" s="0">
        <v>0.014002</v>
      </c>
      <c r="J10959" s="0">
        <v>-0.02199</v>
      </c>
      <c r="K10959" s="0">
        <v>1014.509949</v>
      </c>
      <c r="L10959" s="0">
        <v>44.114178</v>
      </c>
      <c r="W10959" s="0">
        <f t="shared" si="171"/>
        <v>53414.707266789243</v>
      </c>
    </row>
    <row r="10960">
      <c r="A10960" s="0">
        <v>665.06625</v>
      </c>
      <c r="B10960" s="0">
        <v>-1836.895386</v>
      </c>
      <c r="C10960" s="0">
        <v>-47749.9375</v>
      </c>
      <c r="D10960" s="0">
        <v>23894.375</v>
      </c>
      <c r="E10960" s="0">
        <v>0.608202</v>
      </c>
      <c r="F10960" s="0">
        <v>9.897404</v>
      </c>
      <c r="G10960" s="0">
        <v>-0.814537</v>
      </c>
      <c r="H10960" s="0">
        <v>0.060662</v>
      </c>
      <c r="I10960" s="0">
        <v>0.01379</v>
      </c>
      <c r="J10960" s="0">
        <v>-0.019022</v>
      </c>
      <c r="K10960" s="0">
        <v>1014.509949</v>
      </c>
      <c r="L10960" s="0">
        <v>44.114178</v>
      </c>
      <c r="W10960" s="0">
        <f t="shared" si="171"/>
        <v>53426.321907404774</v>
      </c>
    </row>
    <row r="10961">
      <c r="A10961" s="0">
        <v>665.0775</v>
      </c>
      <c r="B10961" s="0">
        <v>-1692.587402</v>
      </c>
      <c r="C10961" s="0">
        <v>-47758.300781</v>
      </c>
      <c r="D10961" s="0">
        <v>23942.636719</v>
      </c>
      <c r="E10961" s="0">
        <v>0.588726</v>
      </c>
      <c r="F10961" s="0">
        <v>9.899645</v>
      </c>
      <c r="G10961" s="0">
        <v>-0.815511</v>
      </c>
      <c r="H10961" s="0">
        <v>0.032753</v>
      </c>
      <c r="I10961" s="0">
        <v>0.010059</v>
      </c>
      <c r="J10961" s="0">
        <v>-0.013318</v>
      </c>
      <c r="K10961" s="0">
        <v>1014.509949</v>
      </c>
      <c r="L10961" s="0">
        <v>44.114178</v>
      </c>
      <c r="W10961" s="0">
        <f t="shared" si="171"/>
        <v>53450.631414978445</v>
      </c>
    </row>
    <row r="10962">
      <c r="A10962" s="0">
        <v>665.08875</v>
      </c>
      <c r="B10962" s="0">
        <v>-1893.490356</v>
      </c>
      <c r="C10962" s="0">
        <v>-47768.648437</v>
      </c>
      <c r="D10962" s="0">
        <v>23820.779297</v>
      </c>
      <c r="E10962" s="0">
        <v>0.598982</v>
      </c>
      <c r="F10962" s="0">
        <v>9.911808</v>
      </c>
      <c r="G10962" s="0">
        <v>-0.832628</v>
      </c>
      <c r="H10962" s="0">
        <v>-0.008634</v>
      </c>
      <c r="I10962" s="0">
        <v>0.003855</v>
      </c>
      <c r="J10962" s="0">
        <v>-0.003882</v>
      </c>
      <c r="K10962" s="0">
        <v>1014.509949</v>
      </c>
      <c r="L10962" s="0">
        <v>44.114178</v>
      </c>
      <c r="W10962" s="0">
        <f t="shared" si="171"/>
        <v>53412.157843906207</v>
      </c>
    </row>
    <row r="10963">
      <c r="A10963" s="0">
        <v>665.1</v>
      </c>
      <c r="B10963" s="0">
        <v>-1822.693237</v>
      </c>
      <c r="C10963" s="0">
        <v>-47761.1875</v>
      </c>
      <c r="D10963" s="0">
        <v>23709.890625</v>
      </c>
      <c r="E10963" s="0">
        <v>0.602991</v>
      </c>
      <c r="F10963" s="0">
        <v>9.909113</v>
      </c>
      <c r="G10963" s="0">
        <v>-0.834754</v>
      </c>
      <c r="H10963" s="0">
        <v>-0.030516</v>
      </c>
      <c r="I10963" s="0">
        <v>0.001376</v>
      </c>
      <c r="J10963" s="0">
        <v>0.001668</v>
      </c>
      <c r="K10963" s="0">
        <v>1014.519958</v>
      </c>
      <c r="L10963" s="0">
        <v>44.114178</v>
      </c>
      <c r="W10963" s="0">
        <f t="shared" si="171"/>
        <v>53353.651754081693</v>
      </c>
    </row>
    <row r="10964">
      <c r="A10964" s="0">
        <v>665.11125</v>
      </c>
      <c r="B10964" s="0">
        <v>-1729.137085</v>
      </c>
      <c r="C10964" s="0">
        <v>-47711.027344</v>
      </c>
      <c r="D10964" s="0">
        <v>23834.056641</v>
      </c>
      <c r="E10964" s="0">
        <v>0.591681</v>
      </c>
      <c r="F10964" s="0">
        <v>9.903599</v>
      </c>
      <c r="G10964" s="0">
        <v>-0.823719</v>
      </c>
      <c r="H10964" s="0">
        <v>-0.034148</v>
      </c>
      <c r="I10964" s="0">
        <v>0.000536</v>
      </c>
      <c r="J10964" s="0">
        <v>0.003215</v>
      </c>
      <c r="K10964" s="0">
        <v>1014.519958</v>
      </c>
      <c r="L10964" s="0">
        <v>44.114178</v>
      </c>
      <c r="W10964" s="0">
        <f t="shared" si="171"/>
        <v>53360.981074611387</v>
      </c>
    </row>
    <row r="10965">
      <c r="A10965" s="0">
        <v>665.1225</v>
      </c>
      <c r="B10965" s="0">
        <v>-1721.95874</v>
      </c>
      <c r="C10965" s="0">
        <v>-47719.738281</v>
      </c>
      <c r="D10965" s="0">
        <v>23924.294922</v>
      </c>
      <c r="E10965" s="0">
        <v>0.606864</v>
      </c>
      <c r="F10965" s="0">
        <v>9.891863</v>
      </c>
      <c r="G10965" s="0">
        <v>-0.811026</v>
      </c>
      <c r="H10965" s="0">
        <v>-0.017619</v>
      </c>
      <c r="I10965" s="0">
        <v>0.003709</v>
      </c>
      <c r="J10965" s="0">
        <v>-0.002531</v>
      </c>
      <c r="K10965" s="0">
        <v>1014.519958</v>
      </c>
      <c r="L10965" s="0">
        <v>44.114178</v>
      </c>
      <c r="W10965" s="0">
        <f t="shared" si="171"/>
        <v>53408.89861272402</v>
      </c>
    </row>
    <row r="10966">
      <c r="A10966" s="0">
        <v>665.13375</v>
      </c>
      <c r="B10966" s="0">
        <v>-1824.238159</v>
      </c>
      <c r="C10966" s="0">
        <v>-47715.207031</v>
      </c>
      <c r="D10966" s="0">
        <v>23909.199219</v>
      </c>
      <c r="E10966" s="0">
        <v>0.596297</v>
      </c>
      <c r="F10966" s="0">
        <v>9.903196</v>
      </c>
      <c r="G10966" s="0">
        <v>-0.801531</v>
      </c>
      <c r="H10966" s="0">
        <v>0.011583</v>
      </c>
      <c r="I10966" s="0">
        <v>0.006154</v>
      </c>
      <c r="J10966" s="0">
        <v>-0.013668</v>
      </c>
      <c r="K10966" s="0">
        <v>1014.519958</v>
      </c>
      <c r="L10966" s="0">
        <v>44.114178</v>
      </c>
      <c r="W10966" s="0">
        <f t="shared" si="171"/>
        <v>53401.48531797382</v>
      </c>
    </row>
    <row r="10967">
      <c r="A10967" s="0">
        <v>665.145</v>
      </c>
      <c r="B10967" s="0">
        <v>-1720.299194</v>
      </c>
      <c r="C10967" s="0">
        <v>-47731.316406</v>
      </c>
      <c r="D10967" s="0">
        <v>23877.414062</v>
      </c>
      <c r="E10967" s="0">
        <v>0.588548</v>
      </c>
      <c r="F10967" s="0">
        <v>9.926193</v>
      </c>
      <c r="G10967" s="0">
        <v>-0.809528</v>
      </c>
      <c r="H10967" s="0">
        <v>0.048438</v>
      </c>
      <c r="I10967" s="0">
        <v>0.009967</v>
      </c>
      <c r="J10967" s="0">
        <v>-0.023756</v>
      </c>
      <c r="K10967" s="0">
        <v>1014.519958</v>
      </c>
      <c r="L10967" s="0">
        <v>44.114178</v>
      </c>
      <c r="W10967" s="0">
        <f t="shared" si="171"/>
        <v>53398.210620345293</v>
      </c>
    </row>
    <row r="10968">
      <c r="A10968" s="0">
        <v>665.15625</v>
      </c>
      <c r="B10968" s="0">
        <v>-1777.05896</v>
      </c>
      <c r="C10968" s="0">
        <v>-47717.71875</v>
      </c>
      <c r="D10968" s="0">
        <v>23913.173828</v>
      </c>
      <c r="E10968" s="0">
        <v>0.585914</v>
      </c>
      <c r="F10968" s="0">
        <v>9.916462</v>
      </c>
      <c r="G10968" s="0">
        <v>-0.817846</v>
      </c>
      <c r="H10968" s="0">
        <v>0.059758</v>
      </c>
      <c r="I10968" s="0">
        <v>0.010485</v>
      </c>
      <c r="J10968" s="0">
        <v>-0.023229</v>
      </c>
      <c r="K10968" s="0">
        <v>1014.519958</v>
      </c>
      <c r="L10968" s="0">
        <v>44.114178</v>
      </c>
      <c r="W10968" s="0">
        <f t="shared" si="171"/>
        <v>53403.918430950005</v>
      </c>
    </row>
    <row r="10969">
      <c r="A10969" s="0">
        <v>665.1675</v>
      </c>
      <c r="B10969" s="0">
        <v>-1760.293701</v>
      </c>
      <c r="C10969" s="0">
        <v>-47753.191406</v>
      </c>
      <c r="D10969" s="0">
        <v>23779.164062</v>
      </c>
      <c r="E10969" s="0">
        <v>0.570478</v>
      </c>
      <c r="F10969" s="0">
        <v>9.919901</v>
      </c>
      <c r="G10969" s="0">
        <v>-0.819266</v>
      </c>
      <c r="H10969" s="0">
        <v>0.07435</v>
      </c>
      <c r="I10969" s="0">
        <v>0.012239</v>
      </c>
      <c r="J10969" s="0">
        <v>-0.023056</v>
      </c>
      <c r="K10969" s="0">
        <v>1014.519958</v>
      </c>
      <c r="L10969" s="0">
        <v>44.114178</v>
      </c>
      <c r="W10969" s="0">
        <f t="shared" si="171"/>
        <v>53375.224279241811</v>
      </c>
    </row>
    <row r="10970">
      <c r="A10970" s="0">
        <v>665.17875</v>
      </c>
      <c r="B10970" s="0">
        <v>-1808.737915</v>
      </c>
      <c r="C10970" s="0">
        <v>-47726.636719</v>
      </c>
      <c r="D10970" s="0">
        <v>23819.236328</v>
      </c>
      <c r="E10970" s="0">
        <v>0.574322</v>
      </c>
      <c r="F10970" s="0">
        <v>9.945177</v>
      </c>
      <c r="G10970" s="0">
        <v>-0.820838</v>
      </c>
      <c r="H10970" s="0">
        <v>0.057955</v>
      </c>
      <c r="I10970" s="0">
        <v>0.010151</v>
      </c>
      <c r="J10970" s="0">
        <v>-0.015284</v>
      </c>
      <c r="K10970" s="0">
        <v>1014.519958</v>
      </c>
      <c r="L10970" s="0">
        <v>44.114178</v>
      </c>
      <c r="W10970" s="0">
        <f t="shared" si="171"/>
        <v>53370.96031178072</v>
      </c>
    </row>
    <row r="10971">
      <c r="A10971" s="0">
        <v>665.19</v>
      </c>
      <c r="B10971" s="0">
        <v>-1755.428711</v>
      </c>
      <c r="C10971" s="0">
        <v>-47756.925781</v>
      </c>
      <c r="D10971" s="0">
        <v>23907.949219</v>
      </c>
      <c r="E10971" s="0">
        <v>0.594369</v>
      </c>
      <c r="F10971" s="0">
        <v>9.906568</v>
      </c>
      <c r="G10971" s="0">
        <v>-0.799624</v>
      </c>
      <c r="H10971" s="0">
        <v>0.019694</v>
      </c>
      <c r="I10971" s="0">
        <v>0.005391</v>
      </c>
      <c r="J10971" s="0">
        <v>-0.005745</v>
      </c>
      <c r="K10971" s="0">
        <v>1014.519958</v>
      </c>
      <c r="L10971" s="0">
        <v>44.114178</v>
      </c>
      <c r="W10971" s="0">
        <f t="shared" si="171"/>
        <v>53435.90109532755</v>
      </c>
    </row>
    <row r="10972">
      <c r="A10972" s="0">
        <v>665.20125</v>
      </c>
      <c r="B10972" s="0">
        <v>-1744.310547</v>
      </c>
      <c r="C10972" s="0">
        <v>-47729.460937</v>
      </c>
      <c r="D10972" s="0">
        <v>24117.666016</v>
      </c>
      <c r="E10972" s="0">
        <v>0.604619</v>
      </c>
      <c r="F10972" s="0">
        <v>9.903711</v>
      </c>
      <c r="G10972" s="0">
        <v>-0.791129</v>
      </c>
      <c r="H10972" s="0">
        <v>-0.01016</v>
      </c>
      <c r="I10972" s="0">
        <v>0.001015</v>
      </c>
      <c r="J10972" s="0">
        <v>-0.001202</v>
      </c>
      <c r="K10972" s="0">
        <v>1014.599976</v>
      </c>
      <c r="L10972" s="0">
        <v>44.121601</v>
      </c>
      <c r="W10972" s="0">
        <f t="shared" si="171"/>
        <v>53505.194838261326</v>
      </c>
    </row>
    <row r="10973">
      <c r="A10973" s="0">
        <v>665.2125</v>
      </c>
      <c r="B10973" s="0">
        <v>-1827.426514</v>
      </c>
      <c r="C10973" s="0">
        <v>-47757.898437</v>
      </c>
      <c r="D10973" s="0">
        <v>24004.417969</v>
      </c>
      <c r="E10973" s="0">
        <v>0.592987</v>
      </c>
      <c r="F10973" s="0">
        <v>9.902422</v>
      </c>
      <c r="G10973" s="0">
        <v>-0.795537</v>
      </c>
      <c r="H10973" s="0">
        <v>-0.029369</v>
      </c>
      <c r="I10973" s="0">
        <v>-0.000679</v>
      </c>
      <c r="J10973" s="0">
        <v>0.00472</v>
      </c>
      <c r="K10973" s="0">
        <v>1014.599976</v>
      </c>
      <c r="L10973" s="0">
        <v>44.121601</v>
      </c>
      <c r="W10973" s="0">
        <f t="shared" si="171"/>
        <v>53482.412369052006</v>
      </c>
    </row>
    <row r="10974">
      <c r="A10974" s="0">
        <v>665.22375</v>
      </c>
      <c r="B10974" s="0">
        <v>-1627.164551</v>
      </c>
      <c r="C10974" s="0">
        <v>-47780.917969</v>
      </c>
      <c r="D10974" s="0">
        <v>23961.642578</v>
      </c>
      <c r="E10974" s="0">
        <v>0.585387</v>
      </c>
      <c r="F10974" s="0">
        <v>9.890577</v>
      </c>
      <c r="G10974" s="0">
        <v>-0.834055</v>
      </c>
      <c r="H10974" s="0">
        <v>-0.030138</v>
      </c>
      <c r="I10974" s="0">
        <v>0.000259</v>
      </c>
      <c r="J10974" s="0">
        <v>0.003967</v>
      </c>
      <c r="K10974" s="0">
        <v>1014.599976</v>
      </c>
      <c r="L10974" s="0">
        <v>44.121601</v>
      </c>
      <c r="W10974" s="0">
        <f t="shared" si="171"/>
        <v>53477.32324520516</v>
      </c>
    </row>
    <row r="10975">
      <c r="A10975" s="0">
        <v>665.235</v>
      </c>
      <c r="B10975" s="0">
        <v>-1645.722046</v>
      </c>
      <c r="C10975" s="0">
        <v>-47794.59375</v>
      </c>
      <c r="D10975" s="0">
        <v>23962.197266</v>
      </c>
      <c r="E10975" s="0">
        <v>0.619262</v>
      </c>
      <c r="F10975" s="0">
        <v>9.893741</v>
      </c>
      <c r="G10975" s="0">
        <v>-0.806934</v>
      </c>
      <c r="H10975" s="0">
        <v>-0.006037</v>
      </c>
      <c r="I10975" s="0">
        <v>0.004039</v>
      </c>
      <c r="J10975" s="0">
        <v>-0.004336</v>
      </c>
      <c r="K10975" s="0">
        <v>1014.599976</v>
      </c>
      <c r="L10975" s="0">
        <v>44.121601</v>
      </c>
      <c r="W10975" s="0">
        <f t="shared" si="171"/>
        <v>53490.358856479244</v>
      </c>
    </row>
    <row r="10976">
      <c r="A10976" s="0">
        <v>665.24625</v>
      </c>
      <c r="B10976" s="0">
        <v>-1795.697388</v>
      </c>
      <c r="C10976" s="0">
        <v>-47768.71875</v>
      </c>
      <c r="D10976" s="0">
        <v>23894.820312</v>
      </c>
      <c r="E10976" s="0">
        <v>0.607744</v>
      </c>
      <c r="F10976" s="0">
        <v>9.895433</v>
      </c>
      <c r="G10976" s="0">
        <v>-0.817389</v>
      </c>
      <c r="H10976" s="0">
        <v>0.012332</v>
      </c>
      <c r="I10976" s="0">
        <v>0.00516</v>
      </c>
      <c r="J10976" s="0">
        <v>-0.011922</v>
      </c>
      <c r="K10976" s="0">
        <v>1014.599976</v>
      </c>
      <c r="L10976" s="0">
        <v>44.121601</v>
      </c>
      <c r="W10976" s="0">
        <f t="shared" si="171"/>
        <v>53441.907318775957</v>
      </c>
    </row>
    <row r="10977">
      <c r="A10977" s="0">
        <v>665.2575</v>
      </c>
      <c r="B10977" s="0">
        <v>-1833.607422</v>
      </c>
      <c r="C10977" s="0">
        <v>-47742.042969</v>
      </c>
      <c r="D10977" s="0">
        <v>23756.263672</v>
      </c>
      <c r="E10977" s="0">
        <v>0.597473</v>
      </c>
      <c r="F10977" s="0">
        <v>9.922956</v>
      </c>
      <c r="G10977" s="0">
        <v>-0.838644</v>
      </c>
      <c r="H10977" s="0">
        <v>0.050382</v>
      </c>
      <c r="I10977" s="0">
        <v>0.010368</v>
      </c>
      <c r="J10977" s="0">
        <v>-0.022446</v>
      </c>
      <c r="K10977" s="0">
        <v>1014.599976</v>
      </c>
      <c r="L10977" s="0">
        <v>44.121601</v>
      </c>
      <c r="W10977" s="0">
        <f t="shared" si="171"/>
        <v>53357.519120414909</v>
      </c>
    </row>
    <row r="10978">
      <c r="A10978" s="0">
        <v>665.26875</v>
      </c>
      <c r="B10978" s="0">
        <v>-1869.050415</v>
      </c>
      <c r="C10978" s="0">
        <v>-47775.046875</v>
      </c>
      <c r="D10978" s="0">
        <v>23873.287109</v>
      </c>
      <c r="E10978" s="0">
        <v>0.592891</v>
      </c>
      <c r="F10978" s="0">
        <v>9.924924</v>
      </c>
      <c r="G10978" s="0">
        <v>-0.824999</v>
      </c>
      <c r="H10978" s="0">
        <v>0.069711</v>
      </c>
      <c r="I10978" s="0">
        <v>0.013944</v>
      </c>
      <c r="J10978" s="0">
        <v>-0.025887</v>
      </c>
      <c r="K10978" s="0">
        <v>1014.599976</v>
      </c>
      <c r="L10978" s="0">
        <v>44.121601</v>
      </c>
      <c r="W10978" s="0">
        <f t="shared" si="171"/>
        <v>53440.455562719566</v>
      </c>
    </row>
    <row r="10979">
      <c r="A10979" s="0">
        <v>665.28</v>
      </c>
      <c r="B10979" s="0">
        <v>-1713.87915</v>
      </c>
      <c r="C10979" s="0">
        <v>-47755.144531</v>
      </c>
      <c r="D10979" s="0">
        <v>23827.603516</v>
      </c>
      <c r="E10979" s="0">
        <v>0.598753</v>
      </c>
      <c r="F10979" s="0">
        <v>9.913743</v>
      </c>
      <c r="G10979" s="0">
        <v>-0.828246</v>
      </c>
      <c r="H10979" s="0">
        <v>0.063164</v>
      </c>
      <c r="I10979" s="0">
        <v>0.012506</v>
      </c>
      <c r="J10979" s="0">
        <v>-0.019845</v>
      </c>
      <c r="K10979" s="0">
        <v>1014.599976</v>
      </c>
      <c r="L10979" s="0">
        <v>44.121601</v>
      </c>
      <c r="W10979" s="0">
        <f t="shared" si="171"/>
        <v>53397.058909954947</v>
      </c>
    </row>
    <row r="10980">
      <c r="A10980" s="0">
        <v>665.29125</v>
      </c>
      <c r="B10980" s="0">
        <v>-1819.65686</v>
      </c>
      <c r="C10980" s="0">
        <v>-47753.789062</v>
      </c>
      <c r="D10980" s="0">
        <v>23968.398437</v>
      </c>
      <c r="E10980" s="0">
        <v>0.592893</v>
      </c>
      <c r="F10980" s="0">
        <v>9.903084</v>
      </c>
      <c r="G10980" s="0">
        <v>-0.824385</v>
      </c>
      <c r="H10980" s="0">
        <v>0.046956</v>
      </c>
      <c r="I10980" s="0">
        <v>0.010599</v>
      </c>
      <c r="J10980" s="0">
        <v>-0.015491</v>
      </c>
      <c r="K10980" s="0">
        <v>1014.599976</v>
      </c>
      <c r="L10980" s="0">
        <v>44.121601</v>
      </c>
      <c r="W10980" s="0">
        <f t="shared" si="171"/>
        <v>53462.319857081777</v>
      </c>
    </row>
    <row r="10981">
      <c r="A10981" s="0">
        <v>665.3025</v>
      </c>
      <c r="B10981" s="0">
        <v>-1699.574341</v>
      </c>
      <c r="C10981" s="0">
        <v>-47749.15625</v>
      </c>
      <c r="D10981" s="0">
        <v>23934.978516</v>
      </c>
      <c r="E10981" s="0">
        <v>0.607164</v>
      </c>
      <c r="F10981" s="0">
        <v>9.89904</v>
      </c>
      <c r="G10981" s="0">
        <v>-0.81219</v>
      </c>
      <c r="H10981" s="0">
        <v>0.016847</v>
      </c>
      <c r="I10981" s="0">
        <v>0.006887</v>
      </c>
      <c r="J10981" s="0">
        <v>-0.007661</v>
      </c>
      <c r="K10981" s="0">
        <v>1014.529968</v>
      </c>
      <c r="L10981" s="0">
        <v>44.116718</v>
      </c>
      <c r="W10981" s="0">
        <f t="shared" si="171"/>
        <v>53439.252166257727</v>
      </c>
    </row>
    <row r="10982">
      <c r="A10982" s="0">
        <v>665.31375</v>
      </c>
      <c r="B10982" s="0">
        <v>-1848.541382</v>
      </c>
      <c r="C10982" s="0">
        <v>-47749.230469</v>
      </c>
      <c r="D10982" s="0">
        <v>23861.628906</v>
      </c>
      <c r="E10982" s="0">
        <v>0.589236</v>
      </c>
      <c r="F10982" s="0">
        <v>9.898906</v>
      </c>
      <c r="G10982" s="0">
        <v>-0.810773</v>
      </c>
      <c r="H10982" s="0">
        <v>-0.016878</v>
      </c>
      <c r="I10982" s="0">
        <v>0.002815</v>
      </c>
      <c r="J10982" s="0">
        <v>0.001975</v>
      </c>
      <c r="K10982" s="0">
        <v>1014.529968</v>
      </c>
      <c r="L10982" s="0">
        <v>44.116718</v>
      </c>
      <c r="W10982" s="0">
        <f t="shared" si="171"/>
        <v>53411.454292785362</v>
      </c>
    </row>
    <row r="10983">
      <c r="A10983" s="0">
        <v>665.325</v>
      </c>
      <c r="B10983" s="0">
        <v>-1712.424194</v>
      </c>
      <c r="C10983" s="0">
        <v>-47735.007812</v>
      </c>
      <c r="D10983" s="0">
        <v>23946.923828</v>
      </c>
      <c r="E10983" s="0">
        <v>0.598473</v>
      </c>
      <c r="F10983" s="0">
        <v>9.918523</v>
      </c>
      <c r="G10983" s="0">
        <v>-0.804046</v>
      </c>
      <c r="H10983" s="0">
        <v>-0.032028</v>
      </c>
      <c r="I10983" s="0">
        <v>-0.0011</v>
      </c>
      <c r="J10983" s="0">
        <v>0.005396</v>
      </c>
      <c r="K10983" s="0">
        <v>1014.529968</v>
      </c>
      <c r="L10983" s="0">
        <v>44.116718</v>
      </c>
      <c r="W10983" s="0">
        <f t="shared" si="171"/>
        <v>53432.373410283129</v>
      </c>
    </row>
    <row r="10984">
      <c r="A10984" s="0">
        <v>665.33625</v>
      </c>
      <c r="B10984" s="0">
        <v>-1825.889648</v>
      </c>
      <c r="C10984" s="0">
        <v>-47716.835937</v>
      </c>
      <c r="D10984" s="0">
        <v>23933.636719</v>
      </c>
      <c r="E10984" s="0">
        <v>0.594979</v>
      </c>
      <c r="F10984" s="0">
        <v>9.908862</v>
      </c>
      <c r="G10984" s="0">
        <v>-0.826731</v>
      </c>
      <c r="H10984" s="0">
        <v>-0.027581</v>
      </c>
      <c r="I10984" s="0">
        <v>1.924588E-05</v>
      </c>
      <c r="J10984" s="0">
        <v>0.004075</v>
      </c>
      <c r="K10984" s="0">
        <v>1014.529968</v>
      </c>
      <c r="L10984" s="0">
        <v>44.116718</v>
      </c>
      <c r="W10984" s="0">
        <f t="shared" si="171"/>
        <v>53413.942668954078</v>
      </c>
    </row>
    <row r="10985">
      <c r="A10985" s="0">
        <v>665.3475</v>
      </c>
      <c r="B10985" s="0">
        <v>-1859.134521</v>
      </c>
      <c r="C10985" s="0">
        <v>-47725.78125</v>
      </c>
      <c r="D10985" s="0">
        <v>23836.396484</v>
      </c>
      <c r="E10985" s="0">
        <v>0.581932</v>
      </c>
      <c r="F10985" s="0">
        <v>9.914071</v>
      </c>
      <c r="G10985" s="0">
        <v>-0.827079</v>
      </c>
      <c r="H10985" s="0">
        <v>-0.010579</v>
      </c>
      <c r="I10985" s="0">
        <v>0.003088</v>
      </c>
      <c r="J10985" s="0">
        <v>-0.001136</v>
      </c>
      <c r="K10985" s="0">
        <v>1014.529968</v>
      </c>
      <c r="L10985" s="0">
        <v>44.116718</v>
      </c>
      <c r="W10985" s="0">
        <f t="shared" si="171"/>
        <v>53379.587619543046</v>
      </c>
    </row>
    <row r="10986">
      <c r="A10986" s="0">
        <v>665.35875</v>
      </c>
      <c r="B10986" s="0">
        <v>-1793.787231</v>
      </c>
      <c r="C10986" s="0">
        <v>-47732.789062</v>
      </c>
      <c r="D10986" s="0">
        <v>23906.869141</v>
      </c>
      <c r="E10986" s="0">
        <v>0.602017</v>
      </c>
      <c r="F10986" s="0">
        <v>9.902271</v>
      </c>
      <c r="G10986" s="0">
        <v>-0.820654</v>
      </c>
      <c r="H10986" s="0">
        <v>0.023582</v>
      </c>
      <c r="I10986" s="0">
        <v>0.006688</v>
      </c>
      <c r="J10986" s="0">
        <v>-0.012784</v>
      </c>
      <c r="K10986" s="0">
        <v>1014.529968</v>
      </c>
      <c r="L10986" s="0">
        <v>44.116718</v>
      </c>
      <c r="W10986" s="0">
        <f t="shared" si="171"/>
        <v>53415.12160795278</v>
      </c>
    </row>
    <row r="10987">
      <c r="A10987" s="0">
        <v>665.37</v>
      </c>
      <c r="B10987" s="0">
        <v>-1640.444824</v>
      </c>
      <c r="C10987" s="0">
        <v>-47719.03125</v>
      </c>
      <c r="D10987" s="0">
        <v>23950.167969</v>
      </c>
      <c r="E10987" s="0">
        <v>0.600274</v>
      </c>
      <c r="F10987" s="0">
        <v>9.904005</v>
      </c>
      <c r="G10987" s="0">
        <v>-0.822615</v>
      </c>
      <c r="H10987" s="0">
        <v>0.053653</v>
      </c>
      <c r="I10987" s="0">
        <v>0.011281</v>
      </c>
      <c r="J10987" s="0">
        <v>-0.021046</v>
      </c>
      <c r="K10987" s="0">
        <v>1014.529968</v>
      </c>
      <c r="L10987" s="0">
        <v>44.116718</v>
      </c>
      <c r="W10987" s="0">
        <f t="shared" si="171"/>
        <v>53417.296341188761</v>
      </c>
    </row>
    <row r="10988">
      <c r="A10988" s="0">
        <v>665.38125</v>
      </c>
      <c r="B10988" s="0">
        <v>-1682.484741</v>
      </c>
      <c r="C10988" s="0">
        <v>-47711.773437</v>
      </c>
      <c r="D10988" s="0">
        <v>23905.699219</v>
      </c>
      <c r="E10988" s="0">
        <v>0.582231</v>
      </c>
      <c r="F10988" s="0">
        <v>9.905281</v>
      </c>
      <c r="G10988" s="0">
        <v>-0.806669</v>
      </c>
      <c r="H10988" s="0">
        <v>0.066168</v>
      </c>
      <c r="I10988" s="0">
        <v>0.012141</v>
      </c>
      <c r="J10988" s="0">
        <v>-0.024128</v>
      </c>
      <c r="K10988" s="0">
        <v>1014.529968</v>
      </c>
      <c r="L10988" s="0">
        <v>44.116718</v>
      </c>
      <c r="W10988" s="0">
        <f t="shared" si="171"/>
        <v>53392.195446119411</v>
      </c>
    </row>
    <row r="10989">
      <c r="A10989" s="0">
        <v>665.3925</v>
      </c>
      <c r="B10989" s="0">
        <v>-1748.304321</v>
      </c>
      <c r="C10989" s="0">
        <v>-47726.226562</v>
      </c>
      <c r="D10989" s="0">
        <v>24035.148437</v>
      </c>
      <c r="E10989" s="0">
        <v>0.611018</v>
      </c>
      <c r="F10989" s="0">
        <v>9.906935</v>
      </c>
      <c r="G10989" s="0">
        <v>-0.805742</v>
      </c>
      <c r="H10989" s="0">
        <v>0.059732</v>
      </c>
      <c r="I10989" s="0">
        <v>0.012248</v>
      </c>
      <c r="J10989" s="0">
        <v>-0.020301</v>
      </c>
      <c r="K10989" s="0">
        <v>1014.529968</v>
      </c>
      <c r="L10989" s="0">
        <v>44.116718</v>
      </c>
      <c r="W10989" s="0">
        <f t="shared" si="171"/>
        <v>53465.2936982002</v>
      </c>
    </row>
    <row r="10990">
      <c r="A10990" s="0">
        <v>665.40375</v>
      </c>
      <c r="B10990" s="0">
        <v>-1820.098145</v>
      </c>
      <c r="C10990" s="0">
        <v>-47784.023437</v>
      </c>
      <c r="D10990" s="0">
        <v>23789.146484</v>
      </c>
      <c r="E10990" s="0">
        <v>0.618757</v>
      </c>
      <c r="F10990" s="0">
        <v>9.905243</v>
      </c>
      <c r="G10990" s="0">
        <v>-0.805896</v>
      </c>
      <c r="H10990" s="0">
        <v>0.038889</v>
      </c>
      <c r="I10990" s="0">
        <v>0.010832</v>
      </c>
      <c r="J10990" s="0">
        <v>-0.015146</v>
      </c>
      <c r="K10990" s="0">
        <v>1014.529968</v>
      </c>
      <c r="L10990" s="0">
        <v>44.116718</v>
      </c>
      <c r="W10990" s="0">
        <f t="shared" si="171"/>
        <v>53409.260840442337</v>
      </c>
    </row>
    <row r="10991">
      <c r="A10991" s="0">
        <v>665.415</v>
      </c>
      <c r="B10991" s="0">
        <v>-1720.643188</v>
      </c>
      <c r="C10991" s="0">
        <v>-47776.34375</v>
      </c>
      <c r="D10991" s="0">
        <v>23819.322266</v>
      </c>
      <c r="E10991" s="0">
        <v>0.598123</v>
      </c>
      <c r="F10991" s="0">
        <v>9.898433</v>
      </c>
      <c r="G10991" s="0">
        <v>-0.811095</v>
      </c>
      <c r="H10991" s="0">
        <v>0.009491</v>
      </c>
      <c r="I10991" s="0">
        <v>0.007349</v>
      </c>
      <c r="J10991" s="0">
        <v>-0.010387</v>
      </c>
      <c r="K10991" s="0">
        <v>1014.529968</v>
      </c>
      <c r="L10991" s="0">
        <v>44.116718</v>
      </c>
      <c r="W10991" s="0">
        <f t="shared" si="171"/>
        <v>53412.54298673803</v>
      </c>
    </row>
    <row r="10992">
      <c r="A10992" s="0">
        <v>665.42625</v>
      </c>
      <c r="B10992" s="0">
        <v>-1772.723389</v>
      </c>
      <c r="C10992" s="0">
        <v>-47748.078125</v>
      </c>
      <c r="D10992" s="0">
        <v>23892.097656</v>
      </c>
      <c r="E10992" s="0">
        <v>0.591445</v>
      </c>
      <c r="F10992" s="0">
        <v>9.912625</v>
      </c>
      <c r="G10992" s="0">
        <v>-0.806211</v>
      </c>
      <c r="H10992" s="0">
        <v>-0.018243</v>
      </c>
      <c r="I10992" s="0">
        <v>0.002202</v>
      </c>
      <c r="J10992" s="0">
        <v>-0.00359</v>
      </c>
      <c r="K10992" s="0">
        <v>1014.529968</v>
      </c>
      <c r="L10992" s="0">
        <v>44.116718</v>
      </c>
      <c r="W10992" s="0">
        <f t="shared" si="171"/>
        <v>53421.473615474628</v>
      </c>
    </row>
    <row r="10993">
      <c r="A10993" s="0">
        <v>665.4375</v>
      </c>
      <c r="B10993" s="0">
        <v>-1710.224121</v>
      </c>
      <c r="C10993" s="0">
        <v>-47745.320312</v>
      </c>
      <c r="D10993" s="0">
        <v>23900.884766</v>
      </c>
      <c r="E10993" s="0">
        <v>0.624127</v>
      </c>
      <c r="F10993" s="0">
        <v>9.90854</v>
      </c>
      <c r="G10993" s="0">
        <v>-0.805893</v>
      </c>
      <c r="H10993" s="0">
        <v>-0.038158</v>
      </c>
      <c r="I10993" s="0">
        <v>-5.218872E-05</v>
      </c>
      <c r="J10993" s="0">
        <v>0.002238</v>
      </c>
      <c r="K10993" s="0">
        <v>1014.529968</v>
      </c>
      <c r="L10993" s="0">
        <v>44.116718</v>
      </c>
      <c r="W10993" s="0">
        <f t="shared" si="171"/>
        <v>53420.902003215386</v>
      </c>
    </row>
    <row r="10994">
      <c r="A10994" s="0">
        <v>665.44875</v>
      </c>
      <c r="B10994" s="0">
        <v>-1767.081177</v>
      </c>
      <c r="C10994" s="0">
        <v>-47710.484375</v>
      </c>
      <c r="D10994" s="0">
        <v>24004.587891</v>
      </c>
      <c r="E10994" s="0">
        <v>0.610107</v>
      </c>
      <c r="F10994" s="0">
        <v>9.919191</v>
      </c>
      <c r="G10994" s="0">
        <v>-0.830755</v>
      </c>
      <c r="H10994" s="0">
        <v>-0.031676</v>
      </c>
      <c r="I10994" s="0">
        <v>0.000781</v>
      </c>
      <c r="J10994" s="0">
        <v>-0.000227</v>
      </c>
      <c r="K10994" s="0">
        <v>1014.529968</v>
      </c>
      <c r="L10994" s="0">
        <v>44.116718</v>
      </c>
      <c r="W10994" s="0">
        <f t="shared" si="171"/>
        <v>53438.12435892535</v>
      </c>
    </row>
    <row r="10995">
      <c r="A10995" s="0">
        <v>665.46</v>
      </c>
      <c r="B10995" s="0">
        <v>-1511.370728</v>
      </c>
      <c r="C10995" s="0">
        <v>-47713.445312</v>
      </c>
      <c r="D10995" s="0">
        <v>23977.660156</v>
      </c>
      <c r="E10995" s="0">
        <v>0.60334</v>
      </c>
      <c r="F10995" s="0">
        <v>9.905027</v>
      </c>
      <c r="G10995" s="0">
        <v>-0.828851</v>
      </c>
      <c r="H10995" s="0">
        <v>-0.004669</v>
      </c>
      <c r="I10995" s="0">
        <v>0.003849</v>
      </c>
      <c r="J10995" s="0">
        <v>-0.009061</v>
      </c>
      <c r="K10995" s="0">
        <v>1014.529968</v>
      </c>
      <c r="L10995" s="0">
        <v>44.116718</v>
      </c>
      <c r="W10995" s="0">
        <f t="shared" si="171"/>
        <v>53420.832000028793</v>
      </c>
    </row>
    <row r="10996">
      <c r="A10996" s="0">
        <v>665.47125</v>
      </c>
      <c r="B10996" s="0">
        <v>-1710.795044</v>
      </c>
      <c r="C10996" s="0">
        <v>-47712.40625</v>
      </c>
      <c r="D10996" s="0">
        <v>23841.771484</v>
      </c>
      <c r="E10996" s="0">
        <v>0.593703</v>
      </c>
      <c r="F10996" s="0">
        <v>9.916195</v>
      </c>
      <c r="G10996" s="0">
        <v>-0.84965</v>
      </c>
      <c r="H10996" s="0">
        <v>0.027821</v>
      </c>
      <c r="I10996" s="0">
        <v>0.009103</v>
      </c>
      <c r="J10996" s="0">
        <v>-0.020027</v>
      </c>
      <c r="K10996" s="0">
        <v>1014.529968</v>
      </c>
      <c r="L10996" s="0">
        <v>44.116718</v>
      </c>
      <c r="W10996" s="0">
        <f t="shared" si="171"/>
        <v>53365.069074656778</v>
      </c>
    </row>
    <row r="10997">
      <c r="A10997" s="0">
        <v>665.4825</v>
      </c>
      <c r="B10997" s="0">
        <v>-1698.71936</v>
      </c>
      <c r="C10997" s="0">
        <v>-47698.34375</v>
      </c>
      <c r="D10997" s="0">
        <v>23903.078125</v>
      </c>
      <c r="E10997" s="0">
        <v>0.596985</v>
      </c>
      <c r="F10997" s="0">
        <v>9.911438</v>
      </c>
      <c r="G10997" s="0">
        <v>-0.830122</v>
      </c>
      <c r="H10997" s="0">
        <v>0.050752</v>
      </c>
      <c r="I10997" s="0">
        <v>0.013342</v>
      </c>
      <c r="J10997" s="0">
        <v>-0.024724</v>
      </c>
      <c r="K10997" s="0">
        <v>1014.529968</v>
      </c>
      <c r="L10997" s="0">
        <v>44.116718</v>
      </c>
      <c r="W10997" s="0">
        <f t="shared" si="171"/>
        <v>53379.535290287575</v>
      </c>
    </row>
    <row r="10998">
      <c r="A10998" s="0">
        <v>665.49375</v>
      </c>
      <c r="B10998" s="0">
        <v>-1660.170654</v>
      </c>
      <c r="C10998" s="0">
        <v>-47718.410156</v>
      </c>
      <c r="D10998" s="0">
        <v>24178.943359</v>
      </c>
      <c r="E10998" s="0">
        <v>0.603563</v>
      </c>
      <c r="F10998" s="0">
        <v>9.916696</v>
      </c>
      <c r="G10998" s="0">
        <v>-0.82839</v>
      </c>
      <c r="H10998" s="0">
        <v>0.061702</v>
      </c>
      <c r="I10998" s="0">
        <v>0.012935</v>
      </c>
      <c r="J10998" s="0">
        <v>-0.024966</v>
      </c>
      <c r="K10998" s="0">
        <v>1014.529968</v>
      </c>
      <c r="L10998" s="0">
        <v>44.116718</v>
      </c>
      <c r="W10998" s="0">
        <f t="shared" si="171"/>
        <v>53520.315174467876</v>
      </c>
    </row>
    <row r="10999">
      <c r="A10999" s="0">
        <v>665.505</v>
      </c>
      <c r="B10999" s="0">
        <v>-1759.586426</v>
      </c>
      <c r="C10999" s="0">
        <v>-47750.707031</v>
      </c>
      <c r="D10999" s="0">
        <v>24033.138672</v>
      </c>
      <c r="E10999" s="0">
        <v>0.603394</v>
      </c>
      <c r="F10999" s="0">
        <v>9.91225</v>
      </c>
      <c r="G10999" s="0">
        <v>-0.818242</v>
      </c>
      <c r="H10999" s="0">
        <v>0.061568</v>
      </c>
      <c r="I10999" s="0">
        <v>0.012665</v>
      </c>
      <c r="J10999" s="0">
        <v>-0.023716</v>
      </c>
      <c r="K10999" s="0">
        <v>1014.570007</v>
      </c>
      <c r="L10999" s="0">
        <v>44.121601</v>
      </c>
      <c r="W10999" s="0">
        <f t="shared" si="171"/>
        <v>53486.614407518238</v>
      </c>
    </row>
    <row r="11000">
      <c r="A11000" s="0">
        <v>665.51625</v>
      </c>
      <c r="B11000" s="0">
        <v>-1790.992432</v>
      </c>
      <c r="C11000" s="0">
        <v>-47748.527344</v>
      </c>
      <c r="D11000" s="0">
        <v>23942.835937</v>
      </c>
      <c r="E11000" s="0">
        <v>0.586018</v>
      </c>
      <c r="F11000" s="0">
        <v>9.904249</v>
      </c>
      <c r="G11000" s="0">
        <v>-0.816918</v>
      </c>
      <c r="H11000" s="0">
        <v>0.027867</v>
      </c>
      <c r="I11000" s="0">
        <v>0.008789</v>
      </c>
      <c r="J11000" s="0">
        <v>-0.013471</v>
      </c>
      <c r="K11000" s="0">
        <v>1014.570007</v>
      </c>
      <c r="L11000" s="0">
        <v>44.121601</v>
      </c>
      <c r="W11000" s="0">
        <f t="shared" si="171"/>
        <v>53445.195388531378</v>
      </c>
    </row>
    <row r="11001">
      <c r="A11001" s="0">
        <v>665.5275</v>
      </c>
      <c r="B11001" s="0">
        <v>-1752.402222</v>
      </c>
      <c r="C11001" s="0">
        <v>-47745.183594</v>
      </c>
      <c r="D11001" s="0">
        <v>23954.035156</v>
      </c>
      <c r="E11001" s="0">
        <v>0.58548</v>
      </c>
      <c r="F11001" s="0">
        <v>9.902783</v>
      </c>
      <c r="G11001" s="0">
        <v>-0.805801</v>
      </c>
      <c r="H11001" s="0">
        <v>0.000937</v>
      </c>
      <c r="I11001" s="0">
        <v>0.005206</v>
      </c>
      <c r="J11001" s="0">
        <v>-0.004891</v>
      </c>
      <c r="K11001" s="0">
        <v>1014.570007</v>
      </c>
      <c r="L11001" s="0">
        <v>44.121601</v>
      </c>
      <c r="W11001" s="0">
        <f t="shared" si="171"/>
        <v>53445.9471824321</v>
      </c>
    </row>
    <row r="11002">
      <c r="A11002" s="0">
        <v>665.53875</v>
      </c>
      <c r="B11002" s="0">
        <v>-1801.071777</v>
      </c>
      <c r="C11002" s="0">
        <v>-47735.628906</v>
      </c>
      <c r="D11002" s="0">
        <v>23886.550781</v>
      </c>
      <c r="E11002" s="0">
        <v>0.596334</v>
      </c>
      <c r="F11002" s="0">
        <v>9.900062</v>
      </c>
      <c r="G11002" s="0">
        <v>-0.801154</v>
      </c>
      <c r="H11002" s="0">
        <v>-0.024041</v>
      </c>
      <c r="I11002" s="0">
        <v>0.002906</v>
      </c>
      <c r="J11002" s="0">
        <v>0.001108</v>
      </c>
      <c r="K11002" s="0">
        <v>1014.570007</v>
      </c>
      <c r="L11002" s="0">
        <v>44.121601</v>
      </c>
      <c r="W11002" s="0">
        <f t="shared" si="171"/>
        <v>53408.8142052465</v>
      </c>
    </row>
    <row r="11003">
      <c r="A11003" s="0">
        <v>665.55</v>
      </c>
      <c r="B11003" s="0">
        <v>-1751.630249</v>
      </c>
      <c r="C11003" s="0">
        <v>-47762.855469</v>
      </c>
      <c r="D11003" s="0">
        <v>23957.494141</v>
      </c>
      <c r="E11003" s="0">
        <v>0.596797</v>
      </c>
      <c r="F11003" s="0">
        <v>9.907609</v>
      </c>
      <c r="G11003" s="0">
        <v>-0.807196</v>
      </c>
      <c r="H11003" s="0">
        <v>-0.038744</v>
      </c>
      <c r="I11003" s="0">
        <v>-0.000473</v>
      </c>
      <c r="J11003" s="0">
        <v>0.004023</v>
      </c>
      <c r="K11003" s="0">
        <v>1014.570007</v>
      </c>
      <c r="L11003" s="0">
        <v>44.121601</v>
      </c>
      <c r="W11003" s="0">
        <f t="shared" si="171"/>
        <v>53463.259315139447</v>
      </c>
    </row>
    <row r="11004">
      <c r="A11004" s="0">
        <v>665.56125</v>
      </c>
      <c r="B11004" s="0">
        <v>-1718.361694</v>
      </c>
      <c r="C11004" s="0">
        <v>-47783.628906</v>
      </c>
      <c r="D11004" s="0">
        <v>23835.863281</v>
      </c>
      <c r="E11004" s="0">
        <v>0.61371</v>
      </c>
      <c r="F11004" s="0">
        <v>9.916343</v>
      </c>
      <c r="G11004" s="0">
        <v>-0.808886</v>
      </c>
      <c r="H11004" s="0">
        <v>-0.042125</v>
      </c>
      <c r="I11004" s="0">
        <v>0.002376</v>
      </c>
      <c r="J11004" s="0">
        <v>-0.001335</v>
      </c>
      <c r="K11004" s="0">
        <v>1014.570007</v>
      </c>
      <c r="L11004" s="0">
        <v>44.121601</v>
      </c>
      <c r="W11004" s="0">
        <f t="shared" si="171"/>
        <v>53426.363685808239</v>
      </c>
    </row>
    <row r="11005">
      <c r="A11005" s="0">
        <v>665.5725</v>
      </c>
      <c r="B11005" s="0">
        <v>-1769.235229</v>
      </c>
      <c r="C11005" s="0">
        <v>-47770.605469</v>
      </c>
      <c r="D11005" s="0">
        <v>24000.673828</v>
      </c>
      <c r="E11005" s="0">
        <v>0.573252</v>
      </c>
      <c r="F11005" s="0">
        <v>9.871352</v>
      </c>
      <c r="G11005" s="0">
        <v>-0.827846</v>
      </c>
      <c r="H11005" s="0">
        <v>-0.001333</v>
      </c>
      <c r="I11005" s="0">
        <v>0.000287</v>
      </c>
      <c r="J11005" s="0">
        <v>-0.014854</v>
      </c>
      <c r="K11005" s="0">
        <v>1014.570007</v>
      </c>
      <c r="L11005" s="0">
        <v>44.121601</v>
      </c>
      <c r="W11005" s="0">
        <f t="shared" si="171"/>
        <v>53490.123241290363</v>
      </c>
    </row>
    <row r="11006">
      <c r="A11006" s="0">
        <v>665.58375</v>
      </c>
      <c r="B11006" s="0">
        <v>-1656.292114</v>
      </c>
      <c r="C11006" s="0">
        <v>-47766.949219</v>
      </c>
      <c r="D11006" s="0">
        <v>24063.095703</v>
      </c>
      <c r="E11006" s="0">
        <v>0.61664</v>
      </c>
      <c r="F11006" s="0">
        <v>9.937321</v>
      </c>
      <c r="G11006" s="0">
        <v>-0.830501</v>
      </c>
      <c r="H11006" s="0">
        <v>0.03511</v>
      </c>
      <c r="I11006" s="0">
        <v>0.008668</v>
      </c>
      <c r="J11006" s="0">
        <v>-0.021618</v>
      </c>
      <c r="K11006" s="0">
        <v>1014.570007</v>
      </c>
      <c r="L11006" s="0">
        <v>44.121601</v>
      </c>
      <c r="W11006" s="0">
        <f t="shared" si="171"/>
        <v>53511.282138154391</v>
      </c>
    </row>
    <row r="11007">
      <c r="A11007" s="0">
        <v>665.595</v>
      </c>
      <c r="B11007" s="0">
        <v>-1790.680542</v>
      </c>
      <c r="C11007" s="0">
        <v>-47756.230469</v>
      </c>
      <c r="D11007" s="0">
        <v>23877.304687</v>
      </c>
      <c r="E11007" s="0">
        <v>0.561666</v>
      </c>
      <c r="F11007" s="0">
        <v>9.92915</v>
      </c>
      <c r="G11007" s="0">
        <v>-0.830636</v>
      </c>
      <c r="H11007" s="0">
        <v>0.056849</v>
      </c>
      <c r="I11007" s="0">
        <v>0.016056</v>
      </c>
      <c r="J11007" s="0">
        <v>-0.02638</v>
      </c>
      <c r="K11007" s="0">
        <v>1014.570007</v>
      </c>
      <c r="L11007" s="0">
        <v>44.121601</v>
      </c>
      <c r="W11007" s="0">
        <f t="shared" si="171"/>
        <v>53422.745759906182</v>
      </c>
    </row>
    <row r="11008">
      <c r="A11008" s="0">
        <v>665.60625</v>
      </c>
      <c r="B11008" s="0">
        <v>-1731.327271</v>
      </c>
      <c r="C11008" s="0">
        <v>-47728.46875</v>
      </c>
      <c r="D11008" s="0">
        <v>23999.890625</v>
      </c>
      <c r="E11008" s="0">
        <v>0.566352</v>
      </c>
      <c r="F11008" s="0">
        <v>10.013866</v>
      </c>
      <c r="G11008" s="0">
        <v>-0.80483</v>
      </c>
      <c r="H11008" s="0">
        <v>0.062886</v>
      </c>
      <c r="I11008" s="0">
        <v>0.011106</v>
      </c>
      <c r="J11008" s="0">
        <v>-0.02396</v>
      </c>
      <c r="K11008" s="0">
        <v>1014.589966</v>
      </c>
      <c r="L11008" s="0">
        <v>44.119061</v>
      </c>
      <c r="W11008" s="0">
        <f t="shared" si="171"/>
        <v>53450.902455908057</v>
      </c>
    </row>
    <row r="11009">
      <c r="A11009" s="0">
        <v>665.6175</v>
      </c>
      <c r="B11009" s="0">
        <v>-1775.703613</v>
      </c>
      <c r="C11009" s="0">
        <v>-47765.488281</v>
      </c>
      <c r="D11009" s="0">
        <v>23929.408203</v>
      </c>
      <c r="E11009" s="0">
        <v>0.623762</v>
      </c>
      <c r="F11009" s="0">
        <v>9.938944</v>
      </c>
      <c r="G11009" s="0">
        <v>-0.820906</v>
      </c>
      <c r="H11009" s="0">
        <v>0.057485</v>
      </c>
      <c r="I11009" s="0">
        <v>0.01008</v>
      </c>
      <c r="J11009" s="0">
        <v>-0.016536</v>
      </c>
      <c r="K11009" s="0">
        <v>1014.589966</v>
      </c>
      <c r="L11009" s="0">
        <v>44.119061</v>
      </c>
      <c r="W11009" s="0">
        <f t="shared" si="171"/>
        <v>53453.826532713007</v>
      </c>
    </row>
    <row r="11010">
      <c r="A11010" s="0">
        <v>665.62875</v>
      </c>
      <c r="B11010" s="0">
        <v>-1696.058228</v>
      </c>
      <c r="C11010" s="0">
        <v>-47767.289062</v>
      </c>
      <c r="D11010" s="0">
        <v>23841.986328</v>
      </c>
      <c r="E11010" s="0">
        <v>0.595943</v>
      </c>
      <c r="F11010" s="0">
        <v>9.869885</v>
      </c>
      <c r="G11010" s="0">
        <v>-0.816339</v>
      </c>
      <c r="H11010" s="0">
        <v>0.037712</v>
      </c>
      <c r="I11010" s="0">
        <v>0.01128</v>
      </c>
      <c r="J11010" s="0">
        <v>-0.011577</v>
      </c>
      <c r="K11010" s="0">
        <v>1014.589966</v>
      </c>
      <c r="L11010" s="0">
        <v>44.119061</v>
      </c>
      <c r="W11010" s="0">
        <f ref="W11010:W11073" t="shared" si="172">SQRT((B11010)^2+(C11010)^2+(D11010)^2)</f>
        <v>53413.770040224364</v>
      </c>
    </row>
    <row r="11011">
      <c r="A11011" s="0">
        <v>665.64</v>
      </c>
      <c r="B11011" s="0">
        <v>-1739.581665</v>
      </c>
      <c r="C11011" s="0">
        <v>-47791.925781</v>
      </c>
      <c r="D11011" s="0">
        <v>23981.433594</v>
      </c>
      <c r="E11011" s="0">
        <v>0.572294</v>
      </c>
      <c r="F11011" s="0">
        <v>9.837063</v>
      </c>
      <c r="G11011" s="0">
        <v>-0.787965</v>
      </c>
      <c r="H11011" s="0">
        <v>0.006049</v>
      </c>
      <c r="I11011" s="0">
        <v>0.005045</v>
      </c>
      <c r="J11011" s="0">
        <v>-0.004342</v>
      </c>
      <c r="K11011" s="0">
        <v>1014.589966</v>
      </c>
      <c r="L11011" s="0">
        <v>44.119061</v>
      </c>
      <c r="W11011" s="0">
        <f t="shared" si="172"/>
        <v>53499.565151964067</v>
      </c>
    </row>
    <row r="11012">
      <c r="A11012" s="0">
        <v>665.65125</v>
      </c>
      <c r="B11012" s="0">
        <v>-1744.863037</v>
      </c>
      <c r="C11012" s="0">
        <v>-47805.585937</v>
      </c>
      <c r="D11012" s="0">
        <v>23953.216797</v>
      </c>
      <c r="E11012" s="0">
        <v>0.60542</v>
      </c>
      <c r="F11012" s="0">
        <v>9.860199</v>
      </c>
      <c r="G11012" s="0">
        <v>-0.805553</v>
      </c>
      <c r="H11012" s="0">
        <v>-0.025762</v>
      </c>
      <c r="I11012" s="0">
        <v>0.000176</v>
      </c>
      <c r="J11012" s="0">
        <v>0.003672</v>
      </c>
      <c r="K11012" s="0">
        <v>1014.589966</v>
      </c>
      <c r="L11012" s="0">
        <v>44.119061</v>
      </c>
      <c r="W11012" s="0">
        <f t="shared" si="172"/>
        <v>53499.30082460765</v>
      </c>
    </row>
    <row r="11013">
      <c r="A11013" s="0">
        <v>665.6625</v>
      </c>
      <c r="B11013" s="0">
        <v>-1844.427124</v>
      </c>
      <c r="C11013" s="0">
        <v>-47758.3125</v>
      </c>
      <c r="D11013" s="0">
        <v>23887.953125</v>
      </c>
      <c r="E11013" s="0">
        <v>0.618882</v>
      </c>
      <c r="F11013" s="0">
        <v>9.891911</v>
      </c>
      <c r="G11013" s="0">
        <v>-0.842078</v>
      </c>
      <c r="H11013" s="0">
        <v>-0.03422</v>
      </c>
      <c r="I11013" s="0">
        <v>-0.000336</v>
      </c>
      <c r="J11013" s="0">
        <v>0.003922</v>
      </c>
      <c r="K11013" s="0">
        <v>1014.589966</v>
      </c>
      <c r="L11013" s="0">
        <v>44.119061</v>
      </c>
      <c r="W11013" s="0">
        <f t="shared" si="172"/>
        <v>53431.195277343366</v>
      </c>
    </row>
    <row r="11014">
      <c r="A11014" s="0">
        <v>665.67375</v>
      </c>
      <c r="B11014" s="0">
        <v>-1692.154053</v>
      </c>
      <c r="C11014" s="0">
        <v>-47744.9375</v>
      </c>
      <c r="D11014" s="0">
        <v>23919.402344</v>
      </c>
      <c r="E11014" s="0">
        <v>0.604927</v>
      </c>
      <c r="F11014" s="0">
        <v>9.9398</v>
      </c>
      <c r="G11014" s="0">
        <v>-0.845111</v>
      </c>
      <c r="H11014" s="0">
        <v>-0.021461</v>
      </c>
      <c r="I11014" s="0">
        <v>0.000929</v>
      </c>
      <c r="J11014" s="0">
        <v>-0.002776</v>
      </c>
      <c r="K11014" s="0">
        <v>1014.589966</v>
      </c>
      <c r="L11014" s="0">
        <v>44.119061</v>
      </c>
      <c r="W11014" s="0">
        <f t="shared" si="172"/>
        <v>53428.272016902651</v>
      </c>
    </row>
    <row r="11015">
      <c r="A11015" s="0">
        <v>665.685</v>
      </c>
      <c r="B11015" s="0">
        <v>-1699.82373</v>
      </c>
      <c r="C11015" s="0">
        <v>-47718.25</v>
      </c>
      <c r="D11015" s="0">
        <v>23904.533203</v>
      </c>
      <c r="E11015" s="0">
        <v>0.58146</v>
      </c>
      <c r="F11015" s="0">
        <v>9.928608</v>
      </c>
      <c r="G11015" s="0">
        <v>-0.842888</v>
      </c>
      <c r="H11015" s="0">
        <v>-0.002729</v>
      </c>
      <c r="I11015" s="0">
        <v>0.004462</v>
      </c>
      <c r="J11015" s="0">
        <v>-0.010474</v>
      </c>
      <c r="K11015" s="0">
        <v>1014.589966</v>
      </c>
      <c r="L11015" s="0">
        <v>44.119061</v>
      </c>
      <c r="W11015" s="0">
        <f t="shared" si="172"/>
        <v>53398.010182298938</v>
      </c>
    </row>
    <row r="11016">
      <c r="A11016" s="0">
        <v>665.69625</v>
      </c>
      <c r="B11016" s="0">
        <v>-1774.610474</v>
      </c>
      <c r="C11016" s="0">
        <v>-47721.945312</v>
      </c>
      <c r="D11016" s="0">
        <v>23953.933594</v>
      </c>
      <c r="E11016" s="0">
        <v>0.579195</v>
      </c>
      <c r="F11016" s="0">
        <v>9.908137</v>
      </c>
      <c r="G11016" s="0">
        <v>-0.816111</v>
      </c>
      <c r="H11016" s="0">
        <v>0.032761</v>
      </c>
      <c r="I11016" s="0">
        <v>0.010791</v>
      </c>
      <c r="J11016" s="0">
        <v>-0.02023</v>
      </c>
      <c r="K11016" s="0">
        <v>1014.589966</v>
      </c>
      <c r="L11016" s="0">
        <v>44.119061</v>
      </c>
      <c r="W11016" s="0">
        <f t="shared" si="172"/>
        <v>53425.876139954053</v>
      </c>
    </row>
    <row r="11017">
      <c r="A11017" s="0">
        <v>665.7075</v>
      </c>
      <c r="B11017" s="0">
        <v>-1742.644775</v>
      </c>
      <c r="C11017" s="0">
        <v>-47737.832031</v>
      </c>
      <c r="D11017" s="0">
        <v>23912.166016</v>
      </c>
      <c r="E11017" s="0">
        <v>0.589573</v>
      </c>
      <c r="F11017" s="0">
        <v>9.889702</v>
      </c>
      <c r="G11017" s="0">
        <v>-0.809372</v>
      </c>
      <c r="H11017" s="0">
        <v>0.059243</v>
      </c>
      <c r="I11017" s="0">
        <v>0.013079</v>
      </c>
      <c r="J11017" s="0">
        <v>-0.024059</v>
      </c>
      <c r="K11017" s="0">
        <v>1014.570007</v>
      </c>
      <c r="L11017" s="0">
        <v>44.121601</v>
      </c>
      <c r="W11017" s="0">
        <f t="shared" si="172"/>
        <v>53420.306077451009</v>
      </c>
    </row>
    <row r="11018">
      <c r="A11018" s="0">
        <v>665.71875</v>
      </c>
      <c r="B11018" s="0">
        <v>-1671.182007</v>
      </c>
      <c r="C11018" s="0">
        <v>-47745.984375</v>
      </c>
      <c r="D11018" s="0">
        <v>23926.765625</v>
      </c>
      <c r="E11018" s="0">
        <v>0.589166</v>
      </c>
      <c r="F11018" s="0">
        <v>9.90272</v>
      </c>
      <c r="G11018" s="0">
        <v>-0.815534</v>
      </c>
      <c r="H11018" s="0">
        <v>0.065323</v>
      </c>
      <c r="I11018" s="0">
        <v>0.012708</v>
      </c>
      <c r="J11018" s="0">
        <v>-0.022551</v>
      </c>
      <c r="K11018" s="0">
        <v>1014.570007</v>
      </c>
      <c r="L11018" s="0">
        <v>44.121601</v>
      </c>
      <c r="W11018" s="0">
        <f t="shared" si="172"/>
        <v>53431.844311346264</v>
      </c>
    </row>
    <row r="11019">
      <c r="A11019" s="0">
        <v>665.73</v>
      </c>
      <c r="B11019" s="0">
        <v>-1697.787476</v>
      </c>
      <c r="C11019" s="0">
        <v>-47767.152344</v>
      </c>
      <c r="D11019" s="0">
        <v>23911.285156</v>
      </c>
      <c r="E11019" s="0">
        <v>0.597735</v>
      </c>
      <c r="F11019" s="0">
        <v>9.914496</v>
      </c>
      <c r="G11019" s="0">
        <v>-0.816836</v>
      </c>
      <c r="H11019" s="0">
        <v>0.052982</v>
      </c>
      <c r="I11019" s="0">
        <v>0.011977</v>
      </c>
      <c r="J11019" s="0">
        <v>-0.018593</v>
      </c>
      <c r="K11019" s="0">
        <v>1014.570007</v>
      </c>
      <c r="L11019" s="0">
        <v>44.121601</v>
      </c>
      <c r="W11019" s="0">
        <f t="shared" si="172"/>
        <v>53444.6712327816</v>
      </c>
    </row>
    <row r="11020">
      <c r="A11020" s="0">
        <v>665.74125</v>
      </c>
      <c r="B11020" s="0">
        <v>-1718.641846</v>
      </c>
      <c r="C11020" s="0">
        <v>-47728.210937</v>
      </c>
      <c r="D11020" s="0">
        <v>23914.296875</v>
      </c>
      <c r="E11020" s="0">
        <v>0.594433</v>
      </c>
      <c r="F11020" s="0">
        <v>9.915846</v>
      </c>
      <c r="G11020" s="0">
        <v>-0.816825</v>
      </c>
      <c r="H11020" s="0">
        <v>0.026</v>
      </c>
      <c r="I11020" s="0">
        <v>0.008662</v>
      </c>
      <c r="J11020" s="0">
        <v>-0.012519</v>
      </c>
      <c r="K11020" s="0">
        <v>1014.570007</v>
      </c>
      <c r="L11020" s="0">
        <v>44.121601</v>
      </c>
      <c r="W11020" s="0">
        <f t="shared" si="172"/>
        <v>53411.884857840618</v>
      </c>
    </row>
    <row r="11021">
      <c r="A11021" s="0">
        <v>665.7525</v>
      </c>
      <c r="B11021" s="0">
        <v>-1704.665527</v>
      </c>
      <c r="C11021" s="0">
        <v>-47716.332031</v>
      </c>
      <c r="D11021" s="0">
        <v>24015.066406</v>
      </c>
      <c r="E11021" s="0">
        <v>0.590237</v>
      </c>
      <c r="F11021" s="0">
        <v>9.91714</v>
      </c>
      <c r="G11021" s="0">
        <v>-0.828266</v>
      </c>
      <c r="H11021" s="0">
        <v>-0.004862</v>
      </c>
      <c r="I11021" s="0">
        <v>0.004728</v>
      </c>
      <c r="J11021" s="0">
        <v>-0.004704</v>
      </c>
      <c r="K11021" s="0">
        <v>1014.570007</v>
      </c>
      <c r="L11021" s="0">
        <v>44.121601</v>
      </c>
      <c r="W11021" s="0">
        <f t="shared" si="172"/>
        <v>53446.025498030889</v>
      </c>
    </row>
    <row r="11022">
      <c r="A11022" s="0">
        <v>665.76375</v>
      </c>
      <c r="B11022" s="0">
        <v>-1726.27771</v>
      </c>
      <c r="C11022" s="0">
        <v>-47712.242187</v>
      </c>
      <c r="D11022" s="0">
        <v>23988.039062</v>
      </c>
      <c r="E11022" s="0">
        <v>0.582837</v>
      </c>
      <c r="F11022" s="0">
        <v>9.922381</v>
      </c>
      <c r="G11022" s="0">
        <v>-0.824043</v>
      </c>
      <c r="H11022" s="0">
        <v>-0.030237</v>
      </c>
      <c r="I11022" s="0">
        <v>0.001981</v>
      </c>
      <c r="J11022" s="0">
        <v>0.003442</v>
      </c>
      <c r="K11022" s="0">
        <v>1014.570007</v>
      </c>
      <c r="L11022" s="0">
        <v>44.121601</v>
      </c>
      <c r="W11022" s="0">
        <f t="shared" si="172"/>
        <v>53430.928377513934</v>
      </c>
    </row>
    <row r="11023">
      <c r="A11023" s="0">
        <v>665.775</v>
      </c>
      <c r="B11023" s="0">
        <v>-1786.498657</v>
      </c>
      <c r="C11023" s="0">
        <v>-47706.550781</v>
      </c>
      <c r="D11023" s="0">
        <v>23968.171875</v>
      </c>
      <c r="E11023" s="0">
        <v>0.596872</v>
      </c>
      <c r="F11023" s="0">
        <v>9.905234</v>
      </c>
      <c r="G11023" s="0">
        <v>-0.815557</v>
      </c>
      <c r="H11023" s="0">
        <v>-0.036603</v>
      </c>
      <c r="I11023" s="0">
        <v>0.000121</v>
      </c>
      <c r="J11023" s="0">
        <v>0.003536</v>
      </c>
      <c r="K11023" s="0">
        <v>1014.570007</v>
      </c>
      <c r="L11023" s="0">
        <v>44.121601</v>
      </c>
      <c r="W11023" s="0">
        <f t="shared" si="172"/>
        <v>53418.908898452195</v>
      </c>
    </row>
    <row r="11024">
      <c r="A11024" s="0">
        <v>665.78625</v>
      </c>
      <c r="B11024" s="0">
        <v>-1737.565186</v>
      </c>
      <c r="C11024" s="0">
        <v>-47705.847656</v>
      </c>
      <c r="D11024" s="0">
        <v>23854.355469</v>
      </c>
      <c r="E11024" s="0">
        <v>0.613423</v>
      </c>
      <c r="F11024" s="0">
        <v>9.898624</v>
      </c>
      <c r="G11024" s="0">
        <v>-0.813202</v>
      </c>
      <c r="H11024" s="0">
        <v>-0.0198</v>
      </c>
      <c r="I11024" s="0">
        <v>0.00288</v>
      </c>
      <c r="J11024" s="0">
        <v>-0.002219</v>
      </c>
      <c r="K11024" s="0">
        <v>1014.570007</v>
      </c>
      <c r="L11024" s="0">
        <v>44.121601</v>
      </c>
      <c r="W11024" s="0">
        <f t="shared" si="172"/>
        <v>53365.694113301754</v>
      </c>
    </row>
    <row r="11025">
      <c r="A11025" s="0">
        <v>665.7975</v>
      </c>
      <c r="B11025" s="0">
        <v>-1698.669434</v>
      </c>
      <c r="C11025" s="0">
        <v>-47721.003906</v>
      </c>
      <c r="D11025" s="0">
        <v>23863.818359</v>
      </c>
      <c r="E11025" s="0">
        <v>0.61012</v>
      </c>
      <c r="F11025" s="0">
        <v>9.895685</v>
      </c>
      <c r="G11025" s="0">
        <v>-0.810596</v>
      </c>
      <c r="H11025" s="0">
        <v>0.011979</v>
      </c>
      <c r="I11025" s="0">
        <v>0.006156</v>
      </c>
      <c r="J11025" s="0">
        <v>-0.012896</v>
      </c>
      <c r="K11025" s="0">
        <v>1014.570007</v>
      </c>
      <c r="L11025" s="0">
        <v>44.121601</v>
      </c>
      <c r="W11025" s="0">
        <f t="shared" si="172"/>
        <v>53382.220994576637</v>
      </c>
    </row>
    <row r="11026">
      <c r="A11026" s="0">
        <v>665.80875</v>
      </c>
      <c r="B11026" s="0">
        <v>-1682.042603</v>
      </c>
      <c r="C11026" s="0">
        <v>-47750.800781</v>
      </c>
      <c r="D11026" s="0">
        <v>23854.980469</v>
      </c>
      <c r="E11026" s="0">
        <v>0.594961</v>
      </c>
      <c r="F11026" s="0">
        <v>9.905921</v>
      </c>
      <c r="G11026" s="0">
        <v>-0.804278</v>
      </c>
      <c r="H11026" s="0">
        <v>0.048779</v>
      </c>
      <c r="I11026" s="0">
        <v>0.01023</v>
      </c>
      <c r="J11026" s="0">
        <v>-0.022416</v>
      </c>
      <c r="K11026" s="0">
        <v>1014.539978</v>
      </c>
      <c r="L11026" s="0">
        <v>44.116718</v>
      </c>
      <c r="W11026" s="0">
        <f t="shared" si="172"/>
        <v>53404.384985892575</v>
      </c>
    </row>
    <row r="11027">
      <c r="A11027" s="0">
        <v>665.82</v>
      </c>
      <c r="B11027" s="0">
        <v>-1740.877319</v>
      </c>
      <c r="C11027" s="0">
        <v>-47751.011719</v>
      </c>
      <c r="D11027" s="0">
        <v>23902.972656</v>
      </c>
      <c r="E11027" s="0">
        <v>0.593676</v>
      </c>
      <c r="F11027" s="0">
        <v>9.9128</v>
      </c>
      <c r="G11027" s="0">
        <v>-0.81176</v>
      </c>
      <c r="H11027" s="0">
        <v>0.068275</v>
      </c>
      <c r="I11027" s="0">
        <v>0.01293</v>
      </c>
      <c r="J11027" s="0">
        <v>-0.02634</v>
      </c>
      <c r="K11027" s="0">
        <v>1014.539978</v>
      </c>
      <c r="L11027" s="0">
        <v>44.116718</v>
      </c>
      <c r="W11027" s="0">
        <f t="shared" si="172"/>
        <v>53427.912890373773</v>
      </c>
    </row>
    <row r="11028">
      <c r="A11028" s="0">
        <v>665.83125</v>
      </c>
      <c r="B11028" s="0">
        <v>-1715.478394</v>
      </c>
      <c r="C11028" s="0">
        <v>-47739.273437</v>
      </c>
      <c r="D11028" s="0">
        <v>23707.638672</v>
      </c>
      <c r="E11028" s="0">
        <v>0.591309</v>
      </c>
      <c r="F11028" s="0">
        <v>9.913197</v>
      </c>
      <c r="G11028" s="0">
        <v>-0.821837</v>
      </c>
      <c r="H11028" s="0">
        <v>0.06979</v>
      </c>
      <c r="I11028" s="0">
        <v>0.013264</v>
      </c>
      <c r="J11028" s="0">
        <v>-0.022027</v>
      </c>
      <c r="K11028" s="0">
        <v>1014.539978</v>
      </c>
      <c r="L11028" s="0">
        <v>44.116718</v>
      </c>
      <c r="W11028" s="0">
        <f t="shared" si="172"/>
        <v>53329.478019337905</v>
      </c>
    </row>
    <row r="11029">
      <c r="A11029" s="0">
        <v>665.8425</v>
      </c>
      <c r="B11029" s="0">
        <v>-1728.524292</v>
      </c>
      <c r="C11029" s="0">
        <v>-47756.144531</v>
      </c>
      <c r="D11029" s="0">
        <v>23898.404297</v>
      </c>
      <c r="E11029" s="0">
        <v>0.58054</v>
      </c>
      <c r="F11029" s="0">
        <v>9.918203</v>
      </c>
      <c r="G11029" s="0">
        <v>-0.837123</v>
      </c>
      <c r="H11029" s="0">
        <v>0.051139</v>
      </c>
      <c r="I11029" s="0">
        <v>0.012059</v>
      </c>
      <c r="J11029" s="0">
        <v>-0.017075</v>
      </c>
      <c r="K11029" s="0">
        <v>1014.539978</v>
      </c>
      <c r="L11029" s="0">
        <v>44.116718</v>
      </c>
      <c r="W11029" s="0">
        <f t="shared" si="172"/>
        <v>53430.05581727071</v>
      </c>
    </row>
    <row r="11030">
      <c r="A11030" s="0">
        <v>665.85375</v>
      </c>
      <c r="B11030" s="0">
        <v>-1791.746094</v>
      </c>
      <c r="C11030" s="0">
        <v>-47741.832031</v>
      </c>
      <c r="D11030" s="0">
        <v>23912.474609</v>
      </c>
      <c r="E11030" s="0">
        <v>0.595924</v>
      </c>
      <c r="F11030" s="0">
        <v>9.918759</v>
      </c>
      <c r="G11030" s="0">
        <v>-0.831271</v>
      </c>
      <c r="H11030" s="0">
        <v>0.018782</v>
      </c>
      <c r="I11030" s="0">
        <v>0.008044</v>
      </c>
      <c r="J11030" s="0">
        <v>-0.0091</v>
      </c>
      <c r="K11030" s="0">
        <v>1014.539978</v>
      </c>
      <c r="L11030" s="0">
        <v>44.116718</v>
      </c>
      <c r="W11030" s="0">
        <f t="shared" si="172"/>
        <v>53425.642922361279</v>
      </c>
    </row>
    <row r="11031">
      <c r="A11031" s="0">
        <v>665.865</v>
      </c>
      <c r="B11031" s="0">
        <v>-1703.460083</v>
      </c>
      <c r="C11031" s="0">
        <v>-47736.015625</v>
      </c>
      <c r="D11031" s="0">
        <v>23945.339844</v>
      </c>
      <c r="E11031" s="0">
        <v>0.597937</v>
      </c>
      <c r="F11031" s="0">
        <v>9.919287</v>
      </c>
      <c r="G11031" s="0">
        <v>-0.818913</v>
      </c>
      <c r="H11031" s="0">
        <v>-0.016161</v>
      </c>
      <c r="I11031" s="0">
        <v>0.003854</v>
      </c>
      <c r="J11031" s="0">
        <v>-0.001865</v>
      </c>
      <c r="K11031" s="0">
        <v>1014.539978</v>
      </c>
      <c r="L11031" s="0">
        <v>44.116718</v>
      </c>
      <c r="W11031" s="0">
        <f t="shared" si="172"/>
        <v>53432.277363493246</v>
      </c>
    </row>
    <row r="11032">
      <c r="A11032" s="0">
        <v>665.87625</v>
      </c>
      <c r="B11032" s="0">
        <v>-1793.767334</v>
      </c>
      <c r="C11032" s="0">
        <v>-47716.90625</v>
      </c>
      <c r="D11032" s="0">
        <v>23918.144531</v>
      </c>
      <c r="E11032" s="0">
        <v>0.589317</v>
      </c>
      <c r="F11032" s="0">
        <v>9.914469</v>
      </c>
      <c r="G11032" s="0">
        <v>-0.817193</v>
      </c>
      <c r="H11032" s="0">
        <v>-0.034476</v>
      </c>
      <c r="I11032" s="0">
        <v>0.001663</v>
      </c>
      <c r="J11032" s="0">
        <v>0.001237</v>
      </c>
      <c r="K11032" s="0">
        <v>1014.539978</v>
      </c>
      <c r="L11032" s="0">
        <v>44.116718</v>
      </c>
      <c r="W11032" s="0">
        <f t="shared" si="172"/>
        <v>53405.977016862256</v>
      </c>
    </row>
    <row r="11033">
      <c r="A11033" s="0">
        <v>665.8875</v>
      </c>
      <c r="B11033" s="0">
        <v>-1761.701416</v>
      </c>
      <c r="C11033" s="0">
        <v>-47718.488281</v>
      </c>
      <c r="D11033" s="0">
        <v>23905.560547</v>
      </c>
      <c r="E11033" s="0">
        <v>0.584691</v>
      </c>
      <c r="F11033" s="0">
        <v>9.907346</v>
      </c>
      <c r="G11033" s="0">
        <v>-0.821896</v>
      </c>
      <c r="H11033" s="0">
        <v>-0.040713</v>
      </c>
      <c r="I11033" s="0">
        <v>-0.000969</v>
      </c>
      <c r="J11033" s="0">
        <v>0.003786</v>
      </c>
      <c r="K11033" s="0">
        <v>1014.539978</v>
      </c>
      <c r="L11033" s="0">
        <v>44.116718</v>
      </c>
      <c r="W11033" s="0">
        <f t="shared" si="172"/>
        <v>53400.688579543181</v>
      </c>
    </row>
    <row r="11034">
      <c r="A11034" s="0">
        <v>665.89875</v>
      </c>
      <c r="B11034" s="0">
        <v>-1700.164307</v>
      </c>
      <c r="C11034" s="0">
        <v>-47730.625</v>
      </c>
      <c r="D11034" s="0">
        <v>23939.277344</v>
      </c>
      <c r="E11034" s="0">
        <v>0.59023</v>
      </c>
      <c r="F11034" s="0">
        <v>9.907256</v>
      </c>
      <c r="G11034" s="0">
        <v>-0.821302</v>
      </c>
      <c r="H11034" s="0">
        <v>-0.017835</v>
      </c>
      <c r="I11034" s="0">
        <v>0.002225</v>
      </c>
      <c r="J11034" s="0">
        <v>-0.003144</v>
      </c>
      <c r="K11034" s="0">
        <v>1014.539978</v>
      </c>
      <c r="L11034" s="0">
        <v>44.116718</v>
      </c>
      <c r="W11034" s="0">
        <f t="shared" si="172"/>
        <v>53424.639646088144</v>
      </c>
    </row>
    <row r="11035">
      <c r="A11035" s="0">
        <v>665.91</v>
      </c>
      <c r="B11035" s="0">
        <v>-1623.685059</v>
      </c>
      <c r="C11035" s="0">
        <v>-47761.632812</v>
      </c>
      <c r="D11035" s="0">
        <v>23807.507812</v>
      </c>
      <c r="E11035" s="0">
        <v>0.596148</v>
      </c>
      <c r="F11035" s="0">
        <v>9.909315</v>
      </c>
      <c r="G11035" s="0">
        <v>-0.830051</v>
      </c>
      <c r="H11035" s="0">
        <v>0.019863</v>
      </c>
      <c r="I11035" s="0">
        <v>0.006576</v>
      </c>
      <c r="J11035" s="0">
        <v>-0.013707</v>
      </c>
      <c r="K11035" s="0">
        <v>1014.519958</v>
      </c>
      <c r="L11035" s="0">
        <v>44.114178</v>
      </c>
      <c r="W11035" s="0">
        <f t="shared" si="172"/>
        <v>53391.079313473107</v>
      </c>
    </row>
    <row r="11036">
      <c r="A11036" s="0">
        <v>665.92125</v>
      </c>
      <c r="B11036" s="0">
        <v>-1729.131958</v>
      </c>
      <c r="C11036" s="0">
        <v>-47772.640625</v>
      </c>
      <c r="D11036" s="0">
        <v>23770.316406</v>
      </c>
      <c r="E11036" s="0">
        <v>0.612371</v>
      </c>
      <c r="F11036" s="0">
        <v>9.912443</v>
      </c>
      <c r="G11036" s="0">
        <v>-0.812455</v>
      </c>
      <c r="H11036" s="0">
        <v>0.046768</v>
      </c>
      <c r="I11036" s="0">
        <v>0.011385</v>
      </c>
      <c r="J11036" s="0">
        <v>-0.021914</v>
      </c>
      <c r="K11036" s="0">
        <v>1014.519958</v>
      </c>
      <c r="L11036" s="0">
        <v>44.114178</v>
      </c>
      <c r="W11036" s="0">
        <f t="shared" si="172"/>
        <v>53387.667411631031</v>
      </c>
    </row>
    <row r="11037">
      <c r="A11037" s="0">
        <v>665.9325</v>
      </c>
      <c r="B11037" s="0">
        <v>-1723.871094</v>
      </c>
      <c r="C11037" s="0">
        <v>-47768.113281</v>
      </c>
      <c r="D11037" s="0">
        <v>23880.929687</v>
      </c>
      <c r="E11037" s="0">
        <v>0.587583</v>
      </c>
      <c r="F11037" s="0">
        <v>9.896168</v>
      </c>
      <c r="G11037" s="0">
        <v>-0.805402</v>
      </c>
      <c r="H11037" s="0">
        <v>0.067841</v>
      </c>
      <c r="I11037" s="0">
        <v>0.012971</v>
      </c>
      <c r="J11037" s="0">
        <v>-0.025267</v>
      </c>
      <c r="K11037" s="0">
        <v>1014.519958</v>
      </c>
      <c r="L11037" s="0">
        <v>44.114178</v>
      </c>
      <c r="W11037" s="0">
        <f t="shared" si="172"/>
        <v>53432.791249293863</v>
      </c>
    </row>
    <row r="11038">
      <c r="A11038" s="0">
        <v>665.94375</v>
      </c>
      <c r="B11038" s="0">
        <v>-1729.320435</v>
      </c>
      <c r="C11038" s="0">
        <v>-47761.320312</v>
      </c>
      <c r="D11038" s="0">
        <v>23784.273437</v>
      </c>
      <c r="E11038" s="0">
        <v>0.603594</v>
      </c>
      <c r="F11038" s="0">
        <v>9.906677</v>
      </c>
      <c r="G11038" s="0">
        <v>-0.820219</v>
      </c>
      <c r="H11038" s="0">
        <v>0.070572</v>
      </c>
      <c r="I11038" s="0">
        <v>0.01374</v>
      </c>
      <c r="J11038" s="0">
        <v>-0.022888</v>
      </c>
      <c r="K11038" s="0">
        <v>1014.519958</v>
      </c>
      <c r="L11038" s="0">
        <v>44.114178</v>
      </c>
      <c r="W11038" s="0">
        <f t="shared" si="172"/>
        <v>53383.760920699067</v>
      </c>
    </row>
    <row r="11039">
      <c r="A11039" s="0">
        <v>665.955</v>
      </c>
      <c r="B11039" s="0">
        <v>-1756.564209</v>
      </c>
      <c r="C11039" s="0">
        <v>-47731.996094</v>
      </c>
      <c r="D11039" s="0">
        <v>23902.701172</v>
      </c>
      <c r="E11039" s="0">
        <v>0.58517</v>
      </c>
      <c r="F11039" s="0">
        <v>9.892513</v>
      </c>
      <c r="G11039" s="0">
        <v>-0.857744</v>
      </c>
      <c r="H11039" s="0">
        <v>0.048697</v>
      </c>
      <c r="I11039" s="0">
        <v>0.013476</v>
      </c>
      <c r="J11039" s="0">
        <v>-0.016518</v>
      </c>
      <c r="K11039" s="0">
        <v>1014.519958</v>
      </c>
      <c r="L11039" s="0">
        <v>44.114178</v>
      </c>
      <c r="W11039" s="0">
        <f t="shared" si="172"/>
        <v>53411.31052741452</v>
      </c>
    </row>
    <row r="11040">
      <c r="A11040" s="0">
        <v>665.96625</v>
      </c>
      <c r="B11040" s="0">
        <v>-1910.350952</v>
      </c>
      <c r="C11040" s="0">
        <v>-47763.480469</v>
      </c>
      <c r="D11040" s="0">
        <v>23908.246094</v>
      </c>
      <c r="E11040" s="0">
        <v>0.607096</v>
      </c>
      <c r="F11040" s="0">
        <v>9.940218</v>
      </c>
      <c r="G11040" s="0">
        <v>-0.798035</v>
      </c>
      <c r="H11040" s="0">
        <v>0.007545</v>
      </c>
      <c r="I11040" s="0">
        <v>0.007946</v>
      </c>
      <c r="J11040" s="0">
        <v>-0.008613</v>
      </c>
      <c r="K11040" s="0">
        <v>1014.519958</v>
      </c>
      <c r="L11040" s="0">
        <v>44.114178</v>
      </c>
      <c r="W11040" s="0">
        <f t="shared" si="172"/>
        <v>53447.205152034076</v>
      </c>
    </row>
    <row r="11041">
      <c r="A11041" s="0">
        <v>665.9775</v>
      </c>
      <c r="B11041" s="0">
        <v>-1748.100952</v>
      </c>
      <c r="C11041" s="0">
        <v>-47797.496094</v>
      </c>
      <c r="D11041" s="0">
        <v>23939.884766</v>
      </c>
      <c r="E11041" s="0">
        <v>0.614438</v>
      </c>
      <c r="F11041" s="0">
        <v>9.919197</v>
      </c>
      <c r="G11041" s="0">
        <v>-0.772912</v>
      </c>
      <c r="H11041" s="0">
        <v>-0.028804</v>
      </c>
      <c r="I11041" s="0">
        <v>-0.002571</v>
      </c>
      <c r="J11041" s="0">
        <v>-0.000746</v>
      </c>
      <c r="K11041" s="0">
        <v>1014.519958</v>
      </c>
      <c r="L11041" s="0">
        <v>44.114178</v>
      </c>
      <c r="W11041" s="0">
        <f t="shared" si="172"/>
        <v>53486.209179597761</v>
      </c>
    </row>
    <row r="11042">
      <c r="A11042" s="0">
        <v>665.98875</v>
      </c>
      <c r="B11042" s="0">
        <v>-1695.118774</v>
      </c>
      <c r="C11042" s="0">
        <v>-47735.65625</v>
      </c>
      <c r="D11042" s="0">
        <v>24000.326172</v>
      </c>
      <c r="E11042" s="0">
        <v>0.577603</v>
      </c>
      <c r="F11042" s="0">
        <v>9.867897</v>
      </c>
      <c r="G11042" s="0">
        <v>-0.872434</v>
      </c>
      <c r="H11042" s="0">
        <v>-0.036138</v>
      </c>
      <c r="I11042" s="0">
        <v>-0.000962</v>
      </c>
      <c r="J11042" s="0">
        <v>-0.000329</v>
      </c>
      <c r="K11042" s="0">
        <v>1014.519958</v>
      </c>
      <c r="L11042" s="0">
        <v>44.114178</v>
      </c>
      <c r="W11042" s="0">
        <f t="shared" si="172"/>
        <v>53456.355671131561</v>
      </c>
    </row>
    <row r="11043">
      <c r="A11043" s="0">
        <v>666</v>
      </c>
      <c r="B11043" s="0">
        <v>-1764.679932</v>
      </c>
      <c r="C11043" s="0">
        <v>-47730.894531</v>
      </c>
      <c r="D11043" s="0">
        <v>23999.839844</v>
      </c>
      <c r="E11043" s="0">
        <v>0.602481</v>
      </c>
      <c r="F11043" s="0">
        <v>9.909726</v>
      </c>
      <c r="G11043" s="0">
        <v>-0.856051</v>
      </c>
      <c r="H11043" s="0">
        <v>-0.026507</v>
      </c>
      <c r="I11043" s="0">
        <v>0.005217</v>
      </c>
      <c r="J11043" s="0">
        <v>0.000955</v>
      </c>
      <c r="K11043" s="0">
        <v>1014.519958</v>
      </c>
      <c r="L11043" s="0">
        <v>44.114178</v>
      </c>
      <c r="W11043" s="0">
        <f t="shared" si="172"/>
        <v>53454.136421136755</v>
      </c>
    </row>
    <row r="11044">
      <c r="A11044" s="0">
        <v>666.01125</v>
      </c>
      <c r="B11044" s="0">
        <v>-1645.393555</v>
      </c>
      <c r="C11044" s="0">
        <v>-47738.480469</v>
      </c>
      <c r="D11044" s="0">
        <v>24057.330078</v>
      </c>
      <c r="E11044" s="0">
        <v>0.599577</v>
      </c>
      <c r="F11044" s="0">
        <v>9.928782</v>
      </c>
      <c r="G11044" s="0">
        <v>-0.747294</v>
      </c>
      <c r="H11044" s="0">
        <v>-0.015003</v>
      </c>
      <c r="I11044" s="0">
        <v>0.004361</v>
      </c>
      <c r="J11044" s="0">
        <v>-0.002108</v>
      </c>
      <c r="K11044" s="0">
        <v>1014.519958</v>
      </c>
      <c r="L11044" s="0">
        <v>44.114178</v>
      </c>
      <c r="W11044" s="0">
        <f t="shared" si="172"/>
        <v>53482.940905692296</v>
      </c>
    </row>
    <row r="11045">
      <c r="A11045" s="0">
        <v>666.0225</v>
      </c>
      <c r="B11045" s="0">
        <v>-1725.465454</v>
      </c>
      <c r="C11045" s="0">
        <v>-47719.519531</v>
      </c>
      <c r="D11045" s="0">
        <v>23961.556641</v>
      </c>
      <c r="E11045" s="0">
        <v>0.583729</v>
      </c>
      <c r="F11045" s="0">
        <v>9.872347</v>
      </c>
      <c r="G11045" s="0">
        <v>-0.774506</v>
      </c>
      <c r="H11045" s="0">
        <v>0.018064</v>
      </c>
      <c r="I11045" s="0">
        <v>0.002554</v>
      </c>
      <c r="J11045" s="0">
        <v>-0.019303</v>
      </c>
      <c r="K11045" s="0">
        <v>1014.519958</v>
      </c>
      <c r="L11045" s="0">
        <v>44.114178</v>
      </c>
      <c r="W11045" s="0">
        <f t="shared" si="172"/>
        <v>53425.5179849694</v>
      </c>
    </row>
    <row r="11046">
      <c r="A11046" s="0">
        <v>666.03375</v>
      </c>
      <c r="B11046" s="0">
        <v>-1786.623047</v>
      </c>
      <c r="C11046" s="0">
        <v>-47745.527344</v>
      </c>
      <c r="D11046" s="0">
        <v>23932.582031</v>
      </c>
      <c r="E11046" s="0">
        <v>0.612518</v>
      </c>
      <c r="F11046" s="0">
        <v>9.921377</v>
      </c>
      <c r="G11046" s="0">
        <v>-0.849155</v>
      </c>
      <c r="H11046" s="0">
        <v>0.058638</v>
      </c>
      <c r="I11046" s="0">
        <v>0.010061</v>
      </c>
      <c r="J11046" s="0">
        <v>-0.028926</v>
      </c>
      <c r="K11046" s="0">
        <v>1014.519958</v>
      </c>
      <c r="L11046" s="0">
        <v>44.114178</v>
      </c>
      <c r="W11046" s="0">
        <f t="shared" si="172"/>
        <v>53437.775832637977</v>
      </c>
    </row>
    <row r="11047">
      <c r="A11047" s="0">
        <v>666.045</v>
      </c>
      <c r="B11047" s="0">
        <v>-1642.700562</v>
      </c>
      <c r="C11047" s="0">
        <v>-47757.484375</v>
      </c>
      <c r="D11047" s="0">
        <v>23740.349609</v>
      </c>
      <c r="E11047" s="0">
        <v>0.569665</v>
      </c>
      <c r="F11047" s="0">
        <v>9.915266</v>
      </c>
      <c r="G11047" s="0">
        <v>-0.84141</v>
      </c>
      <c r="H11047" s="0">
        <v>0.072384</v>
      </c>
      <c r="I11047" s="0">
        <v>0.014302</v>
      </c>
      <c r="J11047" s="0">
        <v>-0.021331</v>
      </c>
      <c r="K11047" s="0">
        <v>1014.519958</v>
      </c>
      <c r="L11047" s="0">
        <v>44.114178</v>
      </c>
      <c r="W11047" s="0">
        <f t="shared" si="172"/>
        <v>53358.035744602807</v>
      </c>
    </row>
    <row r="11048">
      <c r="A11048" s="0">
        <v>666.05625</v>
      </c>
      <c r="B11048" s="0">
        <v>-1765.5802</v>
      </c>
      <c r="C11048" s="0">
        <v>-47729.441406</v>
      </c>
      <c r="D11048" s="0">
        <v>23940.796875</v>
      </c>
      <c r="E11048" s="0">
        <v>0.567589</v>
      </c>
      <c r="F11048" s="0">
        <v>9.906326</v>
      </c>
      <c r="G11048" s="0">
        <v>-0.820652</v>
      </c>
      <c r="H11048" s="0">
        <v>0.063645</v>
      </c>
      <c r="I11048" s="0">
        <v>0.013289</v>
      </c>
      <c r="J11048" s="0">
        <v>-0.016129</v>
      </c>
      <c r="K11048" s="0">
        <v>1014.519958</v>
      </c>
      <c r="L11048" s="0">
        <v>44.114178</v>
      </c>
      <c r="W11048" s="0">
        <f t="shared" si="172"/>
        <v>53426.38491776726</v>
      </c>
    </row>
    <row r="11049">
      <c r="A11049" s="0">
        <v>666.0675</v>
      </c>
      <c r="B11049" s="0">
        <v>-1729.618774</v>
      </c>
      <c r="C11049" s="0">
        <v>-47714.679687</v>
      </c>
      <c r="D11049" s="0">
        <v>23954.267578</v>
      </c>
      <c r="E11049" s="0">
        <v>0.631683</v>
      </c>
      <c r="F11049" s="0">
        <v>9.924118</v>
      </c>
      <c r="G11049" s="0">
        <v>-0.779238</v>
      </c>
      <c r="H11049" s="0">
        <v>0.036067</v>
      </c>
      <c r="I11049" s="0">
        <v>0.009119</v>
      </c>
      <c r="J11049" s="0">
        <v>-0.013886</v>
      </c>
      <c r="K11049" s="0">
        <v>1014.519958</v>
      </c>
      <c r="L11049" s="0">
        <v>44.114178</v>
      </c>
      <c r="W11049" s="0">
        <f t="shared" si="172"/>
        <v>53418.060372263666</v>
      </c>
    </row>
    <row r="11050">
      <c r="A11050" s="0">
        <v>666.07875</v>
      </c>
      <c r="B11050" s="0">
        <v>-1775.380737</v>
      </c>
      <c r="C11050" s="0">
        <v>-47745.324219</v>
      </c>
      <c r="D11050" s="0">
        <v>23917.001953</v>
      </c>
      <c r="E11050" s="0">
        <v>0.619912</v>
      </c>
      <c r="F11050" s="0">
        <v>9.891362</v>
      </c>
      <c r="G11050" s="0">
        <v>-0.842615</v>
      </c>
      <c r="H11050" s="0">
        <v>0.005138</v>
      </c>
      <c r="I11050" s="0">
        <v>0.003169</v>
      </c>
      <c r="J11050" s="0">
        <v>-0.009168</v>
      </c>
      <c r="K11050" s="0">
        <v>1014.519958</v>
      </c>
      <c r="L11050" s="0">
        <v>44.114178</v>
      </c>
      <c r="W11050" s="0">
        <f t="shared" si="172"/>
        <v>53430.24371981233</v>
      </c>
    </row>
    <row r="11051">
      <c r="A11051" s="0">
        <v>666.09</v>
      </c>
      <c r="B11051" s="0">
        <v>-1836.704834</v>
      </c>
      <c r="C11051" s="0">
        <v>-47740.527344</v>
      </c>
      <c r="D11051" s="0">
        <v>23894.746094</v>
      </c>
      <c r="E11051" s="0">
        <v>0.584857</v>
      </c>
      <c r="F11051" s="0">
        <v>9.911035</v>
      </c>
      <c r="G11051" s="0">
        <v>-0.836913</v>
      </c>
      <c r="H11051" s="0">
        <v>-0.017176</v>
      </c>
      <c r="I11051" s="0">
        <v>0.002611</v>
      </c>
      <c r="J11051" s="0">
        <v>-0.001383</v>
      </c>
      <c r="K11051" s="0">
        <v>1014.519958</v>
      </c>
      <c r="L11051" s="0">
        <v>44.114178</v>
      </c>
      <c r="W11051" s="0">
        <f t="shared" si="172"/>
        <v>53418.071161613261</v>
      </c>
    </row>
    <row r="11052">
      <c r="A11052" s="0">
        <v>666.10125</v>
      </c>
      <c r="B11052" s="0">
        <v>-1789.212769</v>
      </c>
      <c r="C11052" s="0">
        <v>-47776.632812</v>
      </c>
      <c r="D11052" s="0">
        <v>23962.419922</v>
      </c>
      <c r="E11052" s="0">
        <v>0.572815</v>
      </c>
      <c r="F11052" s="0">
        <v>9.892918</v>
      </c>
      <c r="G11052" s="0">
        <v>-0.818562</v>
      </c>
      <c r="H11052" s="0">
        <v>-0.033732</v>
      </c>
      <c r="I11052" s="0">
        <v>0.001663</v>
      </c>
      <c r="J11052" s="0">
        <v>0.004653</v>
      </c>
      <c r="K11052" s="0">
        <v>1014.529968</v>
      </c>
      <c r="L11052" s="0">
        <v>44.116718</v>
      </c>
      <c r="W11052" s="0">
        <f t="shared" si="172"/>
        <v>53479.01919167638</v>
      </c>
    </row>
    <row r="11053">
      <c r="A11053" s="0">
        <v>666.1125</v>
      </c>
      <c r="B11053" s="0">
        <v>-1866.40332</v>
      </c>
      <c r="C11053" s="0">
        <v>-47758.265625</v>
      </c>
      <c r="D11053" s="0">
        <v>23879.349609</v>
      </c>
      <c r="E11053" s="0">
        <v>0.605439</v>
      </c>
      <c r="F11053" s="0">
        <v>9.901664</v>
      </c>
      <c r="G11053" s="0">
        <v>-0.811132</v>
      </c>
      <c r="H11053" s="0">
        <v>-0.031094</v>
      </c>
      <c r="I11053" s="0">
        <v>0.001104</v>
      </c>
      <c r="J11053" s="0">
        <v>0.001276</v>
      </c>
      <c r="K11053" s="0">
        <v>1014.529968</v>
      </c>
      <c r="L11053" s="0">
        <v>44.116718</v>
      </c>
      <c r="W11053" s="0">
        <f t="shared" si="172"/>
        <v>53428.070661496022</v>
      </c>
    </row>
    <row r="11054">
      <c r="A11054" s="0">
        <v>666.12375</v>
      </c>
      <c r="B11054" s="0">
        <v>-1711.983765</v>
      </c>
      <c r="C11054" s="0">
        <v>-47735.035156</v>
      </c>
      <c r="D11054" s="0">
        <v>23901.859375</v>
      </c>
      <c r="E11054" s="0">
        <v>0.61209</v>
      </c>
      <c r="F11054" s="0">
        <v>9.926368</v>
      </c>
      <c r="G11054" s="0">
        <v>-0.810898</v>
      </c>
      <c r="H11054" s="0">
        <v>-0.005235</v>
      </c>
      <c r="I11054" s="0">
        <v>0.001901</v>
      </c>
      <c r="J11054" s="0">
        <v>-0.006439</v>
      </c>
      <c r="K11054" s="0">
        <v>1014.529968</v>
      </c>
      <c r="L11054" s="0">
        <v>44.116718</v>
      </c>
      <c r="W11054" s="0">
        <f t="shared" si="172"/>
        <v>53412.202270066104</v>
      </c>
    </row>
    <row r="11055">
      <c r="A11055" s="0">
        <v>666.135</v>
      </c>
      <c r="B11055" s="0">
        <v>-1762.621826</v>
      </c>
      <c r="C11055" s="0">
        <v>-47756.992187</v>
      </c>
      <c r="D11055" s="0">
        <v>23924.480469</v>
      </c>
      <c r="E11055" s="0">
        <v>0.556496</v>
      </c>
      <c r="F11055" s="0">
        <v>9.90986</v>
      </c>
      <c r="G11055" s="0">
        <v>-0.856106</v>
      </c>
      <c r="H11055" s="0">
        <v>0.028307</v>
      </c>
      <c r="I11055" s="0">
        <v>0.005123</v>
      </c>
      <c r="J11055" s="0">
        <v>-0.01927</v>
      </c>
      <c r="K11055" s="0">
        <v>1014.529968</v>
      </c>
      <c r="L11055" s="0">
        <v>44.116718</v>
      </c>
      <c r="W11055" s="0">
        <f t="shared" si="172"/>
        <v>53443.595539243368</v>
      </c>
    </row>
    <row r="11056">
      <c r="A11056" s="0">
        <v>666.14625</v>
      </c>
      <c r="B11056" s="0">
        <v>-1731.907471</v>
      </c>
      <c r="C11056" s="0">
        <v>-47784.089844</v>
      </c>
      <c r="D11056" s="0">
        <v>23990.791016</v>
      </c>
      <c r="E11056" s="0">
        <v>0.577067</v>
      </c>
      <c r="F11056" s="0">
        <v>9.95518</v>
      </c>
      <c r="G11056" s="0">
        <v>-0.837605</v>
      </c>
      <c r="H11056" s="0">
        <v>0.056612</v>
      </c>
      <c r="I11056" s="0">
        <v>0.014901</v>
      </c>
      <c r="J11056" s="0">
        <v>-0.022843</v>
      </c>
      <c r="K11056" s="0">
        <v>1014.529968</v>
      </c>
      <c r="L11056" s="0">
        <v>44.116718</v>
      </c>
      <c r="W11056" s="0">
        <f t="shared" si="172"/>
        <v>53496.512029112295</v>
      </c>
    </row>
    <row r="11057">
      <c r="A11057" s="0">
        <v>666.1575</v>
      </c>
      <c r="B11057" s="0">
        <v>-1749.476196</v>
      </c>
      <c r="C11057" s="0">
        <v>-47790.589844</v>
      </c>
      <c r="D11057" s="0">
        <v>23942.28125</v>
      </c>
      <c r="E11057" s="0">
        <v>0.593926</v>
      </c>
      <c r="F11057" s="0">
        <v>9.917089</v>
      </c>
      <c r="G11057" s="0">
        <v>-0.755475</v>
      </c>
      <c r="H11057" s="0">
        <v>0.064569</v>
      </c>
      <c r="I11057" s="0">
        <v>0.012228</v>
      </c>
      <c r="J11057" s="0">
        <v>-0.020572</v>
      </c>
      <c r="K11057" s="0">
        <v>1014.529968</v>
      </c>
      <c r="L11057" s="0">
        <v>44.116718</v>
      </c>
      <c r="W11057" s="0">
        <f t="shared" si="172"/>
        <v>53481.155335799434</v>
      </c>
    </row>
    <row r="11058">
      <c r="A11058" s="0">
        <v>666.16875</v>
      </c>
      <c r="B11058" s="0">
        <v>-1753.334229</v>
      </c>
      <c r="C11058" s="0">
        <v>-47761.121094</v>
      </c>
      <c r="D11058" s="0">
        <v>24008.423828</v>
      </c>
      <c r="E11058" s="0">
        <v>0.595216</v>
      </c>
      <c r="F11058" s="0">
        <v>9.875067</v>
      </c>
      <c r="G11058" s="0">
        <v>-0.832264</v>
      </c>
      <c r="H11058" s="0">
        <v>0.061993</v>
      </c>
      <c r="I11058" s="0">
        <v>0.010586</v>
      </c>
      <c r="J11058" s="0">
        <v>-0.021474</v>
      </c>
      <c r="K11058" s="0">
        <v>1014.529968</v>
      </c>
      <c r="L11058" s="0">
        <v>44.116718</v>
      </c>
      <c r="W11058" s="0">
        <f t="shared" si="172"/>
        <v>53484.607914606546</v>
      </c>
    </row>
    <row r="11059">
      <c r="A11059" s="0">
        <v>666.18</v>
      </c>
      <c r="B11059" s="0">
        <v>-1783.504272</v>
      </c>
      <c r="C11059" s="0">
        <v>-47724.394531</v>
      </c>
      <c r="D11059" s="0">
        <v>24079.792969</v>
      </c>
      <c r="E11059" s="0">
        <v>0.608787</v>
      </c>
      <c r="F11059" s="0">
        <v>9.921977</v>
      </c>
      <c r="G11059" s="0">
        <v>-0.816776</v>
      </c>
      <c r="H11059" s="0">
        <v>0.034324</v>
      </c>
      <c r="I11059" s="0">
        <v>0.010865</v>
      </c>
      <c r="J11059" s="0">
        <v>-0.012902</v>
      </c>
      <c r="K11059" s="0">
        <v>1014.529968</v>
      </c>
      <c r="L11059" s="0">
        <v>44.116718</v>
      </c>
      <c r="W11059" s="0">
        <f t="shared" si="172"/>
        <v>53484.90581714327</v>
      </c>
    </row>
    <row r="11060">
      <c r="A11060" s="0">
        <v>666.19125</v>
      </c>
      <c r="B11060" s="0">
        <v>-1748.901123</v>
      </c>
      <c r="C11060" s="0">
        <v>-47715.714844</v>
      </c>
      <c r="D11060" s="0">
        <v>23913.693359</v>
      </c>
      <c r="E11060" s="0">
        <v>0.570263</v>
      </c>
      <c r="F11060" s="0">
        <v>9.879102</v>
      </c>
      <c r="G11060" s="0">
        <v>-0.805334</v>
      </c>
      <c r="H11060" s="0">
        <v>-0.0021</v>
      </c>
      <c r="I11060" s="0">
        <v>0.005349</v>
      </c>
      <c r="J11060" s="0">
        <v>-0.002964</v>
      </c>
      <c r="K11060" s="0">
        <v>1014.529968</v>
      </c>
      <c r="L11060" s="0">
        <v>44.116718</v>
      </c>
      <c r="W11060" s="0">
        <f t="shared" si="172"/>
        <v>53401.430957234035</v>
      </c>
    </row>
    <row r="11061">
      <c r="A11061" s="0">
        <v>666.2025</v>
      </c>
      <c r="B11061" s="0">
        <v>-1767.42334</v>
      </c>
      <c r="C11061" s="0">
        <v>-47741.058594</v>
      </c>
      <c r="D11061" s="0">
        <v>23839.234375</v>
      </c>
      <c r="E11061" s="0">
        <v>0.607729</v>
      </c>
      <c r="F11061" s="0">
        <v>9.894353</v>
      </c>
      <c r="G11061" s="0">
        <v>-0.798125</v>
      </c>
      <c r="H11061" s="0">
        <v>-0.023856</v>
      </c>
      <c r="I11061" s="0">
        <v>0.001372</v>
      </c>
      <c r="J11061" s="0">
        <v>0.001199</v>
      </c>
      <c r="K11061" s="0">
        <v>1014.589966</v>
      </c>
      <c r="L11061" s="0">
        <v>44.119061</v>
      </c>
      <c r="W11061" s="0">
        <f t="shared" si="172"/>
        <v>53391.399649425752</v>
      </c>
    </row>
    <row r="11062">
      <c r="A11062" s="0">
        <v>666.21375</v>
      </c>
      <c r="B11062" s="0">
        <v>-1784.135132</v>
      </c>
      <c r="C11062" s="0">
        <v>-47759.8125</v>
      </c>
      <c r="D11062" s="0">
        <v>23870.416016</v>
      </c>
      <c r="E11062" s="0">
        <v>0.616414</v>
      </c>
      <c r="F11062" s="0">
        <v>9.907968</v>
      </c>
      <c r="G11062" s="0">
        <v>-0.807239</v>
      </c>
      <c r="H11062" s="0">
        <v>-0.03277</v>
      </c>
      <c r="I11062" s="0">
        <v>-0.00038</v>
      </c>
      <c r="J11062" s="0">
        <v>0.002958</v>
      </c>
      <c r="K11062" s="0">
        <v>1014.589966</v>
      </c>
      <c r="L11062" s="0">
        <v>44.119061</v>
      </c>
      <c r="W11062" s="0">
        <f t="shared" si="172"/>
        <v>53422.650523736673</v>
      </c>
    </row>
    <row r="11063">
      <c r="A11063" s="0">
        <v>666.225</v>
      </c>
      <c r="B11063" s="0">
        <v>-1772.717163</v>
      </c>
      <c r="C11063" s="0">
        <v>-47717.226562</v>
      </c>
      <c r="D11063" s="0">
        <v>23916.644531</v>
      </c>
      <c r="E11063" s="0">
        <v>0.586399</v>
      </c>
      <c r="F11063" s="0">
        <v>9.892295</v>
      </c>
      <c r="G11063" s="0">
        <v>-0.844249</v>
      </c>
      <c r="H11063" s="0">
        <v>-0.019028</v>
      </c>
      <c r="I11063" s="0">
        <v>0.001564</v>
      </c>
      <c r="J11063" s="0">
        <v>-0.001084</v>
      </c>
      <c r="K11063" s="0">
        <v>1014.589966</v>
      </c>
      <c r="L11063" s="0">
        <v>44.119061</v>
      </c>
      <c r="W11063" s="0">
        <f t="shared" si="172"/>
        <v>53404.888563983033</v>
      </c>
    </row>
    <row r="11064">
      <c r="A11064" s="0">
        <v>666.23625</v>
      </c>
      <c r="B11064" s="0">
        <v>-1708.09375</v>
      </c>
      <c r="C11064" s="0">
        <v>-47739.246094</v>
      </c>
      <c r="D11064" s="0">
        <v>23948.472656</v>
      </c>
      <c r="E11064" s="0">
        <v>0.577744</v>
      </c>
      <c r="F11064" s="0">
        <v>9.933823</v>
      </c>
      <c r="G11064" s="0">
        <v>-0.856973</v>
      </c>
      <c r="H11064" s="0">
        <v>-0.000371</v>
      </c>
      <c r="I11064" s="0">
        <v>0.005061</v>
      </c>
      <c r="J11064" s="0">
        <v>-0.00944</v>
      </c>
      <c r="K11064" s="0">
        <v>1014.589966</v>
      </c>
      <c r="L11064" s="0">
        <v>44.119061</v>
      </c>
      <c r="W11064" s="0">
        <f t="shared" si="172"/>
        <v>53436.715322308723</v>
      </c>
    </row>
    <row r="11065">
      <c r="A11065" s="0">
        <v>666.2475</v>
      </c>
      <c r="B11065" s="0">
        <v>-1773.865723</v>
      </c>
      <c r="C11065" s="0">
        <v>-47723.835937</v>
      </c>
      <c r="D11065" s="0">
        <v>23916.248047</v>
      </c>
      <c r="E11065" s="0">
        <v>0.587278</v>
      </c>
      <c r="F11065" s="0">
        <v>9.931735</v>
      </c>
      <c r="G11065" s="0">
        <v>-0.850893</v>
      </c>
      <c r="H11065" s="0">
        <v>0.027621</v>
      </c>
      <c r="I11065" s="0">
        <v>0.010266</v>
      </c>
      <c r="J11065" s="0">
        <v>-0.018183</v>
      </c>
      <c r="K11065" s="0">
        <v>1014.589966</v>
      </c>
      <c r="L11065" s="0">
        <v>44.119061</v>
      </c>
      <c r="W11065" s="0">
        <f t="shared" si="172"/>
        <v>53410.654712244061</v>
      </c>
    </row>
    <row r="11066">
      <c r="A11066" s="0">
        <v>666.25875</v>
      </c>
      <c r="B11066" s="0">
        <v>-1702.036743</v>
      </c>
      <c r="C11066" s="0">
        <v>-47728.117187</v>
      </c>
      <c r="D11066" s="0">
        <v>23911.818359</v>
      </c>
      <c r="E11066" s="0">
        <v>0.60716</v>
      </c>
      <c r="F11066" s="0">
        <v>9.931131</v>
      </c>
      <c r="G11066" s="0">
        <v>-0.788738</v>
      </c>
      <c r="H11066" s="0">
        <v>0.05226</v>
      </c>
      <c r="I11066" s="0">
        <v>0.011487</v>
      </c>
      <c r="J11066" s="0">
        <v>-0.023213</v>
      </c>
      <c r="K11066" s="0">
        <v>1014.589966</v>
      </c>
      <c r="L11066" s="0">
        <v>44.119061</v>
      </c>
      <c r="W11066" s="0">
        <f t="shared" si="172"/>
        <v>53410.159675143615</v>
      </c>
    </row>
    <row r="11067">
      <c r="A11067" s="0">
        <v>666.27</v>
      </c>
      <c r="B11067" s="0">
        <v>-1724.401123</v>
      </c>
      <c r="C11067" s="0">
        <v>-47706.457031</v>
      </c>
      <c r="D11067" s="0">
        <v>23881.015625</v>
      </c>
      <c r="E11067" s="0">
        <v>0.601825</v>
      </c>
      <c r="F11067" s="0">
        <v>9.901395</v>
      </c>
      <c r="G11067" s="0">
        <v>-0.784594</v>
      </c>
      <c r="H11067" s="0">
        <v>0.064145</v>
      </c>
      <c r="I11067" s="0">
        <v>0.009515</v>
      </c>
      <c r="J11067" s="0">
        <v>-0.023942</v>
      </c>
      <c r="K11067" s="0">
        <v>1014.589966</v>
      </c>
      <c r="L11067" s="0">
        <v>44.119061</v>
      </c>
      <c r="W11067" s="0">
        <f t="shared" si="172"/>
        <v>53377.734205988425</v>
      </c>
    </row>
    <row r="11068">
      <c r="A11068" s="0">
        <v>666.28125</v>
      </c>
      <c r="B11068" s="0">
        <v>-1686.717773</v>
      </c>
      <c r="C11068" s="0">
        <v>-47741.867187</v>
      </c>
      <c r="D11068" s="0">
        <v>23995.126953</v>
      </c>
      <c r="E11068" s="0">
        <v>0.574279</v>
      </c>
      <c r="F11068" s="0">
        <v>9.864975</v>
      </c>
      <c r="G11068" s="0">
        <v>-0.841686</v>
      </c>
      <c r="H11068" s="0">
        <v>0.057586</v>
      </c>
      <c r="I11068" s="0">
        <v>0.009766</v>
      </c>
      <c r="J11068" s="0">
        <v>-0.018571</v>
      </c>
      <c r="K11068" s="0">
        <v>1014.589966</v>
      </c>
      <c r="L11068" s="0">
        <v>44.119061</v>
      </c>
      <c r="W11068" s="0">
        <f t="shared" si="172"/>
        <v>53459.302435006473</v>
      </c>
    </row>
    <row r="11069">
      <c r="A11069" s="0">
        <v>666.2925</v>
      </c>
      <c r="B11069" s="0">
        <v>-1746.127075</v>
      </c>
      <c r="C11069" s="0">
        <v>-47736.414062</v>
      </c>
      <c r="D11069" s="0">
        <v>23977.800781</v>
      </c>
      <c r="E11069" s="0">
        <v>0.574469</v>
      </c>
      <c r="F11069" s="0">
        <v>9.883509</v>
      </c>
      <c r="G11069" s="0">
        <v>-0.850904</v>
      </c>
      <c r="H11069" s="0">
        <v>0.036753</v>
      </c>
      <c r="I11069" s="0">
        <v>0.011067</v>
      </c>
      <c r="J11069" s="0">
        <v>-0.008956</v>
      </c>
      <c r="K11069" s="0">
        <v>1014.589966</v>
      </c>
      <c r="L11069" s="0">
        <v>44.119061</v>
      </c>
      <c r="W11069" s="0">
        <f t="shared" si="172"/>
        <v>53448.565158983307</v>
      </c>
    </row>
    <row r="11070">
      <c r="A11070" s="0">
        <v>666.30375</v>
      </c>
      <c r="B11070" s="0">
        <v>-1707.38269</v>
      </c>
      <c r="C11070" s="0">
        <v>-47744.539062</v>
      </c>
      <c r="D11070" s="0">
        <v>24040.392578</v>
      </c>
      <c r="E11070" s="0">
        <v>0.611686</v>
      </c>
      <c r="F11070" s="0">
        <v>9.933074</v>
      </c>
      <c r="G11070" s="0">
        <v>-0.811825</v>
      </c>
      <c r="H11070" s="0">
        <v>-0.004672</v>
      </c>
      <c r="I11070" s="0">
        <v>0.005192</v>
      </c>
      <c r="J11070" s="0">
        <v>-0.001147</v>
      </c>
      <c r="K11070" s="0">
        <v>1014.579956</v>
      </c>
      <c r="L11070" s="0">
        <v>44.119061</v>
      </c>
      <c r="W11070" s="0">
        <f t="shared" si="172"/>
        <v>53482.676084853061</v>
      </c>
    </row>
    <row r="11071">
      <c r="A11071" s="0">
        <v>666.315</v>
      </c>
      <c r="B11071" s="0">
        <v>-1774.708496</v>
      </c>
      <c r="C11071" s="0">
        <v>-47757.777344</v>
      </c>
      <c r="D11071" s="0">
        <v>23900.964844</v>
      </c>
      <c r="E11071" s="0">
        <v>0.613969</v>
      </c>
      <c r="F11071" s="0">
        <v>9.916278</v>
      </c>
      <c r="G11071" s="0">
        <v>-0.804017</v>
      </c>
      <c r="H11071" s="0">
        <v>-0.034064</v>
      </c>
      <c r="I11071" s="0">
        <v>-0.00083</v>
      </c>
      <c r="J11071" s="0">
        <v>0.00069</v>
      </c>
      <c r="K11071" s="0">
        <v>1014.579956</v>
      </c>
      <c r="L11071" s="0">
        <v>44.119061</v>
      </c>
      <c r="W11071" s="0">
        <f t="shared" si="172"/>
        <v>53434.174528657022</v>
      </c>
    </row>
    <row r="11072">
      <c r="A11072" s="0">
        <v>666.32625</v>
      </c>
      <c r="B11072" s="0">
        <v>-1801.3479</v>
      </c>
      <c r="C11072" s="0">
        <v>-47792.164062</v>
      </c>
      <c r="D11072" s="0">
        <v>23972.291016</v>
      </c>
      <c r="E11072" s="0">
        <v>0.602573</v>
      </c>
      <c r="F11072" s="0">
        <v>9.928314</v>
      </c>
      <c r="G11072" s="0">
        <v>-0.833544</v>
      </c>
      <c r="H11072" s="0">
        <v>-0.043483</v>
      </c>
      <c r="I11072" s="0">
        <v>-0.002935</v>
      </c>
      <c r="J11072" s="0">
        <v>0.00066</v>
      </c>
      <c r="K11072" s="0">
        <v>1014.579956</v>
      </c>
      <c r="L11072" s="0">
        <v>44.119061</v>
      </c>
      <c r="W11072" s="0">
        <f t="shared" si="172"/>
        <v>53497.724592189465</v>
      </c>
    </row>
    <row r="11073">
      <c r="A11073" s="0">
        <v>666.3375</v>
      </c>
      <c r="B11073" s="0">
        <v>-1721.256348</v>
      </c>
      <c r="C11073" s="0">
        <v>-47782.894531</v>
      </c>
      <c r="D11073" s="0">
        <v>23889.701172</v>
      </c>
      <c r="E11073" s="0">
        <v>0.580305</v>
      </c>
      <c r="F11073" s="0">
        <v>9.899044</v>
      </c>
      <c r="G11073" s="0">
        <v>-0.827997</v>
      </c>
      <c r="H11073" s="0">
        <v>-0.029109</v>
      </c>
      <c r="I11073" s="0">
        <v>-0.000492</v>
      </c>
      <c r="J11073" s="0">
        <v>-0.001067</v>
      </c>
      <c r="K11073" s="0">
        <v>1014.579956</v>
      </c>
      <c r="L11073" s="0">
        <v>44.119061</v>
      </c>
      <c r="W11073" s="0">
        <f t="shared" si="172"/>
        <v>53449.841489602739</v>
      </c>
    </row>
    <row r="11074">
      <c r="A11074" s="0">
        <v>666.34875</v>
      </c>
      <c r="B11074" s="0">
        <v>-1702.006958</v>
      </c>
      <c r="C11074" s="0">
        <v>-47759.242187</v>
      </c>
      <c r="D11074" s="0">
        <v>23877.162109</v>
      </c>
      <c r="E11074" s="0">
        <v>0.584817</v>
      </c>
      <c r="F11074" s="0">
        <v>9.883107</v>
      </c>
      <c r="G11074" s="0">
        <v>-0.781509</v>
      </c>
      <c r="H11074" s="0">
        <v>0.009275</v>
      </c>
      <c r="I11074" s="0">
        <v>0.005753</v>
      </c>
      <c r="J11074" s="0">
        <v>-0.01112</v>
      </c>
      <c r="K11074" s="0">
        <v>1014.579956</v>
      </c>
      <c r="L11074" s="0">
        <v>44.119061</v>
      </c>
      <c r="W11074" s="0">
        <f ref="W11074:W11137" t="shared" si="173">SQRT((B11074)^2+(C11074)^2+(D11074)^2)</f>
        <v>53422.475722686853</v>
      </c>
    </row>
    <row r="11075">
      <c r="A11075" s="0">
        <v>666.36</v>
      </c>
      <c r="B11075" s="0">
        <v>-1795.09436</v>
      </c>
      <c r="C11075" s="0">
        <v>-47763.574219</v>
      </c>
      <c r="D11075" s="0">
        <v>24043.892578</v>
      </c>
      <c r="E11075" s="0">
        <v>0.613486</v>
      </c>
      <c r="F11075" s="0">
        <v>9.898088</v>
      </c>
      <c r="G11075" s="0">
        <v>-0.771962</v>
      </c>
      <c r="H11075" s="0">
        <v>0.040784</v>
      </c>
      <c r="I11075" s="0">
        <v>0.009525</v>
      </c>
      <c r="J11075" s="0">
        <v>-0.018716</v>
      </c>
      <c r="K11075" s="0">
        <v>1014.579956</v>
      </c>
      <c r="L11075" s="0">
        <v>44.119061</v>
      </c>
      <c r="W11075" s="0">
        <f t="shared" si="173"/>
        <v>53504.1134515621</v>
      </c>
    </row>
    <row r="11076">
      <c r="A11076" s="0">
        <v>666.37125</v>
      </c>
      <c r="B11076" s="0">
        <v>-1836.479614</v>
      </c>
      <c r="C11076" s="0">
        <v>-47743.207031</v>
      </c>
      <c r="D11076" s="0">
        <v>23768.466797</v>
      </c>
      <c r="E11076" s="0">
        <v>0.618753</v>
      </c>
      <c r="F11076" s="0">
        <v>9.912344</v>
      </c>
      <c r="G11076" s="0">
        <v>-0.815052</v>
      </c>
      <c r="H11076" s="0">
        <v>0.061737</v>
      </c>
      <c r="I11076" s="0">
        <v>0.010206</v>
      </c>
      <c r="J11076" s="0">
        <v>-0.024083</v>
      </c>
      <c r="K11076" s="0">
        <v>1014.579956</v>
      </c>
      <c r="L11076" s="0">
        <v>44.119061</v>
      </c>
      <c r="W11076" s="0">
        <f t="shared" si="173"/>
        <v>53364.0936291216</v>
      </c>
    </row>
    <row r="11077">
      <c r="A11077" s="0">
        <v>666.3825</v>
      </c>
      <c r="B11077" s="0">
        <v>-1661.247314</v>
      </c>
      <c r="C11077" s="0">
        <v>-47696.132812</v>
      </c>
      <c r="D11077" s="0">
        <v>23907.199219</v>
      </c>
      <c r="E11077" s="0">
        <v>0.580433</v>
      </c>
      <c r="F11077" s="0">
        <v>9.929876</v>
      </c>
      <c r="G11077" s="0">
        <v>-0.8251</v>
      </c>
      <c r="H11077" s="0">
        <v>0.072128</v>
      </c>
      <c r="I11077" s="0">
        <v>0.011712</v>
      </c>
      <c r="J11077" s="0">
        <v>-0.022546</v>
      </c>
      <c r="K11077" s="0">
        <v>1014.579956</v>
      </c>
      <c r="L11077" s="0">
        <v>44.119061</v>
      </c>
      <c r="W11077" s="0">
        <f t="shared" si="173"/>
        <v>53378.22591989331</v>
      </c>
    </row>
    <row r="11078">
      <c r="A11078" s="0">
        <v>666.39375</v>
      </c>
      <c r="B11078" s="0">
        <v>-1765.357178</v>
      </c>
      <c r="C11078" s="0">
        <v>-47715.226562</v>
      </c>
      <c r="D11078" s="0">
        <v>23856.132812</v>
      </c>
      <c r="E11078" s="0">
        <v>0.586833</v>
      </c>
      <c r="F11078" s="0">
        <v>9.928638</v>
      </c>
      <c r="G11078" s="0">
        <v>-0.8334</v>
      </c>
      <c r="H11078" s="0">
        <v>0.055534</v>
      </c>
      <c r="I11078" s="0">
        <v>0.011495</v>
      </c>
      <c r="J11078" s="0">
        <v>-0.016455</v>
      </c>
      <c r="K11078" s="0">
        <v>1014.579956</v>
      </c>
      <c r="L11078" s="0">
        <v>44.119061</v>
      </c>
      <c r="W11078" s="0">
        <f t="shared" si="173"/>
        <v>53375.784814583196</v>
      </c>
    </row>
    <row r="11079">
      <c r="A11079" s="0">
        <v>666.405</v>
      </c>
      <c r="B11079" s="0">
        <v>-1665.418945</v>
      </c>
      <c r="C11079" s="0">
        <v>-47731.703125</v>
      </c>
      <c r="D11079" s="0">
        <v>24032.769531</v>
      </c>
      <c r="E11079" s="0">
        <v>0.610159</v>
      </c>
      <c r="F11079" s="0">
        <v>9.912951</v>
      </c>
      <c r="G11079" s="0">
        <v>-0.814465</v>
      </c>
      <c r="H11079" s="0">
        <v>0.021775</v>
      </c>
      <c r="I11079" s="0">
        <v>0.007685</v>
      </c>
      <c r="J11079" s="0">
        <v>-0.00832</v>
      </c>
      <c r="K11079" s="0">
        <v>1014.539978</v>
      </c>
      <c r="L11079" s="0">
        <v>44.116718</v>
      </c>
      <c r="W11079" s="0">
        <f t="shared" si="173"/>
        <v>53466.467199597748</v>
      </c>
    </row>
    <row r="11080">
      <c r="A11080" s="0">
        <v>666.41625</v>
      </c>
      <c r="B11080" s="0">
        <v>-1846.344971</v>
      </c>
      <c r="C11080" s="0">
        <v>-47712.5</v>
      </c>
      <c r="D11080" s="0">
        <v>23960.439453</v>
      </c>
      <c r="E11080" s="0">
        <v>0.612352</v>
      </c>
      <c r="F11080" s="0">
        <v>9.873112</v>
      </c>
      <c r="G11080" s="0">
        <v>-0.8022</v>
      </c>
      <c r="H11080" s="0">
        <v>-0.010442</v>
      </c>
      <c r="I11080" s="0">
        <v>0.00264</v>
      </c>
      <c r="J11080" s="0">
        <v>-0.002444</v>
      </c>
      <c r="K11080" s="0">
        <v>1014.539978</v>
      </c>
      <c r="L11080" s="0">
        <v>44.116718</v>
      </c>
      <c r="W11080" s="0">
        <f t="shared" si="173"/>
        <v>53422.78825354229</v>
      </c>
    </row>
    <row r="11081">
      <c r="A11081" s="0">
        <v>666.4275</v>
      </c>
      <c r="B11081" s="0">
        <v>-1802.548096</v>
      </c>
      <c r="C11081" s="0">
        <v>-47737.007812</v>
      </c>
      <c r="D11081" s="0">
        <v>23982.857422</v>
      </c>
      <c r="E11081" s="0">
        <v>0.584293</v>
      </c>
      <c r="F11081" s="0">
        <v>9.871654</v>
      </c>
      <c r="G11081" s="0">
        <v>-0.823278</v>
      </c>
      <c r="H11081" s="0">
        <v>-0.030042</v>
      </c>
      <c r="I11081" s="0">
        <v>-0.000663</v>
      </c>
      <c r="J11081" s="0">
        <v>0.00043</v>
      </c>
      <c r="K11081" s="0">
        <v>1014.539978</v>
      </c>
      <c r="L11081" s="0">
        <v>44.116718</v>
      </c>
      <c r="W11081" s="0">
        <f t="shared" si="173"/>
        <v>53453.236989029239</v>
      </c>
    </row>
    <row r="11082">
      <c r="A11082" s="0">
        <v>666.43875</v>
      </c>
      <c r="B11082" s="0">
        <v>-1693.632324</v>
      </c>
      <c r="C11082" s="0">
        <v>-47743.777344</v>
      </c>
      <c r="D11082" s="0">
        <v>24037.109375</v>
      </c>
      <c r="E11082" s="0">
        <v>0.582367</v>
      </c>
      <c r="F11082" s="0">
        <v>9.915263</v>
      </c>
      <c r="G11082" s="0">
        <v>-0.831436</v>
      </c>
      <c r="H11082" s="0">
        <v>-0.031176</v>
      </c>
      <c r="I11082" s="0">
        <v>-0.000739</v>
      </c>
      <c r="J11082" s="0">
        <v>0.002115</v>
      </c>
      <c r="K11082" s="0">
        <v>1014.539978</v>
      </c>
      <c r="L11082" s="0">
        <v>44.116718</v>
      </c>
      <c r="W11082" s="0">
        <f t="shared" si="173"/>
        <v>53480.0831396891</v>
      </c>
    </row>
    <row r="11083">
      <c r="A11083" s="0">
        <v>666.45</v>
      </c>
      <c r="B11083" s="0">
        <v>-1644.906006</v>
      </c>
      <c r="C11083" s="0">
        <v>-47722.484375</v>
      </c>
      <c r="D11083" s="0">
        <v>23931.279297</v>
      </c>
      <c r="E11083" s="0">
        <v>0.579428</v>
      </c>
      <c r="F11083" s="0">
        <v>9.922894</v>
      </c>
      <c r="G11083" s="0">
        <v>-0.822905</v>
      </c>
      <c r="H11083" s="0">
        <v>-0.017917</v>
      </c>
      <c r="I11083" s="0">
        <v>0.002297</v>
      </c>
      <c r="J11083" s="0">
        <v>-0.002326</v>
      </c>
      <c r="K11083" s="0">
        <v>1014.539978</v>
      </c>
      <c r="L11083" s="0">
        <v>44.116718</v>
      </c>
      <c r="W11083" s="0">
        <f t="shared" si="173"/>
        <v>53412.052567577994</v>
      </c>
    </row>
    <row r="11084">
      <c r="A11084" s="0">
        <v>666.46125</v>
      </c>
      <c r="B11084" s="0">
        <v>-1856.529541</v>
      </c>
      <c r="C11084" s="0">
        <v>-47720.425781</v>
      </c>
      <c r="D11084" s="0">
        <v>24024.472656</v>
      </c>
      <c r="E11084" s="0">
        <v>0.593413</v>
      </c>
      <c r="F11084" s="0">
        <v>9.936286</v>
      </c>
      <c r="G11084" s="0">
        <v>-0.838279</v>
      </c>
      <c r="H11084" s="0">
        <v>0.017164</v>
      </c>
      <c r="I11084" s="0">
        <v>0.006175</v>
      </c>
      <c r="J11084" s="0">
        <v>-0.014063</v>
      </c>
      <c r="K11084" s="0">
        <v>1014.539978</v>
      </c>
      <c r="L11084" s="0">
        <v>44.116718</v>
      </c>
      <c r="W11084" s="0">
        <f t="shared" si="173"/>
        <v>53458.965806078093</v>
      </c>
    </row>
    <row r="11085">
      <c r="A11085" s="0">
        <v>666.4725</v>
      </c>
      <c r="B11085" s="0">
        <v>-1719.003784</v>
      </c>
      <c r="C11085" s="0">
        <v>-47728.523437</v>
      </c>
      <c r="D11085" s="0">
        <v>23899.212891</v>
      </c>
      <c r="E11085" s="0">
        <v>0.607883</v>
      </c>
      <c r="F11085" s="0">
        <v>9.926322</v>
      </c>
      <c r="G11085" s="0">
        <v>-0.848835</v>
      </c>
      <c r="H11085" s="0">
        <v>0.045741</v>
      </c>
      <c r="I11085" s="0">
        <v>0.010391</v>
      </c>
      <c r="J11085" s="0">
        <v>-0.021991</v>
      </c>
      <c r="K11085" s="0">
        <v>1014.539978</v>
      </c>
      <c r="L11085" s="0">
        <v>44.116718</v>
      </c>
      <c r="W11085" s="0">
        <f t="shared" si="173"/>
        <v>53405.423884611249</v>
      </c>
    </row>
    <row r="11086">
      <c r="A11086" s="0">
        <v>666.48375</v>
      </c>
      <c r="B11086" s="0">
        <v>-1652.438965</v>
      </c>
      <c r="C11086" s="0">
        <v>-47747.886719</v>
      </c>
      <c r="D11086" s="0">
        <v>23860.236328</v>
      </c>
      <c r="E11086" s="0">
        <v>0.590425</v>
      </c>
      <c r="F11086" s="0">
        <v>9.904998</v>
      </c>
      <c r="G11086" s="0">
        <v>-0.824365</v>
      </c>
      <c r="H11086" s="0">
        <v>0.065074</v>
      </c>
      <c r="I11086" s="0">
        <v>0.016358</v>
      </c>
      <c r="J11086" s="0">
        <v>-0.023163</v>
      </c>
      <c r="K11086" s="0">
        <v>1014.539978</v>
      </c>
      <c r="L11086" s="0">
        <v>44.116718</v>
      </c>
      <c r="W11086" s="0">
        <f t="shared" si="173"/>
        <v>53403.203258713962</v>
      </c>
    </row>
    <row r="11087">
      <c r="A11087" s="0">
        <v>666.495</v>
      </c>
      <c r="B11087" s="0">
        <v>-1761.171387</v>
      </c>
      <c r="C11087" s="0">
        <v>-47763.441406</v>
      </c>
      <c r="D11087" s="0">
        <v>23910.134766</v>
      </c>
      <c r="E11087" s="0">
        <v>0.57041</v>
      </c>
      <c r="F11087" s="0">
        <v>9.855767</v>
      </c>
      <c r="G11087" s="0">
        <v>-0.794493</v>
      </c>
      <c r="H11087" s="0">
        <v>0.067547</v>
      </c>
      <c r="I11087" s="0">
        <v>0.014072</v>
      </c>
      <c r="J11087" s="0">
        <v>-0.022775</v>
      </c>
      <c r="K11087" s="0">
        <v>1014.539978</v>
      </c>
      <c r="L11087" s="0">
        <v>44.116718</v>
      </c>
      <c r="W11087" s="0">
        <f t="shared" si="173"/>
        <v>53442.891053226755</v>
      </c>
    </row>
    <row r="11088">
      <c r="A11088" s="0">
        <v>666.50625</v>
      </c>
      <c r="B11088" s="0">
        <v>-1794.307617</v>
      </c>
      <c r="C11088" s="0">
        <v>-47745.042969</v>
      </c>
      <c r="D11088" s="0">
        <v>23911.365234</v>
      </c>
      <c r="E11088" s="0">
        <v>0.622468</v>
      </c>
      <c r="F11088" s="0">
        <v>9.898855</v>
      </c>
      <c r="G11088" s="0">
        <v>-0.820794</v>
      </c>
      <c r="H11088" s="0">
        <v>0.048052</v>
      </c>
      <c r="I11088" s="0">
        <v>0.010089</v>
      </c>
      <c r="J11088" s="0">
        <v>-0.019177</v>
      </c>
      <c r="K11088" s="0">
        <v>1014.589966</v>
      </c>
      <c r="L11088" s="0">
        <v>44.119061</v>
      </c>
      <c r="W11088" s="0">
        <f t="shared" si="173"/>
        <v>53428.101737660727</v>
      </c>
    </row>
    <row r="11089">
      <c r="A11089" s="0">
        <v>666.5175</v>
      </c>
      <c r="B11089" s="0">
        <v>-1708.021851</v>
      </c>
      <c r="C11089" s="0">
        <v>-47754.550781</v>
      </c>
      <c r="D11089" s="0">
        <v>23868.767578</v>
      </c>
      <c r="E11089" s="0">
        <v>0.585387</v>
      </c>
      <c r="F11089" s="0">
        <v>9.927026</v>
      </c>
      <c r="G11089" s="0">
        <v>-0.820477</v>
      </c>
      <c r="H11089" s="0">
        <v>0.018849</v>
      </c>
      <c r="I11089" s="0">
        <v>0.007301</v>
      </c>
      <c r="J11089" s="0">
        <v>-0.012953</v>
      </c>
      <c r="K11089" s="0">
        <v>1014.589966</v>
      </c>
      <c r="L11089" s="0">
        <v>44.119061</v>
      </c>
      <c r="W11089" s="0">
        <f t="shared" si="173"/>
        <v>53414.7219840297</v>
      </c>
    </row>
    <row r="11090">
      <c r="A11090" s="0">
        <v>666.52875</v>
      </c>
      <c r="B11090" s="0">
        <v>-1746.137085</v>
      </c>
      <c r="C11090" s="0">
        <v>-47758.433594</v>
      </c>
      <c r="D11090" s="0">
        <v>23969.611328</v>
      </c>
      <c r="E11090" s="0">
        <v>0.578135</v>
      </c>
      <c r="F11090" s="0">
        <v>9.941683</v>
      </c>
      <c r="G11090" s="0">
        <v>-0.819225</v>
      </c>
      <c r="H11090" s="0">
        <v>-0.014989</v>
      </c>
      <c r="I11090" s="0">
        <v>0.001702</v>
      </c>
      <c r="J11090" s="0">
        <v>-0.00412</v>
      </c>
      <c r="K11090" s="0">
        <v>1014.589966</v>
      </c>
      <c r="L11090" s="0">
        <v>44.119061</v>
      </c>
      <c r="W11090" s="0">
        <f t="shared" si="173"/>
        <v>53464.560610627916</v>
      </c>
    </row>
    <row r="11091">
      <c r="A11091" s="0">
        <v>666.54</v>
      </c>
      <c r="B11091" s="0">
        <v>-1728.963135</v>
      </c>
      <c r="C11091" s="0">
        <v>-47774.972656</v>
      </c>
      <c r="D11091" s="0">
        <v>23887.285156</v>
      </c>
      <c r="E11091" s="0">
        <v>0.589129</v>
      </c>
      <c r="F11091" s="0">
        <v>9.933501</v>
      </c>
      <c r="G11091" s="0">
        <v>-0.815468</v>
      </c>
      <c r="H11091" s="0">
        <v>-0.036111</v>
      </c>
      <c r="I11091" s="0">
        <v>-0.000111</v>
      </c>
      <c r="J11091" s="0">
        <v>0.004971</v>
      </c>
      <c r="K11091" s="0">
        <v>1014.589966</v>
      </c>
      <c r="L11091" s="0">
        <v>44.119061</v>
      </c>
      <c r="W11091" s="0">
        <f t="shared" si="173"/>
        <v>53441.928463780147</v>
      </c>
    </row>
    <row r="11092">
      <c r="A11092" s="0">
        <v>666.55125</v>
      </c>
      <c r="B11092" s="0">
        <v>-1744.174072</v>
      </c>
      <c r="C11092" s="0">
        <v>-47791.785156</v>
      </c>
      <c r="D11092" s="0">
        <v>23934.447266</v>
      </c>
      <c r="E11092" s="0">
        <v>0.585361</v>
      </c>
      <c r="F11092" s="0">
        <v>9.887327</v>
      </c>
      <c r="G11092" s="0">
        <v>-0.803869</v>
      </c>
      <c r="H11092" s="0">
        <v>-0.029101</v>
      </c>
      <c r="I11092" s="0">
        <v>0.000813</v>
      </c>
      <c r="J11092" s="0">
        <v>0.002921</v>
      </c>
      <c r="K11092" s="0">
        <v>1014.589966</v>
      </c>
      <c r="L11092" s="0">
        <v>44.119061</v>
      </c>
      <c r="W11092" s="0">
        <f t="shared" si="173"/>
        <v>53478.543711657236</v>
      </c>
    </row>
    <row r="11093">
      <c r="A11093" s="0">
        <v>666.5625</v>
      </c>
      <c r="B11093" s="0">
        <v>-1689.374756</v>
      </c>
      <c r="C11093" s="0">
        <v>-47763.816406</v>
      </c>
      <c r="D11093" s="0">
        <v>23981.212891</v>
      </c>
      <c r="E11093" s="0">
        <v>0.598229</v>
      </c>
      <c r="F11093" s="0">
        <v>9.890578</v>
      </c>
      <c r="G11093" s="0">
        <v>-0.808167</v>
      </c>
      <c r="H11093" s="0">
        <v>-0.01434</v>
      </c>
      <c r="I11093" s="0">
        <v>0.001743</v>
      </c>
      <c r="J11093" s="0">
        <v>-0.002572</v>
      </c>
      <c r="K11093" s="0">
        <v>1014.589966</v>
      </c>
      <c r="L11093" s="0">
        <v>44.119061</v>
      </c>
      <c r="W11093" s="0">
        <f t="shared" si="173"/>
        <v>53472.747418248015</v>
      </c>
    </row>
    <row r="11094">
      <c r="A11094" s="0">
        <v>666.57375</v>
      </c>
      <c r="B11094" s="0">
        <v>-1849.138184</v>
      </c>
      <c r="C11094" s="0">
        <v>-47758.15625</v>
      </c>
      <c r="D11094" s="0">
        <v>24009.636719</v>
      </c>
      <c r="E11094" s="0">
        <v>0.608684</v>
      </c>
      <c r="F11094" s="0">
        <v>9.87957</v>
      </c>
      <c r="G11094" s="0">
        <v>-0.819861</v>
      </c>
      <c r="H11094" s="0">
        <v>0.023328</v>
      </c>
      <c r="I11094" s="0">
        <v>0.007289</v>
      </c>
      <c r="J11094" s="0">
        <v>-0.01489</v>
      </c>
      <c r="K11094" s="0">
        <v>1014.589966</v>
      </c>
      <c r="L11094" s="0">
        <v>44.119061</v>
      </c>
      <c r="W11094" s="0">
        <f t="shared" si="173"/>
        <v>53485.731329031056</v>
      </c>
    </row>
    <row r="11095">
      <c r="A11095" s="0">
        <v>666.585</v>
      </c>
      <c r="B11095" s="0">
        <v>-1823.548218</v>
      </c>
      <c r="C11095" s="0">
        <v>-47741.933594</v>
      </c>
      <c r="D11095" s="0">
        <v>23943.390625</v>
      </c>
      <c r="E11095" s="0">
        <v>0.585233</v>
      </c>
      <c r="F11095" s="0">
        <v>9.894472</v>
      </c>
      <c r="G11095" s="0">
        <v>-0.818733</v>
      </c>
      <c r="H11095" s="0">
        <v>0.05349</v>
      </c>
      <c r="I11095" s="0">
        <v>0.010927</v>
      </c>
      <c r="J11095" s="0">
        <v>-0.023601</v>
      </c>
      <c r="K11095" s="0">
        <v>1014.589966</v>
      </c>
      <c r="L11095" s="0">
        <v>44.119061</v>
      </c>
      <c r="W11095" s="0">
        <f t="shared" si="173"/>
        <v>53440.654056800377</v>
      </c>
    </row>
    <row r="11096">
      <c r="A11096" s="0">
        <v>666.59625</v>
      </c>
      <c r="B11096" s="0">
        <v>-1740.22644</v>
      </c>
      <c r="C11096" s="0">
        <v>-47741.585937</v>
      </c>
      <c r="D11096" s="0">
        <v>23963.121094</v>
      </c>
      <c r="E11096" s="0">
        <v>0.594618</v>
      </c>
      <c r="F11096" s="0">
        <v>9.917975</v>
      </c>
      <c r="G11096" s="0">
        <v>-0.824153</v>
      </c>
      <c r="H11096" s="0">
        <v>0.067847</v>
      </c>
      <c r="I11096" s="0">
        <v>0.01291</v>
      </c>
      <c r="J11096" s="0">
        <v>-0.025373</v>
      </c>
      <c r="K11096" s="0">
        <v>1014.589966</v>
      </c>
      <c r="L11096" s="0">
        <v>44.119061</v>
      </c>
      <c r="W11096" s="0">
        <f t="shared" si="173"/>
        <v>53446.408564169578</v>
      </c>
    </row>
    <row r="11097">
      <c r="A11097" s="0">
        <v>666.6075</v>
      </c>
      <c r="B11097" s="0">
        <v>-1734.067627</v>
      </c>
      <c r="C11097" s="0">
        <v>-47715.589844</v>
      </c>
      <c r="D11097" s="0">
        <v>23919.173828</v>
      </c>
      <c r="E11097" s="0">
        <v>0.582554</v>
      </c>
      <c r="F11097" s="0">
        <v>9.897877</v>
      </c>
      <c r="G11097" s="0">
        <v>-0.80438</v>
      </c>
      <c r="H11097" s="0">
        <v>0.062025</v>
      </c>
      <c r="I11097" s="0">
        <v>0.012816</v>
      </c>
      <c r="J11097" s="0">
        <v>-0.021783</v>
      </c>
      <c r="K11097" s="0">
        <v>1014.539978</v>
      </c>
      <c r="L11097" s="0">
        <v>44.116718</v>
      </c>
      <c r="W11097" s="0">
        <f t="shared" si="173"/>
        <v>53403.289985823212</v>
      </c>
    </row>
    <row r="11098">
      <c r="A11098" s="0">
        <v>666.61875</v>
      </c>
      <c r="B11098" s="0">
        <v>-1756.556885</v>
      </c>
      <c r="C11098" s="0">
        <v>-47701.925781</v>
      </c>
      <c r="D11098" s="0">
        <v>23959.308594</v>
      </c>
      <c r="E11098" s="0">
        <v>0.59283</v>
      </c>
      <c r="F11098" s="0">
        <v>9.911036</v>
      </c>
      <c r="G11098" s="0">
        <v>-0.803265</v>
      </c>
      <c r="H11098" s="0">
        <v>0.03996</v>
      </c>
      <c r="I11098" s="0">
        <v>0.009453</v>
      </c>
      <c r="J11098" s="0">
        <v>-0.01558</v>
      </c>
      <c r="K11098" s="0">
        <v>1014.539978</v>
      </c>
      <c r="L11098" s="0">
        <v>44.116718</v>
      </c>
      <c r="W11098" s="0">
        <f t="shared" si="173"/>
        <v>53409.8088707383</v>
      </c>
    </row>
    <row r="11099">
      <c r="A11099" s="0">
        <v>666.63</v>
      </c>
      <c r="B11099" s="0">
        <v>-1706.102417</v>
      </c>
      <c r="C11099" s="0">
        <v>-47790.640625</v>
      </c>
      <c r="D11099" s="0">
        <v>23969.794922</v>
      </c>
      <c r="E11099" s="0">
        <v>0.604155</v>
      </c>
      <c r="F11099" s="0">
        <v>9.903252</v>
      </c>
      <c r="G11099" s="0">
        <v>-0.816328</v>
      </c>
      <c r="H11099" s="0">
        <v>0.009173</v>
      </c>
      <c r="I11099" s="0">
        <v>0.006361</v>
      </c>
      <c r="J11099" s="0">
        <v>-0.007911</v>
      </c>
      <c r="K11099" s="0">
        <v>1014.539978</v>
      </c>
      <c r="L11099" s="0">
        <v>44.116718</v>
      </c>
      <c r="W11099" s="0">
        <f t="shared" si="173"/>
        <v>53492.122648179989</v>
      </c>
    </row>
    <row r="11100">
      <c r="A11100" s="0">
        <v>666.64125</v>
      </c>
      <c r="B11100" s="0">
        <v>-1696.779907</v>
      </c>
      <c r="C11100" s="0">
        <v>-47738.980469</v>
      </c>
      <c r="D11100" s="0">
        <v>23958.154297</v>
      </c>
      <c r="E11100" s="0">
        <v>0.595634</v>
      </c>
      <c r="F11100" s="0">
        <v>9.904002</v>
      </c>
      <c r="G11100" s="0">
        <v>-0.808953</v>
      </c>
      <c r="H11100" s="0">
        <v>-0.017304</v>
      </c>
      <c r="I11100" s="0">
        <v>0.003007</v>
      </c>
      <c r="J11100" s="0">
        <v>-0.000256</v>
      </c>
      <c r="K11100" s="0">
        <v>1014.539978</v>
      </c>
      <c r="L11100" s="0">
        <v>44.116718</v>
      </c>
      <c r="W11100" s="0">
        <f t="shared" si="173"/>
        <v>53440.457292122992</v>
      </c>
    </row>
    <row r="11101">
      <c r="A11101" s="0">
        <v>666.6525</v>
      </c>
      <c r="B11101" s="0">
        <v>-1653.332397</v>
      </c>
      <c r="C11101" s="0">
        <v>-47716.171875</v>
      </c>
      <c r="D11101" s="0">
        <v>24007.173828</v>
      </c>
      <c r="E11101" s="0">
        <v>0.5931</v>
      </c>
      <c r="F11101" s="0">
        <v>9.918032</v>
      </c>
      <c r="G11101" s="0">
        <v>-0.826932</v>
      </c>
      <c r="H11101" s="0">
        <v>-0.035708</v>
      </c>
      <c r="I11101" s="0">
        <v>0.000594</v>
      </c>
      <c r="J11101" s="0">
        <v>0.003917</v>
      </c>
      <c r="K11101" s="0">
        <v>1014.539978</v>
      </c>
      <c r="L11101" s="0">
        <v>44.116718</v>
      </c>
      <c r="W11101" s="0">
        <f t="shared" si="173"/>
        <v>53440.723812719065</v>
      </c>
    </row>
    <row r="11102">
      <c r="A11102" s="0">
        <v>666.66375</v>
      </c>
      <c r="B11102" s="0">
        <v>-1782.473999</v>
      </c>
      <c r="C11102" s="0">
        <v>-47725.675781</v>
      </c>
      <c r="D11102" s="0">
        <v>23864.322266</v>
      </c>
      <c r="E11102" s="0">
        <v>0.592151</v>
      </c>
      <c r="F11102" s="0">
        <v>9.908579</v>
      </c>
      <c r="G11102" s="0">
        <v>-0.825924</v>
      </c>
      <c r="H11102" s="0">
        <v>-0.02647</v>
      </c>
      <c r="I11102" s="0">
        <v>0.000941</v>
      </c>
      <c r="J11102" s="0">
        <v>0.00138</v>
      </c>
      <c r="K11102" s="0">
        <v>1014.539978</v>
      </c>
      <c r="L11102" s="0">
        <v>44.116718</v>
      </c>
      <c r="W11102" s="0">
        <f t="shared" si="173"/>
        <v>53389.354927042754</v>
      </c>
    </row>
    <row r="11103">
      <c r="A11103" s="0">
        <v>666.675</v>
      </c>
      <c r="B11103" s="0">
        <v>-1818.254883</v>
      </c>
      <c r="C11103" s="0">
        <v>-47718.375</v>
      </c>
      <c r="D11103" s="0">
        <v>23908.759766</v>
      </c>
      <c r="E11103" s="0">
        <v>0.60001</v>
      </c>
      <c r="F11103" s="0">
        <v>9.910425</v>
      </c>
      <c r="G11103" s="0">
        <v>-0.816415</v>
      </c>
      <c r="H11103" s="0">
        <v>-0.005862</v>
      </c>
      <c r="I11103" s="0">
        <v>0.003374</v>
      </c>
      <c r="J11103" s="0">
        <v>-0.006094</v>
      </c>
      <c r="K11103" s="0">
        <v>1014.539978</v>
      </c>
      <c r="L11103" s="0">
        <v>44.116718</v>
      </c>
      <c r="W11103" s="0">
        <f t="shared" si="173"/>
        <v>53403.915184267891</v>
      </c>
    </row>
    <row r="11104">
      <c r="A11104" s="0">
        <v>666.68625</v>
      </c>
      <c r="B11104" s="0">
        <v>-1857.105103</v>
      </c>
      <c r="C11104" s="0">
        <v>-47773.730469</v>
      </c>
      <c r="D11104" s="0">
        <v>23978.152344</v>
      </c>
      <c r="E11104" s="0">
        <v>0.603267</v>
      </c>
      <c r="F11104" s="0">
        <v>9.908908</v>
      </c>
      <c r="G11104" s="0">
        <v>-0.818596</v>
      </c>
      <c r="H11104" s="0">
        <v>0.021536</v>
      </c>
      <c r="I11104" s="0">
        <v>0.007471</v>
      </c>
      <c r="J11104" s="0">
        <v>-0.016617</v>
      </c>
      <c r="K11104" s="0">
        <v>1014.539978</v>
      </c>
      <c r="L11104" s="0">
        <v>44.116718</v>
      </c>
      <c r="W11104" s="0">
        <f t="shared" si="173"/>
        <v>53485.792058455307</v>
      </c>
    </row>
    <row r="11105">
      <c r="A11105" s="0">
        <v>666.6975</v>
      </c>
      <c r="B11105" s="0">
        <v>-1767.109253</v>
      </c>
      <c r="C11105" s="0">
        <v>-47761.203125</v>
      </c>
      <c r="D11105" s="0">
        <v>23941.425781</v>
      </c>
      <c r="E11105" s="0">
        <v>0.601034</v>
      </c>
      <c r="F11105" s="0">
        <v>9.901172</v>
      </c>
      <c r="G11105" s="0">
        <v>-0.815526</v>
      </c>
      <c r="H11105" s="0">
        <v>0.051395</v>
      </c>
      <c r="I11105" s="0">
        <v>0.010725</v>
      </c>
      <c r="J11105" s="0">
        <v>-0.024403</v>
      </c>
      <c r="K11105" s="0">
        <v>1014.539978</v>
      </c>
      <c r="L11105" s="0">
        <v>44.116718</v>
      </c>
      <c r="W11105" s="0">
        <f t="shared" si="173"/>
        <v>53455.093933943092</v>
      </c>
    </row>
    <row r="11106">
      <c r="A11106" s="0">
        <v>666.70875</v>
      </c>
      <c r="B11106" s="0">
        <v>-1753.367187</v>
      </c>
      <c r="C11106" s="0">
        <v>-47771.308594</v>
      </c>
      <c r="D11106" s="0">
        <v>23922.777344</v>
      </c>
      <c r="E11106" s="0">
        <v>0.588513</v>
      </c>
      <c r="F11106" s="0">
        <v>9.904449</v>
      </c>
      <c r="G11106" s="0">
        <v>-0.838344</v>
      </c>
      <c r="H11106" s="0">
        <v>0.066602</v>
      </c>
      <c r="I11106" s="0">
        <v>0.013639</v>
      </c>
      <c r="J11106" s="0">
        <v>-0.025388</v>
      </c>
      <c r="K11106" s="0">
        <v>1014.529968</v>
      </c>
      <c r="L11106" s="0">
        <v>44.116718</v>
      </c>
      <c r="W11106" s="0">
        <f t="shared" si="173"/>
        <v>53455.322439643242</v>
      </c>
    </row>
    <row r="11107">
      <c r="A11107" s="0">
        <v>666.72</v>
      </c>
      <c r="B11107" s="0">
        <v>-1706.837891</v>
      </c>
      <c r="C11107" s="0">
        <v>-47750.699219</v>
      </c>
      <c r="D11107" s="0">
        <v>23975.914062</v>
      </c>
      <c r="E11107" s="0">
        <v>0.588551</v>
      </c>
      <c r="F11107" s="0">
        <v>9.92831</v>
      </c>
      <c r="G11107" s="0">
        <v>-0.820636</v>
      </c>
      <c r="H11107" s="0">
        <v>0.065027</v>
      </c>
      <c r="I11107" s="0">
        <v>0.0136</v>
      </c>
      <c r="J11107" s="0">
        <v>-0.020285</v>
      </c>
      <c r="K11107" s="0">
        <v>1014.529968</v>
      </c>
      <c r="L11107" s="0">
        <v>44.116718</v>
      </c>
      <c r="W11107" s="0">
        <f t="shared" si="173"/>
        <v>53459.208997122005</v>
      </c>
    </row>
    <row r="11108">
      <c r="A11108" s="0">
        <v>666.73125</v>
      </c>
      <c r="B11108" s="0">
        <v>-1721.698608</v>
      </c>
      <c r="C11108" s="0">
        <v>-47777</v>
      </c>
      <c r="D11108" s="0">
        <v>24032.080078</v>
      </c>
      <c r="E11108" s="0">
        <v>0.606325</v>
      </c>
      <c r="F11108" s="0">
        <v>9.916875</v>
      </c>
      <c r="G11108" s="0">
        <v>-0.805802</v>
      </c>
      <c r="H11108" s="0">
        <v>0.036788</v>
      </c>
      <c r="I11108" s="0">
        <v>0.0105</v>
      </c>
      <c r="J11108" s="0">
        <v>-0.014387</v>
      </c>
      <c r="K11108" s="0">
        <v>1014.529968</v>
      </c>
      <c r="L11108" s="0">
        <v>44.116718</v>
      </c>
      <c r="W11108" s="0">
        <f t="shared" si="173"/>
        <v>53508.381100274317</v>
      </c>
    </row>
    <row r="11109">
      <c r="A11109" s="0">
        <v>666.7425</v>
      </c>
      <c r="B11109" s="0">
        <v>-1750.579224</v>
      </c>
      <c r="C11109" s="0">
        <v>-47760.496094</v>
      </c>
      <c r="D11109" s="0">
        <v>23994.998047</v>
      </c>
      <c r="E11109" s="0">
        <v>0.604549</v>
      </c>
      <c r="F11109" s="0">
        <v>9.901259</v>
      </c>
      <c r="G11109" s="0">
        <v>-0.807934</v>
      </c>
      <c r="H11109" s="0">
        <v>0.005272</v>
      </c>
      <c r="I11109" s="0">
        <v>0.005662</v>
      </c>
      <c r="J11109" s="0">
        <v>-0.009597</v>
      </c>
      <c r="K11109" s="0">
        <v>1014.529968</v>
      </c>
      <c r="L11109" s="0">
        <v>44.116718</v>
      </c>
      <c r="W11109" s="0">
        <f t="shared" si="173"/>
        <v>53477.934197573712</v>
      </c>
    </row>
    <row r="11110">
      <c r="A11110" s="0">
        <v>666.75375</v>
      </c>
      <c r="B11110" s="0">
        <v>-1895.512085</v>
      </c>
      <c r="C11110" s="0">
        <v>-47721.160156</v>
      </c>
      <c r="D11110" s="0">
        <v>24021.125</v>
      </c>
      <c r="E11110" s="0">
        <v>0.590842</v>
      </c>
      <c r="F11110" s="0">
        <v>9.916531</v>
      </c>
      <c r="G11110" s="0">
        <v>-0.806016</v>
      </c>
      <c r="H11110" s="0">
        <v>-0.021876</v>
      </c>
      <c r="I11110" s="0">
        <v>0.002526</v>
      </c>
      <c r="J11110" s="0">
        <v>-0.001592</v>
      </c>
      <c r="K11110" s="0">
        <v>1014.529968</v>
      </c>
      <c r="L11110" s="0">
        <v>44.116718</v>
      </c>
      <c r="W11110" s="0">
        <f t="shared" si="173"/>
        <v>53459.485023376423</v>
      </c>
    </row>
    <row r="11111">
      <c r="A11111" s="0">
        <v>666.765</v>
      </c>
      <c r="B11111" s="0">
        <v>-1873.06604</v>
      </c>
      <c r="C11111" s="0">
        <v>-47726.800781</v>
      </c>
      <c r="D11111" s="0">
        <v>23851.509766</v>
      </c>
      <c r="E11111" s="0">
        <v>0.578746</v>
      </c>
      <c r="F11111" s="0">
        <v>9.910459</v>
      </c>
      <c r="G11111" s="0">
        <v>-0.815483</v>
      </c>
      <c r="H11111" s="0">
        <v>-0.033497</v>
      </c>
      <c r="I11111" s="0">
        <v>0.000531</v>
      </c>
      <c r="J11111" s="0">
        <v>0.003358</v>
      </c>
      <c r="K11111" s="0">
        <v>1014.529968</v>
      </c>
      <c r="L11111" s="0">
        <v>44.116718</v>
      </c>
      <c r="W11111" s="0">
        <f t="shared" si="173"/>
        <v>53387.736487858856</v>
      </c>
    </row>
    <row r="11112">
      <c r="A11112" s="0">
        <v>666.77625</v>
      </c>
      <c r="B11112" s="0">
        <v>-1715.241333</v>
      </c>
      <c r="C11112" s="0">
        <v>-47728.996094</v>
      </c>
      <c r="D11112" s="0">
        <v>23919.271484</v>
      </c>
      <c r="E11112" s="0">
        <v>0.583582</v>
      </c>
      <c r="F11112" s="0">
        <v>9.911979</v>
      </c>
      <c r="G11112" s="0">
        <v>-0.819618</v>
      </c>
      <c r="H11112" s="0">
        <v>-0.026183</v>
      </c>
      <c r="I11112" s="0">
        <v>0.001787</v>
      </c>
      <c r="J11112" s="0">
        <v>0.002604</v>
      </c>
      <c r="K11112" s="0">
        <v>1014.529968</v>
      </c>
      <c r="L11112" s="0">
        <v>44.116718</v>
      </c>
      <c r="W11112" s="0">
        <f t="shared" si="173"/>
        <v>53414.704616770039</v>
      </c>
    </row>
    <row r="11113">
      <c r="A11113" s="0">
        <v>666.7875</v>
      </c>
      <c r="B11113" s="0">
        <v>-1871.182251</v>
      </c>
      <c r="C11113" s="0">
        <v>-47733.496094</v>
      </c>
      <c r="D11113" s="0">
        <v>24049.798828</v>
      </c>
      <c r="E11113" s="0">
        <v>0.597496</v>
      </c>
      <c r="F11113" s="0">
        <v>9.915002</v>
      </c>
      <c r="G11113" s="0">
        <v>-0.814248</v>
      </c>
      <c r="H11113" s="0">
        <v>-0.001096</v>
      </c>
      <c r="I11113" s="0">
        <v>0.004449</v>
      </c>
      <c r="J11113" s="0">
        <v>-0.008113</v>
      </c>
      <c r="K11113" s="0">
        <v>1014.529968</v>
      </c>
      <c r="L11113" s="0">
        <v>44.116718</v>
      </c>
      <c r="W11113" s="0">
        <f t="shared" si="173"/>
        <v>53482.527951094846</v>
      </c>
    </row>
    <row r="11114">
      <c r="A11114" s="0">
        <v>666.79875</v>
      </c>
      <c r="B11114" s="0">
        <v>-1854.776367</v>
      </c>
      <c r="C11114" s="0">
        <v>-47727.472656</v>
      </c>
      <c r="D11114" s="0">
        <v>24013.445312</v>
      </c>
      <c r="E11114" s="0">
        <v>0.593002</v>
      </c>
      <c r="F11114" s="0">
        <v>9.896014</v>
      </c>
      <c r="G11114" s="0">
        <v>-0.816281</v>
      </c>
      <c r="H11114" s="0">
        <v>0.03152</v>
      </c>
      <c r="I11114" s="0">
        <v>0.007317</v>
      </c>
      <c r="J11114" s="0">
        <v>-0.019247</v>
      </c>
      <c r="K11114" s="0">
        <v>1014.529968</v>
      </c>
      <c r="L11114" s="0">
        <v>44.116718</v>
      </c>
      <c r="W11114" s="0">
        <f t="shared" si="173"/>
        <v>53460.241275673492</v>
      </c>
    </row>
    <row r="11115">
      <c r="A11115" s="0">
        <v>666.81</v>
      </c>
      <c r="B11115" s="0">
        <v>-1781.057739</v>
      </c>
      <c r="C11115" s="0">
        <v>-47713.046875</v>
      </c>
      <c r="D11115" s="0">
        <v>24017.351562</v>
      </c>
      <c r="E11115" s="0">
        <v>0.599893</v>
      </c>
      <c r="F11115" s="0">
        <v>9.941847</v>
      </c>
      <c r="G11115" s="0">
        <v>-0.812831</v>
      </c>
      <c r="H11115" s="0">
        <v>0.051414</v>
      </c>
      <c r="I11115" s="0">
        <v>0.010977</v>
      </c>
      <c r="J11115" s="0">
        <v>-0.023097</v>
      </c>
      <c r="K11115" s="0">
        <v>1014.570007</v>
      </c>
      <c r="L11115" s="0">
        <v>44.119061</v>
      </c>
      <c r="W11115" s="0">
        <f t="shared" si="173"/>
        <v>53446.610601780005</v>
      </c>
    </row>
    <row r="11116">
      <c r="A11116" s="0">
        <v>666.82125</v>
      </c>
      <c r="B11116" s="0">
        <v>-1716.563721</v>
      </c>
      <c r="C11116" s="0">
        <v>-47738.046875</v>
      </c>
      <c r="D11116" s="0">
        <v>23923.716797</v>
      </c>
      <c r="E11116" s="0">
        <v>0.62494</v>
      </c>
      <c r="F11116" s="0">
        <v>9.918453</v>
      </c>
      <c r="G11116" s="0">
        <v>-0.792997</v>
      </c>
      <c r="H11116" s="0">
        <v>0.057804</v>
      </c>
      <c r="I11116" s="0">
        <v>0.013552</v>
      </c>
      <c r="J11116" s="0">
        <v>-0.019241</v>
      </c>
      <c r="K11116" s="0">
        <v>1014.570007</v>
      </c>
      <c r="L11116" s="0">
        <v>44.119061</v>
      </c>
      <c r="W11116" s="0">
        <f t="shared" si="173"/>
        <v>53424.825089381535</v>
      </c>
    </row>
    <row r="11117">
      <c r="A11117" s="0">
        <v>666.8325</v>
      </c>
      <c r="B11117" s="0">
        <v>-1832.82019</v>
      </c>
      <c r="C11117" s="0">
        <v>-47751.726562</v>
      </c>
      <c r="D11117" s="0">
        <v>23966.490234</v>
      </c>
      <c r="E11117" s="0">
        <v>0.579187</v>
      </c>
      <c r="F11117" s="0">
        <v>9.858129</v>
      </c>
      <c r="G11117" s="0">
        <v>-0.82943</v>
      </c>
      <c r="H11117" s="0">
        <v>0.06282</v>
      </c>
      <c r="I11117" s="0">
        <v>0.01314</v>
      </c>
      <c r="J11117" s="0">
        <v>-0.021511</v>
      </c>
      <c r="K11117" s="0">
        <v>1014.570007</v>
      </c>
      <c r="L11117" s="0">
        <v>44.119061</v>
      </c>
      <c r="W11117" s="0">
        <f t="shared" si="173"/>
        <v>53460.071769848066</v>
      </c>
    </row>
    <row r="11118">
      <c r="A11118" s="0">
        <v>666.84375</v>
      </c>
      <c r="B11118" s="0">
        <v>-1746.724854</v>
      </c>
      <c r="C11118" s="0">
        <v>-47733.222656</v>
      </c>
      <c r="D11118" s="0">
        <v>24013.507812</v>
      </c>
      <c r="E11118" s="0">
        <v>0.581915</v>
      </c>
      <c r="F11118" s="0">
        <v>9.900537</v>
      </c>
      <c r="G11118" s="0">
        <v>-0.827768</v>
      </c>
      <c r="H11118" s="0">
        <v>0.041807</v>
      </c>
      <c r="I11118" s="0">
        <v>0.010311</v>
      </c>
      <c r="J11118" s="0">
        <v>-0.015374</v>
      </c>
      <c r="K11118" s="0">
        <v>1014.570007</v>
      </c>
      <c r="L11118" s="0">
        <v>44.119061</v>
      </c>
      <c r="W11118" s="0">
        <f t="shared" si="173"/>
        <v>53461.763441546129</v>
      </c>
    </row>
    <row r="11119">
      <c r="A11119" s="0">
        <v>666.855</v>
      </c>
      <c r="B11119" s="0">
        <v>-1764.574097</v>
      </c>
      <c r="C11119" s="0">
        <v>-47769.929687</v>
      </c>
      <c r="D11119" s="0">
        <v>23919.306641</v>
      </c>
      <c r="E11119" s="0">
        <v>0.589956</v>
      </c>
      <c r="F11119" s="0">
        <v>9.89596</v>
      </c>
      <c r="G11119" s="0">
        <v>-0.825019</v>
      </c>
      <c r="H11119" s="0">
        <v>0.00709</v>
      </c>
      <c r="I11119" s="0">
        <v>0.006951</v>
      </c>
      <c r="J11119" s="0">
        <v>-0.008446</v>
      </c>
      <c r="K11119" s="0">
        <v>1014.570007</v>
      </c>
      <c r="L11119" s="0">
        <v>44.119061</v>
      </c>
      <c r="W11119" s="0">
        <f t="shared" si="173"/>
        <v>53452.905760406655</v>
      </c>
    </row>
    <row r="11120">
      <c r="A11120" s="0">
        <v>666.86625</v>
      </c>
      <c r="B11120" s="0">
        <v>-1757.800049</v>
      </c>
      <c r="C11120" s="0">
        <v>-47748.921875</v>
      </c>
      <c r="D11120" s="0">
        <v>23961.935547</v>
      </c>
      <c r="E11120" s="0">
        <v>0.596532</v>
      </c>
      <c r="F11120" s="0">
        <v>9.934002</v>
      </c>
      <c r="G11120" s="0">
        <v>-0.822979</v>
      </c>
      <c r="H11120" s="0">
        <v>-0.025978</v>
      </c>
      <c r="I11120" s="0">
        <v>0.002219</v>
      </c>
      <c r="J11120" s="0">
        <v>-0.001102</v>
      </c>
      <c r="K11120" s="0">
        <v>1014.570007</v>
      </c>
      <c r="L11120" s="0">
        <v>44.119061</v>
      </c>
      <c r="W11120" s="0">
        <f t="shared" si="173"/>
        <v>53453.005120345668</v>
      </c>
    </row>
    <row r="11121">
      <c r="A11121" s="0">
        <v>666.8775</v>
      </c>
      <c r="B11121" s="0">
        <v>-1723.120605</v>
      </c>
      <c r="C11121" s="0">
        <v>-47769.566406</v>
      </c>
      <c r="D11121" s="0">
        <v>23925.701172</v>
      </c>
      <c r="E11121" s="0">
        <v>0.595145</v>
      </c>
      <c r="F11121" s="0">
        <v>9.945457</v>
      </c>
      <c r="G11121" s="0">
        <v>-0.839667</v>
      </c>
      <c r="H11121" s="0">
        <v>-0.038923</v>
      </c>
      <c r="I11121" s="0">
        <v>-0.001192</v>
      </c>
      <c r="J11121" s="0">
        <v>0.001143</v>
      </c>
      <c r="K11121" s="0">
        <v>1014.570007</v>
      </c>
      <c r="L11121" s="0">
        <v>44.119061</v>
      </c>
      <c r="W11121" s="0">
        <f t="shared" si="173"/>
        <v>53454.090543273313</v>
      </c>
    </row>
    <row r="11122">
      <c r="A11122" s="0">
        <v>666.88875</v>
      </c>
      <c r="B11122" s="0">
        <v>-1763.607788</v>
      </c>
      <c r="C11122" s="0">
        <v>-47753</v>
      </c>
      <c r="D11122" s="0">
        <v>23940.324219</v>
      </c>
      <c r="E11122" s="0">
        <v>0.57625</v>
      </c>
      <c r="F11122" s="0">
        <v>9.940027</v>
      </c>
      <c r="G11122" s="0">
        <v>-0.835273</v>
      </c>
      <c r="H11122" s="0">
        <v>-0.030104</v>
      </c>
      <c r="I11122" s="0">
        <v>0.000148</v>
      </c>
      <c r="J11122" s="0">
        <v>-0.000485</v>
      </c>
      <c r="K11122" s="0">
        <v>1014.570007</v>
      </c>
      <c r="L11122" s="0">
        <v>44.119061</v>
      </c>
      <c r="W11122" s="0">
        <f t="shared" si="173"/>
        <v>53447.1556319018</v>
      </c>
    </row>
    <row r="11123">
      <c r="A11123" s="0">
        <v>666.9</v>
      </c>
      <c r="B11123" s="0">
        <v>-1711.480713</v>
      </c>
      <c r="C11123" s="0">
        <v>-47784.257812</v>
      </c>
      <c r="D11123" s="0">
        <v>23914.201172</v>
      </c>
      <c r="E11123" s="0">
        <v>0.555646</v>
      </c>
      <c r="F11123" s="0">
        <v>9.895679</v>
      </c>
      <c r="G11123" s="0">
        <v>-0.82955</v>
      </c>
      <c r="H11123" s="0">
        <v>0.001922</v>
      </c>
      <c r="I11123" s="0">
        <v>0.005187</v>
      </c>
      <c r="J11123" s="0">
        <v>-0.008747</v>
      </c>
      <c r="K11123" s="0">
        <v>1014.559998</v>
      </c>
      <c r="L11123" s="0">
        <v>44.119061</v>
      </c>
      <c r="W11123" s="0">
        <f t="shared" si="173"/>
        <v>53461.701044481742</v>
      </c>
    </row>
    <row r="11124">
      <c r="A11124" s="0">
        <v>666.91125</v>
      </c>
      <c r="B11124" s="0">
        <v>-1666.380493</v>
      </c>
      <c r="C11124" s="0">
        <v>-47785.398437</v>
      </c>
      <c r="D11124" s="0">
        <v>23918.263672</v>
      </c>
      <c r="E11124" s="0">
        <v>0.630456</v>
      </c>
      <c r="F11124" s="0">
        <v>9.912746</v>
      </c>
      <c r="G11124" s="0">
        <v>-0.749753</v>
      </c>
      <c r="H11124" s="0">
        <v>0.030853</v>
      </c>
      <c r="I11124" s="0">
        <v>0.010466</v>
      </c>
      <c r="J11124" s="0">
        <v>-0.015262</v>
      </c>
      <c r="K11124" s="0">
        <v>1014.559998</v>
      </c>
      <c r="L11124" s="0">
        <v>44.119061</v>
      </c>
      <c r="W11124" s="0">
        <f t="shared" si="173"/>
        <v>53463.113123102063</v>
      </c>
    </row>
    <row r="11125">
      <c r="A11125" s="0">
        <v>666.9225</v>
      </c>
      <c r="B11125" s="0">
        <v>-1777.414551</v>
      </c>
      <c r="C11125" s="0">
        <v>-47738.714844</v>
      </c>
      <c r="D11125" s="0">
        <v>23815.767578</v>
      </c>
      <c r="E11125" s="0">
        <v>0.610903</v>
      </c>
      <c r="F11125" s="0">
        <v>9.861135</v>
      </c>
      <c r="G11125" s="0">
        <v>-0.780347</v>
      </c>
      <c r="H11125" s="0">
        <v>0.062671</v>
      </c>
      <c r="I11125" s="0">
        <v>0.010708</v>
      </c>
      <c r="J11125" s="0">
        <v>-0.023739</v>
      </c>
      <c r="K11125" s="0">
        <v>1014.559998</v>
      </c>
      <c r="L11125" s="0">
        <v>44.119061</v>
      </c>
      <c r="W11125" s="0">
        <f t="shared" si="173"/>
        <v>53379.161503082534</v>
      </c>
    </row>
    <row r="11126">
      <c r="A11126" s="0">
        <v>666.93375</v>
      </c>
      <c r="B11126" s="0">
        <v>-1726.356445</v>
      </c>
      <c r="C11126" s="0">
        <v>-47735.921875</v>
      </c>
      <c r="D11126" s="0">
        <v>23904.746094</v>
      </c>
      <c r="E11126" s="0">
        <v>0.5928</v>
      </c>
      <c r="F11126" s="0">
        <v>9.893085</v>
      </c>
      <c r="G11126" s="0">
        <v>-0.838846</v>
      </c>
      <c r="H11126" s="0">
        <v>0.072256</v>
      </c>
      <c r="I11126" s="0">
        <v>0.013303</v>
      </c>
      <c r="J11126" s="0">
        <v>-0.024919</v>
      </c>
      <c r="K11126" s="0">
        <v>1014.559998</v>
      </c>
      <c r="L11126" s="0">
        <v>44.119061</v>
      </c>
      <c r="W11126" s="0">
        <f t="shared" si="173"/>
        <v>53414.749177075661</v>
      </c>
    </row>
    <row r="11127">
      <c r="A11127" s="0">
        <v>666.945</v>
      </c>
      <c r="B11127" s="0">
        <v>-1741.789673</v>
      </c>
      <c r="C11127" s="0">
        <v>-47754.484375</v>
      </c>
      <c r="D11127" s="0">
        <v>23862.117187</v>
      </c>
      <c r="E11127" s="0">
        <v>0.583743</v>
      </c>
      <c r="F11127" s="0">
        <v>9.89833</v>
      </c>
      <c r="G11127" s="0">
        <v>-0.827265</v>
      </c>
      <c r="H11127" s="0">
        <v>0.060793</v>
      </c>
      <c r="I11127" s="0">
        <v>0.014277</v>
      </c>
      <c r="J11127" s="0">
        <v>-0.017287</v>
      </c>
      <c r="K11127" s="0">
        <v>1014.559998</v>
      </c>
      <c r="L11127" s="0">
        <v>44.119061</v>
      </c>
      <c r="W11127" s="0">
        <f t="shared" si="173"/>
        <v>53412.781670993405</v>
      </c>
    </row>
    <row r="11128">
      <c r="A11128" s="0">
        <v>666.95625</v>
      </c>
      <c r="B11128" s="0">
        <v>-1855.387939</v>
      </c>
      <c r="C11128" s="0">
        <v>-47738.480469</v>
      </c>
      <c r="D11128" s="0">
        <v>23854.226562</v>
      </c>
      <c r="E11128" s="0">
        <v>0.588651</v>
      </c>
      <c r="F11128" s="0">
        <v>9.906392</v>
      </c>
      <c r="G11128" s="0">
        <v>-0.808022</v>
      </c>
      <c r="H11128" s="0">
        <v>0.029507</v>
      </c>
      <c r="I11128" s="0">
        <v>0.00961</v>
      </c>
      <c r="J11128" s="0">
        <v>-0.012027</v>
      </c>
      <c r="K11128" s="0">
        <v>1014.559998</v>
      </c>
      <c r="L11128" s="0">
        <v>44.119061</v>
      </c>
      <c r="W11128" s="0">
        <f t="shared" si="173"/>
        <v>53398.774393842672</v>
      </c>
    </row>
    <row r="11129">
      <c r="A11129" s="0">
        <v>666.9675</v>
      </c>
      <c r="B11129" s="0">
        <v>-1803.251465</v>
      </c>
      <c r="C11129" s="0">
        <v>-47730.695312</v>
      </c>
      <c r="D11129" s="0">
        <v>23947.316406</v>
      </c>
      <c r="E11129" s="0">
        <v>0.619361</v>
      </c>
      <c r="F11129" s="0">
        <v>9.928288</v>
      </c>
      <c r="G11129" s="0">
        <v>-0.808115</v>
      </c>
      <c r="H11129" s="0">
        <v>-0.009578</v>
      </c>
      <c r="I11129" s="0">
        <v>0.003758</v>
      </c>
      <c r="J11129" s="0">
        <v>-0.006887</v>
      </c>
      <c r="K11129" s="0">
        <v>1014.559998</v>
      </c>
      <c r="L11129" s="0">
        <v>44.119061</v>
      </c>
      <c r="W11129" s="0">
        <f t="shared" si="173"/>
        <v>53431.684924416157</v>
      </c>
    </row>
    <row r="11130">
      <c r="A11130" s="0">
        <v>666.97875</v>
      </c>
      <c r="B11130" s="0">
        <v>-1828.825439</v>
      </c>
      <c r="C11130" s="0">
        <v>-47745.382812</v>
      </c>
      <c r="D11130" s="0">
        <v>24013.59375</v>
      </c>
      <c r="E11130" s="0">
        <v>0.573356</v>
      </c>
      <c r="F11130" s="0">
        <v>9.907023</v>
      </c>
      <c r="G11130" s="0">
        <v>-0.841758</v>
      </c>
      <c r="H11130" s="0">
        <v>-0.029052</v>
      </c>
      <c r="I11130" s="0">
        <v>-0.000238</v>
      </c>
      <c r="J11130" s="0">
        <v>-0.001352</v>
      </c>
      <c r="K11130" s="0">
        <v>1014.559998</v>
      </c>
      <c r="L11130" s="0">
        <v>44.119061</v>
      </c>
      <c r="W11130" s="0">
        <f t="shared" si="173"/>
        <v>53475.404319563568</v>
      </c>
    </row>
    <row r="11131">
      <c r="A11131" s="0">
        <v>666.99</v>
      </c>
      <c r="B11131" s="0">
        <v>-1722.435181</v>
      </c>
      <c r="C11131" s="0">
        <v>-47724.15625</v>
      </c>
      <c r="D11131" s="0">
        <v>23855.541016</v>
      </c>
      <c r="E11131" s="0">
        <v>0.570738</v>
      </c>
      <c r="F11131" s="0">
        <v>9.935676</v>
      </c>
      <c r="G11131" s="0">
        <v>-0.828607</v>
      </c>
      <c r="H11131" s="0">
        <v>-0.033166</v>
      </c>
      <c r="I11131" s="0">
        <v>0.001539</v>
      </c>
      <c r="J11131" s="0">
        <v>0.001441</v>
      </c>
      <c r="K11131" s="0">
        <v>1014.559998</v>
      </c>
      <c r="L11131" s="0">
        <v>44.119061</v>
      </c>
      <c r="W11131" s="0">
        <f t="shared" si="173"/>
        <v>53382.101025467506</v>
      </c>
    </row>
    <row r="11132">
      <c r="A11132" s="0">
        <v>667.00125</v>
      </c>
      <c r="B11132" s="0">
        <v>-1748.127319</v>
      </c>
      <c r="C11132" s="0">
        <v>-47718.382812</v>
      </c>
      <c r="D11132" s="0">
        <v>23860.732422</v>
      </c>
      <c r="E11132" s="0">
        <v>0.578493</v>
      </c>
      <c r="F11132" s="0">
        <v>9.90629</v>
      </c>
      <c r="G11132" s="0">
        <v>-0.781951</v>
      </c>
      <c r="H11132" s="0">
        <v>-0.023971</v>
      </c>
      <c r="I11132" s="0">
        <v>0.002159</v>
      </c>
      <c r="J11132" s="0">
        <v>0.002553</v>
      </c>
      <c r="K11132" s="0">
        <v>1014.5</v>
      </c>
      <c r="L11132" s="0">
        <v>44.116718</v>
      </c>
      <c r="W11132" s="0">
        <f t="shared" si="173"/>
        <v>53380.095157561242</v>
      </c>
    </row>
    <row r="11133">
      <c r="A11133" s="0">
        <v>667.0125</v>
      </c>
      <c r="B11133" s="0">
        <v>-1740.119751</v>
      </c>
      <c r="C11133" s="0">
        <v>-47712.613281</v>
      </c>
      <c r="D11133" s="0">
        <v>24027.308594</v>
      </c>
      <c r="E11133" s="0">
        <v>0.60466</v>
      </c>
      <c r="F11133" s="0">
        <v>9.885883</v>
      </c>
      <c r="G11133" s="0">
        <v>-0.795619</v>
      </c>
      <c r="H11133" s="0">
        <v>0.011378</v>
      </c>
      <c r="I11133" s="0">
        <v>0.006034</v>
      </c>
      <c r="J11133" s="0">
        <v>-0.011114</v>
      </c>
      <c r="K11133" s="0">
        <v>1014.5</v>
      </c>
      <c r="L11133" s="0">
        <v>44.116718</v>
      </c>
      <c r="W11133" s="0">
        <f t="shared" si="173"/>
        <v>53449.350240404077</v>
      </c>
    </row>
    <row r="11134">
      <c r="A11134" s="0">
        <v>667.02375</v>
      </c>
      <c r="B11134" s="0">
        <v>-1660.737915</v>
      </c>
      <c r="C11134" s="0">
        <v>-47781.304687</v>
      </c>
      <c r="D11134" s="0">
        <v>23867.6875</v>
      </c>
      <c r="E11134" s="0">
        <v>0.608893</v>
      </c>
      <c r="F11134" s="0">
        <v>9.909223</v>
      </c>
      <c r="G11134" s="0">
        <v>-0.819992</v>
      </c>
      <c r="H11134" s="0">
        <v>0.044683</v>
      </c>
      <c r="I11134" s="0">
        <v>0.009513</v>
      </c>
      <c r="J11134" s="0">
        <v>-0.019155</v>
      </c>
      <c r="K11134" s="0">
        <v>1014.5</v>
      </c>
      <c r="L11134" s="0">
        <v>44.116718</v>
      </c>
      <c r="W11134" s="0">
        <f t="shared" si="173"/>
        <v>53436.6693817261</v>
      </c>
    </row>
    <row r="11135">
      <c r="A11135" s="0">
        <v>667.035</v>
      </c>
      <c r="B11135" s="0">
        <v>-1769.764648</v>
      </c>
      <c r="C11135" s="0">
        <v>-47772.488281</v>
      </c>
      <c r="D11135" s="0">
        <v>23927.390625</v>
      </c>
      <c r="E11135" s="0">
        <v>0.590107</v>
      </c>
      <c r="F11135" s="0">
        <v>9.912459</v>
      </c>
      <c r="G11135" s="0">
        <v>-0.836892</v>
      </c>
      <c r="H11135" s="0">
        <v>0.069528</v>
      </c>
      <c r="I11135" s="0">
        <v>0.012103</v>
      </c>
      <c r="J11135" s="0">
        <v>-0.023271</v>
      </c>
      <c r="K11135" s="0">
        <v>1014.5</v>
      </c>
      <c r="L11135" s="0">
        <v>44.116718</v>
      </c>
      <c r="W11135" s="0">
        <f t="shared" si="173"/>
        <v>53458.981711111286</v>
      </c>
    </row>
    <row r="11136">
      <c r="A11136" s="0">
        <v>667.04625</v>
      </c>
      <c r="B11136" s="0">
        <v>-1782.661865</v>
      </c>
      <c r="C11136" s="0">
        <v>-47793.382812</v>
      </c>
      <c r="D11136" s="0">
        <v>23839.705078</v>
      </c>
      <c r="E11136" s="0">
        <v>0.604794</v>
      </c>
      <c r="F11136" s="0">
        <v>9.930378</v>
      </c>
      <c r="G11136" s="0">
        <v>-0.818492</v>
      </c>
      <c r="H11136" s="0">
        <v>0.066046</v>
      </c>
      <c r="I11136" s="0">
        <v>0.013269</v>
      </c>
      <c r="J11136" s="0">
        <v>-0.019951</v>
      </c>
      <c r="K11136" s="0">
        <v>1014.5</v>
      </c>
      <c r="L11136" s="0">
        <v>44.116718</v>
      </c>
      <c r="W11136" s="0">
        <f t="shared" si="173"/>
        <v>53438.907755916211</v>
      </c>
    </row>
    <row r="11137">
      <c r="A11137" s="0">
        <v>667.0575</v>
      </c>
      <c r="B11137" s="0">
        <v>-1890.133057</v>
      </c>
      <c r="C11137" s="0">
        <v>-47787.910156</v>
      </c>
      <c r="D11137" s="0">
        <v>24045.414062</v>
      </c>
      <c r="E11137" s="0">
        <v>0.599466</v>
      </c>
      <c r="F11137" s="0">
        <v>9.901368</v>
      </c>
      <c r="G11137" s="0">
        <v>-0.83173</v>
      </c>
      <c r="H11137" s="0">
        <v>0.052895</v>
      </c>
      <c r="I11137" s="0">
        <v>0.011369</v>
      </c>
      <c r="J11137" s="0">
        <v>-0.01767</v>
      </c>
      <c r="K11137" s="0">
        <v>1014.5</v>
      </c>
      <c r="L11137" s="0">
        <v>44.116718</v>
      </c>
      <c r="W11137" s="0">
        <f t="shared" si="173"/>
        <v>53529.794483671605</v>
      </c>
    </row>
    <row r="11138">
      <c r="A11138" s="0">
        <v>667.06875</v>
      </c>
      <c r="B11138" s="0">
        <v>-1875.630615</v>
      </c>
      <c r="C11138" s="0">
        <v>-47808.890625</v>
      </c>
      <c r="D11138" s="0">
        <v>23942.769531</v>
      </c>
      <c r="E11138" s="0">
        <v>0.607751</v>
      </c>
      <c r="F11138" s="0">
        <v>9.924023</v>
      </c>
      <c r="G11138" s="0">
        <v>-0.815793</v>
      </c>
      <c r="H11138" s="0">
        <v>0.020775</v>
      </c>
      <c r="I11138" s="0">
        <v>0.005899</v>
      </c>
      <c r="J11138" s="0">
        <v>-0.011061</v>
      </c>
      <c r="K11138" s="0">
        <v>1014.5</v>
      </c>
      <c r="L11138" s="0">
        <v>44.116718</v>
      </c>
      <c r="W11138" s="0">
        <f ref="W11138:W11201" t="shared" si="174">SQRT((B11138)^2+(C11138)^2+(D11138)^2)</f>
        <v>53502.002072929194</v>
      </c>
    </row>
    <row r="11139">
      <c r="A11139" s="0">
        <v>667.08</v>
      </c>
      <c r="B11139" s="0">
        <v>-1681.481934</v>
      </c>
      <c r="C11139" s="0">
        <v>-47780.777344</v>
      </c>
      <c r="D11139" s="0">
        <v>23859.455078</v>
      </c>
      <c r="E11139" s="0">
        <v>0.575205</v>
      </c>
      <c r="F11139" s="0">
        <v>9.897464</v>
      </c>
      <c r="G11139" s="0">
        <v>-0.85134</v>
      </c>
      <c r="H11139" s="0">
        <v>-0.011489</v>
      </c>
      <c r="I11139" s="0">
        <v>0.002686</v>
      </c>
      <c r="J11139" s="0">
        <v>-0.005023</v>
      </c>
      <c r="K11139" s="0">
        <v>1014.5</v>
      </c>
      <c r="L11139" s="0">
        <v>44.116718</v>
      </c>
      <c r="W11139" s="0">
        <f t="shared" si="174"/>
        <v>53433.170051105641</v>
      </c>
    </row>
    <row r="11140">
      <c r="A11140" s="0">
        <v>667.09125</v>
      </c>
      <c r="B11140" s="0">
        <v>-1761.766357</v>
      </c>
      <c r="C11140" s="0">
        <v>-47763.558594</v>
      </c>
      <c r="D11140" s="0">
        <v>23804.033203</v>
      </c>
      <c r="E11140" s="0">
        <v>0.616174</v>
      </c>
      <c r="F11140" s="0">
        <v>9.952899</v>
      </c>
      <c r="G11140" s="0">
        <v>-0.812985</v>
      </c>
      <c r="H11140" s="0">
        <v>-0.033838</v>
      </c>
      <c r="I11140" s="0">
        <v>0.002038</v>
      </c>
      <c r="J11140" s="0">
        <v>0.003755</v>
      </c>
      <c r="K11140" s="0">
        <v>1014.5</v>
      </c>
      <c r="L11140" s="0">
        <v>44.116718</v>
      </c>
      <c r="W11140" s="0">
        <f t="shared" si="174"/>
        <v>53395.630411005121</v>
      </c>
    </row>
    <row r="11141">
      <c r="A11141" s="0">
        <v>667.1025</v>
      </c>
      <c r="B11141" s="0">
        <v>-1715.789917</v>
      </c>
      <c r="C11141" s="0">
        <v>-47767.195312</v>
      </c>
      <c r="D11141" s="0">
        <v>23868.761719</v>
      </c>
      <c r="E11141" s="0">
        <v>0.570148</v>
      </c>
      <c r="F11141" s="0">
        <v>9.864468</v>
      </c>
      <c r="G11141" s="0">
        <v>-0.83554</v>
      </c>
      <c r="H11141" s="0">
        <v>-0.038089</v>
      </c>
      <c r="I11141" s="0">
        <v>-0.000772</v>
      </c>
      <c r="J11141" s="0">
        <v>0.004895</v>
      </c>
      <c r="K11141" s="0">
        <v>1014.579956</v>
      </c>
      <c r="L11141" s="0">
        <v>44.121601</v>
      </c>
      <c r="W11141" s="0">
        <f t="shared" si="174"/>
        <v>53426.273209090992</v>
      </c>
    </row>
    <row r="11142">
      <c r="A11142" s="0">
        <v>667.11375</v>
      </c>
      <c r="B11142" s="0">
        <v>-1779.134155</v>
      </c>
      <c r="C11142" s="0">
        <v>-47761.082031</v>
      </c>
      <c r="D11142" s="0">
        <v>23903.289062</v>
      </c>
      <c r="E11142" s="0">
        <v>0.6033</v>
      </c>
      <c r="F11142" s="0">
        <v>9.92131</v>
      </c>
      <c r="G11142" s="0">
        <v>-0.831135</v>
      </c>
      <c r="H11142" s="0">
        <v>-0.011671</v>
      </c>
      <c r="I11142" s="0">
        <v>0.003752</v>
      </c>
      <c r="J11142" s="0">
        <v>-0.005433</v>
      </c>
      <c r="K11142" s="0">
        <v>1014.579956</v>
      </c>
      <c r="L11142" s="0">
        <v>44.121601</v>
      </c>
      <c r="W11142" s="0">
        <f t="shared" si="174"/>
        <v>53438.314935025104</v>
      </c>
    </row>
    <row r="11143">
      <c r="A11143" s="0">
        <v>667.125</v>
      </c>
      <c r="B11143" s="0">
        <v>-1759.194702</v>
      </c>
      <c r="C11143" s="0">
        <v>-47717.308594</v>
      </c>
      <c r="D11143" s="0">
        <v>23987.746094</v>
      </c>
      <c r="E11143" s="0">
        <v>0.61382</v>
      </c>
      <c r="F11143" s="0">
        <v>9.928658</v>
      </c>
      <c r="G11143" s="0">
        <v>-0.771647</v>
      </c>
      <c r="H11143" s="0">
        <v>0.013884</v>
      </c>
      <c r="I11143" s="0">
        <v>0.006526</v>
      </c>
      <c r="J11143" s="0">
        <v>-0.011984</v>
      </c>
      <c r="K11143" s="0">
        <v>1014.579956</v>
      </c>
      <c r="L11143" s="0">
        <v>44.121601</v>
      </c>
      <c r="W11143" s="0">
        <f t="shared" si="174"/>
        <v>53436.394602600056</v>
      </c>
    </row>
    <row r="11144">
      <c r="A11144" s="0">
        <v>667.13625</v>
      </c>
      <c r="B11144" s="0">
        <v>-1797.240356</v>
      </c>
      <c r="C11144" s="0">
        <v>-47756.875</v>
      </c>
      <c r="D11144" s="0">
        <v>23892.832031</v>
      </c>
      <c r="E11144" s="0">
        <v>0.561331</v>
      </c>
      <c r="F11144" s="0">
        <v>9.860514</v>
      </c>
      <c r="G11144" s="0">
        <v>-0.827439</v>
      </c>
      <c r="H11144" s="0">
        <v>0.047984</v>
      </c>
      <c r="I11144" s="0">
        <v>0.008187</v>
      </c>
      <c r="J11144" s="0">
        <v>-0.02341</v>
      </c>
      <c r="K11144" s="0">
        <v>1014.579956</v>
      </c>
      <c r="L11144" s="0">
        <v>44.121601</v>
      </c>
      <c r="W11144" s="0">
        <f t="shared" si="174"/>
        <v>53430.483856357132</v>
      </c>
    </row>
    <row r="11145">
      <c r="A11145" s="0">
        <v>667.1475</v>
      </c>
      <c r="B11145" s="0">
        <v>-1812.912354</v>
      </c>
      <c r="C11145" s="0">
        <v>-47744.15625</v>
      </c>
      <c r="D11145" s="0">
        <v>23940.134766</v>
      </c>
      <c r="E11145" s="0">
        <v>0.617793</v>
      </c>
      <c r="F11145" s="0">
        <v>9.937441</v>
      </c>
      <c r="G11145" s="0">
        <v>-0.830946</v>
      </c>
      <c r="H11145" s="0">
        <v>0.067744</v>
      </c>
      <c r="I11145" s="0">
        <v>0.01414</v>
      </c>
      <c r="J11145" s="0">
        <v>-0.024088</v>
      </c>
      <c r="K11145" s="0">
        <v>1014.579956</v>
      </c>
      <c r="L11145" s="0">
        <v>44.121601</v>
      </c>
      <c r="W11145" s="0">
        <f t="shared" si="174"/>
        <v>53440.819228768771</v>
      </c>
    </row>
    <row r="11146">
      <c r="A11146" s="0">
        <v>667.15875</v>
      </c>
      <c r="B11146" s="0">
        <v>-1872.173462</v>
      </c>
      <c r="C11146" s="0">
        <v>-47746.609375</v>
      </c>
      <c r="D11146" s="0">
        <v>23875.353516</v>
      </c>
      <c r="E11146" s="0">
        <v>0.587616</v>
      </c>
      <c r="F11146" s="0">
        <v>9.893165</v>
      </c>
      <c r="G11146" s="0">
        <v>-0.775803</v>
      </c>
      <c r="H11146" s="0">
        <v>0.057492</v>
      </c>
      <c r="I11146" s="0">
        <v>0.011945</v>
      </c>
      <c r="J11146" s="0">
        <v>-0.01505</v>
      </c>
      <c r="K11146" s="0">
        <v>1014.579956</v>
      </c>
      <c r="L11146" s="0">
        <v>44.121601</v>
      </c>
      <c r="W11146" s="0">
        <f t="shared" si="174"/>
        <v>53416.067299967224</v>
      </c>
    </row>
    <row r="11147">
      <c r="A11147" s="0">
        <v>667.17</v>
      </c>
      <c r="B11147" s="0">
        <v>-1875.759155</v>
      </c>
      <c r="C11147" s="0">
        <v>-47733.714844</v>
      </c>
      <c r="D11147" s="0">
        <v>23829.220703</v>
      </c>
      <c r="E11147" s="0">
        <v>0.587936</v>
      </c>
      <c r="F11147" s="0">
        <v>9.90903</v>
      </c>
      <c r="G11147" s="0">
        <v>-0.823695</v>
      </c>
      <c r="H11147" s="0">
        <v>0.047649</v>
      </c>
      <c r="I11147" s="0">
        <v>0.008404</v>
      </c>
      <c r="J11147" s="0">
        <v>-0.016669</v>
      </c>
      <c r="K11147" s="0">
        <v>1014.579956</v>
      </c>
      <c r="L11147" s="0">
        <v>44.121601</v>
      </c>
      <c r="W11147" s="0">
        <f t="shared" si="174"/>
        <v>53384.059086286761</v>
      </c>
    </row>
    <row r="11148">
      <c r="A11148" s="0">
        <v>667.18125</v>
      </c>
      <c r="B11148" s="0">
        <v>-1689.853394</v>
      </c>
      <c r="C11148" s="0">
        <v>-47724.691406</v>
      </c>
      <c r="D11148" s="0">
        <v>23807.46875</v>
      </c>
      <c r="E11148" s="0">
        <v>0.615844</v>
      </c>
      <c r="F11148" s="0">
        <v>9.939574</v>
      </c>
      <c r="G11148" s="0">
        <v>-0.844697</v>
      </c>
      <c r="H11148" s="0">
        <v>0.010457</v>
      </c>
      <c r="I11148" s="0">
        <v>0.007957</v>
      </c>
      <c r="J11148" s="0">
        <v>-0.008944</v>
      </c>
      <c r="K11148" s="0">
        <v>1014.579956</v>
      </c>
      <c r="L11148" s="0">
        <v>44.121601</v>
      </c>
      <c r="W11148" s="0">
        <f t="shared" si="174"/>
        <v>53360.072550300851</v>
      </c>
    </row>
    <row r="11149">
      <c r="A11149" s="0">
        <v>667.1925</v>
      </c>
      <c r="B11149" s="0">
        <v>-1752.032349</v>
      </c>
      <c r="C11149" s="0">
        <v>-47718.75</v>
      </c>
      <c r="D11149" s="0">
        <v>23921.117187</v>
      </c>
      <c r="E11149" s="0">
        <v>0.59075</v>
      </c>
      <c r="F11149" s="0">
        <v>9.92</v>
      </c>
      <c r="G11149" s="0">
        <v>-0.810829</v>
      </c>
      <c r="H11149" s="0">
        <v>-0.014209</v>
      </c>
      <c r="I11149" s="0">
        <v>0.002926</v>
      </c>
      <c r="J11149" s="0">
        <v>-0.000151</v>
      </c>
      <c r="K11149" s="0">
        <v>1014.579956</v>
      </c>
      <c r="L11149" s="0">
        <v>44.121601</v>
      </c>
      <c r="W11149" s="0">
        <f t="shared" si="174"/>
        <v>53407.570309728842</v>
      </c>
    </row>
    <row r="11150">
      <c r="A11150" s="0">
        <v>667.20375</v>
      </c>
      <c r="B11150" s="0">
        <v>-1752.209106</v>
      </c>
      <c r="C11150" s="0">
        <v>-47742.277344</v>
      </c>
      <c r="D11150" s="0">
        <v>24003.630859</v>
      </c>
      <c r="E11150" s="0">
        <v>0.61508</v>
      </c>
      <c r="F11150" s="0">
        <v>9.924929</v>
      </c>
      <c r="G11150" s="0">
        <v>-0.808395</v>
      </c>
      <c r="H11150" s="0">
        <v>-0.03513</v>
      </c>
      <c r="I11150" s="0">
        <v>-0.001394</v>
      </c>
      <c r="J11150" s="0">
        <v>0.003499</v>
      </c>
      <c r="K11150" s="0">
        <v>1014.570007</v>
      </c>
      <c r="L11150" s="0">
        <v>44.119061</v>
      </c>
      <c r="W11150" s="0">
        <f t="shared" si="174"/>
        <v>53465.592460550761</v>
      </c>
    </row>
    <row r="11151">
      <c r="A11151" s="0">
        <v>667.215</v>
      </c>
      <c r="B11151" s="0">
        <v>-1746.65271</v>
      </c>
      <c r="C11151" s="0">
        <v>-47744.300781</v>
      </c>
      <c r="D11151" s="0">
        <v>23904.958984</v>
      </c>
      <c r="E11151" s="0">
        <v>0.593105</v>
      </c>
      <c r="F11151" s="0">
        <v>9.908951</v>
      </c>
      <c r="G11151" s="0">
        <v>-0.828655</v>
      </c>
      <c r="H11151" s="0">
        <v>-0.034354</v>
      </c>
      <c r="I11151" s="0">
        <v>-0.000509</v>
      </c>
      <c r="J11151" s="0">
        <v>0.002057</v>
      </c>
      <c r="K11151" s="0">
        <v>1014.570007</v>
      </c>
      <c r="L11151" s="0">
        <v>44.119061</v>
      </c>
      <c r="W11151" s="0">
        <f t="shared" si="174"/>
        <v>53422.992398242437</v>
      </c>
    </row>
    <row r="11152">
      <c r="A11152" s="0">
        <v>667.22625</v>
      </c>
      <c r="B11152" s="0">
        <v>-1778.918335</v>
      </c>
      <c r="C11152" s="0">
        <v>-47792.167969</v>
      </c>
      <c r="D11152" s="0">
        <v>23951.0625</v>
      </c>
      <c r="E11152" s="0">
        <v>0.57653</v>
      </c>
      <c r="F11152" s="0">
        <v>9.900619</v>
      </c>
      <c r="G11152" s="0">
        <v>-0.813948</v>
      </c>
      <c r="H11152" s="0">
        <v>-0.004805</v>
      </c>
      <c r="I11152" s="0">
        <v>0.002636</v>
      </c>
      <c r="J11152" s="0">
        <v>-0.006144</v>
      </c>
      <c r="K11152" s="0">
        <v>1014.570007</v>
      </c>
      <c r="L11152" s="0">
        <v>44.119061</v>
      </c>
      <c r="W11152" s="0">
        <f t="shared" si="174"/>
        <v>53487.468293971579</v>
      </c>
    </row>
    <row r="11153">
      <c r="A11153" s="0">
        <v>667.2375</v>
      </c>
      <c r="B11153" s="0">
        <v>-1826.657104</v>
      </c>
      <c r="C11153" s="0">
        <v>-47752.269531</v>
      </c>
      <c r="D11153" s="0">
        <v>23919.878906</v>
      </c>
      <c r="E11153" s="0">
        <v>0.600033</v>
      </c>
      <c r="F11153" s="0">
        <v>9.901299</v>
      </c>
      <c r="G11153" s="0">
        <v>-0.80413</v>
      </c>
      <c r="H11153" s="0">
        <v>0.027664</v>
      </c>
      <c r="I11153" s="0">
        <v>0.00709</v>
      </c>
      <c r="J11153" s="0">
        <v>-0.015619</v>
      </c>
      <c r="K11153" s="0">
        <v>1014.570007</v>
      </c>
      <c r="L11153" s="0">
        <v>44.119061</v>
      </c>
      <c r="W11153" s="0">
        <f t="shared" si="174"/>
        <v>53439.466019175081</v>
      </c>
    </row>
    <row r="11154">
      <c r="A11154" s="0">
        <v>667.24875</v>
      </c>
      <c r="B11154" s="0">
        <v>-1873.039185</v>
      </c>
      <c r="C11154" s="0">
        <v>-47743.96875</v>
      </c>
      <c r="D11154" s="0">
        <v>23920.035156</v>
      </c>
      <c r="E11154" s="0">
        <v>0.614012</v>
      </c>
      <c r="F11154" s="0">
        <v>9.896743</v>
      </c>
      <c r="G11154" s="0">
        <v>-0.805363</v>
      </c>
      <c r="H11154" s="0">
        <v>0.055589</v>
      </c>
      <c r="I11154" s="0">
        <v>0.011248</v>
      </c>
      <c r="J11154" s="0">
        <v>-0.024442</v>
      </c>
      <c r="K11154" s="0">
        <v>1014.570007</v>
      </c>
      <c r="L11154" s="0">
        <v>44.119061</v>
      </c>
      <c r="W11154" s="0">
        <f t="shared" si="174"/>
        <v>53433.724459874575</v>
      </c>
    </row>
    <row r="11155">
      <c r="A11155" s="0">
        <v>667.26</v>
      </c>
      <c r="B11155" s="0">
        <v>-1760.794434</v>
      </c>
      <c r="C11155" s="0">
        <v>-47759.003906</v>
      </c>
      <c r="D11155" s="0">
        <v>23951.71875</v>
      </c>
      <c r="E11155" s="0">
        <v>0.614189</v>
      </c>
      <c r="F11155" s="0">
        <v>9.919886</v>
      </c>
      <c r="G11155" s="0">
        <v>-0.83315</v>
      </c>
      <c r="H11155" s="0">
        <v>0.070016</v>
      </c>
      <c r="I11155" s="0">
        <v>0.013022</v>
      </c>
      <c r="J11155" s="0">
        <v>-0.02668</v>
      </c>
      <c r="K11155" s="0">
        <v>1014.570007</v>
      </c>
      <c r="L11155" s="0">
        <v>44.119061</v>
      </c>
      <c r="W11155" s="0">
        <f t="shared" si="174"/>
        <v>53457.531576114045</v>
      </c>
    </row>
    <row r="11156">
      <c r="A11156" s="0">
        <v>667.27125</v>
      </c>
      <c r="B11156" s="0">
        <v>-1813.850342</v>
      </c>
      <c r="C11156" s="0">
        <v>-47765.617187</v>
      </c>
      <c r="D11156" s="0">
        <v>23884.033203</v>
      </c>
      <c r="E11156" s="0">
        <v>0.597498</v>
      </c>
      <c r="F11156" s="0">
        <v>9.924568</v>
      </c>
      <c r="G11156" s="0">
        <v>-0.831</v>
      </c>
      <c r="H11156" s="0">
        <v>0.06325</v>
      </c>
      <c r="I11156" s="0">
        <v>0.011419</v>
      </c>
      <c r="J11156" s="0">
        <v>-0.021693</v>
      </c>
      <c r="K11156" s="0">
        <v>1014.570007</v>
      </c>
      <c r="L11156" s="0">
        <v>44.119061</v>
      </c>
      <c r="W11156" s="0">
        <f t="shared" si="174"/>
        <v>53434.92566065953</v>
      </c>
    </row>
    <row r="11157">
      <c r="A11157" s="0">
        <v>667.2825</v>
      </c>
      <c r="B11157" s="0">
        <v>-1710.901123</v>
      </c>
      <c r="C11157" s="0">
        <v>-47753.988281</v>
      </c>
      <c r="D11157" s="0">
        <v>23917.541016</v>
      </c>
      <c r="E11157" s="0">
        <v>0.591529</v>
      </c>
      <c r="F11157" s="0">
        <v>9.906627</v>
      </c>
      <c r="G11157" s="0">
        <v>-0.816806</v>
      </c>
      <c r="H11157" s="0">
        <v>0.041217</v>
      </c>
      <c r="I11157" s="0">
        <v>0.00953</v>
      </c>
      <c r="J11157" s="0">
        <v>-0.015384</v>
      </c>
      <c r="K11157" s="0">
        <v>1014.570007</v>
      </c>
      <c r="L11157" s="0">
        <v>44.119061</v>
      </c>
      <c r="W11157" s="0">
        <f t="shared" si="174"/>
        <v>53436.12399535178</v>
      </c>
    </row>
    <row r="11158">
      <c r="A11158" s="0">
        <v>667.29375</v>
      </c>
      <c r="B11158" s="0">
        <v>-1754.591797</v>
      </c>
      <c r="C11158" s="0">
        <v>-47720.023437</v>
      </c>
      <c r="D11158" s="0">
        <v>23888.070312</v>
      </c>
      <c r="E11158" s="0">
        <v>0.587938</v>
      </c>
      <c r="F11158" s="0">
        <v>9.89292</v>
      </c>
      <c r="G11158" s="0">
        <v>-0.809794</v>
      </c>
      <c r="H11158" s="0">
        <v>0.004564</v>
      </c>
      <c r="I11158" s="0">
        <v>0.006088</v>
      </c>
      <c r="J11158" s="0">
        <v>-0.007377</v>
      </c>
      <c r="K11158" s="0">
        <v>1014.570007</v>
      </c>
      <c r="L11158" s="0">
        <v>44.119061</v>
      </c>
      <c r="W11158" s="0">
        <f t="shared" si="174"/>
        <v>53393.99903016242</v>
      </c>
    </row>
    <row r="11159">
      <c r="A11159" s="0">
        <v>667.305</v>
      </c>
      <c r="B11159" s="0">
        <v>-1784.852783</v>
      </c>
      <c r="C11159" s="0">
        <v>-47709.902344</v>
      </c>
      <c r="D11159" s="0">
        <v>23911.65625</v>
      </c>
      <c r="E11159" s="0">
        <v>0.592671</v>
      </c>
      <c r="F11159" s="0">
        <v>9.904533</v>
      </c>
      <c r="G11159" s="0">
        <v>-0.804497</v>
      </c>
      <c r="H11159" s="0">
        <v>-0.018218</v>
      </c>
      <c r="I11159" s="0">
        <v>0.001871</v>
      </c>
      <c r="J11159" s="0">
        <v>0.000479</v>
      </c>
      <c r="K11159" s="0">
        <v>1014.579956</v>
      </c>
      <c r="L11159" s="0">
        <v>44.123943</v>
      </c>
      <c r="W11159" s="0">
        <f t="shared" si="174"/>
        <v>53396.514734101918</v>
      </c>
    </row>
    <row r="11160">
      <c r="A11160" s="0">
        <v>667.31625</v>
      </c>
      <c r="B11160" s="0">
        <v>-1716.00769</v>
      </c>
      <c r="C11160" s="0">
        <v>-47725.675781</v>
      </c>
      <c r="D11160" s="0">
        <v>24059.970703</v>
      </c>
      <c r="E11160" s="0">
        <v>0.599874</v>
      </c>
      <c r="F11160" s="0">
        <v>9.906672</v>
      </c>
      <c r="G11160" s="0">
        <v>-0.815152</v>
      </c>
      <c r="H11160" s="0">
        <v>-0.033985</v>
      </c>
      <c r="I11160" s="0">
        <v>-0.001254</v>
      </c>
      <c r="J11160" s="0">
        <v>0.004834</v>
      </c>
      <c r="K11160" s="0">
        <v>1014.579956</v>
      </c>
      <c r="L11160" s="0">
        <v>44.123943</v>
      </c>
      <c r="W11160" s="0">
        <f t="shared" si="174"/>
        <v>53474.9193676296</v>
      </c>
    </row>
    <row r="11161">
      <c r="A11161" s="0">
        <v>667.3275</v>
      </c>
      <c r="B11161" s="0">
        <v>-1751.275879</v>
      </c>
      <c r="C11161" s="0">
        <v>-47730</v>
      </c>
      <c r="D11161" s="0">
        <v>23912.804687</v>
      </c>
      <c r="E11161" s="0">
        <v>0.605345</v>
      </c>
      <c r="F11161" s="0">
        <v>9.904578</v>
      </c>
      <c r="G11161" s="0">
        <v>-0.809107</v>
      </c>
      <c r="H11161" s="0">
        <v>-0.030387</v>
      </c>
      <c r="I11161" s="0">
        <v>-0.000187</v>
      </c>
      <c r="J11161" s="0">
        <v>0.002942</v>
      </c>
      <c r="K11161" s="0">
        <v>1014.579956</v>
      </c>
      <c r="L11161" s="0">
        <v>44.123943</v>
      </c>
      <c r="W11161" s="0">
        <f t="shared" si="174"/>
        <v>53413.875493199106</v>
      </c>
    </row>
    <row r="11162">
      <c r="A11162" s="0">
        <v>667.33875</v>
      </c>
      <c r="B11162" s="0">
        <v>-1825.171509</v>
      </c>
      <c r="C11162" s="0">
        <v>-47716.144531</v>
      </c>
      <c r="D11162" s="0">
        <v>23973.865234</v>
      </c>
      <c r="E11162" s="0">
        <v>0.597894</v>
      </c>
      <c r="F11162" s="0">
        <v>9.911129</v>
      </c>
      <c r="G11162" s="0">
        <v>-0.8172</v>
      </c>
      <c r="H11162" s="0">
        <v>-0.005897</v>
      </c>
      <c r="I11162" s="0">
        <v>0.003391</v>
      </c>
      <c r="J11162" s="0">
        <v>-0.005651</v>
      </c>
      <c r="K11162" s="0">
        <v>1014.579956</v>
      </c>
      <c r="L11162" s="0">
        <v>44.123943</v>
      </c>
      <c r="W11162" s="0">
        <f t="shared" si="174"/>
        <v>53431.338315622794</v>
      </c>
    </row>
    <row r="11163">
      <c r="A11163" s="0">
        <v>667.35</v>
      </c>
      <c r="B11163" s="0">
        <v>-1731.180664</v>
      </c>
      <c r="C11163" s="0">
        <v>-47743.332031</v>
      </c>
      <c r="D11163" s="0">
        <v>23992.775391</v>
      </c>
      <c r="E11163" s="0">
        <v>0.609057</v>
      </c>
      <c r="F11163" s="0">
        <v>9.89704</v>
      </c>
      <c r="G11163" s="0">
        <v>-0.812269</v>
      </c>
      <c r="H11163" s="0">
        <v>0.024679</v>
      </c>
      <c r="I11163" s="0">
        <v>0.007294</v>
      </c>
      <c r="J11163" s="0">
        <v>-0.016743</v>
      </c>
      <c r="K11163" s="0">
        <v>1014.579956</v>
      </c>
      <c r="L11163" s="0">
        <v>44.123943</v>
      </c>
      <c r="W11163" s="0">
        <f t="shared" si="174"/>
        <v>53460.976523785015</v>
      </c>
    </row>
    <row r="11164">
      <c r="A11164" s="0">
        <v>667.36125</v>
      </c>
      <c r="B11164" s="0">
        <v>-1716.830322</v>
      </c>
      <c r="C11164" s="0">
        <v>-47733.121094</v>
      </c>
      <c r="D11164" s="0">
        <v>23865.294922</v>
      </c>
      <c r="E11164" s="0">
        <v>0.586218</v>
      </c>
      <c r="F11164" s="0">
        <v>9.894881</v>
      </c>
      <c r="G11164" s="0">
        <v>-0.812693</v>
      </c>
      <c r="H11164" s="0">
        <v>0.05381</v>
      </c>
      <c r="I11164" s="0">
        <v>0.010403</v>
      </c>
      <c r="J11164" s="0">
        <v>-0.023959</v>
      </c>
      <c r="K11164" s="0">
        <v>1014.579956</v>
      </c>
      <c r="L11164" s="0">
        <v>44.123943</v>
      </c>
      <c r="W11164" s="0">
        <f t="shared" si="174"/>
        <v>53394.2942405183</v>
      </c>
    </row>
    <row r="11165">
      <c r="A11165" s="0">
        <v>667.3725</v>
      </c>
      <c r="B11165" s="0">
        <v>-1744.576172</v>
      </c>
      <c r="C11165" s="0">
        <v>-47746.507812</v>
      </c>
      <c r="D11165" s="0">
        <v>23923.359375</v>
      </c>
      <c r="E11165" s="0">
        <v>0.596373</v>
      </c>
      <c r="F11165" s="0">
        <v>9.915778</v>
      </c>
      <c r="G11165" s="0">
        <v>-0.809779</v>
      </c>
      <c r="H11165" s="0">
        <v>0.069325</v>
      </c>
      <c r="I11165" s="0">
        <v>0.012203</v>
      </c>
      <c r="J11165" s="0">
        <v>-0.025339</v>
      </c>
      <c r="K11165" s="0">
        <v>1014.579956</v>
      </c>
      <c r="L11165" s="0">
        <v>44.123943</v>
      </c>
      <c r="W11165" s="0">
        <f t="shared" si="174"/>
        <v>53433.132774025966</v>
      </c>
    </row>
    <row r="11166">
      <c r="A11166" s="0">
        <v>667.38375</v>
      </c>
      <c r="B11166" s="0">
        <v>-1662.123657</v>
      </c>
      <c r="C11166" s="0">
        <v>-47719.222656</v>
      </c>
      <c r="D11166" s="0">
        <v>23937.171875</v>
      </c>
      <c r="E11166" s="0">
        <v>0.592237</v>
      </c>
      <c r="F11166" s="0">
        <v>9.925516</v>
      </c>
      <c r="G11166" s="0">
        <v>-0.79746</v>
      </c>
      <c r="H11166" s="0">
        <v>0.058721</v>
      </c>
      <c r="I11166" s="0">
        <v>0.011629</v>
      </c>
      <c r="J11166" s="0">
        <v>-0.019159</v>
      </c>
      <c r="K11166" s="0">
        <v>1014.579956</v>
      </c>
      <c r="L11166" s="0">
        <v>44.123943</v>
      </c>
      <c r="W11166" s="0">
        <f t="shared" si="174"/>
        <v>53412.311907624382</v>
      </c>
    </row>
    <row r="11167">
      <c r="A11167" s="0">
        <v>667.395</v>
      </c>
      <c r="B11167" s="0">
        <v>-1767.460571</v>
      </c>
      <c r="C11167" s="0">
        <v>-47726.519531</v>
      </c>
      <c r="D11167" s="0">
        <v>23905.474609</v>
      </c>
      <c r="E11167" s="0">
        <v>0.595373</v>
      </c>
      <c r="F11167" s="0">
        <v>9.920109</v>
      </c>
      <c r="G11167" s="0">
        <v>-0.806827</v>
      </c>
      <c r="H11167" s="0">
        <v>0.036137</v>
      </c>
      <c r="I11167" s="0">
        <v>0.008235</v>
      </c>
      <c r="J11167" s="0">
        <v>-0.013646</v>
      </c>
      <c r="K11167" s="0">
        <v>1014.579956</v>
      </c>
      <c r="L11167" s="0">
        <v>44.123943</v>
      </c>
      <c r="W11167" s="0">
        <f t="shared" si="174"/>
        <v>53408.017185573437</v>
      </c>
    </row>
    <row r="11168">
      <c r="A11168" s="0">
        <v>667.40625</v>
      </c>
      <c r="B11168" s="0">
        <v>-1821.644653</v>
      </c>
      <c r="C11168" s="0">
        <v>-47761.933594</v>
      </c>
      <c r="D11168" s="0">
        <v>23642.376953</v>
      </c>
      <c r="E11168" s="0">
        <v>0.592829</v>
      </c>
      <c r="F11168" s="0">
        <v>9.907435</v>
      </c>
      <c r="G11168" s="0">
        <v>-0.81182</v>
      </c>
      <c r="H11168" s="0">
        <v>-0.002291</v>
      </c>
      <c r="I11168" s="0">
        <v>0.003523</v>
      </c>
      <c r="J11168" s="0">
        <v>-0.003952</v>
      </c>
      <c r="K11168" s="0">
        <v>1014.589966</v>
      </c>
      <c r="L11168" s="0">
        <v>44.119061</v>
      </c>
      <c r="W11168" s="0">
        <f t="shared" si="174"/>
        <v>53324.316009370574</v>
      </c>
    </row>
    <row r="11169">
      <c r="A11169" s="0">
        <v>667.4175</v>
      </c>
      <c r="B11169" s="0">
        <v>-1762.066284</v>
      </c>
      <c r="C11169" s="0">
        <v>-47728.402344</v>
      </c>
      <c r="D11169" s="0">
        <v>23847.292969</v>
      </c>
      <c r="E11169" s="0">
        <v>0.583496</v>
      </c>
      <c r="F11169" s="0">
        <v>9.900289</v>
      </c>
      <c r="G11169" s="0">
        <v>-0.802574</v>
      </c>
      <c r="H11169" s="0">
        <v>-0.023358</v>
      </c>
      <c r="I11169" s="0">
        <v>0.001344</v>
      </c>
      <c r="J11169" s="0">
        <v>0.001367</v>
      </c>
      <c r="K11169" s="0">
        <v>1014.589966</v>
      </c>
      <c r="L11169" s="0">
        <v>44.119061</v>
      </c>
      <c r="W11169" s="0">
        <f t="shared" si="174"/>
        <v>53383.505409904195</v>
      </c>
    </row>
    <row r="11170">
      <c r="A11170" s="0">
        <v>667.42875</v>
      </c>
      <c r="B11170" s="0">
        <v>-1781.832031</v>
      </c>
      <c r="C11170" s="0">
        <v>-47739.238281</v>
      </c>
      <c r="D11170" s="0">
        <v>23899.037109</v>
      </c>
      <c r="E11170" s="0">
        <v>0.594084</v>
      </c>
      <c r="F11170" s="0">
        <v>9.891027</v>
      </c>
      <c r="G11170" s="0">
        <v>-0.812129</v>
      </c>
      <c r="H11170" s="0">
        <v>-0.034678</v>
      </c>
      <c r="I11170" s="0">
        <v>-0.00158</v>
      </c>
      <c r="J11170" s="0">
        <v>0.00397</v>
      </c>
      <c r="K11170" s="0">
        <v>1014.589966</v>
      </c>
      <c r="L11170" s="0">
        <v>44.119061</v>
      </c>
      <c r="W11170" s="0">
        <f t="shared" si="174"/>
        <v>53416.980182093335</v>
      </c>
    </row>
    <row r="11171">
      <c r="A11171" s="0">
        <v>667.44</v>
      </c>
      <c r="B11171" s="0">
        <v>-1721.899292</v>
      </c>
      <c r="C11171" s="0">
        <v>-47760.503906</v>
      </c>
      <c r="D11171" s="0">
        <v>23854.666016</v>
      </c>
      <c r="E11171" s="0">
        <v>0.602361</v>
      </c>
      <c r="F11171" s="0">
        <v>9.906703</v>
      </c>
      <c r="G11171" s="0">
        <v>-0.822799</v>
      </c>
      <c r="H11171" s="0">
        <v>-0.024014</v>
      </c>
      <c r="I11171" s="0">
        <v>0.001393</v>
      </c>
      <c r="J11171" s="0">
        <v>-0.001132</v>
      </c>
      <c r="K11171" s="0">
        <v>1014.589966</v>
      </c>
      <c r="L11171" s="0">
        <v>44.119061</v>
      </c>
      <c r="W11171" s="0">
        <f t="shared" si="174"/>
        <v>53414.190635651648</v>
      </c>
    </row>
    <row r="11172">
      <c r="A11172" s="0">
        <v>667.45125</v>
      </c>
      <c r="B11172" s="0">
        <v>-1711.437134</v>
      </c>
      <c r="C11172" s="0">
        <v>-47762.585937</v>
      </c>
      <c r="D11172" s="0">
        <v>24066.814453</v>
      </c>
      <c r="E11172" s="0">
        <v>0.583962</v>
      </c>
      <c r="F11172" s="0">
        <v>9.914547</v>
      </c>
      <c r="G11172" s="0">
        <v>-0.831303</v>
      </c>
      <c r="H11172" s="0">
        <v>0.003326</v>
      </c>
      <c r="I11172" s="0">
        <v>0.003747</v>
      </c>
      <c r="J11172" s="0">
        <v>-0.010682</v>
      </c>
      <c r="K11172" s="0">
        <v>1014.589966</v>
      </c>
      <c r="L11172" s="0">
        <v>44.119061</v>
      </c>
      <c r="W11172" s="0">
        <f t="shared" si="174"/>
        <v>53510.795082563236</v>
      </c>
    </row>
    <row r="11173">
      <c r="A11173" s="0">
        <v>667.4625</v>
      </c>
      <c r="B11173" s="0">
        <v>-1743.059204</v>
      </c>
      <c r="C11173" s="0">
        <v>-47760.292969</v>
      </c>
      <c r="D11173" s="0">
        <v>23904.169922</v>
      </c>
      <c r="E11173" s="0">
        <v>0.599251</v>
      </c>
      <c r="F11173" s="0">
        <v>9.912403</v>
      </c>
      <c r="G11173" s="0">
        <v>-0.820954</v>
      </c>
      <c r="H11173" s="0">
        <v>0.035172</v>
      </c>
      <c r="I11173" s="0">
        <v>0.008056</v>
      </c>
      <c r="J11173" s="0">
        <v>-0.019506</v>
      </c>
      <c r="K11173" s="0">
        <v>1014.589966</v>
      </c>
      <c r="L11173" s="0">
        <v>44.119061</v>
      </c>
      <c r="W11173" s="0">
        <f t="shared" si="174"/>
        <v>53436.814833345088</v>
      </c>
    </row>
    <row r="11174">
      <c r="A11174" s="0">
        <v>667.47375</v>
      </c>
      <c r="B11174" s="0">
        <v>-1769.768921</v>
      </c>
      <c r="C11174" s="0">
        <v>-47755.347656</v>
      </c>
      <c r="D11174" s="0">
        <v>23881.976562</v>
      </c>
      <c r="E11174" s="0">
        <v>0.592698</v>
      </c>
      <c r="F11174" s="0">
        <v>9.907213</v>
      </c>
      <c r="G11174" s="0">
        <v>-0.815098</v>
      </c>
      <c r="H11174" s="0">
        <v>0.057487</v>
      </c>
      <c r="I11174" s="0">
        <v>0.011885</v>
      </c>
      <c r="J11174" s="0">
        <v>-0.02565</v>
      </c>
      <c r="K11174" s="0">
        <v>1014.589966</v>
      </c>
      <c r="L11174" s="0">
        <v>44.119061</v>
      </c>
      <c r="W11174" s="0">
        <f t="shared" si="174"/>
        <v>53423.348044530867</v>
      </c>
    </row>
    <row r="11175">
      <c r="A11175" s="0">
        <v>667.485</v>
      </c>
      <c r="B11175" s="0">
        <v>-1787.657715</v>
      </c>
      <c r="C11175" s="0">
        <v>-47754.070312</v>
      </c>
      <c r="D11175" s="0">
        <v>23918.078125</v>
      </c>
      <c r="E11175" s="0">
        <v>0.606109</v>
      </c>
      <c r="F11175" s="0">
        <v>9.897818</v>
      </c>
      <c r="G11175" s="0">
        <v>-0.826087</v>
      </c>
      <c r="H11175" s="0">
        <v>0.070838</v>
      </c>
      <c r="I11175" s="0">
        <v>0.013664</v>
      </c>
      <c r="J11175" s="0">
        <v>-0.024459</v>
      </c>
      <c r="K11175" s="0">
        <v>1014.589966</v>
      </c>
      <c r="L11175" s="0">
        <v>44.119061</v>
      </c>
      <c r="W11175" s="0">
        <f t="shared" si="174"/>
        <v>53438.950332721193</v>
      </c>
    </row>
    <row r="11176">
      <c r="A11176" s="0">
        <v>667.49625</v>
      </c>
      <c r="B11176" s="0">
        <v>-1756.714478</v>
      </c>
      <c r="C11176" s="0">
        <v>-47710.707031</v>
      </c>
      <c r="D11176" s="0">
        <v>23928.949219</v>
      </c>
      <c r="E11176" s="0">
        <v>0.591551</v>
      </c>
      <c r="F11176" s="0">
        <v>9.914649</v>
      </c>
      <c r="G11176" s="0">
        <v>-0.823332</v>
      </c>
      <c r="H11176" s="0">
        <v>0.057661</v>
      </c>
      <c r="I11176" s="0">
        <v>0.011888</v>
      </c>
      <c r="J11176" s="0">
        <v>-0.019813</v>
      </c>
      <c r="K11176" s="0">
        <v>1014.589966</v>
      </c>
      <c r="L11176" s="0">
        <v>44.119061</v>
      </c>
      <c r="W11176" s="0">
        <f t="shared" si="174"/>
        <v>53404.046868009995</v>
      </c>
    </row>
    <row r="11177">
      <c r="A11177" s="0">
        <v>667.5075</v>
      </c>
      <c r="B11177" s="0">
        <v>-1799.45752</v>
      </c>
      <c r="C11177" s="0">
        <v>-47712.867187</v>
      </c>
      <c r="D11177" s="0">
        <v>23958.572266</v>
      </c>
      <c r="E11177" s="0">
        <v>0.596354</v>
      </c>
      <c r="F11177" s="0">
        <v>9.904435</v>
      </c>
      <c r="G11177" s="0">
        <v>-0.806603</v>
      </c>
      <c r="H11177" s="0">
        <v>0.032071</v>
      </c>
      <c r="I11177" s="0">
        <v>0.009253</v>
      </c>
      <c r="J11177" s="0">
        <v>-0.013841</v>
      </c>
      <c r="K11177" s="0">
        <v>1014.589966</v>
      </c>
      <c r="L11177" s="0">
        <v>44.121601</v>
      </c>
      <c r="W11177" s="0">
        <f t="shared" si="174"/>
        <v>53420.678838776759</v>
      </c>
    </row>
    <row r="11178">
      <c r="A11178" s="0">
        <v>667.51875</v>
      </c>
      <c r="B11178" s="0">
        <v>-1694.447021</v>
      </c>
      <c r="C11178" s="0">
        <v>-47730.214844</v>
      </c>
      <c r="D11178" s="0">
        <v>23901.384766</v>
      </c>
      <c r="E11178" s="0">
        <v>0.600796</v>
      </c>
      <c r="F11178" s="0">
        <v>9.908113</v>
      </c>
      <c r="G11178" s="0">
        <v>-0.812235</v>
      </c>
      <c r="H11178" s="0">
        <v>-0.005503</v>
      </c>
      <c r="I11178" s="0">
        <v>0.004029</v>
      </c>
      <c r="J11178" s="0">
        <v>-0.005466</v>
      </c>
      <c r="K11178" s="0">
        <v>1014.589966</v>
      </c>
      <c r="L11178" s="0">
        <v>44.121601</v>
      </c>
      <c r="W11178" s="0">
        <f t="shared" si="174"/>
        <v>53407.122685029106</v>
      </c>
    </row>
    <row r="11179">
      <c r="A11179" s="0">
        <v>667.53</v>
      </c>
      <c r="B11179" s="0">
        <v>-1739.190552</v>
      </c>
      <c r="C11179" s="0">
        <v>-47739.269531</v>
      </c>
      <c r="D11179" s="0">
        <v>23948.816406</v>
      </c>
      <c r="E11179" s="0">
        <v>0.593836</v>
      </c>
      <c r="F11179" s="0">
        <v>9.903423</v>
      </c>
      <c r="G11179" s="0">
        <v>-0.811898</v>
      </c>
      <c r="H11179" s="0">
        <v>-0.028252</v>
      </c>
      <c r="I11179" s="0">
        <v>0.001584</v>
      </c>
      <c r="J11179" s="0">
        <v>0.000534</v>
      </c>
      <c r="K11179" s="0">
        <v>1014.589966</v>
      </c>
      <c r="L11179" s="0">
        <v>44.121601</v>
      </c>
      <c r="W11179" s="0">
        <f t="shared" si="174"/>
        <v>53437.893356474349</v>
      </c>
    </row>
    <row r="11180">
      <c r="A11180" s="0">
        <v>667.54125</v>
      </c>
      <c r="B11180" s="0">
        <v>-1723.364502</v>
      </c>
      <c r="C11180" s="0">
        <v>-47769.085937</v>
      </c>
      <c r="D11180" s="0">
        <v>24017.236328</v>
      </c>
      <c r="E11180" s="0">
        <v>0.60418</v>
      </c>
      <c r="F11180" s="0">
        <v>9.91092</v>
      </c>
      <c r="G11180" s="0">
        <v>-0.808476</v>
      </c>
      <c r="H11180" s="0">
        <v>-0.037098</v>
      </c>
      <c r="I11180" s="0">
        <v>0.0003</v>
      </c>
      <c r="J11180" s="0">
        <v>0.004399</v>
      </c>
      <c r="K11180" s="0">
        <v>1014.589966</v>
      </c>
      <c r="L11180" s="0">
        <v>44.121601</v>
      </c>
      <c r="W11180" s="0">
        <f t="shared" si="174"/>
        <v>53494.702516214151</v>
      </c>
    </row>
    <row r="11181">
      <c r="A11181" s="0">
        <v>667.5525</v>
      </c>
      <c r="B11181" s="0">
        <v>-1759.241333</v>
      </c>
      <c r="C11181" s="0">
        <v>-47758.859375</v>
      </c>
      <c r="D11181" s="0">
        <v>23903.056641</v>
      </c>
      <c r="E11181" s="0">
        <v>0.590116</v>
      </c>
      <c r="F11181" s="0">
        <v>9.89894</v>
      </c>
      <c r="G11181" s="0">
        <v>-0.802946</v>
      </c>
      <c r="H11181" s="0">
        <v>-0.022383</v>
      </c>
      <c r="I11181" s="0">
        <v>0.001637</v>
      </c>
      <c r="J11181" s="0">
        <v>-0.00119</v>
      </c>
      <c r="K11181" s="0">
        <v>1014.589966</v>
      </c>
      <c r="L11181" s="0">
        <v>44.121601</v>
      </c>
      <c r="W11181" s="0">
        <f t="shared" si="174"/>
        <v>53435.5658307425</v>
      </c>
    </row>
    <row r="11182">
      <c r="A11182" s="0">
        <v>667.56375</v>
      </c>
      <c r="B11182" s="0">
        <v>-1675.092041</v>
      </c>
      <c r="C11182" s="0">
        <v>-47761.464844</v>
      </c>
      <c r="D11182" s="0">
        <v>23934.974609</v>
      </c>
      <c r="E11182" s="0">
        <v>0.592118</v>
      </c>
      <c r="F11182" s="0">
        <v>9.903264</v>
      </c>
      <c r="G11182" s="0">
        <v>-0.803257</v>
      </c>
      <c r="H11182" s="0">
        <v>0.010168</v>
      </c>
      <c r="I11182" s="0">
        <v>0.006649</v>
      </c>
      <c r="J11182" s="0">
        <v>-0.01206</v>
      </c>
      <c r="K11182" s="0">
        <v>1014.589966</v>
      </c>
      <c r="L11182" s="0">
        <v>44.121601</v>
      </c>
      <c r="W11182" s="0">
        <f t="shared" si="174"/>
        <v>53449.475833949436</v>
      </c>
    </row>
    <row r="11183">
      <c r="A11183" s="0">
        <v>667.575</v>
      </c>
      <c r="B11183" s="0">
        <v>-1726.568481</v>
      </c>
      <c r="C11183" s="0">
        <v>-47769.964844</v>
      </c>
      <c r="D11183" s="0">
        <v>23923.21875</v>
      </c>
      <c r="E11183" s="0">
        <v>0.598324</v>
      </c>
      <c r="F11183" s="0">
        <v>9.9034</v>
      </c>
      <c r="G11183" s="0">
        <v>-0.826419</v>
      </c>
      <c r="H11183" s="0">
        <v>0.037888</v>
      </c>
      <c r="I11183" s="0">
        <v>0.009925</v>
      </c>
      <c r="J11183" s="0">
        <v>-0.020299</v>
      </c>
      <c r="K11183" s="0">
        <v>1014.589966</v>
      </c>
      <c r="L11183" s="0">
        <v>44.121601</v>
      </c>
      <c r="W11183" s="0">
        <f t="shared" si="174"/>
        <v>53453.446804457148</v>
      </c>
    </row>
    <row r="11184">
      <c r="A11184" s="0">
        <v>667.58625</v>
      </c>
      <c r="B11184" s="0">
        <v>-1683.606079</v>
      </c>
      <c r="C11184" s="0">
        <v>-47741.328125</v>
      </c>
      <c r="D11184" s="0">
        <v>23912.347656</v>
      </c>
      <c r="E11184" s="0">
        <v>0.590672</v>
      </c>
      <c r="F11184" s="0">
        <v>9.899921</v>
      </c>
      <c r="G11184" s="0">
        <v>-0.803423</v>
      </c>
      <c r="H11184" s="0">
        <v>0.060224</v>
      </c>
      <c r="I11184" s="0">
        <v>0.01288</v>
      </c>
      <c r="J11184" s="0">
        <v>-0.02385</v>
      </c>
      <c r="K11184" s="0">
        <v>1014.589966</v>
      </c>
      <c r="L11184" s="0">
        <v>44.121601</v>
      </c>
      <c r="W11184" s="0">
        <f t="shared" si="174"/>
        <v>53421.61838609507</v>
      </c>
    </row>
    <row r="11185">
      <c r="A11185" s="0">
        <v>667.5975</v>
      </c>
      <c r="B11185" s="0">
        <v>-1602.175903</v>
      </c>
      <c r="C11185" s="0">
        <v>-47719.425781</v>
      </c>
      <c r="D11185" s="0">
        <v>23950.496094</v>
      </c>
      <c r="E11185" s="0">
        <v>0.600915</v>
      </c>
      <c r="F11185" s="0">
        <v>9.908757</v>
      </c>
      <c r="G11185" s="0">
        <v>-0.834186</v>
      </c>
      <c r="H11185" s="0">
        <v>0.069939</v>
      </c>
      <c r="I11185" s="0">
        <v>0.014309</v>
      </c>
      <c r="J11185" s="0">
        <v>-0.022882</v>
      </c>
      <c r="K11185" s="0">
        <v>1014.589966</v>
      </c>
      <c r="L11185" s="0">
        <v>44.121601</v>
      </c>
      <c r="W11185" s="0">
        <f t="shared" si="174"/>
        <v>53416.634372087043</v>
      </c>
    </row>
    <row r="11186">
      <c r="A11186" s="0">
        <v>667.60875</v>
      </c>
      <c r="B11186" s="0">
        <v>-1806.979126</v>
      </c>
      <c r="C11186" s="0">
        <v>-47758.964844</v>
      </c>
      <c r="D11186" s="0">
        <v>24001.033203</v>
      </c>
      <c r="E11186" s="0">
        <v>0.600737</v>
      </c>
      <c r="F11186" s="0">
        <v>9.909146</v>
      </c>
      <c r="G11186" s="0">
        <v>-0.836153</v>
      </c>
      <c r="H11186" s="0">
        <v>0.052658</v>
      </c>
      <c r="I11186" s="0">
        <v>0.01198</v>
      </c>
      <c r="J11186" s="0">
        <v>-0.017155</v>
      </c>
      <c r="K11186" s="0">
        <v>1014.589966</v>
      </c>
      <c r="L11186" s="0">
        <v>44.123943</v>
      </c>
      <c r="W11186" s="0">
        <f t="shared" si="174"/>
        <v>53481.150804220131</v>
      </c>
    </row>
    <row r="11187">
      <c r="A11187" s="0">
        <v>667.62</v>
      </c>
      <c r="B11187" s="0">
        <v>-1680.738037</v>
      </c>
      <c r="C11187" s="0">
        <v>-47751.097656</v>
      </c>
      <c r="D11187" s="0">
        <v>24042.572266</v>
      </c>
      <c r="E11187" s="0">
        <v>0.600519</v>
      </c>
      <c r="F11187" s="0">
        <v>9.915832</v>
      </c>
      <c r="G11187" s="0">
        <v>-0.816463</v>
      </c>
      <c r="H11187" s="0">
        <v>0.025213</v>
      </c>
      <c r="I11187" s="0">
        <v>0.008577</v>
      </c>
      <c r="J11187" s="0">
        <v>-0.011699</v>
      </c>
      <c r="K11187" s="0">
        <v>1014.589966</v>
      </c>
      <c r="L11187" s="0">
        <v>44.123943</v>
      </c>
      <c r="W11187" s="0">
        <f t="shared" si="174"/>
        <v>53488.66691989715</v>
      </c>
    </row>
    <row r="11188">
      <c r="A11188" s="0">
        <v>667.63125</v>
      </c>
      <c r="B11188" s="0">
        <v>-1787.176025</v>
      </c>
      <c r="C11188" s="0">
        <v>-47771.234375</v>
      </c>
      <c r="D11188" s="0">
        <v>23834.898437</v>
      </c>
      <c r="E11188" s="0">
        <v>0.590225</v>
      </c>
      <c r="F11188" s="0">
        <v>9.904662</v>
      </c>
      <c r="G11188" s="0">
        <v>-0.820914</v>
      </c>
      <c r="H11188" s="0">
        <v>-0.009146</v>
      </c>
      <c r="I11188" s="0">
        <v>0.003708</v>
      </c>
      <c r="J11188" s="0">
        <v>-0.00497</v>
      </c>
      <c r="K11188" s="0">
        <v>1014.589966</v>
      </c>
      <c r="L11188" s="0">
        <v>44.123943</v>
      </c>
      <c r="W11188" s="0">
        <f t="shared" si="174"/>
        <v>53417.1060181813</v>
      </c>
    </row>
    <row r="11189">
      <c r="A11189" s="0">
        <v>667.6425</v>
      </c>
      <c r="B11189" s="0">
        <v>-1744.907959</v>
      </c>
      <c r="C11189" s="0">
        <v>-47755.808594</v>
      </c>
      <c r="D11189" s="0">
        <v>23760.773437</v>
      </c>
      <c r="E11189" s="0">
        <v>0.590897</v>
      </c>
      <c r="F11189" s="0">
        <v>9.908675</v>
      </c>
      <c r="G11189" s="0">
        <v>-0.817753</v>
      </c>
      <c r="H11189" s="0">
        <v>-0.033224</v>
      </c>
      <c r="I11189" s="0">
        <v>0.001109</v>
      </c>
      <c r="J11189" s="0">
        <v>0.002166</v>
      </c>
      <c r="K11189" s="0">
        <v>1014.589966</v>
      </c>
      <c r="L11189" s="0">
        <v>44.123943</v>
      </c>
      <c r="W11189" s="0">
        <f t="shared" si="174"/>
        <v>53368.870257637929</v>
      </c>
    </row>
    <row r="11190">
      <c r="A11190" s="0">
        <v>667.65375</v>
      </c>
      <c r="B11190" s="0">
        <v>-1696.812012</v>
      </c>
      <c r="C11190" s="0">
        <v>-47731.046875</v>
      </c>
      <c r="D11190" s="0">
        <v>23953.085937</v>
      </c>
      <c r="E11190" s="0">
        <v>0.596342</v>
      </c>
      <c r="F11190" s="0">
        <v>9.906072</v>
      </c>
      <c r="G11190" s="0">
        <v>-0.817491</v>
      </c>
      <c r="H11190" s="0">
        <v>-0.033865</v>
      </c>
      <c r="I11190" s="0">
        <v>0.00078</v>
      </c>
      <c r="J11190" s="0">
        <v>0.003187</v>
      </c>
      <c r="K11190" s="0">
        <v>1014.589966</v>
      </c>
      <c r="L11190" s="0">
        <v>44.123943</v>
      </c>
      <c r="W11190" s="0">
        <f t="shared" si="174"/>
        <v>53431.098928365886</v>
      </c>
    </row>
    <row r="11191">
      <c r="A11191" s="0">
        <v>667.665</v>
      </c>
      <c r="B11191" s="0">
        <v>-1766.835571</v>
      </c>
      <c r="C11191" s="0">
        <v>-47731.566406</v>
      </c>
      <c r="D11191" s="0">
        <v>23798.148437</v>
      </c>
      <c r="E11191" s="0">
        <v>0.600221</v>
      </c>
      <c r="F11191" s="0">
        <v>9.909947</v>
      </c>
      <c r="G11191" s="0">
        <v>-0.820244</v>
      </c>
      <c r="H11191" s="0">
        <v>-0.017965</v>
      </c>
      <c r="I11191" s="0">
        <v>0.002998</v>
      </c>
      <c r="J11191" s="0">
        <v>-0.003687</v>
      </c>
      <c r="K11191" s="0">
        <v>1014.589966</v>
      </c>
      <c r="L11191" s="0">
        <v>44.123943</v>
      </c>
      <c r="W11191" s="0">
        <f t="shared" si="174"/>
        <v>53364.557606475326</v>
      </c>
    </row>
    <row r="11192">
      <c r="A11192" s="0">
        <v>667.67625</v>
      </c>
      <c r="B11192" s="0">
        <v>-1736.48999</v>
      </c>
      <c r="C11192" s="0">
        <v>-47742.632812</v>
      </c>
      <c r="D11192" s="0">
        <v>23905.912109</v>
      </c>
      <c r="E11192" s="0">
        <v>0.597479</v>
      </c>
      <c r="F11192" s="0">
        <v>9.912881</v>
      </c>
      <c r="G11192" s="0">
        <v>-0.800026</v>
      </c>
      <c r="H11192" s="0">
        <v>0.014625</v>
      </c>
      <c r="I11192" s="0">
        <v>0.005971</v>
      </c>
      <c r="J11192" s="0">
        <v>-0.013388</v>
      </c>
      <c r="K11192" s="0">
        <v>1014.589966</v>
      </c>
      <c r="L11192" s="0">
        <v>44.123943</v>
      </c>
      <c r="W11192" s="0">
        <f t="shared" si="174"/>
        <v>53421.596934854562</v>
      </c>
    </row>
    <row r="11193">
      <c r="A11193" s="0">
        <v>667.6875</v>
      </c>
      <c r="B11193" s="0">
        <v>-1749.489014</v>
      </c>
      <c r="C11193" s="0">
        <v>-47756.085937</v>
      </c>
      <c r="D11193" s="0">
        <v>23982.628906</v>
      </c>
      <c r="E11193" s="0">
        <v>0.590412</v>
      </c>
      <c r="F11193" s="0">
        <v>9.908937</v>
      </c>
      <c r="G11193" s="0">
        <v>-0.821658</v>
      </c>
      <c r="H11193" s="0">
        <v>0.049979</v>
      </c>
      <c r="I11193" s="0">
        <v>0.010393</v>
      </c>
      <c r="J11193" s="0">
        <v>-0.022588</v>
      </c>
      <c r="K11193" s="0">
        <v>1014.589966</v>
      </c>
      <c r="L11193" s="0">
        <v>44.123943</v>
      </c>
      <c r="W11193" s="0">
        <f t="shared" si="174"/>
        <v>53468.410721426371</v>
      </c>
    </row>
    <row r="11194">
      <c r="A11194" s="0">
        <v>667.69875</v>
      </c>
      <c r="B11194" s="0">
        <v>-1769.229248</v>
      </c>
      <c r="C11194" s="0">
        <v>-47730.113281</v>
      </c>
      <c r="D11194" s="0">
        <v>23897.095703</v>
      </c>
      <c r="E11194" s="0">
        <v>0.602041</v>
      </c>
      <c r="F11194" s="0">
        <v>9.918753</v>
      </c>
      <c r="G11194" s="0">
        <v>-0.810858</v>
      </c>
      <c r="H11194" s="0">
        <v>0.066843</v>
      </c>
      <c r="I11194" s="0">
        <v>0.012342</v>
      </c>
      <c r="J11194" s="0">
        <v>-0.023882</v>
      </c>
      <c r="K11194" s="0">
        <v>1014.589966</v>
      </c>
      <c r="L11194" s="0">
        <v>44.123943</v>
      </c>
      <c r="W11194" s="0">
        <f t="shared" si="174"/>
        <v>53407.537567158179</v>
      </c>
    </row>
    <row r="11195">
      <c r="A11195" s="0">
        <v>667.71</v>
      </c>
      <c r="B11195" s="0">
        <v>-1753.312988</v>
      </c>
      <c r="C11195" s="0">
        <v>-47743.121094</v>
      </c>
      <c r="D11195" s="0">
        <v>23933.130859</v>
      </c>
      <c r="E11195" s="0">
        <v>0.605197</v>
      </c>
      <c r="F11195" s="0">
        <v>9.90479</v>
      </c>
      <c r="G11195" s="0">
        <v>-0.801174</v>
      </c>
      <c r="H11195" s="0">
        <v>0.067724</v>
      </c>
      <c r="I11195" s="0">
        <v>0.012438</v>
      </c>
      <c r="J11195" s="0">
        <v>-0.021469</v>
      </c>
      <c r="K11195" s="0">
        <v>1014.570007</v>
      </c>
      <c r="L11195" s="0">
        <v>44.121601</v>
      </c>
      <c r="W11195" s="0">
        <f t="shared" si="174"/>
        <v>53434.768371765735</v>
      </c>
    </row>
    <row r="11196">
      <c r="A11196" s="0">
        <v>667.72125</v>
      </c>
      <c r="B11196" s="0">
        <v>-1614.455566</v>
      </c>
      <c r="C11196" s="0">
        <v>-47739.078125</v>
      </c>
      <c r="D11196" s="0">
        <v>23912.523437</v>
      </c>
      <c r="E11196" s="0">
        <v>0.589069</v>
      </c>
      <c r="F11196" s="0">
        <v>9.908163</v>
      </c>
      <c r="G11196" s="0">
        <v>-0.816156</v>
      </c>
      <c r="H11196" s="0">
        <v>0.044112</v>
      </c>
      <c r="I11196" s="0">
        <v>0.009633</v>
      </c>
      <c r="J11196" s="0">
        <v>-0.014911</v>
      </c>
      <c r="K11196" s="0">
        <v>1014.570007</v>
      </c>
      <c r="L11196" s="0">
        <v>44.121601</v>
      </c>
      <c r="W11196" s="0">
        <f t="shared" si="174"/>
        <v>53417.551648540728</v>
      </c>
    </row>
    <row r="11197">
      <c r="A11197" s="0">
        <v>667.7325</v>
      </c>
      <c r="B11197" s="0">
        <v>-1825.012573</v>
      </c>
      <c r="C11197" s="0">
        <v>-47756.699219</v>
      </c>
      <c r="D11197" s="0">
        <v>24014.136719</v>
      </c>
      <c r="E11197" s="0">
        <v>0.596759</v>
      </c>
      <c r="F11197" s="0">
        <v>9.906837</v>
      </c>
      <c r="G11197" s="0">
        <v>-0.812039</v>
      </c>
      <c r="H11197" s="0">
        <v>0.013455</v>
      </c>
      <c r="I11197" s="0">
        <v>0.00681</v>
      </c>
      <c r="J11197" s="0">
        <v>-0.007519</v>
      </c>
      <c r="K11197" s="0">
        <v>1014.570007</v>
      </c>
      <c r="L11197" s="0">
        <v>44.121601</v>
      </c>
      <c r="W11197" s="0">
        <f t="shared" si="174"/>
        <v>53485.621932856571</v>
      </c>
    </row>
    <row r="11198">
      <c r="A11198" s="0">
        <v>667.74375</v>
      </c>
      <c r="B11198" s="0">
        <v>-1730.347412</v>
      </c>
      <c r="C11198" s="0">
        <v>-47746.378906</v>
      </c>
      <c r="D11198" s="0">
        <v>23958.748047</v>
      </c>
      <c r="E11198" s="0">
        <v>0.59129</v>
      </c>
      <c r="F11198" s="0">
        <v>9.915027</v>
      </c>
      <c r="G11198" s="0">
        <v>-0.811829</v>
      </c>
      <c r="H11198" s="0">
        <v>-0.01444</v>
      </c>
      <c r="I11198" s="0">
        <v>0.002998</v>
      </c>
      <c r="J11198" s="0">
        <v>-0.000485</v>
      </c>
      <c r="K11198" s="0">
        <v>1014.570007</v>
      </c>
      <c r="L11198" s="0">
        <v>44.121601</v>
      </c>
      <c r="W11198" s="0">
        <f t="shared" si="174"/>
        <v>53448.408851725071</v>
      </c>
    </row>
    <row r="11199">
      <c r="A11199" s="0">
        <v>667.755</v>
      </c>
      <c r="B11199" s="0">
        <v>-1711.019653</v>
      </c>
      <c r="C11199" s="0">
        <v>-47759.855469</v>
      </c>
      <c r="D11199" s="0">
        <v>23980.306641</v>
      </c>
      <c r="E11199" s="0">
        <v>0.593756</v>
      </c>
      <c r="F11199" s="0">
        <v>9.909999</v>
      </c>
      <c r="G11199" s="0">
        <v>-0.815542</v>
      </c>
      <c r="H11199" s="0">
        <v>-0.029576</v>
      </c>
      <c r="I11199" s="0">
        <v>0.000361</v>
      </c>
      <c r="J11199" s="0">
        <v>0.002184</v>
      </c>
      <c r="K11199" s="0">
        <v>1014.570007</v>
      </c>
      <c r="L11199" s="0">
        <v>44.121601</v>
      </c>
      <c r="W11199" s="0">
        <f t="shared" si="174"/>
        <v>53469.491200768971</v>
      </c>
    </row>
    <row r="11200">
      <c r="A11200" s="0">
        <v>667.76625</v>
      </c>
      <c r="B11200" s="0">
        <v>-1893.378296</v>
      </c>
      <c r="C11200" s="0">
        <v>-47769.519531</v>
      </c>
      <c r="D11200" s="0">
        <v>23942.888672</v>
      </c>
      <c r="E11200" s="0">
        <v>0.588722</v>
      </c>
      <c r="F11200" s="0">
        <v>9.918186</v>
      </c>
      <c r="G11200" s="0">
        <v>-0.817864</v>
      </c>
      <c r="H11200" s="0">
        <v>-0.036566</v>
      </c>
      <c r="I11200" s="0">
        <v>-2.470395E-05</v>
      </c>
      <c r="J11200" s="0">
        <v>0.004001</v>
      </c>
      <c r="K11200" s="0">
        <v>1014.570007</v>
      </c>
      <c r="L11200" s="0">
        <v>44.121601</v>
      </c>
      <c r="W11200" s="0">
        <f t="shared" si="174"/>
        <v>53467.502237846682</v>
      </c>
    </row>
    <row r="11201">
      <c r="A11201" s="0">
        <v>667.7775</v>
      </c>
      <c r="B11201" s="0">
        <v>-1865.697388</v>
      </c>
      <c r="C11201" s="0">
        <v>-47766.121094</v>
      </c>
      <c r="D11201" s="0">
        <v>24078.833984</v>
      </c>
      <c r="E11201" s="0">
        <v>0.593156</v>
      </c>
      <c r="F11201" s="0">
        <v>9.915445</v>
      </c>
      <c r="G11201" s="0">
        <v>-0.816134</v>
      </c>
      <c r="H11201" s="0">
        <v>-0.014955</v>
      </c>
      <c r="I11201" s="0">
        <v>0.001712</v>
      </c>
      <c r="J11201" s="0">
        <v>-0.002547</v>
      </c>
      <c r="K11201" s="0">
        <v>1014.570007</v>
      </c>
      <c r="L11201" s="0">
        <v>44.121601</v>
      </c>
      <c r="W11201" s="0">
        <f t="shared" si="174"/>
        <v>53524.512114911377</v>
      </c>
    </row>
    <row r="11202">
      <c r="A11202" s="0">
        <v>667.78875</v>
      </c>
      <c r="B11202" s="0">
        <v>-1753.607544</v>
      </c>
      <c r="C11202" s="0">
        <v>-47743.691406</v>
      </c>
      <c r="D11202" s="0">
        <v>24046.078125</v>
      </c>
      <c r="E11202" s="0">
        <v>0.590623</v>
      </c>
      <c r="F11202" s="0">
        <v>9.900594</v>
      </c>
      <c r="G11202" s="0">
        <v>-0.815786</v>
      </c>
      <c r="H11202" s="0">
        <v>0.020243</v>
      </c>
      <c r="I11202" s="0">
        <v>0.005306</v>
      </c>
      <c r="J11202" s="0">
        <v>-0.01296</v>
      </c>
      <c r="K11202" s="0">
        <v>1014.570007</v>
      </c>
      <c r="L11202" s="0">
        <v>44.121601</v>
      </c>
      <c r="W11202" s="0">
        <f ref="W11202:W11256" t="shared" si="175">SQRT((B11202)^2+(C11202)^2+(D11202)^2)</f>
        <v>53485.9708866104</v>
      </c>
    </row>
    <row r="11203">
      <c r="A11203" s="0">
        <v>667.8</v>
      </c>
      <c r="B11203" s="0">
        <v>-1838.536865</v>
      </c>
      <c r="C11203" s="0">
        <v>-47727.722656</v>
      </c>
      <c r="D11203" s="0">
        <v>24165.867187</v>
      </c>
      <c r="E11203" s="0">
        <v>0.589329</v>
      </c>
      <c r="F11203" s="0">
        <v>9.897693</v>
      </c>
      <c r="G11203" s="0">
        <v>-0.815603</v>
      </c>
      <c r="H11203" s="0">
        <v>0.05332</v>
      </c>
      <c r="I11203" s="0">
        <v>0.010478</v>
      </c>
      <c r="J11203" s="0">
        <v>-0.021994</v>
      </c>
      <c r="K11203" s="0">
        <v>1014.589966</v>
      </c>
      <c r="L11203" s="0">
        <v>44.119061</v>
      </c>
      <c r="W11203" s="0">
        <f t="shared" si="175"/>
        <v>53528.542522954449</v>
      </c>
    </row>
    <row r="11204">
      <c r="A11204" s="0">
        <v>667.81125</v>
      </c>
      <c r="B11204" s="0">
        <v>-1800.330688</v>
      </c>
      <c r="C11204" s="0">
        <v>-47774.371094</v>
      </c>
      <c r="D11204" s="0">
        <v>23865.271484</v>
      </c>
      <c r="E11204" s="0">
        <v>0.592358</v>
      </c>
      <c r="F11204" s="0">
        <v>9.904301</v>
      </c>
      <c r="G11204" s="0">
        <v>-0.820705</v>
      </c>
      <c r="H11204" s="0">
        <v>0.066382</v>
      </c>
      <c r="I11204" s="0">
        <v>0.011557</v>
      </c>
      <c r="J11204" s="0">
        <v>-0.023954</v>
      </c>
      <c r="K11204" s="0">
        <v>1014.589966</v>
      </c>
      <c r="L11204" s="0">
        <v>44.119061</v>
      </c>
      <c r="W11204" s="0">
        <f t="shared" si="175"/>
        <v>53433.911582612032</v>
      </c>
    </row>
    <row r="11205">
      <c r="A11205" s="0">
        <v>667.8225</v>
      </c>
      <c r="B11205" s="0">
        <v>-1779.181396</v>
      </c>
      <c r="C11205" s="0">
        <v>-47739.175781</v>
      </c>
      <c r="D11205" s="0">
        <v>23950.271484</v>
      </c>
      <c r="E11205" s="0">
        <v>0.597004</v>
      </c>
      <c r="F11205" s="0">
        <v>9.91039</v>
      </c>
      <c r="G11205" s="0">
        <v>-0.835107</v>
      </c>
      <c r="H11205" s="0">
        <v>0.068403</v>
      </c>
      <c r="I11205" s="0">
        <v>0.01277</v>
      </c>
      <c r="J11205" s="0">
        <v>-0.021688</v>
      </c>
      <c r="K11205" s="0">
        <v>1014.589966</v>
      </c>
      <c r="L11205" s="0">
        <v>44.119061</v>
      </c>
      <c r="W11205" s="0">
        <f t="shared" si="175"/>
        <v>53439.778207309137</v>
      </c>
    </row>
    <row r="11206">
      <c r="A11206" s="0">
        <v>667.83375</v>
      </c>
      <c r="B11206" s="0">
        <v>-1759.78064</v>
      </c>
      <c r="C11206" s="0">
        <v>-47753.390625</v>
      </c>
      <c r="D11206" s="0">
        <v>23916.412109</v>
      </c>
      <c r="E11206" s="0">
        <v>0.596186</v>
      </c>
      <c r="F11206" s="0">
        <v>9.915066</v>
      </c>
      <c r="G11206" s="0">
        <v>-0.824038</v>
      </c>
      <c r="H11206" s="0">
        <v>0.042952</v>
      </c>
      <c r="I11206" s="0">
        <v>0.009739</v>
      </c>
      <c r="J11206" s="0">
        <v>-0.015203</v>
      </c>
      <c r="K11206" s="0">
        <v>1014.589966</v>
      </c>
      <c r="L11206" s="0">
        <v>44.119061</v>
      </c>
      <c r="W11206" s="0">
        <f t="shared" si="175"/>
        <v>53436.671979571096</v>
      </c>
    </row>
    <row r="11207">
      <c r="A11207" s="0">
        <v>667.845</v>
      </c>
      <c r="B11207" s="0">
        <v>-1730.129517</v>
      </c>
      <c r="C11207" s="0">
        <v>-47744.964844</v>
      </c>
      <c r="D11207" s="0">
        <v>23932.964844</v>
      </c>
      <c r="E11207" s="0">
        <v>0.599744</v>
      </c>
      <c r="F11207" s="0">
        <v>9.908801</v>
      </c>
      <c r="G11207" s="0">
        <v>-0.821502</v>
      </c>
      <c r="H11207" s="0">
        <v>0.008091</v>
      </c>
      <c r="I11207" s="0">
        <v>0.006283</v>
      </c>
      <c r="J11207" s="0">
        <v>-0.007058</v>
      </c>
      <c r="K11207" s="0">
        <v>1014.589966</v>
      </c>
      <c r="L11207" s="0">
        <v>44.119061</v>
      </c>
      <c r="W11207" s="0">
        <f t="shared" si="175"/>
        <v>53435.585730153</v>
      </c>
    </row>
    <row r="11208">
      <c r="A11208" s="0">
        <v>667.85625</v>
      </c>
      <c r="B11208" s="0">
        <v>-1820.886719</v>
      </c>
      <c r="C11208" s="0">
        <v>-47764.953125</v>
      </c>
      <c r="D11208" s="0">
        <v>23897.455078</v>
      </c>
      <c r="E11208" s="0">
        <v>0.593602</v>
      </c>
      <c r="F11208" s="0">
        <v>9.906648</v>
      </c>
      <c r="G11208" s="0">
        <v>-0.820153</v>
      </c>
      <c r="H11208" s="0">
        <v>-0.022</v>
      </c>
      <c r="I11208" s="0">
        <v>0.001885</v>
      </c>
      <c r="J11208" s="0">
        <v>-0.000184</v>
      </c>
      <c r="K11208" s="0">
        <v>1014.589966</v>
      </c>
      <c r="L11208" s="0">
        <v>44.119061</v>
      </c>
      <c r="W11208" s="0">
        <f t="shared" si="175"/>
        <v>53440.571990594428</v>
      </c>
    </row>
    <row r="11209">
      <c r="A11209" s="0">
        <v>667.8675</v>
      </c>
      <c r="B11209" s="0">
        <v>-1807.272705</v>
      </c>
      <c r="C11209" s="0">
        <v>-47736.203125</v>
      </c>
      <c r="D11209" s="0">
        <v>23852.765625</v>
      </c>
      <c r="E11209" s="0">
        <v>0.58831</v>
      </c>
      <c r="F11209" s="0">
        <v>9.898057</v>
      </c>
      <c r="G11209" s="0">
        <v>-0.820094</v>
      </c>
      <c r="H11209" s="0">
        <v>-0.034591</v>
      </c>
      <c r="I11209" s="0">
        <v>-2.015243E-05</v>
      </c>
      <c r="J11209" s="0">
        <v>0.004596</v>
      </c>
      <c r="K11209" s="0">
        <v>1014.589966</v>
      </c>
      <c r="L11209" s="0">
        <v>44.119061</v>
      </c>
      <c r="W11209" s="0">
        <f t="shared" si="175"/>
        <v>53394.435584456543</v>
      </c>
    </row>
    <row r="11210">
      <c r="A11210" s="0">
        <v>667.87875</v>
      </c>
      <c r="B11210" s="0">
        <v>-1774.73584</v>
      </c>
      <c r="C11210" s="0">
        <v>-47726.527344</v>
      </c>
      <c r="D11210" s="0">
        <v>23778.388672</v>
      </c>
      <c r="E11210" s="0">
        <v>0.589521</v>
      </c>
      <c r="F11210" s="0">
        <v>9.898377</v>
      </c>
      <c r="G11210" s="0">
        <v>-0.811356</v>
      </c>
      <c r="H11210" s="0">
        <v>-0.027906</v>
      </c>
      <c r="I11210" s="0">
        <v>0.000641</v>
      </c>
      <c r="J11210" s="0">
        <v>0.002472</v>
      </c>
      <c r="K11210" s="0">
        <v>1014.589966</v>
      </c>
      <c r="L11210" s="0">
        <v>44.119061</v>
      </c>
      <c r="W11210" s="0">
        <f t="shared" si="175"/>
        <v>53351.502954050491</v>
      </c>
    </row>
    <row r="11211">
      <c r="A11211" s="0">
        <v>667.89</v>
      </c>
      <c r="B11211" s="0">
        <v>-1813.19519</v>
      </c>
      <c r="C11211" s="0">
        <v>-47736.394531</v>
      </c>
      <c r="D11211" s="0">
        <v>23886.535156</v>
      </c>
      <c r="E11211" s="0">
        <v>0.593373</v>
      </c>
      <c r="F11211" s="0">
        <v>9.901092</v>
      </c>
      <c r="G11211" s="0">
        <v>-0.806072</v>
      </c>
      <c r="H11211" s="0">
        <v>-0.01085</v>
      </c>
      <c r="I11211" s="0">
        <v>0.002152</v>
      </c>
      <c r="J11211" s="0">
        <v>-0.004872</v>
      </c>
      <c r="K11211" s="0">
        <v>1014.589966</v>
      </c>
      <c r="L11211" s="0">
        <v>44.119061</v>
      </c>
      <c r="W11211" s="0">
        <f t="shared" si="175"/>
        <v>53409.901716583874</v>
      </c>
    </row>
    <row r="11212">
      <c r="A11212" s="0">
        <v>667.90125</v>
      </c>
      <c r="B11212" s="0">
        <v>-1728.128418</v>
      </c>
      <c r="C11212" s="0">
        <v>-47754.523437</v>
      </c>
      <c r="D11212" s="0">
        <v>23888.039062</v>
      </c>
      <c r="E11212" s="0">
        <v>0.600535</v>
      </c>
      <c r="F11212" s="0">
        <v>9.906014</v>
      </c>
      <c r="G11212" s="0">
        <v>-0.810262</v>
      </c>
      <c r="H11212" s="0">
        <v>0.024043</v>
      </c>
      <c r="I11212" s="0">
        <v>0.006692</v>
      </c>
      <c r="J11212" s="0">
        <v>-0.014779</v>
      </c>
      <c r="K11212" s="0">
        <v>1014.589966</v>
      </c>
      <c r="L11212" s="0">
        <v>44.121601</v>
      </c>
      <c r="W11212" s="0">
        <f t="shared" si="175"/>
        <v>53423.95854625263</v>
      </c>
    </row>
    <row r="11213">
      <c r="A11213" s="0">
        <v>667.9125</v>
      </c>
      <c r="B11213" s="0">
        <v>-1659.537964</v>
      </c>
      <c r="C11213" s="0">
        <v>-47736.726562</v>
      </c>
      <c r="D11213" s="0">
        <v>23977.642578</v>
      </c>
      <c r="E11213" s="0">
        <v>0.591882</v>
      </c>
      <c r="F11213" s="0">
        <v>9.900833</v>
      </c>
      <c r="G11213" s="0">
        <v>-0.824788</v>
      </c>
      <c r="H11213" s="0">
        <v>0.052613</v>
      </c>
      <c r="I11213" s="0">
        <v>0.009993</v>
      </c>
      <c r="J11213" s="0">
        <v>-0.02114</v>
      </c>
      <c r="K11213" s="0">
        <v>1014.589966</v>
      </c>
      <c r="L11213" s="0">
        <v>44.121601</v>
      </c>
      <c r="W11213" s="0">
        <f t="shared" si="175"/>
        <v>53446.014563365083</v>
      </c>
    </row>
    <row r="11214">
      <c r="A11214" s="0">
        <v>667.92375</v>
      </c>
      <c r="B11214" s="0">
        <v>-1674.587646</v>
      </c>
      <c r="C11214" s="0">
        <v>-47767.9375</v>
      </c>
      <c r="D11214" s="0">
        <v>23953.138672</v>
      </c>
      <c r="E11214" s="0">
        <v>0.600597</v>
      </c>
      <c r="F11214" s="0">
        <v>9.907822</v>
      </c>
      <c r="G11214" s="0">
        <v>-0.820645</v>
      </c>
      <c r="H11214" s="0">
        <v>0.066786</v>
      </c>
      <c r="I11214" s="0">
        <v>0.011888</v>
      </c>
      <c r="J11214" s="0">
        <v>-0.022386</v>
      </c>
      <c r="K11214" s="0">
        <v>1014.589966</v>
      </c>
      <c r="L11214" s="0">
        <v>44.121601</v>
      </c>
      <c r="W11214" s="0">
        <f t="shared" si="175"/>
        <v>53463.379513720451</v>
      </c>
    </row>
    <row r="11215">
      <c r="A11215" s="0">
        <v>667.935</v>
      </c>
      <c r="B11215" s="0">
        <v>-1770.873779</v>
      </c>
      <c r="C11215" s="0">
        <v>-47725.332031</v>
      </c>
      <c r="D11215" s="0">
        <v>24019.898437</v>
      </c>
      <c r="E11215" s="0">
        <v>0.591134</v>
      </c>
      <c r="F11215" s="0">
        <v>9.896542</v>
      </c>
      <c r="G11215" s="0">
        <v>-0.811319</v>
      </c>
      <c r="H11215" s="0">
        <v>0.062047</v>
      </c>
      <c r="I11215" s="0">
        <v>0.011725</v>
      </c>
      <c r="J11215" s="0">
        <v>-0.018834</v>
      </c>
      <c r="K11215" s="0">
        <v>1014.589966</v>
      </c>
      <c r="L11215" s="0">
        <v>44.121601</v>
      </c>
      <c r="W11215" s="0">
        <f t="shared" si="175"/>
        <v>53458.384116377281</v>
      </c>
    </row>
    <row r="11216">
      <c r="A11216" s="0">
        <v>667.94625</v>
      </c>
      <c r="B11216" s="0">
        <v>-1814.135376</v>
      </c>
      <c r="C11216" s="0">
        <v>-47709.875</v>
      </c>
      <c r="D11216" s="0">
        <v>23933.693359</v>
      </c>
      <c r="E11216" s="0">
        <v>0.59304</v>
      </c>
      <c r="F11216" s="0">
        <v>9.907825</v>
      </c>
      <c r="G11216" s="0">
        <v>-0.820106</v>
      </c>
      <c r="H11216" s="0">
        <v>0.039209</v>
      </c>
      <c r="I11216" s="0">
        <v>0.010163</v>
      </c>
      <c r="J11216" s="0">
        <v>-0.013589</v>
      </c>
      <c r="K11216" s="0">
        <v>1014.589966</v>
      </c>
      <c r="L11216" s="0">
        <v>44.121601</v>
      </c>
      <c r="W11216" s="0">
        <f t="shared" si="175"/>
        <v>53407.349096175152</v>
      </c>
    </row>
    <row r="11217">
      <c r="A11217" s="0">
        <v>667.9575</v>
      </c>
      <c r="B11217" s="0">
        <v>-1853.836426</v>
      </c>
      <c r="C11217" s="0">
        <v>-47749.632812</v>
      </c>
      <c r="D11217" s="0">
        <v>23950.833984</v>
      </c>
      <c r="E11217" s="0">
        <v>0.603393</v>
      </c>
      <c r="F11217" s="0">
        <v>9.902822</v>
      </c>
      <c r="G11217" s="0">
        <v>-0.804695</v>
      </c>
      <c r="H11217" s="0">
        <v>0.001667</v>
      </c>
      <c r="I11217" s="0">
        <v>0.005208</v>
      </c>
      <c r="J11217" s="0">
        <v>-0.0078</v>
      </c>
      <c r="K11217" s="0">
        <v>1014.589966</v>
      </c>
      <c r="L11217" s="0">
        <v>44.121601</v>
      </c>
      <c r="W11217" s="0">
        <f t="shared" si="175"/>
        <v>53451.909149293453</v>
      </c>
    </row>
    <row r="11218">
      <c r="A11218" s="0">
        <v>667.96875</v>
      </c>
      <c r="B11218" s="0">
        <v>-1807.176758</v>
      </c>
      <c r="C11218" s="0">
        <v>-47736.5625</v>
      </c>
      <c r="D11218" s="0">
        <v>23970.873047</v>
      </c>
      <c r="E11218" s="0">
        <v>0.59956</v>
      </c>
      <c r="F11218" s="0">
        <v>9.89974</v>
      </c>
      <c r="G11218" s="0">
        <v>-0.813911</v>
      </c>
      <c r="H11218" s="0">
        <v>-0.023575</v>
      </c>
      <c r="I11218" s="0">
        <v>0.001975</v>
      </c>
      <c r="J11218" s="0">
        <v>-0.001607</v>
      </c>
      <c r="K11218" s="0">
        <v>1014.589966</v>
      </c>
      <c r="L11218" s="0">
        <v>44.121601</v>
      </c>
      <c r="W11218" s="0">
        <f t="shared" si="175"/>
        <v>53447.619608233748</v>
      </c>
    </row>
    <row r="11219">
      <c r="A11219" s="0">
        <v>667.98</v>
      </c>
      <c r="B11219" s="0">
        <v>-1737.016235</v>
      </c>
      <c r="C11219" s="0">
        <v>-47728.511719</v>
      </c>
      <c r="D11219" s="0">
        <v>23948.933594</v>
      </c>
      <c r="E11219" s="0">
        <v>0.602424</v>
      </c>
      <c r="F11219" s="0">
        <v>9.89993</v>
      </c>
      <c r="G11219" s="0">
        <v>-0.81303</v>
      </c>
      <c r="H11219" s="0">
        <v>-0.035874</v>
      </c>
      <c r="I11219" s="0">
        <v>-0.000289</v>
      </c>
      <c r="J11219" s="0">
        <v>0.00311</v>
      </c>
      <c r="K11219" s="0">
        <v>1014.589966</v>
      </c>
      <c r="L11219" s="0">
        <v>44.121601</v>
      </c>
      <c r="W11219" s="0">
        <f t="shared" si="175"/>
        <v>53428.264772507777</v>
      </c>
    </row>
    <row r="11220">
      <c r="A11220" s="0">
        <v>667.99125</v>
      </c>
      <c r="B11220" s="0">
        <v>-1649.791016</v>
      </c>
      <c r="C11220" s="0">
        <v>-47718.871094</v>
      </c>
      <c r="D11220" s="0">
        <v>23999.212891</v>
      </c>
      <c r="E11220" s="0">
        <v>0.602843</v>
      </c>
      <c r="F11220" s="0">
        <v>9.906933</v>
      </c>
      <c r="G11220" s="0">
        <v>-0.810624</v>
      </c>
      <c r="H11220" s="0">
        <v>-0.027305</v>
      </c>
      <c r="I11220" s="0">
        <v>0.000984</v>
      </c>
      <c r="J11220" s="0">
        <v>0.000726</v>
      </c>
      <c r="K11220" s="0">
        <v>1014.589966</v>
      </c>
      <c r="L11220" s="0">
        <v>44.121601</v>
      </c>
      <c r="W11220" s="0">
        <f t="shared" si="175"/>
        <v>53439.448802076957</v>
      </c>
    </row>
    <row r="11221">
      <c r="A11221" s="0">
        <v>668.0025</v>
      </c>
      <c r="B11221" s="0">
        <v>-1646.635986</v>
      </c>
      <c r="C11221" s="0">
        <v>-47737.085937</v>
      </c>
      <c r="D11221" s="0">
        <v>23920.921875</v>
      </c>
      <c r="E11221" s="0">
        <v>0.599544</v>
      </c>
      <c r="F11221" s="0">
        <v>9.90894</v>
      </c>
      <c r="G11221" s="0">
        <v>-0.808708</v>
      </c>
      <c r="H11221" s="0">
        <v>-0.0004</v>
      </c>
      <c r="I11221" s="0">
        <v>0.00361</v>
      </c>
      <c r="J11221" s="0">
        <v>-0.009143</v>
      </c>
      <c r="K11221" s="0">
        <v>1014.579956</v>
      </c>
      <c r="L11221" s="0">
        <v>44.121601</v>
      </c>
      <c r="W11221" s="0">
        <f t="shared" si="175"/>
        <v>53420.51372999671</v>
      </c>
    </row>
    <row r="11222">
      <c r="A11222" s="0">
        <v>668.01375</v>
      </c>
      <c r="B11222" s="0">
        <v>-1760.374268</v>
      </c>
      <c r="C11222" s="0">
        <v>-47749.179687</v>
      </c>
      <c r="D11222" s="0">
        <v>23908.933594</v>
      </c>
      <c r="E11222" s="0">
        <v>0.616242</v>
      </c>
      <c r="F11222" s="0">
        <v>9.92183</v>
      </c>
      <c r="G11222" s="0">
        <v>-0.825206</v>
      </c>
      <c r="H11222" s="0">
        <v>0.030466</v>
      </c>
      <c r="I11222" s="0">
        <v>0.007055</v>
      </c>
      <c r="J11222" s="0">
        <v>-0.017857</v>
      </c>
      <c r="K11222" s="0">
        <v>1014.579956</v>
      </c>
      <c r="L11222" s="0">
        <v>44.121601</v>
      </c>
      <c r="W11222" s="0">
        <f t="shared" si="175"/>
        <v>53429.581543814769</v>
      </c>
    </row>
    <row r="11223">
      <c r="A11223" s="0">
        <v>668.025</v>
      </c>
      <c r="B11223" s="0">
        <v>-1626.052002</v>
      </c>
      <c r="C11223" s="0">
        <v>-47774.152344</v>
      </c>
      <c r="D11223" s="0">
        <v>23995.519531</v>
      </c>
      <c r="E11223" s="0">
        <v>0.593769</v>
      </c>
      <c r="F11223" s="0">
        <v>9.911579</v>
      </c>
      <c r="G11223" s="0">
        <v>-0.82794</v>
      </c>
      <c r="H11223" s="0">
        <v>0.059687</v>
      </c>
      <c r="I11223" s="0">
        <v>0.012706</v>
      </c>
      <c r="J11223" s="0">
        <v>-0.02333</v>
      </c>
      <c r="K11223" s="0">
        <v>1014.579956</v>
      </c>
      <c r="L11223" s="0">
        <v>44.121601</v>
      </c>
      <c r="W11223" s="0">
        <f t="shared" si="175"/>
        <v>53486.434119910555</v>
      </c>
    </row>
    <row r="11224">
      <c r="A11224" s="0">
        <v>668.03625</v>
      </c>
      <c r="B11224" s="0">
        <v>-1691.82959</v>
      </c>
      <c r="C11224" s="0">
        <v>-47788.484375</v>
      </c>
      <c r="D11224" s="0">
        <v>23960.320312</v>
      </c>
      <c r="E11224" s="0">
        <v>0.583604</v>
      </c>
      <c r="F11224" s="0">
        <v>9.904778</v>
      </c>
      <c r="G11224" s="0">
        <v>-0.820726</v>
      </c>
      <c r="H11224" s="0">
        <v>0.069195</v>
      </c>
      <c r="I11224" s="0">
        <v>0.014451</v>
      </c>
      <c r="J11224" s="0">
        <v>-0.023894</v>
      </c>
      <c r="K11224" s="0">
        <v>1014.579956</v>
      </c>
      <c r="L11224" s="0">
        <v>44.121601</v>
      </c>
      <c r="W11224" s="0">
        <f t="shared" si="175"/>
        <v>53485.497807114574</v>
      </c>
    </row>
    <row r="11225">
      <c r="A11225" s="0">
        <v>668.0475</v>
      </c>
      <c r="B11225" s="0">
        <v>-1739.695923</v>
      </c>
      <c r="C11225" s="0">
        <v>-47765.480469</v>
      </c>
      <c r="D11225" s="0">
        <v>23914.925781</v>
      </c>
      <c r="E11225" s="0">
        <v>0.592071</v>
      </c>
      <c r="F11225" s="0">
        <v>9.908366</v>
      </c>
      <c r="G11225" s="0">
        <v>-0.822395</v>
      </c>
      <c r="H11225" s="0">
        <v>0.055456</v>
      </c>
      <c r="I11225" s="0">
        <v>0.011799</v>
      </c>
      <c r="J11225" s="0">
        <v>-0.019184</v>
      </c>
      <c r="K11225" s="0">
        <v>1014.579956</v>
      </c>
      <c r="L11225" s="0">
        <v>44.121601</v>
      </c>
      <c r="W11225" s="0">
        <f t="shared" si="175"/>
        <v>53446.153663754536</v>
      </c>
    </row>
    <row r="11226">
      <c r="A11226" s="0">
        <v>668.05875</v>
      </c>
      <c r="B11226" s="0">
        <v>-1798.47522</v>
      </c>
      <c r="C11226" s="0">
        <v>-47742.578125</v>
      </c>
      <c r="D11226" s="0">
        <v>24021.494141</v>
      </c>
      <c r="E11226" s="0">
        <v>0.596155</v>
      </c>
      <c r="F11226" s="0">
        <v>9.901581</v>
      </c>
      <c r="G11226" s="0">
        <v>-0.817521</v>
      </c>
      <c r="H11226" s="0">
        <v>0.036448</v>
      </c>
      <c r="I11226" s="0">
        <v>0.010282</v>
      </c>
      <c r="J11226" s="0">
        <v>-0.014412</v>
      </c>
      <c r="K11226" s="0">
        <v>1014.579956</v>
      </c>
      <c r="L11226" s="0">
        <v>44.121601</v>
      </c>
      <c r="W11226" s="0">
        <f t="shared" si="175"/>
        <v>53475.419212052744</v>
      </c>
    </row>
    <row r="11227">
      <c r="A11227" s="0">
        <v>668.07</v>
      </c>
      <c r="B11227" s="0">
        <v>-1811.038574</v>
      </c>
      <c r="C11227" s="0">
        <v>-47753.457031</v>
      </c>
      <c r="D11227" s="0">
        <v>23958.40625</v>
      </c>
      <c r="E11227" s="0">
        <v>0.615377</v>
      </c>
      <c r="F11227" s="0">
        <v>9.918955</v>
      </c>
      <c r="G11227" s="0">
        <v>-0.814016</v>
      </c>
      <c r="H11227" s="0">
        <v>-0.005511</v>
      </c>
      <c r="I11227" s="0">
        <v>0.004267</v>
      </c>
      <c r="J11227" s="0">
        <v>-0.004715</v>
      </c>
      <c r="K11227" s="0">
        <v>1014.579956</v>
      </c>
      <c r="L11227" s="0">
        <v>44.121601</v>
      </c>
      <c r="W11227" s="0">
        <f t="shared" si="175"/>
        <v>53457.251605073354</v>
      </c>
    </row>
    <row r="11228">
      <c r="A11228" s="0">
        <v>668.08125</v>
      </c>
      <c r="B11228" s="0">
        <v>-1792.548218</v>
      </c>
      <c r="C11228" s="0">
        <v>-47718.9375</v>
      </c>
      <c r="D11228" s="0">
        <v>23943.228516</v>
      </c>
      <c r="E11228" s="0">
        <v>0.601373</v>
      </c>
      <c r="F11228" s="0">
        <v>9.915341</v>
      </c>
      <c r="G11228" s="0">
        <v>-0.813589</v>
      </c>
      <c r="H11228" s="0">
        <v>-0.025346</v>
      </c>
      <c r="I11228" s="0">
        <v>0.001486</v>
      </c>
      <c r="J11228" s="0">
        <v>-0.000758</v>
      </c>
      <c r="K11228" s="0">
        <v>1014.579956</v>
      </c>
      <c r="L11228" s="0">
        <v>44.121601</v>
      </c>
      <c r="W11228" s="0">
        <f t="shared" si="175"/>
        <v>53418.989292312115</v>
      </c>
    </row>
    <row r="11229">
      <c r="A11229" s="0">
        <v>668.0925</v>
      </c>
      <c r="B11229" s="0">
        <v>-1773.613037</v>
      </c>
      <c r="C11229" s="0">
        <v>-47738.492187</v>
      </c>
      <c r="D11229" s="0">
        <v>23846.822266</v>
      </c>
      <c r="E11229" s="0">
        <v>0.589009</v>
      </c>
      <c r="F11229" s="0">
        <v>9.908636</v>
      </c>
      <c r="G11229" s="0">
        <v>-0.821212</v>
      </c>
      <c r="H11229" s="0">
        <v>-0.037079</v>
      </c>
      <c r="I11229" s="0">
        <v>-0.000332</v>
      </c>
      <c r="J11229" s="0">
        <v>0.002578</v>
      </c>
      <c r="K11229" s="0">
        <v>1014.579956</v>
      </c>
      <c r="L11229" s="0">
        <v>44.121601</v>
      </c>
      <c r="W11229" s="0">
        <f t="shared" si="175"/>
        <v>53392.698673877407</v>
      </c>
    </row>
    <row r="11230">
      <c r="A11230" s="0">
        <v>668.10375</v>
      </c>
      <c r="B11230" s="0">
        <v>-1714.99353</v>
      </c>
      <c r="C11230" s="0">
        <v>-47750.796875</v>
      </c>
      <c r="D11230" s="0">
        <v>23746.683594</v>
      </c>
      <c r="E11230" s="0">
        <v>0.595825</v>
      </c>
      <c r="F11230" s="0">
        <v>9.906116</v>
      </c>
      <c r="G11230" s="0">
        <v>-0.81408</v>
      </c>
      <c r="H11230" s="0">
        <v>-0.024103</v>
      </c>
      <c r="I11230" s="0">
        <v>0.000638</v>
      </c>
      <c r="J11230" s="0">
        <v>0.001024</v>
      </c>
      <c r="K11230" s="0">
        <v>1014.559998</v>
      </c>
      <c r="L11230" s="0">
        <v>44.123943</v>
      </c>
      <c r="W11230" s="0">
        <f t="shared" si="175"/>
        <v>53357.143727143048</v>
      </c>
    </row>
    <row r="11231">
      <c r="A11231" s="0">
        <v>668.115</v>
      </c>
      <c r="B11231" s="0">
        <v>-1775.418579</v>
      </c>
      <c r="C11231" s="0">
        <v>-47739.660156</v>
      </c>
      <c r="D11231" s="0">
        <v>23808.744141</v>
      </c>
      <c r="E11231" s="0">
        <v>0.600939</v>
      </c>
      <c r="F11231" s="0">
        <v>9.911257</v>
      </c>
      <c r="G11231" s="0">
        <v>-0.806512</v>
      </c>
      <c r="H11231" s="0">
        <v>0.004703</v>
      </c>
      <c r="I11231" s="0">
        <v>0.004469</v>
      </c>
      <c r="J11231" s="0">
        <v>-0.00745</v>
      </c>
      <c r="K11231" s="0">
        <v>1014.559998</v>
      </c>
      <c r="L11231" s="0">
        <v>44.123943</v>
      </c>
      <c r="W11231" s="0">
        <f t="shared" si="175"/>
        <v>53376.807327833252</v>
      </c>
    </row>
    <row r="11232">
      <c r="A11232" s="0">
        <v>668.12625</v>
      </c>
      <c r="B11232" s="0">
        <v>-1703.14502</v>
      </c>
      <c r="C11232" s="0">
        <v>-47762.292969</v>
      </c>
      <c r="D11232" s="0">
        <v>23920.765625</v>
      </c>
      <c r="E11232" s="0">
        <v>0.585911</v>
      </c>
      <c r="F11232" s="0">
        <v>9.899917</v>
      </c>
      <c r="G11232" s="0">
        <v>-0.807979</v>
      </c>
      <c r="H11232" s="0">
        <v>0.040783</v>
      </c>
      <c r="I11232" s="0">
        <v>0.009467</v>
      </c>
      <c r="J11232" s="0">
        <v>-0.020679</v>
      </c>
      <c r="K11232" s="0">
        <v>1014.559998</v>
      </c>
      <c r="L11232" s="0">
        <v>44.123943</v>
      </c>
      <c r="W11232" s="0">
        <f t="shared" si="175"/>
        <v>53444.741188464177</v>
      </c>
    </row>
    <row r="11233">
      <c r="A11233" s="0">
        <v>668.1375</v>
      </c>
      <c r="B11233" s="0">
        <v>-1706.620483</v>
      </c>
      <c r="C11233" s="0">
        <v>-47730.960937</v>
      </c>
      <c r="D11233" s="0">
        <v>23937.345703</v>
      </c>
      <c r="E11233" s="0">
        <v>0.597171</v>
      </c>
      <c r="F11233" s="0">
        <v>9.909739</v>
      </c>
      <c r="G11233" s="0">
        <v>-0.821968</v>
      </c>
      <c r="H11233" s="0">
        <v>0.062379</v>
      </c>
      <c r="I11233" s="0">
        <v>0.011692</v>
      </c>
      <c r="J11233" s="0">
        <v>-0.023915</v>
      </c>
      <c r="K11233" s="0">
        <v>1014.559998</v>
      </c>
      <c r="L11233" s="0">
        <v>44.123943</v>
      </c>
      <c r="W11233" s="0">
        <f t="shared" si="175"/>
        <v>53424.280105092184</v>
      </c>
    </row>
    <row r="11234">
      <c r="A11234" s="0">
        <v>668.14875</v>
      </c>
      <c r="B11234" s="0">
        <v>-1806.488647</v>
      </c>
      <c r="C11234" s="0">
        <v>-47755.003906</v>
      </c>
      <c r="D11234" s="0">
        <v>23904.720703</v>
      </c>
      <c r="E11234" s="0">
        <v>0.59896</v>
      </c>
      <c r="F11234" s="0">
        <v>9.911473</v>
      </c>
      <c r="G11234" s="0">
        <v>-0.803293</v>
      </c>
      <c r="H11234" s="0">
        <v>0.067118</v>
      </c>
      <c r="I11234" s="0">
        <v>0.013633</v>
      </c>
      <c r="J11234" s="0">
        <v>-0.021015</v>
      </c>
      <c r="K11234" s="0">
        <v>1014.559998</v>
      </c>
      <c r="L11234" s="0">
        <v>44.123943</v>
      </c>
      <c r="W11234" s="0">
        <f t="shared" si="175"/>
        <v>53434.440870867656</v>
      </c>
    </row>
    <row r="11235">
      <c r="A11235" s="0">
        <v>668.16</v>
      </c>
      <c r="B11235" s="0">
        <v>-1695.586304</v>
      </c>
      <c r="C11235" s="0">
        <v>-47795.558594</v>
      </c>
      <c r="D11235" s="0">
        <v>23893.199219</v>
      </c>
      <c r="E11235" s="0">
        <v>0.602423</v>
      </c>
      <c r="F11235" s="0">
        <v>9.897259</v>
      </c>
      <c r="G11235" s="0">
        <v>-0.807922</v>
      </c>
      <c r="H11235" s="0">
        <v>0.054542</v>
      </c>
      <c r="I11235" s="0">
        <v>0.011478</v>
      </c>
      <c r="J11235" s="0">
        <v>-0.017604</v>
      </c>
      <c r="K11235" s="0">
        <v>1014.559998</v>
      </c>
      <c r="L11235" s="0">
        <v>44.123943</v>
      </c>
      <c r="W11235" s="0">
        <f t="shared" si="175"/>
        <v>53461.906093457073</v>
      </c>
    </row>
    <row r="11236">
      <c r="A11236" s="0">
        <v>668.17125</v>
      </c>
      <c r="B11236" s="0">
        <v>-1712.935303</v>
      </c>
      <c r="C11236" s="0">
        <v>-47796.230469</v>
      </c>
      <c r="D11236" s="0">
        <v>23832.669922</v>
      </c>
      <c r="E11236" s="0">
        <v>0.602634</v>
      </c>
      <c r="F11236" s="0">
        <v>9.928172</v>
      </c>
      <c r="G11236" s="0">
        <v>-0.784851</v>
      </c>
      <c r="H11236" s="0">
        <v>0.02298</v>
      </c>
      <c r="I11236" s="0">
        <v>0.006785</v>
      </c>
      <c r="J11236" s="0">
        <v>-0.012077</v>
      </c>
      <c r="K11236" s="0">
        <v>1014.559998</v>
      </c>
      <c r="L11236" s="0">
        <v>44.123943</v>
      </c>
      <c r="W11236" s="0">
        <f t="shared" si="175"/>
        <v>53436.036061903316</v>
      </c>
    </row>
    <row r="11237">
      <c r="A11237" s="0">
        <v>668.1825</v>
      </c>
      <c r="B11237" s="0">
        <v>-1749.620605</v>
      </c>
      <c r="C11237" s="0">
        <v>-47768.019531</v>
      </c>
      <c r="D11237" s="0">
        <v>23850.96875</v>
      </c>
      <c r="E11237" s="0">
        <v>0.588827</v>
      </c>
      <c r="F11237" s="0">
        <v>9.908644</v>
      </c>
      <c r="G11237" s="0">
        <v>-0.803648</v>
      </c>
      <c r="H11237" s="0">
        <v>-0.008436</v>
      </c>
      <c r="I11237" s="0">
        <v>0.002121</v>
      </c>
      <c r="J11237" s="0">
        <v>-0.003572</v>
      </c>
      <c r="K11237" s="0">
        <v>1014.559998</v>
      </c>
      <c r="L11237" s="0">
        <v>44.123943</v>
      </c>
      <c r="W11237" s="0">
        <f t="shared" si="175"/>
        <v>53420.160730654061</v>
      </c>
    </row>
    <row r="11238">
      <c r="A11238" s="0">
        <v>668.19375</v>
      </c>
      <c r="B11238" s="0">
        <v>-1846.128174</v>
      </c>
      <c r="C11238" s="0">
        <v>-47716.773437</v>
      </c>
      <c r="D11238" s="0">
        <v>24004.818359</v>
      </c>
      <c r="E11238" s="0">
        <v>0.585913</v>
      </c>
      <c r="F11238" s="0">
        <v>9.870416</v>
      </c>
      <c r="G11238" s="0">
        <v>-0.849195</v>
      </c>
      <c r="H11238" s="0">
        <v>-0.02609</v>
      </c>
      <c r="I11238" s="0">
        <v>0.001004</v>
      </c>
      <c r="J11238" s="0">
        <v>0.001334</v>
      </c>
      <c r="K11238" s="0">
        <v>1014.559998</v>
      </c>
      <c r="L11238" s="0">
        <v>44.123943</v>
      </c>
      <c r="W11238" s="0">
        <f t="shared" si="175"/>
        <v>53446.514955808008</v>
      </c>
    </row>
    <row r="11239">
      <c r="A11239" s="0">
        <v>668.205</v>
      </c>
      <c r="B11239" s="0">
        <v>-1782.7323</v>
      </c>
      <c r="C11239" s="0">
        <v>-47722.214844</v>
      </c>
      <c r="D11239" s="0">
        <v>23951.376953</v>
      </c>
      <c r="E11239" s="0">
        <v>0.602457</v>
      </c>
      <c r="F11239" s="0">
        <v>9.930214</v>
      </c>
      <c r="G11239" s="0">
        <v>-0.819903</v>
      </c>
      <c r="H11239" s="0">
        <v>-0.029177</v>
      </c>
      <c r="I11239" s="0">
        <v>0.001891</v>
      </c>
      <c r="J11239" s="0">
        <v>0.004883</v>
      </c>
      <c r="K11239" s="0">
        <v>1014.570007</v>
      </c>
      <c r="L11239" s="0">
        <v>44.119061</v>
      </c>
      <c r="W11239" s="0">
        <f t="shared" si="175"/>
        <v>53425.2410571544</v>
      </c>
    </row>
    <row r="11240">
      <c r="A11240" s="0">
        <v>668.21625</v>
      </c>
      <c r="B11240" s="0">
        <v>-1757.655396</v>
      </c>
      <c r="C11240" s="0">
        <v>-47779.617187</v>
      </c>
      <c r="D11240" s="0">
        <v>23942.611328</v>
      </c>
      <c r="E11240" s="0">
        <v>0.583058</v>
      </c>
      <c r="F11240" s="0">
        <v>9.919887</v>
      </c>
      <c r="G11240" s="0">
        <v>-0.80717</v>
      </c>
      <c r="H11240" s="0">
        <v>-0.027643</v>
      </c>
      <c r="I11240" s="0">
        <v>-0.00127</v>
      </c>
      <c r="J11240" s="0">
        <v>-9.853E-05</v>
      </c>
      <c r="K11240" s="0">
        <v>1014.570007</v>
      </c>
      <c r="L11240" s="0">
        <v>44.119061</v>
      </c>
      <c r="W11240" s="0">
        <f t="shared" si="175"/>
        <v>53471.766458861523</v>
      </c>
    </row>
    <row r="11241">
      <c r="A11241" s="0">
        <v>668.2275</v>
      </c>
      <c r="B11241" s="0">
        <v>-1753.473389</v>
      </c>
      <c r="C11241" s="0">
        <v>-47752.625</v>
      </c>
      <c r="D11241" s="0">
        <v>23864.716797</v>
      </c>
      <c r="E11241" s="0">
        <v>0.602744</v>
      </c>
      <c r="F11241" s="0">
        <v>9.917457</v>
      </c>
      <c r="G11241" s="0">
        <v>-0.826157</v>
      </c>
      <c r="H11241" s="0">
        <v>-0.002523</v>
      </c>
      <c r="I11241" s="0">
        <v>0.001191</v>
      </c>
      <c r="J11241" s="0">
        <v>-0.012905</v>
      </c>
      <c r="K11241" s="0">
        <v>1014.570007</v>
      </c>
      <c r="L11241" s="0">
        <v>44.119061</v>
      </c>
      <c r="W11241" s="0">
        <f t="shared" si="175"/>
        <v>53412.663022148314</v>
      </c>
    </row>
    <row r="11242">
      <c r="A11242" s="0">
        <v>668.23875</v>
      </c>
      <c r="B11242" s="0">
        <v>-1630.967285</v>
      </c>
      <c r="C11242" s="0">
        <v>-47728.734375</v>
      </c>
      <c r="D11242" s="0">
        <v>23852.539062</v>
      </c>
      <c r="E11242" s="0">
        <v>0.592664</v>
      </c>
      <c r="F11242" s="0">
        <v>9.908748</v>
      </c>
      <c r="G11242" s="0">
        <v>-0.81606</v>
      </c>
      <c r="H11242" s="0">
        <v>0.042025</v>
      </c>
      <c r="I11242" s="0">
        <v>0.008057</v>
      </c>
      <c r="J11242" s="0">
        <v>-0.020887</v>
      </c>
      <c r="K11242" s="0">
        <v>1014.570007</v>
      </c>
      <c r="L11242" s="0">
        <v>44.119061</v>
      </c>
      <c r="W11242" s="0">
        <f t="shared" si="175"/>
        <v>53381.979721890071</v>
      </c>
    </row>
    <row r="11243">
      <c r="A11243" s="0">
        <v>668.25</v>
      </c>
      <c r="B11243" s="0">
        <v>-1839.265259</v>
      </c>
      <c r="C11243" s="0">
        <v>-47771.203125</v>
      </c>
      <c r="D11243" s="0">
        <v>23845.5</v>
      </c>
      <c r="E11243" s="0">
        <v>0.578411</v>
      </c>
      <c r="F11243" s="0">
        <v>9.868929</v>
      </c>
      <c r="G11243" s="0">
        <v>-0.811514</v>
      </c>
      <c r="H11243" s="0">
        <v>0.067992</v>
      </c>
      <c r="I11243" s="0">
        <v>0.011762</v>
      </c>
      <c r="J11243" s="0">
        <v>-0.021191</v>
      </c>
      <c r="K11243" s="0">
        <v>1014.570007</v>
      </c>
      <c r="L11243" s="0">
        <v>44.119061</v>
      </c>
      <c r="W11243" s="0">
        <f t="shared" si="175"/>
        <v>53423.577332044828</v>
      </c>
    </row>
    <row r="11244">
      <c r="A11244" s="0">
        <v>668.26125</v>
      </c>
      <c r="B11244" s="0">
        <v>-1785.116211</v>
      </c>
      <c r="C11244" s="0">
        <v>-47769.582031</v>
      </c>
      <c r="D11244" s="0">
        <v>24041.830078</v>
      </c>
      <c r="E11244" s="0">
        <v>0.598223</v>
      </c>
      <c r="F11244" s="0">
        <v>9.866593</v>
      </c>
      <c r="G11244" s="0">
        <v>-0.824587</v>
      </c>
      <c r="H11244" s="0">
        <v>0.074626</v>
      </c>
      <c r="I11244" s="0">
        <v>0.014663</v>
      </c>
      <c r="J11244" s="0">
        <v>-0.020039</v>
      </c>
      <c r="K11244" s="0">
        <v>1014.570007</v>
      </c>
      <c r="L11244" s="0">
        <v>44.119061</v>
      </c>
      <c r="W11244" s="0">
        <f t="shared" si="175"/>
        <v>53508.216199034694</v>
      </c>
    </row>
    <row r="11245">
      <c r="A11245" s="0">
        <v>668.2725</v>
      </c>
      <c r="B11245" s="0">
        <v>-1702.414673</v>
      </c>
      <c r="C11245" s="0">
        <v>-47802.441406</v>
      </c>
      <c r="D11245" s="0">
        <v>23896.5</v>
      </c>
      <c r="E11245" s="0">
        <v>0.61013</v>
      </c>
      <c r="F11245" s="0">
        <v>9.900393</v>
      </c>
      <c r="G11245" s="0">
        <v>-0.821123</v>
      </c>
      <c r="H11245" s="0">
        <v>0.053474</v>
      </c>
      <c r="I11245" s="0">
        <v>0.011006</v>
      </c>
      <c r="J11245" s="0">
        <v>-0.015581</v>
      </c>
      <c r="K11245" s="0">
        <v>1014.570007</v>
      </c>
      <c r="L11245" s="0">
        <v>44.119061</v>
      </c>
      <c r="W11245" s="0">
        <f t="shared" si="175"/>
        <v>53469.751564252743</v>
      </c>
    </row>
    <row r="11246">
      <c r="A11246" s="0">
        <v>668.28375</v>
      </c>
      <c r="B11246" s="0">
        <v>-1774.847656</v>
      </c>
      <c r="C11246" s="0">
        <v>-47770.070312</v>
      </c>
      <c r="D11246" s="0">
        <v>23897.009766</v>
      </c>
      <c r="E11246" s="0">
        <v>0.604287</v>
      </c>
      <c r="F11246" s="0">
        <v>9.944214</v>
      </c>
      <c r="G11246" s="0">
        <v>-0.83545</v>
      </c>
      <c r="H11246" s="0">
        <v>0.02439</v>
      </c>
      <c r="I11246" s="0">
        <v>0.005581</v>
      </c>
      <c r="J11246" s="0">
        <v>-0.013679</v>
      </c>
      <c r="K11246" s="0">
        <v>1014.570007</v>
      </c>
      <c r="L11246" s="0">
        <v>44.119061</v>
      </c>
      <c r="W11246" s="0">
        <f t="shared" si="175"/>
        <v>53443.397885723287</v>
      </c>
    </row>
    <row r="11247">
      <c r="A11247" s="0">
        <v>668.295</v>
      </c>
      <c r="B11247" s="0">
        <v>-1844.74646</v>
      </c>
      <c r="C11247" s="0">
        <v>-47757.1875</v>
      </c>
      <c r="D11247" s="0">
        <v>23983.009766</v>
      </c>
      <c r="E11247" s="0">
        <v>0.594538</v>
      </c>
      <c r="F11247" s="0">
        <v>9.935324</v>
      </c>
      <c r="G11247" s="0">
        <v>-0.855496</v>
      </c>
      <c r="H11247" s="0">
        <v>-0.014906</v>
      </c>
      <c r="I11247" s="0">
        <v>0.002283</v>
      </c>
      <c r="J11247" s="0">
        <v>-0.00512</v>
      </c>
      <c r="K11247" s="0">
        <v>1014.570007</v>
      </c>
      <c r="L11247" s="0">
        <v>44.119061</v>
      </c>
      <c r="W11247" s="0">
        <f t="shared" si="175"/>
        <v>53472.766945875264</v>
      </c>
    </row>
    <row r="11248">
      <c r="A11248" s="0">
        <v>668.30625</v>
      </c>
      <c r="B11248" s="0">
        <v>-1762.642212</v>
      </c>
      <c r="C11248" s="0">
        <v>-47785.335937</v>
      </c>
      <c r="D11248" s="0">
        <v>23978.576172</v>
      </c>
      <c r="E11248" s="0">
        <v>0.584163</v>
      </c>
      <c r="F11248" s="0">
        <v>9.913828</v>
      </c>
      <c r="G11248" s="0">
        <v>-0.830724</v>
      </c>
      <c r="H11248" s="0">
        <v>-0.033719</v>
      </c>
      <c r="I11248" s="0">
        <v>0.001347</v>
      </c>
      <c r="J11248" s="0">
        <v>0.002281</v>
      </c>
      <c r="K11248" s="0">
        <v>1014.559998</v>
      </c>
      <c r="L11248" s="0">
        <v>44.121601</v>
      </c>
      <c r="W11248" s="0">
        <f t="shared" si="175"/>
        <v>53493.152397441256</v>
      </c>
    </row>
    <row r="11249">
      <c r="A11249" s="0">
        <v>668.3175</v>
      </c>
      <c r="B11249" s="0">
        <v>-1798.665771</v>
      </c>
      <c r="C11249" s="0">
        <v>-47767.144531</v>
      </c>
      <c r="D11249" s="0">
        <v>23997.443359</v>
      </c>
      <c r="E11249" s="0">
        <v>0.586234</v>
      </c>
      <c r="F11249" s="0">
        <v>9.894188</v>
      </c>
      <c r="G11249" s="0">
        <v>-0.800464</v>
      </c>
      <c r="H11249" s="0">
        <v>-0.033326</v>
      </c>
      <c r="I11249" s="0">
        <v>0.000207</v>
      </c>
      <c r="J11249" s="0">
        <v>0.002282</v>
      </c>
      <c r="K11249" s="0">
        <v>1014.559998</v>
      </c>
      <c r="L11249" s="0">
        <v>44.121601</v>
      </c>
      <c r="W11249" s="0">
        <f t="shared" si="175"/>
        <v>53486.564508945827</v>
      </c>
    </row>
    <row r="11250">
      <c r="A11250" s="0">
        <v>668.32875</v>
      </c>
      <c r="B11250" s="0">
        <v>-1844.342651</v>
      </c>
      <c r="C11250" s="0">
        <v>-47741.410156</v>
      </c>
      <c r="D11250" s="0">
        <v>24051.085937</v>
      </c>
      <c r="E11250" s="0">
        <v>0.596622</v>
      </c>
      <c r="F11250" s="0">
        <v>9.902736</v>
      </c>
      <c r="G11250" s="0">
        <v>-0.788067</v>
      </c>
      <c r="H11250" s="0">
        <v>-0.011474</v>
      </c>
      <c r="I11250" s="0">
        <v>0.002163</v>
      </c>
      <c r="J11250" s="0">
        <v>-0.00423</v>
      </c>
      <c r="K11250" s="0">
        <v>1014.559998</v>
      </c>
      <c r="L11250" s="0">
        <v>44.121601</v>
      </c>
      <c r="W11250" s="0">
        <f t="shared" si="175"/>
        <v>53489.237966591711</v>
      </c>
    </row>
    <row r="11251">
      <c r="A11251" s="0">
        <v>668.34</v>
      </c>
      <c r="B11251" s="0">
        <v>-1706.383057</v>
      </c>
      <c r="C11251" s="0">
        <v>-47715.769531</v>
      </c>
      <c r="D11251" s="0">
        <v>24038.261719</v>
      </c>
      <c r="E11251" s="0">
        <v>0.588597</v>
      </c>
      <c r="F11251" s="0">
        <v>9.905334</v>
      </c>
      <c r="G11251" s="0">
        <v>-0.802719</v>
      </c>
      <c r="H11251" s="0">
        <v>0.022137</v>
      </c>
      <c r="I11251" s="0">
        <v>0.006425</v>
      </c>
      <c r="J11251" s="0">
        <v>-0.015075</v>
      </c>
      <c r="K11251" s="0">
        <v>1014.559998</v>
      </c>
      <c r="L11251" s="0">
        <v>44.121601</v>
      </c>
      <c r="W11251" s="0">
        <f t="shared" si="175"/>
        <v>53456.004635062891</v>
      </c>
    </row>
    <row r="11252">
      <c r="A11252" s="0">
        <v>668.35125</v>
      </c>
      <c r="B11252" s="0">
        <v>-1789.718384</v>
      </c>
      <c r="C11252" s="0">
        <v>-47714.136719</v>
      </c>
      <c r="D11252" s="0">
        <v>24019.583984</v>
      </c>
      <c r="E11252" s="0">
        <v>0.592409</v>
      </c>
      <c r="F11252" s="0">
        <v>9.92165</v>
      </c>
      <c r="G11252" s="0">
        <v>-0.826702</v>
      </c>
      <c r="H11252" s="0">
        <v>0.053615</v>
      </c>
      <c r="I11252" s="0">
        <v>0.010775</v>
      </c>
      <c r="J11252" s="0">
        <v>-0.022211</v>
      </c>
      <c r="K11252" s="0">
        <v>1014.559998</v>
      </c>
      <c r="L11252" s="0">
        <v>44.121601</v>
      </c>
      <c r="W11252" s="0">
        <f t="shared" si="175"/>
        <v>53448.876035870773</v>
      </c>
    </row>
    <row r="11253">
      <c r="A11253" s="0">
        <v>668.3625</v>
      </c>
      <c r="B11253" s="0">
        <v>-1749.664185</v>
      </c>
      <c r="C11253" s="0">
        <v>-47736.363281</v>
      </c>
      <c r="D11253" s="0">
        <v>23950.527344</v>
      </c>
      <c r="E11253" s="0">
        <v>0.573835</v>
      </c>
      <c r="F11253" s="0">
        <v>9.928619</v>
      </c>
      <c r="G11253" s="0">
        <v>-0.831048</v>
      </c>
      <c r="H11253" s="0">
        <v>0.070711</v>
      </c>
      <c r="I11253" s="0">
        <v>0.013818</v>
      </c>
      <c r="J11253" s="0">
        <v>-0.025341</v>
      </c>
      <c r="K11253" s="0">
        <v>1014.559998</v>
      </c>
      <c r="L11253" s="0">
        <v>44.121601</v>
      </c>
      <c r="W11253" s="0">
        <f t="shared" si="175"/>
        <v>53436.405793349986</v>
      </c>
    </row>
    <row r="11254">
      <c r="A11254" s="0">
        <v>668.37375</v>
      </c>
      <c r="B11254" s="0">
        <v>-1824.302124</v>
      </c>
      <c r="C11254" s="0">
        <v>-47755.855469</v>
      </c>
      <c r="D11254" s="0">
        <v>23799.521484</v>
      </c>
      <c r="E11254" s="0">
        <v>0.59376</v>
      </c>
      <c r="F11254" s="0">
        <v>9.913525</v>
      </c>
      <c r="G11254" s="0">
        <v>-0.8223</v>
      </c>
      <c r="H11254" s="0">
        <v>0.065891</v>
      </c>
      <c r="I11254" s="0">
        <v>0.012687</v>
      </c>
      <c r="J11254" s="0">
        <v>-0.022138</v>
      </c>
      <c r="K11254" s="0">
        <v>1014.559998</v>
      </c>
      <c r="L11254" s="0">
        <v>44.121601</v>
      </c>
      <c r="W11254" s="0">
        <f t="shared" si="175"/>
        <v>53388.828725521089</v>
      </c>
    </row>
    <row r="11255">
      <c r="A11255" s="0">
        <v>668.385</v>
      </c>
      <c r="B11255" s="0">
        <v>-1720.578857</v>
      </c>
      <c r="C11255" s="0">
        <v>-47768.550781</v>
      </c>
      <c r="D11255" s="0">
        <v>23840.744141</v>
      </c>
      <c r="E11255" s="0">
        <v>0.617766</v>
      </c>
      <c r="F11255" s="0">
        <v>9.915202</v>
      </c>
      <c r="G11255" s="0">
        <v>-0.822293</v>
      </c>
      <c r="H11255" s="0">
        <v>0.045793</v>
      </c>
      <c r="I11255" s="0">
        <v>0.009642</v>
      </c>
      <c r="J11255" s="0">
        <v>-0.016264</v>
      </c>
      <c r="K11255" s="0">
        <v>1014.559998</v>
      </c>
      <c r="L11255" s="0">
        <v>44.121601</v>
      </c>
      <c r="W11255" s="0">
        <f t="shared" si="175"/>
        <v>53415.128161568209</v>
      </c>
    </row>
    <row r="11256">
      <c r="A11256" s="0">
        <v>668.39625</v>
      </c>
      <c r="B11256" s="0">
        <v>-1921.029175</v>
      </c>
      <c r="C11256" s="0">
        <v>-47752</v>
      </c>
      <c r="D11256" s="0">
        <v>23790.164062</v>
      </c>
      <c r="E11256" s="0">
        <v>0.592896</v>
      </c>
      <c r="F11256" s="0">
        <v>9.902184</v>
      </c>
      <c r="G11256" s="0">
        <v>-0.813262</v>
      </c>
      <c r="H11256" s="0">
        <v>0.011396</v>
      </c>
      <c r="I11256" s="0">
        <v>0.00571</v>
      </c>
      <c r="J11256" s="0">
        <v>-0.010209</v>
      </c>
      <c r="K11256" s="0">
        <v>1014.559998</v>
      </c>
      <c r="L11256" s="0">
        <v>44.121601</v>
      </c>
      <c r="W11256" s="0">
        <f t="shared" si="175"/>
        <v>53384.602304298176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2024-09-28T21:52:07Z</dcterms:modified>
</cp:coreProperties>
</file>